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ЦТ" sheetId="1" state="visible" r:id="rId3"/>
    <sheet name="Результат теста шаговой реакции" sheetId="2" state="visible" r:id="rId4"/>
    <sheet name="Отчет" sheetId="3" state="visible" r:id="rId5"/>
    <sheet name="ЗИП" sheetId="4" state="visible" r:id="rId6"/>
    <sheet name="Заключение" sheetId="5" state="visible" r:id="rId7"/>
  </sheets>
  <definedNames>
    <definedName function="false" hidden="false" localSheetId="3" name="_xlnm.Print_Area" vbProcedure="false">ЗИП!$A$1:$K$37</definedName>
    <definedName function="false" hidden="false" localSheetId="2" name="_xlnm.Print_Area" vbProcedure="false">Отчет!$A$1:$P$153</definedName>
    <definedName function="false" hidden="false" localSheetId="0" name="_xlnm.Print_Area" vbProcedure="false">'Отчет ЦТ'!$A$1:$R$61</definedName>
    <definedName function="false" hidden="false" localSheetId="4" name="_xlnm.Print_Area" vbProcedure="false">заключение!#REF!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<sst xmlns="http://schemas.openxmlformats.org/spreadsheetml/2006/main" count="198" uniqueCount="156">
  <si>
    <t xml:space="preserve">Акт циклических испытаний клапана, позиция </t>
  </si>
  <si>
    <t xml:space="preserve">установки</t>
  </si>
  <si>
    <t xml:space="preserve">Данные по объекту</t>
  </si>
  <si>
    <t xml:space="preserve">Краткая спецификация на клапан</t>
  </si>
  <si>
    <t xml:space="preserve">Объект</t>
  </si>
  <si>
    <t xml:space="preserve">Позиция</t>
  </si>
  <si>
    <t xml:space="preserve">Цех</t>
  </si>
  <si>
    <t xml:space="preserve">Серийный номер</t>
  </si>
  <si>
    <t xml:space="preserve">Установка</t>
  </si>
  <si>
    <t xml:space="preserve">Модель клапана</t>
  </si>
  <si>
    <t xml:space="preserve">Производитель </t>
  </si>
  <si>
    <t xml:space="preserve">DN/PN (ANSI)</t>
  </si>
  <si>
    <t xml:space="preserve">Позиционер</t>
  </si>
  <si>
    <t xml:space="preserve">Давление питания, bar</t>
  </si>
  <si>
    <t xml:space="preserve">Привод (положение безопасности)</t>
  </si>
  <si>
    <t xml:space="preserve">Модель привода</t>
  </si>
  <si>
    <t xml:space="preserve">Движение хода клапана</t>
  </si>
  <si>
    <t xml:space="preserve">Материал сальника</t>
  </si>
  <si>
    <t xml:space="preserve">РЕЗУЛЬТАТЫ ИСПЫТАНИЙ ПОЗИЦИОНЕРА</t>
  </si>
  <si>
    <t xml:space="preserve">Время прямого хода, сек.</t>
  </si>
  <si>
    <t xml:space="preserve">Результат теста полного хода</t>
  </si>
  <si>
    <t xml:space="preserve">Время обратного хода, сек.</t>
  </si>
  <si>
    <t xml:space="preserve">Количество выполненных циклов</t>
  </si>
  <si>
    <t xml:space="preserve">Диапазон выполнения теста, %</t>
  </si>
  <si>
    <t xml:space="preserve">Указывается выбранное значение ЦТ (по умолчанию либо введеный вручную)</t>
  </si>
  <si>
    <t xml:space="preserve">Общее время теста, мин.</t>
  </si>
  <si>
    <t xml:space="preserve">Отклонение от заданного значения сигнала датчика линейных перемещений, % </t>
  </si>
  <si>
    <t xml:space="preserve">Отклонение от заданного значения сигнала датчика положения позиционера, % </t>
  </si>
  <si>
    <t xml:space="preserve">Циклические испытания позиционера</t>
  </si>
  <si>
    <t xml:space="preserve">Максимальное значение прямой ход</t>
  </si>
  <si>
    <t xml:space="preserve">№   цикла</t>
  </si>
  <si>
    <t xml:space="preserve">Максимальное значение обратный ход</t>
  </si>
  <si>
    <t xml:space="preserve">среднее    значение</t>
  </si>
  <si>
    <t xml:space="preserve">максимальное значение</t>
  </si>
  <si>
    <t xml:space="preserve">Задание диапазона 1</t>
  </si>
  <si>
    <t xml:space="preserve">Задание диапазона 2</t>
  </si>
  <si>
    <t xml:space="preserve">Задание диапазона 3</t>
  </si>
  <si>
    <t xml:space="preserve">Задание диапазона 4</t>
  </si>
  <si>
    <t xml:space="preserve">Задание диапазона 5</t>
  </si>
  <si>
    <t xml:space="preserve">Задание диапазона 6</t>
  </si>
  <si>
    <t xml:space="preserve">Задание диапазона 7</t>
  </si>
  <si>
    <t xml:space="preserve">Задание диапазона 8</t>
  </si>
  <si>
    <t xml:space="preserve">Задание диапазона 9</t>
  </si>
  <si>
    <t xml:space="preserve">Задание диапазона 10</t>
  </si>
  <si>
    <t xml:space="preserve">ИСПОЛНИТЕЛЬ:</t>
  </si>
  <si>
    <t xml:space="preserve">Дата </t>
  </si>
  <si>
    <t xml:space="preserve">Разработано ООО "РДК Системс"</t>
  </si>
  <si>
    <t xml:space="preserve">Данные по объекту:</t>
  </si>
  <si>
    <t xml:space="preserve">Объект:</t>
  </si>
  <si>
    <t xml:space="preserve">Цех:</t>
  </si>
  <si>
    <t xml:space="preserve">Установка:</t>
  </si>
  <si>
    <t xml:space="preserve">ГРАФИК ТЕСТА ШАГОВОЙ РЕАКЦИИ</t>
  </si>
  <si>
    <t xml:space="preserve">РЕЗУЛЬТАТЫ ТЕСТА ШАГОВОЙ РЕАКЦИИ</t>
  </si>
  <si>
    <t xml:space="preserve">№</t>
  </si>
  <si>
    <t xml:space="preserve">Шаг</t>
  </si>
  <si>
    <t xml:space="preserve">Т-86</t>
  </si>
  <si>
    <t xml:space="preserve">Перерегулирование</t>
  </si>
  <si>
    <t xml:space="preserve">Акт (расширенный отчет) о проведении диагностики клапана  </t>
  </si>
  <si>
    <t xml:space="preserve">РЕЗУЛЬТАТ ДИАГНОСТИКИ</t>
  </si>
  <si>
    <t xml:space="preserve">Параметр измерения</t>
  </si>
  <si>
    <t xml:space="preserve">Действительное      значение:</t>
  </si>
  <si>
    <t xml:space="preserve">Рекомендованное значение:</t>
  </si>
  <si>
    <t xml:space="preserve">Примечание</t>
  </si>
  <si>
    <t xml:space="preserve">Динамическая ошибка
(среднее значение, %)</t>
  </si>
  <si>
    <t xml:space="preserve">среднее значение динамической ошибки соответствует рекомендованному</t>
  </si>
  <si>
    <t xml:space="preserve">Диапазон i/p преобразователя, бар</t>
  </si>
  <si>
    <t xml:space="preserve">0.2-1.0</t>
  </si>
  <si>
    <t xml:space="preserve">действительный диапазон i/p преобразователя соответствует рекомендованному</t>
  </si>
  <si>
    <t xml:space="preserve">Ход штока, мм
Ход вала, град</t>
  </si>
  <si>
    <t xml:space="preserve">действительный ход клапана соответствует рекомендованному</t>
  </si>
  <si>
    <t xml:space="preserve">Заданный диапазон пружин
привода, бар</t>
  </si>
  <si>
    <t xml:space="preserve">действительный диапазон пружин соответствует рекомендованному</t>
  </si>
  <si>
    <t xml:space="preserve">Нижнее/верхнее значение давления в приводе, бар</t>
  </si>
  <si>
    <t xml:space="preserve">Коэффициент трения, %</t>
  </si>
  <si>
    <t xml:space="preserve">коэффициент трения не превышает значение выработки ресурса сальника</t>
  </si>
  <si>
    <t xml:space="preserve">Трение, среднее значение (N)</t>
  </si>
  <si>
    <t xml:space="preserve">Усилие отрыва прямой/обратный ход (N)</t>
  </si>
  <si>
    <t xml:space="preserve">Зона посадки плунжер/седло*</t>
  </si>
  <si>
    <t xml:space="preserve">без видимых дефектов</t>
  </si>
  <si>
    <t xml:space="preserve">Адаптация/детали адаптации позиционера*</t>
  </si>
  <si>
    <t xml:space="preserve">удовлетворительно</t>
  </si>
  <si>
    <t xml:space="preserve">Состояние навесного
оборудования*</t>
  </si>
  <si>
    <t xml:space="preserve">График трения хода клапана*</t>
  </si>
  <si>
    <t xml:space="preserve">зоны повышенного трения отсутствуют</t>
  </si>
  <si>
    <t xml:space="preserve">Наличие течи по сальнику*</t>
  </si>
  <si>
    <t xml:space="preserve">видимая течь не наблюдается</t>
  </si>
  <si>
    <t xml:space="preserve">Время срабатывания прямого/обратного хода, сек</t>
  </si>
  <si>
    <t xml:space="preserve">Заключение*:</t>
  </si>
  <si>
    <t xml:space="preserve">Рекомендуемый ЗИП*:</t>
  </si>
  <si>
    <t xml:space="preserve">Работа клапана удовлетворительная.                                                                                                                                                                                Ремонт клапана не требуется.</t>
  </si>
  <si>
    <t xml:space="preserve">ДАТА:</t>
  </si>
  <si>
    <t xml:space="preserve">ЗАКАЗЧИК:</t>
  </si>
  <si>
    <t xml:space="preserve">Диагностические графики клапана, поз. </t>
  </si>
  <si>
    <t xml:space="preserve">график зависимости ход штока/управляющий сигнал мА</t>
  </si>
  <si>
    <t xml:space="preserve">график зависимости ход штока/давление в приводе</t>
  </si>
  <si>
    <t xml:space="preserve">график трения</t>
  </si>
  <si>
    <t xml:space="preserve">сальниковое уплотнение (согласно исполнению)</t>
  </si>
  <si>
    <t xml:space="preserve">плунжер (при необходимости)</t>
  </si>
  <si>
    <t xml:space="preserve">диск/уплотнение диска</t>
  </si>
  <si>
    <t xml:space="preserve">шар (при необходимости)</t>
  </si>
  <si>
    <t xml:space="preserve">седло (при необходимости)</t>
  </si>
  <si>
    <t xml:space="preserve">вал (при необходимости)</t>
  </si>
  <si>
    <t xml:space="preserve">шток/сборка шток-плунжер/штифт (при необходимости)</t>
  </si>
  <si>
    <t xml:space="preserve">комплект мягких уплотнений</t>
  </si>
  <si>
    <t xml:space="preserve">кольцо внутреннее/внешнее втулки сальника (для Камфлекс)</t>
  </si>
  <si>
    <t xml:space="preserve">втулка нижняя/втулка верхняя (для Камфлекс)</t>
  </si>
  <si>
    <t xml:space="preserve">подшипник стойки привода (для Камфлекс)</t>
  </si>
  <si>
    <t xml:space="preserve">прокладка крышка/корпус</t>
  </si>
  <si>
    <t xml:space="preserve">прокладка корпус/клетка</t>
  </si>
  <si>
    <t xml:space="preserve">комплект уплотнений/прокладок</t>
  </si>
  <si>
    <t xml:space="preserve">прокладка седло/корпус</t>
  </si>
  <si>
    <t xml:space="preserve">прокладка корпус/нижняя крышка</t>
  </si>
  <si>
    <t xml:space="preserve">затвор Варипак (согласно номеру указанному в модели клапана)</t>
  </si>
  <si>
    <t xml:space="preserve">втулка направляющая</t>
  </si>
  <si>
    <t xml:space="preserve">втулка опорная </t>
  </si>
  <si>
    <t xml:space="preserve">манжета/комплект манжет</t>
  </si>
  <si>
    <t xml:space="preserve">клетка</t>
  </si>
  <si>
    <t xml:space="preserve">комплект Metso модель ZX (cальниковое уплотнение (согласно исполнению); подшипник вала; кольцо подшипника (комплект - 2 кольцевых); плунжер; штифт; прокладка крышка/седло; прокладка седло/корпус; седло; шпилька седла)</t>
  </si>
  <si>
    <t xml:space="preserve">комплект уплотений седла (согласно исполению)</t>
  </si>
  <si>
    <t xml:space="preserve">мембрана привода</t>
  </si>
  <si>
    <t xml:space="preserve">ремкомплект для привода</t>
  </si>
  <si>
    <t xml:space="preserve">набор пружин привода (пружина привода)</t>
  </si>
  <si>
    <t xml:space="preserve">ручной дублер</t>
  </si>
  <si>
    <t xml:space="preserve">позиционер (при необходимости)</t>
  </si>
  <si>
    <t xml:space="preserve">фильтр-регулятор</t>
  </si>
  <si>
    <t xml:space="preserve">бустерное реле</t>
  </si>
  <si>
    <t xml:space="preserve">клапан быстрого сброса</t>
  </si>
  <si>
    <t xml:space="preserve">соленоидный клапан</t>
  </si>
  <si>
    <t xml:space="preserve">запирающий клапан</t>
  </si>
  <si>
    <t xml:space="preserve">игольчатый клапан</t>
  </si>
  <si>
    <t xml:space="preserve">концевой выключатель/датчик положения</t>
  </si>
  <si>
    <t xml:space="preserve">комплект адаптации/узел обратной связи</t>
  </si>
  <si>
    <t xml:space="preserve">манометр</t>
  </si>
  <si>
    <t xml:space="preserve">резкий отрыв плунжера от седла</t>
  </si>
  <si>
    <t xml:space="preserve">деформация адаптации/элементов обратной связи</t>
  </si>
  <si>
    <t xml:space="preserve">высокое трение в диапазоне 0-100% хода клапана</t>
  </si>
  <si>
    <t xml:space="preserve">перечень неисправного навесного оборудования указан в "Рекомендуемый ЗИП"</t>
  </si>
  <si>
    <r>
      <rPr>
        <b val="true"/>
        <sz val="11"/>
        <color rgb="FF000000"/>
        <rFont val="Calibri"/>
        <family val="2"/>
        <charset val="204"/>
      </rPr>
      <t xml:space="preserve">Работа позиционера неудовлетворительная.  </t>
    </r>
    <r>
      <rPr>
        <sz val="11"/>
        <color rgb="FF000000"/>
        <rFont val="Calibri"/>
        <family val="2"/>
        <charset val="204"/>
      </rPr>
      <t xml:space="preserve"> Произвести ремонт/замену позиционера/запчастей позиционера, калибровку позиционера.                                                                                                                                                                                                  </t>
    </r>
    <r>
      <rPr>
        <b val="true"/>
        <sz val="11"/>
        <color rgb="FF000000"/>
        <rFont val="Calibri"/>
        <family val="2"/>
        <charset val="204"/>
      </rPr>
      <t xml:space="preserve">Работа механической части неудовлетворительная.</t>
    </r>
    <r>
      <rPr>
        <sz val="11"/>
        <color rgb="FF000000"/>
        <rFont val="Calibri"/>
        <family val="2"/>
        <charset val="204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                                                                                  </t>
    </r>
    <r>
      <rPr>
        <b val="true"/>
        <sz val="11"/>
        <color rgb="FF000000"/>
        <rFont val="Calibri"/>
        <family val="2"/>
        <charset val="204"/>
      </rPr>
      <t xml:space="preserve">После ремонта произвести настройку позиционера.</t>
    </r>
  </si>
  <si>
    <t xml:space="preserve">низкое значение зоны посадки плунжер/седло</t>
  </si>
  <si>
    <t xml:space="preserve">деформация элементов обратной связи</t>
  </si>
  <si>
    <t xml:space="preserve">высокое трение при выходе плунжера/диска из седла</t>
  </si>
  <si>
    <t xml:space="preserve">некорректная работа позиционера (сбиты крайние точки)</t>
  </si>
  <si>
    <r>
      <rPr>
        <b val="true"/>
        <sz val="11"/>
        <color rgb="FF000000"/>
        <rFont val="Calibri"/>
        <family val="2"/>
        <charset val="204"/>
      </rPr>
      <t xml:space="preserve">Работа позиционера удовлетворительная.                                                                                                                                                         Работа механической части неудовлетворительная.</t>
    </r>
    <r>
      <rPr>
        <sz val="11"/>
        <color rgb="FF000000"/>
        <rFont val="Calibri"/>
        <family val="2"/>
        <charset val="204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</t>
    </r>
    <r>
      <rPr>
        <b val="true"/>
        <sz val="11"/>
        <color rgb="FF000000"/>
        <rFont val="Calibri"/>
        <family val="2"/>
        <charset val="204"/>
      </rPr>
      <t xml:space="preserve">После ремонта произвести настройку позиционера.</t>
    </r>
  </si>
  <si>
    <t xml:space="preserve">зона посадки плунжер/седло отсутствует</t>
  </si>
  <si>
    <t xml:space="preserve">люфты адаптации/обратной связи</t>
  </si>
  <si>
    <t xml:space="preserve">высокое трение в диапазоне 0-50% хода клапана</t>
  </si>
  <si>
    <t xml:space="preserve">некорректная работа позиционера (неккоректное отрабатывание заданной характеристики)</t>
  </si>
  <si>
    <t xml:space="preserve">наблюдается видимая течь</t>
  </si>
  <si>
    <r>
      <rPr>
        <b val="true"/>
        <sz val="11"/>
        <color rgb="FF000000"/>
        <rFont val="Calibri"/>
        <family val="2"/>
        <charset val="204"/>
      </rPr>
      <t xml:space="preserve"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ремонт/замену позиционера/запчастей, калибровку позиционера.                                                                                                                                                                                                                      </t>
    </r>
    <r>
      <rPr>
        <b val="true"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</si>
  <si>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 xml:space="preserve">высокое значение зоны посадки плунжер/седло</t>
  </si>
  <si>
    <t xml:space="preserve">высокое трение в диапазоне 50-100% хода клапана</t>
  </si>
  <si>
    <t xml:space="preserve">позиционер неработоспособен</t>
  </si>
  <si>
    <r>
      <rPr>
        <b val="true"/>
        <sz val="11"/>
        <color rgb="FF000000"/>
        <rFont val="Calibri"/>
        <family val="2"/>
        <charset val="204"/>
      </rPr>
      <t xml:space="preserve"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калибровку позиционера. </t>
    </r>
    <r>
      <rPr>
        <b val="true"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</si>
  <si>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 xml:space="preserve">высокое трение в средней зоне хода клапана</t>
  </si>
  <si>
    <t xml:space="preserve">Работа клапана удовлетворительная.                                                                                                                                                                       Ремонт клапана не требуется. Рекомендуется подтянуть сальниковую набивку.</t>
  </si>
  <si>
    <t xml:space="preserve">Работа клапана удовлетворительная.                                                                                                                                                                              Ремонт клапана не требуется. Рекомендуется ограничить ход клапана с применением функции позиционера "open stop adj".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</si>
</sst>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%"/>
  </numFmts>
  <fonts count="2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204"/>
    </font>
    <font>
      <b val="true"/>
      <sz val="14"/>
      <color theme="1"/>
      <name val="Calibri"/>
      <family val="2"/>
      <charset val="1"/>
    </font>
    <font>
      <sz val="14"/>
      <color theme="1"/>
      <name val="Calibri"/>
      <family val="2"/>
      <charset val="204"/>
    </font>
    <font>
      <b val="true"/>
      <sz val="10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24"/>
      <color theme="1"/>
      <name val="Calibri"/>
      <family val="2"/>
      <charset val="204"/>
    </font>
    <font>
      <b val="true"/>
      <sz val="16"/>
      <color theme="1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theme="1"/>
      <name val="Calibri"/>
      <family val="2"/>
      <charset val="204"/>
    </font>
    <font>
      <b val="true"/>
      <sz val="18"/>
      <color rgb="FFFF0000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4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20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26"/>
      <color theme="1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61"/>
  <sheetViews>
    <sheetView showFormulas="false" showGridLines="true" showRowColHeaders="true" showZeros="true" rightToLeft="false" tabSelected="true" showOutlineSymbols="true" defaultGridColor="true" view="pageBreakPreview" topLeftCell="A28" colorId="64" zoomScale="100" zoomScaleNormal="100" zoomScalePageLayoutView="100" workbookViewId="0">
      <selection pane="topLeft" activeCell="H32" activeCellId="0" sqref="H32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1" width="14.57"/>
    <col collapsed="false" customWidth="false" hidden="false" outlineLevel="0" max="2" min="2" style="1" width="9"/>
    <col collapsed="false" customWidth="true" hidden="false" outlineLevel="0" max="3" min="3" style="1" width="10.71"/>
    <col collapsed="false" customWidth="false" hidden="false" outlineLevel="0" max="7" min="4" style="1" width="9"/>
    <col collapsed="false" customWidth="true" hidden="false" outlineLevel="0" max="8" min="8" style="1" width="11.43"/>
    <col collapsed="false" customWidth="false" hidden="false" outlineLevel="0" max="11" min="9" style="1" width="9"/>
    <col collapsed="false" customWidth="true" hidden="false" outlineLevel="0" max="12" min="12" style="1" width="10"/>
    <col collapsed="false" customWidth="true" hidden="false" outlineLevel="0" max="13" min="13" style="1" width="13.29"/>
    <col collapsed="false" customWidth="false" hidden="false" outlineLevel="0" max="16" min="14" style="1" width="9"/>
    <col collapsed="false" customWidth="true" hidden="false" outlineLevel="0" max="17" min="17" style="1" width="9.85"/>
    <col collapsed="false" customWidth="false" hidden="true" outlineLevel="0" max="18" min="18" style="1" width="9"/>
    <col collapsed="false" customWidth="false" hidden="false" outlineLevel="0" max="20" min="19" style="1" width="9"/>
    <col collapsed="false" customWidth="true" hidden="false" outlineLevel="0" max="21" min="21" style="1" width="36.71"/>
    <col collapsed="false" customWidth="false" hidden="false" outlineLevel="0" max="16384" min="22" style="1" width="9"/>
  </cols>
  <sheetData>
    <row r="1" customFormat="false" ht="23.2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3"/>
      <c r="J1" s="3"/>
      <c r="K1" s="3"/>
      <c r="L1" s="3" t="s">
        <v>1</v>
      </c>
      <c r="M1" s="3"/>
      <c r="N1" s="3" t="str">
        <f aca="false">IF(D6="","",D6)</f>
        <v/>
      </c>
      <c r="O1" s="3"/>
      <c r="P1" s="3"/>
    </row>
    <row r="2" customFormat="false" ht="23.25" hidden="false" customHeight="true" outlineLevel="0" collapsed="false"/>
    <row r="3" customFormat="false" ht="23.25" hidden="false" customHeight="true" outlineLevel="0" collapsed="false">
      <c r="B3" s="4" t="s">
        <v>2</v>
      </c>
      <c r="C3" s="4"/>
      <c r="D3" s="4"/>
      <c r="E3" s="4"/>
      <c r="F3" s="4"/>
      <c r="G3" s="4"/>
      <c r="I3" s="5" t="s">
        <v>3</v>
      </c>
      <c r="J3" s="5"/>
      <c r="K3" s="5"/>
      <c r="L3" s="5"/>
      <c r="M3" s="5"/>
      <c r="N3" s="5"/>
      <c r="O3" s="5"/>
      <c r="P3" s="5"/>
    </row>
    <row r="4" customFormat="false" ht="23.25" hidden="false" customHeight="true" outlineLevel="0" collapsed="false">
      <c r="B4" s="6" t="s">
        <v>4</v>
      </c>
      <c r="C4" s="6"/>
      <c r="D4" s="6"/>
      <c r="E4" s="6"/>
      <c r="F4" s="6"/>
      <c r="G4" s="6"/>
      <c r="I4" s="5" t="s">
        <v>5</v>
      </c>
      <c r="J4" s="5"/>
      <c r="K4" s="5"/>
      <c r="L4" s="5"/>
      <c r="M4" s="7" t="str">
        <f aca="false">REPT($I$1,1)</f>
        <v/>
      </c>
      <c r="N4" s="7"/>
      <c r="O4" s="7"/>
      <c r="P4" s="7"/>
    </row>
    <row r="5" customFormat="false" ht="23.25" hidden="false" customHeight="true" outlineLevel="0" collapsed="false">
      <c r="B5" s="6" t="s">
        <v>6</v>
      </c>
      <c r="C5" s="6"/>
      <c r="D5" s="6"/>
      <c r="E5" s="6"/>
      <c r="F5" s="6"/>
      <c r="G5" s="6"/>
      <c r="I5" s="5" t="s">
        <v>7</v>
      </c>
      <c r="J5" s="5"/>
      <c r="K5" s="5"/>
      <c r="L5" s="5"/>
      <c r="M5" s="7"/>
      <c r="N5" s="7"/>
      <c r="O5" s="7"/>
      <c r="P5" s="7"/>
    </row>
    <row r="6" customFormat="false" ht="23.25" hidden="false" customHeight="true" outlineLevel="0" collapsed="false">
      <c r="B6" s="6" t="s">
        <v>8</v>
      </c>
      <c r="C6" s="6"/>
      <c r="D6" s="6"/>
      <c r="E6" s="6"/>
      <c r="F6" s="6"/>
      <c r="G6" s="6"/>
      <c r="I6" s="5" t="s">
        <v>9</v>
      </c>
      <c r="J6" s="5"/>
      <c r="K6" s="5"/>
      <c r="L6" s="5"/>
      <c r="M6" s="7"/>
      <c r="N6" s="7"/>
      <c r="O6" s="7"/>
      <c r="P6" s="7"/>
    </row>
    <row r="7" customFormat="false" ht="23.25" hidden="false" customHeight="true" outlineLevel="0" collapsed="false">
      <c r="B7" s="8"/>
      <c r="C7" s="8"/>
      <c r="D7" s="8"/>
      <c r="E7" s="8"/>
      <c r="F7" s="8"/>
      <c r="G7" s="8"/>
      <c r="I7" s="5" t="s">
        <v>10</v>
      </c>
      <c r="J7" s="5"/>
      <c r="K7" s="5"/>
      <c r="L7" s="5"/>
      <c r="M7" s="7"/>
      <c r="N7" s="7"/>
      <c r="O7" s="7"/>
      <c r="P7" s="7"/>
    </row>
    <row r="8" customFormat="false" ht="23.25" hidden="false" customHeight="true" outlineLevel="0" collapsed="false">
      <c r="I8" s="5" t="s">
        <v>11</v>
      </c>
      <c r="J8" s="5"/>
      <c r="K8" s="5"/>
      <c r="L8" s="5"/>
      <c r="M8" s="7"/>
      <c r="N8" s="7"/>
      <c r="O8" s="7"/>
      <c r="P8" s="7"/>
    </row>
    <row r="9" customFormat="false" ht="23.25" hidden="false" customHeight="true" outlineLevel="0" collapsed="false">
      <c r="B9" s="9"/>
      <c r="C9" s="9"/>
      <c r="D9" s="9"/>
      <c r="E9" s="9"/>
      <c r="F9" s="9"/>
      <c r="G9" s="9"/>
      <c r="I9" s="5" t="s">
        <v>12</v>
      </c>
      <c r="J9" s="5"/>
      <c r="K9" s="5"/>
      <c r="L9" s="5"/>
      <c r="M9" s="7"/>
      <c r="N9" s="7"/>
      <c r="O9" s="7"/>
      <c r="P9" s="7"/>
    </row>
    <row r="10" customFormat="false" ht="23.25" hidden="false" customHeight="true" outlineLevel="0" collapsed="false">
      <c r="B10" s="9"/>
      <c r="C10" s="9"/>
      <c r="D10" s="9"/>
      <c r="E10" s="9"/>
      <c r="F10" s="9"/>
      <c r="G10" s="9"/>
      <c r="I10" s="5" t="s">
        <v>13</v>
      </c>
      <c r="J10" s="5"/>
      <c r="K10" s="5"/>
      <c r="L10" s="5"/>
      <c r="M10" s="7"/>
      <c r="N10" s="7"/>
      <c r="O10" s="7"/>
      <c r="P10" s="7"/>
    </row>
    <row r="11" customFormat="false" ht="37.5" hidden="false" customHeight="true" outlineLevel="0" collapsed="false">
      <c r="B11" s="9"/>
      <c r="C11" s="9"/>
      <c r="D11" s="9"/>
      <c r="E11" s="9"/>
      <c r="F11" s="9"/>
      <c r="G11" s="9"/>
      <c r="I11" s="5" t="s">
        <v>14</v>
      </c>
      <c r="J11" s="5"/>
      <c r="K11" s="5"/>
      <c r="L11" s="5"/>
      <c r="M11" s="7"/>
      <c r="N11" s="7"/>
      <c r="O11" s="7"/>
      <c r="P11" s="7"/>
    </row>
    <row r="12" customFormat="false" ht="23.25" hidden="false" customHeight="true" outlineLevel="0" collapsed="false">
      <c r="B12" s="9"/>
      <c r="C12" s="9"/>
      <c r="D12" s="9"/>
      <c r="E12" s="9"/>
      <c r="F12" s="9"/>
      <c r="G12" s="9"/>
      <c r="I12" s="5" t="s">
        <v>15</v>
      </c>
      <c r="J12" s="5"/>
      <c r="K12" s="5"/>
      <c r="L12" s="5"/>
      <c r="M12" s="7"/>
      <c r="N12" s="7"/>
      <c r="O12" s="7"/>
      <c r="P12" s="7"/>
    </row>
    <row r="13" customFormat="false" ht="23.25" hidden="false" customHeight="true" outlineLevel="0" collapsed="false">
      <c r="B13" s="9"/>
      <c r="C13" s="9"/>
      <c r="D13" s="9"/>
      <c r="E13" s="9"/>
      <c r="F13" s="9"/>
      <c r="G13" s="9"/>
      <c r="I13" s="5" t="s">
        <v>16</v>
      </c>
      <c r="J13" s="5"/>
      <c r="K13" s="5"/>
      <c r="L13" s="5"/>
      <c r="M13" s="7"/>
      <c r="N13" s="7"/>
      <c r="O13" s="7"/>
      <c r="P13" s="7"/>
    </row>
    <row r="14" customFormat="false" ht="23.25" hidden="false" customHeight="true" outlineLevel="0" collapsed="false">
      <c r="B14" s="9"/>
      <c r="C14" s="9"/>
      <c r="D14" s="9"/>
      <c r="E14" s="9"/>
      <c r="F14" s="9"/>
      <c r="G14" s="9"/>
      <c r="I14" s="5" t="s">
        <v>17</v>
      </c>
      <c r="J14" s="5"/>
      <c r="K14" s="5"/>
      <c r="L14" s="5"/>
      <c r="M14" s="7"/>
      <c r="N14" s="7"/>
      <c r="O14" s="7"/>
      <c r="P14" s="7"/>
    </row>
    <row r="15" customFormat="false" ht="15" hidden="false" customHeight="false" outlineLevel="0" collapsed="false">
      <c r="B15" s="9"/>
      <c r="C15" s="9"/>
      <c r="D15" s="9"/>
      <c r="E15" s="9"/>
      <c r="F15" s="9"/>
      <c r="G15" s="9"/>
    </row>
    <row r="16" customFormat="false" ht="15" hidden="false" customHeight="true" outlineLevel="0" collapsed="false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customFormat="false" ht="1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customFormat="false" ht="1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9.5" hidden="false" customHeight="true" outlineLevel="0" collapsed="false">
      <c r="B19" s="11" t="s">
        <v>19</v>
      </c>
      <c r="C19" s="11"/>
      <c r="D19" s="11"/>
      <c r="E19" s="11"/>
      <c r="F19" s="11"/>
      <c r="G19" s="11"/>
      <c r="H19" s="12" t="s">
        <v>20</v>
      </c>
      <c r="I19" s="12"/>
      <c r="J19" s="12"/>
      <c r="K19" s="12"/>
      <c r="L19" s="12"/>
      <c r="M19" s="12"/>
      <c r="N19" s="12"/>
      <c r="O19" s="12"/>
      <c r="P19" s="12"/>
    </row>
    <row r="20" customFormat="false" ht="19.5" hidden="false" customHeight="true" outlineLevel="0" collapsed="false">
      <c r="B20" s="11"/>
      <c r="C20" s="11"/>
      <c r="D20" s="11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</row>
    <row r="21" customFormat="false" ht="19.5" hidden="false" customHeight="true" outlineLevel="0" collapsed="false">
      <c r="B21" s="11" t="s">
        <v>21</v>
      </c>
      <c r="C21" s="11"/>
      <c r="D21" s="11"/>
      <c r="E21" s="11"/>
      <c r="F21" s="11"/>
      <c r="G21" s="11"/>
      <c r="H21" s="12" t="s">
        <v>20</v>
      </c>
      <c r="I21" s="12"/>
      <c r="J21" s="12"/>
      <c r="K21" s="12"/>
      <c r="L21" s="12"/>
      <c r="M21" s="12"/>
      <c r="N21" s="12"/>
      <c r="O21" s="12"/>
      <c r="P21" s="12"/>
    </row>
    <row r="22" customFormat="false" ht="19.5" hidden="false" customHeight="true" outlineLevel="0" collapsed="false">
      <c r="B22" s="11"/>
      <c r="C22" s="11"/>
      <c r="D22" s="1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</row>
    <row r="23" customFormat="false" ht="19.5" hidden="false" customHeight="true" outlineLevel="0" collapsed="false">
      <c r="B23" s="11" t="s">
        <v>22</v>
      </c>
      <c r="C23" s="11"/>
      <c r="D23" s="11"/>
      <c r="E23" s="11"/>
      <c r="F23" s="11"/>
      <c r="G23" s="11"/>
      <c r="H23" s="13"/>
      <c r="I23" s="13"/>
      <c r="J23" s="13"/>
      <c r="K23" s="13"/>
      <c r="L23" s="13"/>
      <c r="M23" s="13"/>
      <c r="N23" s="13"/>
      <c r="O23" s="13"/>
      <c r="P23" s="13"/>
    </row>
    <row r="24" customFormat="false" ht="19.5" hidden="false" customHeight="true" outlineLevel="0" collapsed="false">
      <c r="B24" s="11"/>
      <c r="C24" s="11"/>
      <c r="D24" s="11"/>
      <c r="E24" s="11"/>
      <c r="F24" s="11"/>
      <c r="G24" s="11"/>
      <c r="H24" s="13"/>
      <c r="I24" s="13"/>
      <c r="J24" s="13"/>
      <c r="K24" s="13"/>
      <c r="L24" s="13"/>
      <c r="M24" s="13"/>
      <c r="N24" s="13"/>
      <c r="O24" s="13"/>
      <c r="P24" s="13"/>
    </row>
    <row r="25" customFormat="false" ht="19.5" hidden="false" customHeight="true" outlineLevel="0" collapsed="false">
      <c r="B25" s="14" t="s">
        <v>23</v>
      </c>
      <c r="C25" s="14"/>
      <c r="D25" s="14"/>
      <c r="E25" s="14"/>
      <c r="F25" s="14"/>
      <c r="G25" s="14"/>
      <c r="H25" s="15" t="s">
        <v>24</v>
      </c>
      <c r="I25" s="15"/>
      <c r="J25" s="15"/>
      <c r="K25" s="15"/>
      <c r="L25" s="15"/>
      <c r="M25" s="15"/>
      <c r="N25" s="15"/>
      <c r="O25" s="15"/>
      <c r="P25" s="15"/>
    </row>
    <row r="26" customFormat="false" ht="19.5" hidden="false" customHeight="true" outlineLevel="0" collapsed="false">
      <c r="B26" s="14"/>
      <c r="C26" s="14"/>
      <c r="D26" s="14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5"/>
    </row>
    <row r="27" customFormat="false" ht="19.5" hidden="false" customHeight="true" outlineLevel="0" collapsed="false">
      <c r="B27" s="14" t="s">
        <v>25</v>
      </c>
      <c r="C27" s="14"/>
      <c r="D27" s="14"/>
      <c r="E27" s="14"/>
      <c r="F27" s="14"/>
      <c r="G27" s="14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9.5" hidden="false" customHeight="true" outlineLevel="0" collapsed="false">
      <c r="B28" s="14"/>
      <c r="C28" s="14"/>
      <c r="D28" s="14"/>
      <c r="E28" s="14"/>
      <c r="F28" s="14"/>
      <c r="G28" s="14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8" hidden="false" customHeight="true" outlineLevel="0" collapsed="false">
      <c r="B29" s="16"/>
      <c r="C29" s="16"/>
      <c r="D29" s="16"/>
      <c r="E29" s="17"/>
      <c r="F29" s="17"/>
      <c r="G29" s="17"/>
      <c r="H29" s="17"/>
      <c r="I29" s="17"/>
      <c r="J29" s="17"/>
      <c r="K29" s="18"/>
      <c r="L29" s="18"/>
      <c r="M29" s="18"/>
      <c r="N29" s="18"/>
      <c r="O29" s="18"/>
    </row>
    <row r="30" customFormat="false" ht="18" hidden="false" customHeight="true" outlineLevel="0" collapsed="false">
      <c r="B30" s="16"/>
      <c r="C30" s="16"/>
      <c r="D30" s="16"/>
      <c r="E30" s="17"/>
      <c r="F30" s="17"/>
      <c r="G30" s="17"/>
      <c r="H30" s="17"/>
      <c r="I30" s="17"/>
      <c r="J30" s="17"/>
      <c r="K30" s="18"/>
      <c r="L30" s="18"/>
      <c r="M30" s="18"/>
      <c r="N30" s="18"/>
      <c r="O30" s="18"/>
    </row>
    <row r="31" customFormat="false" ht="57" hidden="false" customHeight="true" outlineLevel="0" collapsed="false">
      <c r="B31" s="8"/>
      <c r="C31" s="8"/>
      <c r="D31" s="8"/>
      <c r="E31" s="19"/>
      <c r="F31" s="19"/>
      <c r="G31" s="19"/>
      <c r="H31" s="20" t="s">
        <v>26</v>
      </c>
      <c r="I31" s="20"/>
      <c r="J31" s="20"/>
      <c r="K31" s="20"/>
      <c r="L31" s="20"/>
      <c r="M31" s="20" t="s">
        <v>27</v>
      </c>
      <c r="N31" s="20"/>
      <c r="O31" s="20"/>
      <c r="P31" s="20"/>
      <c r="Q31" s="20"/>
    </row>
    <row r="32" customFormat="false" ht="46.5" hidden="false" customHeight="true" outlineLevel="0" collapsed="false">
      <c r="A32" s="21"/>
      <c r="B32" s="22" t="s">
        <v>28</v>
      </c>
      <c r="C32" s="22"/>
      <c r="D32" s="22"/>
      <c r="E32" s="22"/>
      <c r="F32" s="22"/>
      <c r="G32" s="22"/>
      <c r="H32" s="23" t="s">
        <v>29</v>
      </c>
      <c r="I32" s="23" t="s">
        <v>30</v>
      </c>
      <c r="J32" s="23" t="s">
        <v>31</v>
      </c>
      <c r="K32" s="23"/>
      <c r="L32" s="23" t="s">
        <v>30</v>
      </c>
      <c r="M32" s="23" t="s">
        <v>32</v>
      </c>
      <c r="N32" s="23" t="s">
        <v>30</v>
      </c>
      <c r="O32" s="23" t="s">
        <v>33</v>
      </c>
      <c r="P32" s="23"/>
      <c r="Q32" s="23" t="s">
        <v>30</v>
      </c>
    </row>
    <row r="33" customFormat="false" ht="21.75" hidden="false" customHeight="true" outlineLevel="0" collapsed="false">
      <c r="A33" s="24"/>
      <c r="B33" s="14" t="s">
        <v>34</v>
      </c>
      <c r="C33" s="14"/>
      <c r="D33" s="14"/>
      <c r="E33" s="14"/>
      <c r="F33" s="14"/>
      <c r="G33" s="14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customFormat="false" ht="21.75" hidden="false" customHeight="true" outlineLevel="0" collapsed="false">
      <c r="B34" s="14"/>
      <c r="C34" s="14"/>
      <c r="D34" s="14"/>
      <c r="E34" s="14"/>
      <c r="F34" s="14"/>
      <c r="G34" s="14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customFormat="false" ht="21.75" hidden="false" customHeight="true" outlineLevel="0" collapsed="false">
      <c r="B35" s="14" t="s">
        <v>35</v>
      </c>
      <c r="C35" s="14"/>
      <c r="D35" s="14"/>
      <c r="E35" s="14"/>
      <c r="F35" s="14"/>
      <c r="G35" s="14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customFormat="false" ht="21.75" hidden="false" customHeight="true" outlineLevel="0" collapsed="false">
      <c r="B36" s="14"/>
      <c r="C36" s="14"/>
      <c r="D36" s="14"/>
      <c r="E36" s="14"/>
      <c r="F36" s="14"/>
      <c r="G36" s="14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customFormat="false" ht="21.75" hidden="false" customHeight="true" outlineLevel="0" collapsed="false">
      <c r="B37" s="14" t="s">
        <v>36</v>
      </c>
      <c r="C37" s="14"/>
      <c r="D37" s="14"/>
      <c r="E37" s="14"/>
      <c r="F37" s="14"/>
      <c r="G37" s="14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customFormat="false" ht="21.75" hidden="false" customHeight="true" outlineLevel="0" collapsed="false">
      <c r="B38" s="14"/>
      <c r="C38" s="14"/>
      <c r="D38" s="14"/>
      <c r="E38" s="14"/>
      <c r="F38" s="14"/>
      <c r="G38" s="14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customFormat="false" ht="21.75" hidden="false" customHeight="true" outlineLevel="0" collapsed="false">
      <c r="B39" s="14" t="s">
        <v>37</v>
      </c>
      <c r="C39" s="14"/>
      <c r="D39" s="14"/>
      <c r="E39" s="14"/>
      <c r="F39" s="14"/>
      <c r="G39" s="14"/>
      <c r="H39" s="25"/>
      <c r="I39" s="25"/>
      <c r="J39" s="25"/>
      <c r="K39" s="25"/>
      <c r="L39" s="25"/>
      <c r="M39" s="26"/>
      <c r="N39" s="25"/>
      <c r="O39" s="25"/>
      <c r="P39" s="25"/>
      <c r="Q39" s="25"/>
    </row>
    <row r="40" customFormat="false" ht="21.75" hidden="false" customHeight="true" outlineLevel="0" collapsed="false">
      <c r="B40" s="14"/>
      <c r="C40" s="14"/>
      <c r="D40" s="14"/>
      <c r="E40" s="14"/>
      <c r="F40" s="14"/>
      <c r="G40" s="14"/>
      <c r="H40" s="25"/>
      <c r="I40" s="25"/>
      <c r="J40" s="25"/>
      <c r="K40" s="25"/>
      <c r="L40" s="25"/>
      <c r="M40" s="27"/>
      <c r="N40" s="25"/>
      <c r="O40" s="25"/>
      <c r="P40" s="25"/>
      <c r="Q40" s="25"/>
    </row>
    <row r="41" customFormat="false" ht="21.75" hidden="false" customHeight="true" outlineLevel="0" collapsed="false">
      <c r="B41" s="14" t="s">
        <v>38</v>
      </c>
      <c r="C41" s="14"/>
      <c r="D41" s="14"/>
      <c r="E41" s="14"/>
      <c r="F41" s="14"/>
      <c r="G41" s="14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customFormat="false" ht="21.75" hidden="false" customHeight="true" outlineLevel="0" collapsed="false">
      <c r="B42" s="14"/>
      <c r="C42" s="14"/>
      <c r="D42" s="14"/>
      <c r="E42" s="14"/>
      <c r="F42" s="14"/>
      <c r="G42" s="14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customFormat="false" ht="21.75" hidden="false" customHeight="true" outlineLevel="0" collapsed="false">
      <c r="B43" s="14" t="s">
        <v>39</v>
      </c>
      <c r="C43" s="14"/>
      <c r="D43" s="14"/>
      <c r="E43" s="14"/>
      <c r="F43" s="14"/>
      <c r="G43" s="14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customFormat="false" ht="21.75" hidden="false" customHeight="true" outlineLevel="0" collapsed="false">
      <c r="B44" s="14"/>
      <c r="C44" s="14"/>
      <c r="D44" s="14"/>
      <c r="E44" s="14"/>
      <c r="F44" s="14"/>
      <c r="G44" s="14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customFormat="false" ht="21.75" hidden="false" customHeight="true" outlineLevel="0" collapsed="false">
      <c r="B45" s="14" t="s">
        <v>40</v>
      </c>
      <c r="C45" s="14"/>
      <c r="D45" s="14"/>
      <c r="E45" s="14"/>
      <c r="F45" s="14"/>
      <c r="G45" s="14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customFormat="false" ht="21.75" hidden="false" customHeight="true" outlineLevel="0" collapsed="false">
      <c r="B46" s="14"/>
      <c r="C46" s="14"/>
      <c r="D46" s="14"/>
      <c r="E46" s="14"/>
      <c r="F46" s="14"/>
      <c r="G46" s="14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customFormat="false" ht="21.75" hidden="false" customHeight="true" outlineLevel="0" collapsed="false">
      <c r="B47" s="14" t="s">
        <v>41</v>
      </c>
      <c r="C47" s="14"/>
      <c r="D47" s="14"/>
      <c r="E47" s="14"/>
      <c r="F47" s="14"/>
      <c r="G47" s="14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customFormat="false" ht="21.75" hidden="false" customHeight="true" outlineLevel="0" collapsed="false">
      <c r="B48" s="14"/>
      <c r="C48" s="14"/>
      <c r="D48" s="14"/>
      <c r="E48" s="14"/>
      <c r="F48" s="14"/>
      <c r="G48" s="14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customFormat="false" ht="21.75" hidden="false" customHeight="true" outlineLevel="0" collapsed="false">
      <c r="B49" s="14" t="s">
        <v>42</v>
      </c>
      <c r="C49" s="14"/>
      <c r="D49" s="14"/>
      <c r="E49" s="14"/>
      <c r="F49" s="14"/>
      <c r="G49" s="14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customFormat="false" ht="21.75" hidden="false" customHeight="true" outlineLevel="0" collapsed="false">
      <c r="B50" s="14"/>
      <c r="C50" s="14"/>
      <c r="D50" s="14"/>
      <c r="E50" s="14"/>
      <c r="F50" s="14"/>
      <c r="G50" s="14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customFormat="false" ht="21.75" hidden="false" customHeight="true" outlineLevel="0" collapsed="false">
      <c r="B51" s="14" t="s">
        <v>43</v>
      </c>
      <c r="C51" s="14"/>
      <c r="D51" s="14"/>
      <c r="E51" s="14"/>
      <c r="F51" s="14"/>
      <c r="G51" s="14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customFormat="false" ht="21.75" hidden="false" customHeight="true" outlineLevel="0" collapsed="false">
      <c r="B52" s="14"/>
      <c r="C52" s="14"/>
      <c r="D52" s="14"/>
      <c r="E52" s="14"/>
      <c r="F52" s="14"/>
      <c r="G52" s="14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customFormat="false" ht="18" hidden="false" customHeight="true" outlineLevel="0" collapsed="false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9"/>
    </row>
    <row r="54" customFormat="false" ht="14.25" hidden="false" customHeight="true" outlineLevel="0" collapsed="false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</row>
    <row r="55" customFormat="false" ht="29.25" hidden="false" customHeight="true" outlineLevel="0" collapsed="false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2"/>
      <c r="L55" s="32"/>
      <c r="M55" s="32"/>
      <c r="N55" s="32"/>
      <c r="O55" s="32"/>
      <c r="P55" s="32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  <c r="AMK55" s="0"/>
      <c r="AML55" s="0"/>
      <c r="AMM55" s="0"/>
      <c r="AMN55" s="0"/>
      <c r="AMO55" s="0"/>
      <c r="AMP55" s="0"/>
      <c r="AMQ55" s="0"/>
      <c r="AMR55" s="0"/>
      <c r="AMS55" s="0"/>
      <c r="AMT55" s="0"/>
      <c r="AMU55" s="0"/>
      <c r="AMV55" s="0"/>
      <c r="AMW55" s="0"/>
      <c r="AMX55" s="0"/>
      <c r="AMY55" s="0"/>
      <c r="AMZ55" s="0"/>
      <c r="ANA55" s="0"/>
      <c r="ANB55" s="0"/>
      <c r="ANC55" s="0"/>
      <c r="AND55" s="0"/>
      <c r="ANE55" s="0"/>
      <c r="ANF55" s="0"/>
      <c r="ANG55" s="0"/>
      <c r="ANH55" s="0"/>
      <c r="ANI55" s="0"/>
      <c r="ANJ55" s="0"/>
      <c r="ANK55" s="0"/>
      <c r="ANL55" s="0"/>
      <c r="ANM55" s="0"/>
      <c r="ANN55" s="0"/>
      <c r="ANO55" s="0"/>
      <c r="ANP55" s="0"/>
      <c r="ANQ55" s="0"/>
      <c r="ANR55" s="0"/>
      <c r="ANS55" s="0"/>
      <c r="ANT55" s="0"/>
      <c r="ANU55" s="0"/>
      <c r="ANV55" s="0"/>
      <c r="ANW55" s="0"/>
      <c r="ANX55" s="0"/>
      <c r="ANY55" s="0"/>
      <c r="ANZ55" s="0"/>
      <c r="AOA55" s="0"/>
      <c r="AOB55" s="0"/>
      <c r="AOC55" s="0"/>
      <c r="AOD55" s="0"/>
      <c r="AOE55" s="0"/>
      <c r="AOF55" s="0"/>
      <c r="AOG55" s="0"/>
      <c r="AOH55" s="0"/>
      <c r="AOI55" s="0"/>
      <c r="AOJ55" s="0"/>
      <c r="AOK55" s="0"/>
      <c r="AOL55" s="0"/>
      <c r="AOM55" s="0"/>
      <c r="AON55" s="0"/>
      <c r="AOO55" s="0"/>
      <c r="AOP55" s="0"/>
      <c r="AOQ55" s="0"/>
      <c r="AOR55" s="0"/>
      <c r="AOS55" s="0"/>
      <c r="AOT55" s="0"/>
      <c r="AOU55" s="0"/>
      <c r="AOV55" s="0"/>
      <c r="AOW55" s="0"/>
      <c r="AOX55" s="0"/>
      <c r="AOY55" s="0"/>
      <c r="AOZ55" s="0"/>
      <c r="APA55" s="0"/>
      <c r="APB55" s="0"/>
      <c r="APC55" s="0"/>
      <c r="APD55" s="0"/>
      <c r="APE55" s="0"/>
      <c r="APF55" s="0"/>
      <c r="APG55" s="0"/>
      <c r="APH55" s="0"/>
      <c r="API55" s="0"/>
      <c r="APJ55" s="0"/>
      <c r="APK55" s="0"/>
      <c r="APL55" s="0"/>
      <c r="APM55" s="0"/>
      <c r="APN55" s="0"/>
      <c r="APO55" s="0"/>
      <c r="APP55" s="0"/>
      <c r="APQ55" s="0"/>
      <c r="APR55" s="0"/>
      <c r="APS55" s="0"/>
      <c r="APT55" s="0"/>
      <c r="APU55" s="0"/>
      <c r="APV55" s="0"/>
      <c r="APW55" s="0"/>
      <c r="APX55" s="0"/>
      <c r="APY55" s="0"/>
      <c r="APZ55" s="0"/>
      <c r="AQA55" s="0"/>
      <c r="AQB55" s="0"/>
      <c r="AQC55" s="0"/>
      <c r="AQD55" s="0"/>
      <c r="AQE55" s="0"/>
      <c r="AQF55" s="0"/>
      <c r="AQG55" s="0"/>
      <c r="AQH55" s="0"/>
      <c r="AQI55" s="0"/>
      <c r="AQJ55" s="0"/>
      <c r="AQK55" s="0"/>
      <c r="AQL55" s="0"/>
      <c r="AQM55" s="0"/>
      <c r="AQN55" s="0"/>
      <c r="AQO55" s="0"/>
      <c r="AQP55" s="0"/>
      <c r="AQQ55" s="0"/>
      <c r="AQR55" s="0"/>
      <c r="AQS55" s="0"/>
      <c r="AQT55" s="0"/>
      <c r="AQU55" s="0"/>
      <c r="AQV55" s="0"/>
      <c r="AQW55" s="0"/>
      <c r="AQX55" s="0"/>
      <c r="AQY55" s="0"/>
      <c r="AQZ55" s="0"/>
      <c r="ARA55" s="0"/>
      <c r="ARB55" s="0"/>
      <c r="ARC55" s="0"/>
      <c r="ARD55" s="0"/>
      <c r="ARE55" s="0"/>
      <c r="ARF55" s="0"/>
      <c r="ARG55" s="0"/>
      <c r="ARH55" s="0"/>
      <c r="ARI55" s="0"/>
      <c r="ARJ55" s="0"/>
      <c r="ARK55" s="0"/>
      <c r="ARL55" s="0"/>
      <c r="ARM55" s="0"/>
      <c r="ARN55" s="0"/>
      <c r="ARO55" s="0"/>
      <c r="ARP55" s="0"/>
      <c r="ARQ55" s="0"/>
      <c r="ARR55" s="0"/>
      <c r="ARS55" s="0"/>
      <c r="ART55" s="0"/>
      <c r="ARU55" s="0"/>
      <c r="ARV55" s="0"/>
      <c r="ARW55" s="0"/>
      <c r="ARX55" s="0"/>
      <c r="ARY55" s="0"/>
      <c r="ARZ55" s="0"/>
      <c r="ASA55" s="0"/>
      <c r="ASB55" s="0"/>
      <c r="ASC55" s="0"/>
      <c r="ASD55" s="0"/>
      <c r="ASE55" s="0"/>
      <c r="ASF55" s="0"/>
      <c r="ASG55" s="0"/>
      <c r="ASH55" s="0"/>
      <c r="ASI55" s="0"/>
      <c r="ASJ55" s="0"/>
      <c r="ASK55" s="0"/>
      <c r="ASL55" s="0"/>
      <c r="ASM55" s="0"/>
      <c r="ASN55" s="0"/>
      <c r="ASO55" s="0"/>
      <c r="ASP55" s="0"/>
      <c r="ASQ55" s="0"/>
      <c r="ASR55" s="0"/>
      <c r="ASS55" s="0"/>
      <c r="AST55" s="0"/>
      <c r="ASU55" s="0"/>
      <c r="ASV55" s="0"/>
      <c r="ASW55" s="0"/>
      <c r="ASX55" s="0"/>
      <c r="ASY55" s="0"/>
      <c r="ASZ55" s="0"/>
      <c r="ATA55" s="0"/>
      <c r="ATB55" s="0"/>
      <c r="ATC55" s="0"/>
      <c r="ATD55" s="0"/>
      <c r="ATE55" s="0"/>
      <c r="ATF55" s="0"/>
      <c r="ATG55" s="0"/>
      <c r="ATH55" s="0"/>
      <c r="ATI55" s="0"/>
      <c r="ATJ55" s="0"/>
      <c r="ATK55" s="0"/>
      <c r="ATL55" s="0"/>
      <c r="ATM55" s="0"/>
      <c r="ATN55" s="0"/>
      <c r="ATO55" s="0"/>
      <c r="ATP55" s="0"/>
      <c r="ATQ55" s="0"/>
      <c r="ATR55" s="0"/>
      <c r="ATS55" s="0"/>
      <c r="ATT55" s="0"/>
      <c r="ATU55" s="0"/>
      <c r="ATV55" s="0"/>
      <c r="ATW55" s="0"/>
      <c r="ATX55" s="0"/>
      <c r="ATY55" s="0"/>
      <c r="ATZ55" s="0"/>
      <c r="AUA55" s="0"/>
      <c r="AUB55" s="0"/>
      <c r="AUC55" s="0"/>
      <c r="AUD55" s="0"/>
      <c r="AUE55" s="0"/>
      <c r="AUF55" s="0"/>
      <c r="AUG55" s="0"/>
      <c r="AUH55" s="0"/>
      <c r="AUI55" s="0"/>
      <c r="AUJ55" s="0"/>
      <c r="AUK55" s="0"/>
      <c r="AUL55" s="0"/>
      <c r="AUM55" s="0"/>
      <c r="AUN55" s="0"/>
      <c r="AUO55" s="0"/>
      <c r="AUP55" s="0"/>
      <c r="AUQ55" s="0"/>
      <c r="AUR55" s="0"/>
      <c r="AUS55" s="0"/>
      <c r="AUT55" s="0"/>
      <c r="AUU55" s="0"/>
      <c r="AUV55" s="0"/>
      <c r="AUW55" s="0"/>
      <c r="AUX55" s="0"/>
      <c r="AUY55" s="0"/>
      <c r="AUZ55" s="0"/>
      <c r="AVA55" s="0"/>
      <c r="AVB55" s="0"/>
      <c r="AVC55" s="0"/>
      <c r="AVD55" s="0"/>
      <c r="AVE55" s="0"/>
      <c r="AVF55" s="0"/>
      <c r="AVG55" s="0"/>
      <c r="AVH55" s="0"/>
      <c r="AVI55" s="0"/>
      <c r="AVJ55" s="0"/>
      <c r="AVK55" s="0"/>
      <c r="AVL55" s="0"/>
      <c r="AVM55" s="0"/>
      <c r="AVN55" s="0"/>
      <c r="AVO55" s="0"/>
      <c r="AVP55" s="0"/>
      <c r="AVQ55" s="0"/>
      <c r="AVR55" s="0"/>
      <c r="AVS55" s="0"/>
      <c r="AVT55" s="0"/>
      <c r="AVU55" s="0"/>
      <c r="AVV55" s="0"/>
      <c r="AVW55" s="0"/>
      <c r="AVX55" s="0"/>
      <c r="AVY55" s="0"/>
      <c r="AVZ55" s="0"/>
      <c r="AWA55" s="0"/>
      <c r="AWB55" s="0"/>
      <c r="AWC55" s="0"/>
      <c r="AWD55" s="0"/>
      <c r="AWE55" s="0"/>
      <c r="AWF55" s="0"/>
      <c r="AWG55" s="0"/>
      <c r="AWH55" s="0"/>
      <c r="AWI55" s="0"/>
      <c r="AWJ55" s="0"/>
      <c r="AWK55" s="0"/>
      <c r="AWL55" s="0"/>
      <c r="AWM55" s="0"/>
      <c r="AWN55" s="0"/>
      <c r="AWO55" s="0"/>
      <c r="AWP55" s="0"/>
      <c r="AWQ55" s="0"/>
      <c r="AWR55" s="0"/>
      <c r="AWS55" s="0"/>
      <c r="AWT55" s="0"/>
      <c r="AWU55" s="0"/>
      <c r="AWV55" s="0"/>
      <c r="AWW55" s="0"/>
      <c r="AWX55" s="0"/>
      <c r="AWY55" s="0"/>
      <c r="AWZ55" s="0"/>
      <c r="AXA55" s="0"/>
      <c r="AXB55" s="0"/>
      <c r="AXC55" s="0"/>
      <c r="AXD55" s="0"/>
      <c r="AXE55" s="0"/>
      <c r="AXF55" s="0"/>
      <c r="AXG55" s="0"/>
      <c r="AXH55" s="0"/>
      <c r="AXI55" s="0"/>
      <c r="AXJ55" s="0"/>
      <c r="AXK55" s="0"/>
      <c r="AXL55" s="0"/>
      <c r="AXM55" s="0"/>
      <c r="AXN55" s="0"/>
      <c r="AXO55" s="0"/>
      <c r="AXP55" s="0"/>
      <c r="AXQ55" s="0"/>
      <c r="AXR55" s="0"/>
      <c r="AXS55" s="0"/>
      <c r="AXT55" s="0"/>
      <c r="AXU55" s="0"/>
      <c r="AXV55" s="0"/>
      <c r="AXW55" s="0"/>
      <c r="AXX55" s="0"/>
      <c r="AXY55" s="0"/>
      <c r="AXZ55" s="0"/>
      <c r="AYA55" s="0"/>
      <c r="AYB55" s="0"/>
      <c r="AYC55" s="0"/>
      <c r="AYD55" s="0"/>
      <c r="AYE55" s="0"/>
      <c r="AYF55" s="0"/>
      <c r="AYG55" s="0"/>
      <c r="AYH55" s="0"/>
      <c r="AYI55" s="0"/>
      <c r="AYJ55" s="0"/>
      <c r="AYK55" s="0"/>
      <c r="AYL55" s="0"/>
      <c r="AYM55" s="0"/>
      <c r="AYN55" s="0"/>
      <c r="AYO55" s="0"/>
      <c r="AYP55" s="0"/>
      <c r="AYQ55" s="0"/>
      <c r="AYR55" s="0"/>
      <c r="AYS55" s="0"/>
      <c r="AYT55" s="0"/>
      <c r="AYU55" s="0"/>
      <c r="AYV55" s="0"/>
      <c r="AYW55" s="0"/>
      <c r="AYX55" s="0"/>
      <c r="AYY55" s="0"/>
      <c r="AYZ55" s="0"/>
      <c r="AZA55" s="0"/>
      <c r="AZB55" s="0"/>
      <c r="AZC55" s="0"/>
      <c r="AZD55" s="0"/>
      <c r="AZE55" s="0"/>
      <c r="AZF55" s="0"/>
      <c r="AZG55" s="0"/>
      <c r="AZH55" s="0"/>
      <c r="AZI55" s="0"/>
      <c r="AZJ55" s="0"/>
      <c r="AZK55" s="0"/>
      <c r="AZL55" s="0"/>
      <c r="AZM55" s="0"/>
      <c r="AZN55" s="0"/>
      <c r="AZO55" s="0"/>
      <c r="AZP55" s="0"/>
      <c r="AZQ55" s="0"/>
      <c r="AZR55" s="0"/>
      <c r="AZS55" s="0"/>
      <c r="AZT55" s="0"/>
      <c r="AZU55" s="0"/>
      <c r="AZV55" s="0"/>
      <c r="AZW55" s="0"/>
      <c r="AZX55" s="0"/>
      <c r="AZY55" s="0"/>
      <c r="AZZ55" s="0"/>
      <c r="BAA55" s="0"/>
      <c r="BAB55" s="0"/>
      <c r="BAC55" s="0"/>
      <c r="BAD55" s="0"/>
      <c r="BAE55" s="0"/>
      <c r="BAF55" s="0"/>
      <c r="BAG55" s="0"/>
      <c r="BAH55" s="0"/>
      <c r="BAI55" s="0"/>
      <c r="BAJ55" s="0"/>
      <c r="BAK55" s="0"/>
      <c r="BAL55" s="0"/>
      <c r="BAM55" s="0"/>
      <c r="BAN55" s="0"/>
      <c r="BAO55" s="0"/>
      <c r="BAP55" s="0"/>
      <c r="BAQ55" s="0"/>
      <c r="BAR55" s="0"/>
      <c r="BAS55" s="0"/>
      <c r="BAT55" s="0"/>
      <c r="BAU55" s="0"/>
      <c r="BAV55" s="0"/>
      <c r="BAW55" s="0"/>
      <c r="BAX55" s="0"/>
      <c r="BAY55" s="0"/>
      <c r="BAZ55" s="0"/>
      <c r="BBA55" s="0"/>
      <c r="BBB55" s="0"/>
      <c r="BBC55" s="0"/>
      <c r="BBD55" s="0"/>
      <c r="BBE55" s="0"/>
      <c r="BBF55" s="0"/>
      <c r="BBG55" s="0"/>
      <c r="BBH55" s="0"/>
      <c r="BBI55" s="0"/>
      <c r="BBJ55" s="0"/>
      <c r="BBK55" s="0"/>
      <c r="BBL55" s="0"/>
      <c r="BBM55" s="0"/>
      <c r="BBN55" s="0"/>
      <c r="BBO55" s="0"/>
      <c r="BBP55" s="0"/>
      <c r="BBQ55" s="0"/>
      <c r="BBR55" s="0"/>
      <c r="BBS55" s="0"/>
      <c r="BBT55" s="0"/>
      <c r="BBU55" s="0"/>
      <c r="BBV55" s="0"/>
      <c r="BBW55" s="0"/>
      <c r="BBX55" s="0"/>
      <c r="BBY55" s="0"/>
      <c r="BBZ55" s="0"/>
      <c r="BCA55" s="0"/>
      <c r="BCB55" s="0"/>
      <c r="BCC55" s="0"/>
      <c r="BCD55" s="0"/>
      <c r="BCE55" s="0"/>
      <c r="BCF55" s="0"/>
      <c r="BCG55" s="0"/>
      <c r="BCH55" s="0"/>
      <c r="BCI55" s="0"/>
      <c r="BCJ55" s="0"/>
      <c r="BCK55" s="0"/>
      <c r="BCL55" s="0"/>
      <c r="BCM55" s="0"/>
      <c r="BCN55" s="0"/>
      <c r="BCO55" s="0"/>
      <c r="BCP55" s="0"/>
      <c r="BCQ55" s="0"/>
      <c r="BCR55" s="0"/>
      <c r="BCS55" s="0"/>
      <c r="BCT55" s="0"/>
      <c r="BCU55" s="0"/>
      <c r="BCV55" s="0"/>
      <c r="BCW55" s="0"/>
      <c r="BCX55" s="0"/>
      <c r="BCY55" s="0"/>
      <c r="BCZ55" s="0"/>
      <c r="BDA55" s="0"/>
      <c r="BDB55" s="0"/>
      <c r="BDC55" s="0"/>
      <c r="BDD55" s="0"/>
      <c r="BDE55" s="0"/>
      <c r="BDF55" s="0"/>
      <c r="BDG55" s="0"/>
      <c r="BDH55" s="0"/>
      <c r="BDI55" s="0"/>
      <c r="BDJ55" s="0"/>
      <c r="BDK55" s="0"/>
      <c r="BDL55" s="0"/>
      <c r="BDM55" s="0"/>
      <c r="BDN55" s="0"/>
      <c r="BDO55" s="0"/>
      <c r="BDP55" s="0"/>
      <c r="BDQ55" s="0"/>
      <c r="BDR55" s="0"/>
      <c r="BDS55" s="0"/>
      <c r="BDT55" s="0"/>
      <c r="BDU55" s="0"/>
      <c r="BDV55" s="0"/>
      <c r="BDW55" s="0"/>
      <c r="BDX55" s="0"/>
      <c r="BDY55" s="0"/>
      <c r="BDZ55" s="0"/>
      <c r="BEA55" s="0"/>
      <c r="BEB55" s="0"/>
      <c r="BEC55" s="0"/>
      <c r="BED55" s="0"/>
      <c r="BEE55" s="0"/>
      <c r="BEF55" s="0"/>
      <c r="BEG55" s="0"/>
      <c r="BEH55" s="0"/>
      <c r="BEI55" s="0"/>
      <c r="BEJ55" s="0"/>
      <c r="BEK55" s="0"/>
      <c r="BEL55" s="0"/>
      <c r="BEM55" s="0"/>
      <c r="BEN55" s="0"/>
      <c r="BEO55" s="0"/>
      <c r="BEP55" s="0"/>
      <c r="BEQ55" s="0"/>
      <c r="BER55" s="0"/>
      <c r="BES55" s="0"/>
      <c r="BET55" s="0"/>
      <c r="BEU55" s="0"/>
      <c r="BEV55" s="0"/>
      <c r="BEW55" s="0"/>
      <c r="BEX55" s="0"/>
      <c r="BEY55" s="0"/>
      <c r="BEZ55" s="0"/>
      <c r="BFA55" s="0"/>
      <c r="BFB55" s="0"/>
      <c r="BFC55" s="0"/>
      <c r="BFD55" s="0"/>
      <c r="BFE55" s="0"/>
      <c r="BFF55" s="0"/>
      <c r="BFG55" s="0"/>
      <c r="BFH55" s="0"/>
      <c r="BFI55" s="0"/>
      <c r="BFJ55" s="0"/>
      <c r="BFK55" s="0"/>
      <c r="BFL55" s="0"/>
      <c r="BFM55" s="0"/>
      <c r="BFN55" s="0"/>
      <c r="BFO55" s="0"/>
      <c r="BFP55" s="0"/>
      <c r="BFQ55" s="0"/>
      <c r="BFR55" s="0"/>
      <c r="BFS55" s="0"/>
      <c r="BFT55" s="0"/>
      <c r="BFU55" s="0"/>
      <c r="BFV55" s="0"/>
      <c r="BFW55" s="0"/>
      <c r="BFX55" s="0"/>
      <c r="BFY55" s="0"/>
      <c r="BFZ55" s="0"/>
      <c r="BGA55" s="0"/>
      <c r="BGB55" s="0"/>
      <c r="BGC55" s="0"/>
      <c r="BGD55" s="0"/>
      <c r="BGE55" s="0"/>
      <c r="BGF55" s="0"/>
      <c r="BGG55" s="0"/>
      <c r="BGH55" s="0"/>
      <c r="BGI55" s="0"/>
      <c r="BGJ55" s="0"/>
      <c r="BGK55" s="0"/>
      <c r="BGL55" s="0"/>
      <c r="BGM55" s="0"/>
      <c r="BGN55" s="0"/>
      <c r="BGO55" s="0"/>
      <c r="BGP55" s="0"/>
      <c r="BGQ55" s="0"/>
      <c r="BGR55" s="0"/>
      <c r="BGS55" s="0"/>
      <c r="BGT55" s="0"/>
      <c r="BGU55" s="0"/>
      <c r="BGV55" s="0"/>
      <c r="BGW55" s="0"/>
      <c r="BGX55" s="0"/>
      <c r="BGY55" s="0"/>
      <c r="BGZ55" s="0"/>
      <c r="BHA55" s="0"/>
      <c r="BHB55" s="0"/>
      <c r="BHC55" s="0"/>
      <c r="BHD55" s="0"/>
      <c r="BHE55" s="0"/>
      <c r="BHF55" s="0"/>
      <c r="BHG55" s="0"/>
      <c r="BHH55" s="0"/>
      <c r="BHI55" s="0"/>
      <c r="BHJ55" s="0"/>
      <c r="BHK55" s="0"/>
      <c r="BHL55" s="0"/>
      <c r="BHM55" s="0"/>
      <c r="BHN55" s="0"/>
      <c r="BHO55" s="0"/>
      <c r="BHP55" s="0"/>
      <c r="BHQ55" s="0"/>
      <c r="BHR55" s="0"/>
      <c r="BHS55" s="0"/>
      <c r="BHT55" s="0"/>
      <c r="BHU55" s="0"/>
      <c r="BHV55" s="0"/>
      <c r="BHW55" s="0"/>
      <c r="BHX55" s="0"/>
      <c r="BHY55" s="0"/>
      <c r="BHZ55" s="0"/>
      <c r="BIA55" s="0"/>
      <c r="BIB55" s="0"/>
      <c r="BIC55" s="0"/>
      <c r="BID55" s="0"/>
      <c r="BIE55" s="0"/>
      <c r="BIF55" s="0"/>
      <c r="BIG55" s="0"/>
      <c r="BIH55" s="0"/>
      <c r="BII55" s="0"/>
      <c r="BIJ55" s="0"/>
      <c r="BIK55" s="0"/>
      <c r="BIL55" s="0"/>
      <c r="BIM55" s="0"/>
      <c r="BIN55" s="0"/>
      <c r="BIO55" s="0"/>
      <c r="BIP55" s="0"/>
      <c r="BIQ55" s="0"/>
      <c r="BIR55" s="0"/>
      <c r="BIS55" s="0"/>
      <c r="BIT55" s="0"/>
      <c r="BIU55" s="0"/>
      <c r="BIV55" s="0"/>
      <c r="BIW55" s="0"/>
      <c r="BIX55" s="0"/>
      <c r="BIY55" s="0"/>
      <c r="BIZ55" s="0"/>
      <c r="BJA55" s="0"/>
      <c r="BJB55" s="0"/>
      <c r="BJC55" s="0"/>
      <c r="BJD55" s="0"/>
      <c r="BJE55" s="0"/>
      <c r="BJF55" s="0"/>
      <c r="BJG55" s="0"/>
      <c r="BJH55" s="0"/>
      <c r="BJI55" s="0"/>
      <c r="BJJ55" s="0"/>
      <c r="BJK55" s="0"/>
      <c r="BJL55" s="0"/>
      <c r="BJM55" s="0"/>
      <c r="BJN55" s="0"/>
      <c r="BJO55" s="0"/>
      <c r="BJP55" s="0"/>
      <c r="BJQ55" s="0"/>
      <c r="BJR55" s="0"/>
      <c r="BJS55" s="0"/>
      <c r="BJT55" s="0"/>
      <c r="BJU55" s="0"/>
      <c r="BJV55" s="0"/>
      <c r="BJW55" s="0"/>
      <c r="BJX55" s="0"/>
      <c r="BJY55" s="0"/>
      <c r="BJZ55" s="0"/>
      <c r="BKA55" s="0"/>
      <c r="BKB55" s="0"/>
      <c r="BKC55" s="0"/>
      <c r="BKD55" s="0"/>
      <c r="BKE55" s="0"/>
      <c r="BKF55" s="0"/>
      <c r="BKG55" s="0"/>
      <c r="BKH55" s="0"/>
      <c r="BKI55" s="0"/>
      <c r="BKJ55" s="0"/>
      <c r="BKK55" s="0"/>
      <c r="BKL55" s="0"/>
      <c r="BKM55" s="0"/>
      <c r="BKN55" s="0"/>
      <c r="BKO55" s="0"/>
      <c r="BKP55" s="0"/>
      <c r="BKQ55" s="0"/>
      <c r="BKR55" s="0"/>
      <c r="BKS55" s="0"/>
      <c r="BKT55" s="0"/>
      <c r="BKU55" s="0"/>
      <c r="BKV55" s="0"/>
      <c r="BKW55" s="0"/>
      <c r="BKX55" s="0"/>
      <c r="BKY55" s="0"/>
      <c r="BKZ55" s="0"/>
      <c r="BLA55" s="0"/>
      <c r="BLB55" s="0"/>
      <c r="BLC55" s="0"/>
      <c r="BLD55" s="0"/>
      <c r="BLE55" s="0"/>
      <c r="BLF55" s="0"/>
      <c r="BLG55" s="0"/>
      <c r="BLH55" s="0"/>
      <c r="BLI55" s="0"/>
      <c r="BLJ55" s="0"/>
      <c r="BLK55" s="0"/>
      <c r="BLL55" s="0"/>
      <c r="BLM55" s="0"/>
      <c r="BLN55" s="0"/>
      <c r="BLO55" s="0"/>
      <c r="BLP55" s="0"/>
      <c r="BLQ55" s="0"/>
      <c r="BLR55" s="0"/>
      <c r="BLS55" s="0"/>
      <c r="BLT55" s="0"/>
      <c r="BLU55" s="0"/>
      <c r="BLV55" s="0"/>
      <c r="BLW55" s="0"/>
      <c r="BLX55" s="0"/>
      <c r="BLY55" s="0"/>
      <c r="BLZ55" s="0"/>
      <c r="BMA55" s="0"/>
      <c r="BMB55" s="0"/>
      <c r="BMC55" s="0"/>
      <c r="BMD55" s="0"/>
      <c r="BME55" s="0"/>
      <c r="BMF55" s="0"/>
      <c r="BMG55" s="0"/>
      <c r="BMH55" s="0"/>
      <c r="BMI55" s="0"/>
      <c r="BMJ55" s="0"/>
      <c r="BMK55" s="0"/>
      <c r="BML55" s="0"/>
      <c r="BMM55" s="0"/>
      <c r="BMN55" s="0"/>
      <c r="BMO55" s="0"/>
      <c r="BMP55" s="0"/>
      <c r="BMQ55" s="0"/>
      <c r="BMR55" s="0"/>
      <c r="BMS55" s="0"/>
      <c r="BMT55" s="0"/>
      <c r="BMU55" s="0"/>
      <c r="BMV55" s="0"/>
      <c r="BMW55" s="0"/>
      <c r="BMX55" s="0"/>
      <c r="BMY55" s="0"/>
      <c r="BMZ55" s="0"/>
      <c r="BNA55" s="0"/>
      <c r="BNB55" s="0"/>
      <c r="BNC55" s="0"/>
      <c r="BND55" s="0"/>
      <c r="BNE55" s="0"/>
      <c r="BNF55" s="0"/>
      <c r="BNG55" s="0"/>
      <c r="BNH55" s="0"/>
      <c r="BNI55" s="0"/>
      <c r="BNJ55" s="0"/>
      <c r="BNK55" s="0"/>
      <c r="BNL55" s="0"/>
      <c r="BNM55" s="0"/>
      <c r="BNN55" s="0"/>
      <c r="BNO55" s="0"/>
      <c r="BNP55" s="0"/>
      <c r="BNQ55" s="0"/>
      <c r="BNR55" s="0"/>
      <c r="BNS55" s="0"/>
      <c r="BNT55" s="0"/>
      <c r="BNU55" s="0"/>
      <c r="BNV55" s="0"/>
      <c r="BNW55" s="0"/>
      <c r="BNX55" s="0"/>
      <c r="BNY55" s="0"/>
      <c r="BNZ55" s="0"/>
      <c r="BOA55" s="0"/>
      <c r="BOB55" s="0"/>
      <c r="BOC55" s="0"/>
      <c r="BOD55" s="0"/>
      <c r="BOE55" s="0"/>
      <c r="BOF55" s="0"/>
      <c r="BOG55" s="0"/>
      <c r="BOH55" s="0"/>
      <c r="BOI55" s="0"/>
      <c r="BOJ55" s="0"/>
      <c r="BOK55" s="0"/>
      <c r="BOL55" s="0"/>
      <c r="BOM55" s="0"/>
      <c r="BON55" s="0"/>
      <c r="BOO55" s="0"/>
      <c r="BOP55" s="0"/>
      <c r="BOQ55" s="0"/>
      <c r="BOR55" s="0"/>
      <c r="BOS55" s="0"/>
      <c r="BOT55" s="0"/>
      <c r="BOU55" s="0"/>
      <c r="BOV55" s="0"/>
      <c r="BOW55" s="0"/>
      <c r="BOX55" s="0"/>
      <c r="BOY55" s="0"/>
      <c r="BOZ55" s="0"/>
      <c r="BPA55" s="0"/>
      <c r="BPB55" s="0"/>
      <c r="BPC55" s="0"/>
      <c r="BPD55" s="0"/>
      <c r="BPE55" s="0"/>
      <c r="BPF55" s="0"/>
      <c r="BPG55" s="0"/>
      <c r="BPH55" s="0"/>
      <c r="BPI55" s="0"/>
      <c r="BPJ55" s="0"/>
      <c r="BPK55" s="0"/>
      <c r="BPL55" s="0"/>
      <c r="BPM55" s="0"/>
      <c r="BPN55" s="0"/>
      <c r="BPO55" s="0"/>
      <c r="BPP55" s="0"/>
      <c r="BPQ55" s="0"/>
      <c r="BPR55" s="0"/>
      <c r="BPS55" s="0"/>
      <c r="BPT55" s="0"/>
      <c r="BPU55" s="0"/>
      <c r="BPV55" s="0"/>
      <c r="BPW55" s="0"/>
      <c r="BPX55" s="0"/>
      <c r="BPY55" s="0"/>
      <c r="BPZ55" s="0"/>
      <c r="BQA55" s="0"/>
      <c r="BQB55" s="0"/>
      <c r="BQC55" s="0"/>
      <c r="BQD55" s="0"/>
      <c r="BQE55" s="0"/>
      <c r="BQF55" s="0"/>
      <c r="BQG55" s="0"/>
      <c r="BQH55" s="0"/>
      <c r="BQI55" s="0"/>
      <c r="BQJ55" s="0"/>
      <c r="BQK55" s="0"/>
      <c r="BQL55" s="0"/>
      <c r="BQM55" s="0"/>
      <c r="BQN55" s="0"/>
      <c r="BQO55" s="0"/>
      <c r="BQP55" s="0"/>
      <c r="BQQ55" s="0"/>
      <c r="BQR55" s="0"/>
      <c r="BQS55" s="0"/>
      <c r="BQT55" s="0"/>
      <c r="BQU55" s="0"/>
      <c r="BQV55" s="0"/>
      <c r="BQW55" s="0"/>
      <c r="BQX55" s="0"/>
      <c r="BQY55" s="0"/>
      <c r="BQZ55" s="0"/>
      <c r="BRA55" s="0"/>
      <c r="BRB55" s="0"/>
      <c r="BRC55" s="0"/>
      <c r="BRD55" s="0"/>
      <c r="BRE55" s="0"/>
      <c r="BRF55" s="0"/>
      <c r="BRG55" s="0"/>
      <c r="BRH55" s="0"/>
      <c r="BRI55" s="0"/>
      <c r="BRJ55" s="0"/>
      <c r="BRK55" s="0"/>
      <c r="BRL55" s="0"/>
      <c r="BRM55" s="0"/>
      <c r="BRN55" s="0"/>
      <c r="BRO55" s="0"/>
      <c r="BRP55" s="0"/>
      <c r="BRQ55" s="0"/>
      <c r="BRR55" s="0"/>
      <c r="BRS55" s="0"/>
      <c r="BRT55" s="0"/>
      <c r="BRU55" s="0"/>
      <c r="BRV55" s="0"/>
      <c r="BRW55" s="0"/>
      <c r="BRX55" s="0"/>
      <c r="BRY55" s="0"/>
      <c r="BRZ55" s="0"/>
      <c r="BSA55" s="0"/>
      <c r="BSB55" s="0"/>
      <c r="BSC55" s="0"/>
      <c r="BSD55" s="0"/>
      <c r="BSE55" s="0"/>
      <c r="BSF55" s="0"/>
      <c r="BSG55" s="0"/>
      <c r="BSH55" s="0"/>
      <c r="BSI55" s="0"/>
      <c r="BSJ55" s="0"/>
      <c r="BSK55" s="0"/>
      <c r="BSL55" s="0"/>
      <c r="BSM55" s="0"/>
      <c r="BSN55" s="0"/>
      <c r="BSO55" s="0"/>
      <c r="BSP55" s="0"/>
      <c r="BSQ55" s="0"/>
      <c r="BSR55" s="0"/>
      <c r="BSS55" s="0"/>
      <c r="BST55" s="0"/>
      <c r="BSU55" s="0"/>
      <c r="BSV55" s="0"/>
      <c r="BSW55" s="0"/>
      <c r="BSX55" s="0"/>
      <c r="BSY55" s="0"/>
      <c r="BSZ55" s="0"/>
      <c r="BTA55" s="0"/>
      <c r="BTB55" s="0"/>
      <c r="BTC55" s="0"/>
      <c r="BTD55" s="0"/>
      <c r="BTE55" s="0"/>
      <c r="BTF55" s="0"/>
      <c r="BTG55" s="0"/>
      <c r="BTH55" s="0"/>
      <c r="BTI55" s="0"/>
      <c r="BTJ55" s="0"/>
      <c r="BTK55" s="0"/>
      <c r="BTL55" s="0"/>
      <c r="BTM55" s="0"/>
      <c r="BTN55" s="0"/>
      <c r="BTO55" s="0"/>
      <c r="BTP55" s="0"/>
      <c r="BTQ55" s="0"/>
      <c r="BTR55" s="0"/>
      <c r="BTS55" s="0"/>
      <c r="BTT55" s="0"/>
      <c r="BTU55" s="0"/>
      <c r="BTV55" s="0"/>
      <c r="BTW55" s="0"/>
      <c r="BTX55" s="0"/>
      <c r="BTY55" s="0"/>
      <c r="BTZ55" s="0"/>
      <c r="BUA55" s="0"/>
      <c r="BUB55" s="0"/>
      <c r="BUC55" s="0"/>
      <c r="BUD55" s="0"/>
      <c r="BUE55" s="0"/>
      <c r="BUF55" s="0"/>
      <c r="BUG55" s="0"/>
      <c r="BUH55" s="0"/>
      <c r="BUI55" s="0"/>
      <c r="BUJ55" s="0"/>
      <c r="BUK55" s="0"/>
      <c r="BUL55" s="0"/>
      <c r="BUM55" s="0"/>
      <c r="BUN55" s="0"/>
      <c r="BUO55" s="0"/>
      <c r="BUP55" s="0"/>
      <c r="BUQ55" s="0"/>
      <c r="BUR55" s="0"/>
      <c r="BUS55" s="0"/>
      <c r="BUT55" s="0"/>
      <c r="BUU55" s="0"/>
      <c r="BUV55" s="0"/>
      <c r="BUW55" s="0"/>
      <c r="BUX55" s="0"/>
      <c r="BUY55" s="0"/>
      <c r="BUZ55" s="0"/>
      <c r="BVA55" s="0"/>
      <c r="BVB55" s="0"/>
      <c r="BVC55" s="0"/>
      <c r="BVD55" s="0"/>
      <c r="BVE55" s="0"/>
      <c r="BVF55" s="0"/>
      <c r="BVG55" s="0"/>
      <c r="BVH55" s="0"/>
      <c r="BVI55" s="0"/>
      <c r="BVJ55" s="0"/>
      <c r="BVK55" s="0"/>
      <c r="BVL55" s="0"/>
      <c r="BVM55" s="0"/>
      <c r="BVN55" s="0"/>
      <c r="BVO55" s="0"/>
      <c r="BVP55" s="0"/>
      <c r="BVQ55" s="0"/>
      <c r="BVR55" s="0"/>
      <c r="BVS55" s="0"/>
      <c r="BVT55" s="0"/>
      <c r="BVU55" s="0"/>
      <c r="BVV55" s="0"/>
      <c r="BVW55" s="0"/>
      <c r="BVX55" s="0"/>
      <c r="BVY55" s="0"/>
      <c r="BVZ55" s="0"/>
      <c r="BWA55" s="0"/>
      <c r="BWB55" s="0"/>
      <c r="BWC55" s="0"/>
      <c r="BWD55" s="0"/>
      <c r="BWE55" s="0"/>
      <c r="BWF55" s="0"/>
      <c r="BWG55" s="0"/>
      <c r="BWH55" s="0"/>
      <c r="BWI55" s="0"/>
      <c r="BWJ55" s="0"/>
      <c r="BWK55" s="0"/>
      <c r="BWL55" s="0"/>
      <c r="BWM55" s="0"/>
      <c r="BWN55" s="0"/>
      <c r="BWO55" s="0"/>
      <c r="BWP55" s="0"/>
      <c r="BWQ55" s="0"/>
      <c r="BWR55" s="0"/>
      <c r="BWS55" s="0"/>
      <c r="BWT55" s="0"/>
      <c r="BWU55" s="0"/>
      <c r="BWV55" s="0"/>
      <c r="BWW55" s="0"/>
      <c r="BWX55" s="0"/>
      <c r="BWY55" s="0"/>
      <c r="BWZ55" s="0"/>
      <c r="BXA55" s="0"/>
      <c r="BXB55" s="0"/>
      <c r="BXC55" s="0"/>
      <c r="BXD55" s="0"/>
      <c r="BXE55" s="0"/>
      <c r="BXF55" s="0"/>
      <c r="BXG55" s="0"/>
      <c r="BXH55" s="0"/>
      <c r="BXI55" s="0"/>
      <c r="BXJ55" s="0"/>
      <c r="BXK55" s="0"/>
      <c r="BXL55" s="0"/>
      <c r="BXM55" s="0"/>
      <c r="BXN55" s="0"/>
      <c r="BXO55" s="0"/>
      <c r="BXP55" s="0"/>
      <c r="BXQ55" s="0"/>
      <c r="BXR55" s="0"/>
      <c r="BXS55" s="0"/>
      <c r="BXT55" s="0"/>
      <c r="BXU55" s="0"/>
      <c r="BXV55" s="0"/>
      <c r="BXW55" s="0"/>
      <c r="BXX55" s="0"/>
      <c r="BXY55" s="0"/>
      <c r="BXZ55" s="0"/>
      <c r="BYA55" s="0"/>
      <c r="BYB55" s="0"/>
      <c r="BYC55" s="0"/>
      <c r="BYD55" s="0"/>
      <c r="BYE55" s="0"/>
      <c r="BYF55" s="0"/>
      <c r="BYG55" s="0"/>
      <c r="BYH55" s="0"/>
      <c r="BYI55" s="0"/>
      <c r="BYJ55" s="0"/>
      <c r="BYK55" s="0"/>
      <c r="BYL55" s="0"/>
      <c r="BYM55" s="0"/>
      <c r="BYN55" s="0"/>
      <c r="BYO55" s="0"/>
      <c r="BYP55" s="0"/>
      <c r="BYQ55" s="0"/>
      <c r="BYR55" s="0"/>
      <c r="BYS55" s="0"/>
      <c r="BYT55" s="0"/>
      <c r="BYU55" s="0"/>
      <c r="BYV55" s="0"/>
      <c r="BYW55" s="0"/>
      <c r="BYX55" s="0"/>
      <c r="BYY55" s="0"/>
      <c r="BYZ55" s="0"/>
      <c r="BZA55" s="0"/>
      <c r="BZB55" s="0"/>
      <c r="BZC55" s="0"/>
      <c r="BZD55" s="0"/>
      <c r="BZE55" s="0"/>
      <c r="BZF55" s="0"/>
      <c r="BZG55" s="0"/>
      <c r="BZH55" s="0"/>
      <c r="BZI55" s="0"/>
      <c r="BZJ55" s="0"/>
      <c r="BZK55" s="0"/>
      <c r="BZL55" s="0"/>
      <c r="BZM55" s="0"/>
      <c r="BZN55" s="0"/>
      <c r="BZO55" s="0"/>
      <c r="BZP55" s="0"/>
      <c r="BZQ55" s="0"/>
      <c r="BZR55" s="0"/>
      <c r="BZS55" s="0"/>
      <c r="BZT55" s="0"/>
      <c r="BZU55" s="0"/>
      <c r="BZV55" s="0"/>
      <c r="BZW55" s="0"/>
      <c r="BZX55" s="0"/>
      <c r="BZY55" s="0"/>
      <c r="BZZ55" s="0"/>
      <c r="CAA55" s="0"/>
      <c r="CAB55" s="0"/>
      <c r="CAC55" s="0"/>
      <c r="CAD55" s="0"/>
      <c r="CAE55" s="0"/>
      <c r="CAF55" s="0"/>
      <c r="CAG55" s="0"/>
      <c r="CAH55" s="0"/>
      <c r="CAI55" s="0"/>
      <c r="CAJ55" s="0"/>
      <c r="CAK55" s="0"/>
      <c r="CAL55" s="0"/>
      <c r="CAM55" s="0"/>
      <c r="CAN55" s="0"/>
      <c r="CAO55" s="0"/>
      <c r="CAP55" s="0"/>
      <c r="CAQ55" s="0"/>
      <c r="CAR55" s="0"/>
      <c r="CAS55" s="0"/>
      <c r="CAT55" s="0"/>
      <c r="CAU55" s="0"/>
      <c r="CAV55" s="0"/>
      <c r="CAW55" s="0"/>
      <c r="CAX55" s="0"/>
      <c r="CAY55" s="0"/>
      <c r="CAZ55" s="0"/>
      <c r="CBA55" s="0"/>
      <c r="CBB55" s="0"/>
      <c r="CBC55" s="0"/>
      <c r="CBD55" s="0"/>
      <c r="CBE55" s="0"/>
      <c r="CBF55" s="0"/>
      <c r="CBG55" s="0"/>
      <c r="CBH55" s="0"/>
      <c r="CBI55" s="0"/>
      <c r="CBJ55" s="0"/>
      <c r="CBK55" s="0"/>
      <c r="CBL55" s="0"/>
      <c r="CBM55" s="0"/>
      <c r="CBN55" s="0"/>
      <c r="CBO55" s="0"/>
      <c r="CBP55" s="0"/>
      <c r="CBQ55" s="0"/>
      <c r="CBR55" s="0"/>
      <c r="CBS55" s="0"/>
      <c r="CBT55" s="0"/>
      <c r="CBU55" s="0"/>
      <c r="CBV55" s="0"/>
      <c r="CBW55" s="0"/>
      <c r="CBX55" s="0"/>
      <c r="CBY55" s="0"/>
      <c r="CBZ55" s="0"/>
      <c r="CCA55" s="0"/>
      <c r="CCB55" s="0"/>
      <c r="CCC55" s="0"/>
      <c r="CCD55" s="0"/>
      <c r="CCE55" s="0"/>
      <c r="CCF55" s="0"/>
      <c r="CCG55" s="0"/>
      <c r="CCH55" s="0"/>
      <c r="CCI55" s="0"/>
      <c r="CCJ55" s="0"/>
      <c r="CCK55" s="0"/>
      <c r="CCL55" s="0"/>
      <c r="CCM55" s="0"/>
      <c r="CCN55" s="0"/>
      <c r="CCO55" s="0"/>
      <c r="CCP55" s="0"/>
      <c r="CCQ55" s="0"/>
      <c r="CCR55" s="0"/>
      <c r="CCS55" s="0"/>
      <c r="CCT55" s="0"/>
      <c r="CCU55" s="0"/>
      <c r="CCV55" s="0"/>
      <c r="CCW55" s="0"/>
      <c r="CCX55" s="0"/>
      <c r="CCY55" s="0"/>
      <c r="CCZ55" s="0"/>
      <c r="CDA55" s="0"/>
      <c r="CDB55" s="0"/>
      <c r="CDC55" s="0"/>
      <c r="CDD55" s="0"/>
      <c r="CDE55" s="0"/>
      <c r="CDF55" s="0"/>
      <c r="CDG55" s="0"/>
      <c r="CDH55" s="0"/>
      <c r="CDI55" s="0"/>
      <c r="CDJ55" s="0"/>
      <c r="CDK55" s="0"/>
      <c r="CDL55" s="0"/>
      <c r="CDM55" s="0"/>
      <c r="CDN55" s="0"/>
      <c r="CDO55" s="0"/>
      <c r="CDP55" s="0"/>
      <c r="CDQ55" s="0"/>
      <c r="CDR55" s="0"/>
      <c r="CDS55" s="0"/>
      <c r="CDT55" s="0"/>
      <c r="CDU55" s="0"/>
      <c r="CDV55" s="0"/>
      <c r="CDW55" s="0"/>
      <c r="CDX55" s="0"/>
      <c r="CDY55" s="0"/>
      <c r="CDZ55" s="0"/>
      <c r="CEA55" s="0"/>
      <c r="CEB55" s="0"/>
      <c r="CEC55" s="0"/>
      <c r="CED55" s="0"/>
      <c r="CEE55" s="0"/>
      <c r="CEF55" s="0"/>
      <c r="CEG55" s="0"/>
      <c r="CEH55" s="0"/>
      <c r="CEI55" s="0"/>
      <c r="CEJ55" s="0"/>
      <c r="CEK55" s="0"/>
      <c r="CEL55" s="0"/>
      <c r="CEM55" s="0"/>
      <c r="CEN55" s="0"/>
      <c r="CEO55" s="0"/>
      <c r="CEP55" s="0"/>
      <c r="CEQ55" s="0"/>
      <c r="CER55" s="0"/>
      <c r="CES55" s="0"/>
      <c r="CET55" s="0"/>
      <c r="CEU55" s="0"/>
      <c r="CEV55" s="0"/>
      <c r="CEW55" s="0"/>
      <c r="CEX55" s="0"/>
      <c r="CEY55" s="0"/>
      <c r="CEZ55" s="0"/>
      <c r="CFA55" s="0"/>
      <c r="CFB55" s="0"/>
      <c r="CFC55" s="0"/>
      <c r="CFD55" s="0"/>
      <c r="CFE55" s="0"/>
      <c r="CFF55" s="0"/>
      <c r="CFG55" s="0"/>
      <c r="CFH55" s="0"/>
      <c r="CFI55" s="0"/>
      <c r="CFJ55" s="0"/>
      <c r="CFK55" s="0"/>
      <c r="CFL55" s="0"/>
      <c r="CFM55" s="0"/>
      <c r="CFN55" s="0"/>
      <c r="CFO55" s="0"/>
      <c r="CFP55" s="0"/>
      <c r="CFQ55" s="0"/>
      <c r="CFR55" s="0"/>
      <c r="CFS55" s="0"/>
      <c r="CFT55" s="0"/>
      <c r="CFU55" s="0"/>
      <c r="CFV55" s="0"/>
      <c r="CFW55" s="0"/>
      <c r="CFX55" s="0"/>
      <c r="CFY55" s="0"/>
      <c r="CFZ55" s="0"/>
      <c r="CGA55" s="0"/>
      <c r="CGB55" s="0"/>
      <c r="CGC55" s="0"/>
      <c r="CGD55" s="0"/>
      <c r="CGE55" s="0"/>
      <c r="CGF55" s="0"/>
      <c r="CGG55" s="0"/>
      <c r="CGH55" s="0"/>
      <c r="CGI55" s="0"/>
      <c r="CGJ55" s="0"/>
      <c r="CGK55" s="0"/>
      <c r="CGL55" s="0"/>
      <c r="CGM55" s="0"/>
      <c r="CGN55" s="0"/>
      <c r="CGO55" s="0"/>
      <c r="CGP55" s="0"/>
      <c r="CGQ55" s="0"/>
      <c r="CGR55" s="0"/>
      <c r="CGS55" s="0"/>
      <c r="CGT55" s="0"/>
      <c r="CGU55" s="0"/>
      <c r="CGV55" s="0"/>
      <c r="CGW55" s="0"/>
      <c r="CGX55" s="0"/>
      <c r="CGY55" s="0"/>
      <c r="CGZ55" s="0"/>
      <c r="CHA55" s="0"/>
      <c r="CHB55" s="0"/>
      <c r="CHC55" s="0"/>
      <c r="CHD55" s="0"/>
      <c r="CHE55" s="0"/>
      <c r="CHF55" s="0"/>
      <c r="CHG55" s="0"/>
      <c r="CHH55" s="0"/>
      <c r="CHI55" s="0"/>
      <c r="CHJ55" s="0"/>
      <c r="CHK55" s="0"/>
      <c r="CHL55" s="0"/>
      <c r="CHM55" s="0"/>
      <c r="CHN55" s="0"/>
      <c r="CHO55" s="0"/>
      <c r="CHP55" s="0"/>
      <c r="CHQ55" s="0"/>
      <c r="CHR55" s="0"/>
      <c r="CHS55" s="0"/>
      <c r="CHT55" s="0"/>
      <c r="CHU55" s="0"/>
      <c r="CHV55" s="0"/>
      <c r="CHW55" s="0"/>
      <c r="CHX55" s="0"/>
      <c r="CHY55" s="0"/>
      <c r="CHZ55" s="0"/>
      <c r="CIA55" s="0"/>
      <c r="CIB55" s="0"/>
      <c r="CIC55" s="0"/>
      <c r="CID55" s="0"/>
      <c r="CIE55" s="0"/>
      <c r="CIF55" s="0"/>
      <c r="CIG55" s="0"/>
      <c r="CIH55" s="0"/>
      <c r="CII55" s="0"/>
      <c r="CIJ55" s="0"/>
      <c r="CIK55" s="0"/>
      <c r="CIL55" s="0"/>
      <c r="CIM55" s="0"/>
      <c r="CIN55" s="0"/>
      <c r="CIO55" s="0"/>
      <c r="CIP55" s="0"/>
      <c r="CIQ55" s="0"/>
      <c r="CIR55" s="0"/>
      <c r="CIS55" s="0"/>
      <c r="CIT55" s="0"/>
      <c r="CIU55" s="0"/>
      <c r="CIV55" s="0"/>
      <c r="CIW55" s="0"/>
      <c r="CIX55" s="0"/>
      <c r="CIY55" s="0"/>
      <c r="CIZ55" s="0"/>
      <c r="CJA55" s="0"/>
      <c r="CJB55" s="0"/>
      <c r="CJC55" s="0"/>
      <c r="CJD55" s="0"/>
      <c r="CJE55" s="0"/>
      <c r="CJF55" s="0"/>
      <c r="CJG55" s="0"/>
      <c r="CJH55" s="0"/>
      <c r="CJI55" s="0"/>
      <c r="CJJ55" s="0"/>
      <c r="CJK55" s="0"/>
      <c r="CJL55" s="0"/>
      <c r="CJM55" s="0"/>
      <c r="CJN55" s="0"/>
      <c r="CJO55" s="0"/>
      <c r="CJP55" s="0"/>
      <c r="CJQ55" s="0"/>
      <c r="CJR55" s="0"/>
      <c r="CJS55" s="0"/>
      <c r="CJT55" s="0"/>
      <c r="CJU55" s="0"/>
      <c r="CJV55" s="0"/>
      <c r="CJW55" s="0"/>
      <c r="CJX55" s="0"/>
      <c r="CJY55" s="0"/>
      <c r="CJZ55" s="0"/>
      <c r="CKA55" s="0"/>
      <c r="CKB55" s="0"/>
      <c r="CKC55" s="0"/>
      <c r="CKD55" s="0"/>
      <c r="CKE55" s="0"/>
      <c r="CKF55" s="0"/>
      <c r="CKG55" s="0"/>
      <c r="CKH55" s="0"/>
      <c r="CKI55" s="0"/>
      <c r="CKJ55" s="0"/>
      <c r="CKK55" s="0"/>
      <c r="CKL55" s="0"/>
      <c r="CKM55" s="0"/>
      <c r="CKN55" s="0"/>
      <c r="CKO55" s="0"/>
      <c r="CKP55" s="0"/>
      <c r="CKQ55" s="0"/>
      <c r="CKR55" s="0"/>
      <c r="CKS55" s="0"/>
      <c r="CKT55" s="0"/>
      <c r="CKU55" s="0"/>
      <c r="CKV55" s="0"/>
      <c r="CKW55" s="0"/>
      <c r="CKX55" s="0"/>
      <c r="CKY55" s="0"/>
      <c r="CKZ55" s="0"/>
      <c r="CLA55" s="0"/>
      <c r="CLB55" s="0"/>
      <c r="CLC55" s="0"/>
      <c r="CLD55" s="0"/>
      <c r="CLE55" s="0"/>
      <c r="CLF55" s="0"/>
      <c r="CLG55" s="0"/>
      <c r="CLH55" s="0"/>
      <c r="CLI55" s="0"/>
      <c r="CLJ55" s="0"/>
      <c r="CLK55" s="0"/>
      <c r="CLL55" s="0"/>
      <c r="CLM55" s="0"/>
      <c r="CLN55" s="0"/>
      <c r="CLO55" s="0"/>
      <c r="CLP55" s="0"/>
      <c r="CLQ55" s="0"/>
      <c r="CLR55" s="0"/>
      <c r="CLS55" s="0"/>
      <c r="CLT55" s="0"/>
      <c r="CLU55" s="0"/>
      <c r="CLV55" s="0"/>
      <c r="CLW55" s="0"/>
      <c r="CLX55" s="0"/>
      <c r="CLY55" s="0"/>
      <c r="CLZ55" s="0"/>
      <c r="CMA55" s="0"/>
      <c r="CMB55" s="0"/>
      <c r="CMC55" s="0"/>
      <c r="CMD55" s="0"/>
      <c r="CME55" s="0"/>
      <c r="CMF55" s="0"/>
      <c r="CMG55" s="0"/>
      <c r="CMH55" s="0"/>
      <c r="CMI55" s="0"/>
      <c r="CMJ55" s="0"/>
      <c r="CMK55" s="0"/>
      <c r="CML55" s="0"/>
      <c r="CMM55" s="0"/>
      <c r="CMN55" s="0"/>
      <c r="CMO55" s="0"/>
      <c r="CMP55" s="0"/>
      <c r="CMQ55" s="0"/>
      <c r="CMR55" s="0"/>
      <c r="CMS55" s="0"/>
      <c r="CMT55" s="0"/>
      <c r="CMU55" s="0"/>
      <c r="CMV55" s="0"/>
      <c r="CMW55" s="0"/>
      <c r="CMX55" s="0"/>
      <c r="CMY55" s="0"/>
      <c r="CMZ55" s="0"/>
      <c r="CNA55" s="0"/>
      <c r="CNB55" s="0"/>
      <c r="CNC55" s="0"/>
      <c r="CND55" s="0"/>
      <c r="CNE55" s="0"/>
      <c r="CNF55" s="0"/>
      <c r="CNG55" s="0"/>
      <c r="CNH55" s="0"/>
      <c r="CNI55" s="0"/>
      <c r="CNJ55" s="0"/>
      <c r="CNK55" s="0"/>
      <c r="CNL55" s="0"/>
      <c r="CNM55" s="0"/>
      <c r="CNN55" s="0"/>
      <c r="CNO55" s="0"/>
      <c r="CNP55" s="0"/>
      <c r="CNQ55" s="0"/>
      <c r="CNR55" s="0"/>
      <c r="CNS55" s="0"/>
      <c r="CNT55" s="0"/>
      <c r="CNU55" s="0"/>
      <c r="CNV55" s="0"/>
      <c r="CNW55" s="0"/>
      <c r="CNX55" s="0"/>
      <c r="CNY55" s="0"/>
      <c r="CNZ55" s="0"/>
      <c r="COA55" s="0"/>
      <c r="COB55" s="0"/>
      <c r="COC55" s="0"/>
      <c r="COD55" s="0"/>
      <c r="COE55" s="0"/>
      <c r="COF55" s="0"/>
      <c r="COG55" s="0"/>
      <c r="COH55" s="0"/>
      <c r="COI55" s="0"/>
      <c r="COJ55" s="0"/>
      <c r="COK55" s="0"/>
      <c r="COL55" s="0"/>
      <c r="COM55" s="0"/>
      <c r="CON55" s="0"/>
      <c r="COO55" s="0"/>
      <c r="COP55" s="0"/>
      <c r="COQ55" s="0"/>
      <c r="COR55" s="0"/>
      <c r="COS55" s="0"/>
      <c r="COT55" s="0"/>
      <c r="COU55" s="0"/>
      <c r="COV55" s="0"/>
      <c r="COW55" s="0"/>
      <c r="COX55" s="0"/>
      <c r="COY55" s="0"/>
      <c r="COZ55" s="0"/>
      <c r="CPA55" s="0"/>
      <c r="CPB55" s="0"/>
      <c r="CPC55" s="0"/>
      <c r="CPD55" s="0"/>
      <c r="CPE55" s="0"/>
      <c r="CPF55" s="0"/>
      <c r="CPG55" s="0"/>
      <c r="CPH55" s="0"/>
      <c r="CPI55" s="0"/>
      <c r="CPJ55" s="0"/>
      <c r="CPK55" s="0"/>
      <c r="CPL55" s="0"/>
      <c r="CPM55" s="0"/>
      <c r="CPN55" s="0"/>
      <c r="CPO55" s="0"/>
      <c r="CPP55" s="0"/>
      <c r="CPQ55" s="0"/>
      <c r="CPR55" s="0"/>
      <c r="CPS55" s="0"/>
      <c r="CPT55" s="0"/>
      <c r="CPU55" s="0"/>
      <c r="CPV55" s="0"/>
      <c r="CPW55" s="0"/>
      <c r="CPX55" s="0"/>
      <c r="CPY55" s="0"/>
      <c r="CPZ55" s="0"/>
      <c r="CQA55" s="0"/>
      <c r="CQB55" s="0"/>
      <c r="CQC55" s="0"/>
      <c r="CQD55" s="0"/>
      <c r="CQE55" s="0"/>
      <c r="CQF55" s="0"/>
      <c r="CQG55" s="0"/>
      <c r="CQH55" s="0"/>
      <c r="CQI55" s="0"/>
      <c r="CQJ55" s="0"/>
      <c r="CQK55" s="0"/>
      <c r="CQL55" s="0"/>
      <c r="CQM55" s="0"/>
      <c r="CQN55" s="0"/>
      <c r="CQO55" s="0"/>
      <c r="CQP55" s="0"/>
      <c r="CQQ55" s="0"/>
      <c r="CQR55" s="0"/>
      <c r="CQS55" s="0"/>
      <c r="CQT55" s="0"/>
      <c r="CQU55" s="0"/>
      <c r="CQV55" s="0"/>
      <c r="CQW55" s="0"/>
      <c r="CQX55" s="0"/>
      <c r="CQY55" s="0"/>
      <c r="CQZ55" s="0"/>
      <c r="CRA55" s="0"/>
      <c r="CRB55" s="0"/>
      <c r="CRC55" s="0"/>
      <c r="CRD55" s="0"/>
      <c r="CRE55" s="0"/>
      <c r="CRF55" s="0"/>
      <c r="CRG55" s="0"/>
      <c r="CRH55" s="0"/>
      <c r="CRI55" s="0"/>
      <c r="CRJ55" s="0"/>
      <c r="CRK55" s="0"/>
      <c r="CRL55" s="0"/>
      <c r="CRM55" s="0"/>
      <c r="CRN55" s="0"/>
      <c r="CRO55" s="0"/>
      <c r="CRP55" s="0"/>
      <c r="CRQ55" s="0"/>
      <c r="CRR55" s="0"/>
      <c r="CRS55" s="0"/>
      <c r="CRT55" s="0"/>
      <c r="CRU55" s="0"/>
      <c r="CRV55" s="0"/>
      <c r="CRW55" s="0"/>
      <c r="CRX55" s="0"/>
      <c r="CRY55" s="0"/>
      <c r="CRZ55" s="0"/>
      <c r="CSA55" s="0"/>
      <c r="CSB55" s="0"/>
      <c r="CSC55" s="0"/>
      <c r="CSD55" s="0"/>
      <c r="CSE55" s="0"/>
      <c r="CSF55" s="0"/>
      <c r="CSG55" s="0"/>
      <c r="CSH55" s="0"/>
      <c r="CSI55" s="0"/>
      <c r="CSJ55" s="0"/>
      <c r="CSK55" s="0"/>
      <c r="CSL55" s="0"/>
      <c r="CSM55" s="0"/>
      <c r="CSN55" s="0"/>
      <c r="CSO55" s="0"/>
      <c r="CSP55" s="0"/>
      <c r="CSQ55" s="0"/>
      <c r="CSR55" s="0"/>
      <c r="CSS55" s="0"/>
      <c r="CST55" s="0"/>
      <c r="CSU55" s="0"/>
      <c r="CSV55" s="0"/>
      <c r="CSW55" s="0"/>
      <c r="CSX55" s="0"/>
      <c r="CSY55" s="0"/>
      <c r="CSZ55" s="0"/>
      <c r="CTA55" s="0"/>
      <c r="CTB55" s="0"/>
      <c r="CTC55" s="0"/>
      <c r="CTD55" s="0"/>
      <c r="CTE55" s="0"/>
      <c r="CTF55" s="0"/>
      <c r="CTG55" s="0"/>
      <c r="CTH55" s="0"/>
      <c r="CTI55" s="0"/>
      <c r="CTJ55" s="0"/>
      <c r="CTK55" s="0"/>
      <c r="CTL55" s="0"/>
      <c r="CTM55" s="0"/>
      <c r="CTN55" s="0"/>
      <c r="CTO55" s="0"/>
      <c r="CTP55" s="0"/>
      <c r="CTQ55" s="0"/>
      <c r="CTR55" s="0"/>
      <c r="CTS55" s="0"/>
      <c r="CTT55" s="0"/>
      <c r="CTU55" s="0"/>
      <c r="CTV55" s="0"/>
      <c r="CTW55" s="0"/>
      <c r="CTX55" s="0"/>
      <c r="CTY55" s="0"/>
      <c r="CTZ55" s="0"/>
      <c r="CUA55" s="0"/>
      <c r="CUB55" s="0"/>
      <c r="CUC55" s="0"/>
      <c r="CUD55" s="0"/>
      <c r="CUE55" s="0"/>
      <c r="CUF55" s="0"/>
      <c r="CUG55" s="0"/>
      <c r="CUH55" s="0"/>
      <c r="CUI55" s="0"/>
      <c r="CUJ55" s="0"/>
      <c r="CUK55" s="0"/>
      <c r="CUL55" s="0"/>
      <c r="CUM55" s="0"/>
      <c r="CUN55" s="0"/>
      <c r="CUO55" s="0"/>
      <c r="CUP55" s="0"/>
      <c r="CUQ55" s="0"/>
      <c r="CUR55" s="0"/>
      <c r="CUS55" s="0"/>
      <c r="CUT55" s="0"/>
      <c r="CUU55" s="0"/>
      <c r="CUV55" s="0"/>
      <c r="CUW55" s="0"/>
      <c r="CUX55" s="0"/>
      <c r="CUY55" s="0"/>
      <c r="CUZ55" s="0"/>
      <c r="CVA55" s="0"/>
      <c r="CVB55" s="0"/>
      <c r="CVC55" s="0"/>
      <c r="CVD55" s="0"/>
      <c r="CVE55" s="0"/>
      <c r="CVF55" s="0"/>
      <c r="CVG55" s="0"/>
      <c r="CVH55" s="0"/>
      <c r="CVI55" s="0"/>
      <c r="CVJ55" s="0"/>
      <c r="CVK55" s="0"/>
      <c r="CVL55" s="0"/>
      <c r="CVM55" s="0"/>
      <c r="CVN55" s="0"/>
      <c r="CVO55" s="0"/>
      <c r="CVP55" s="0"/>
      <c r="CVQ55" s="0"/>
      <c r="CVR55" s="0"/>
      <c r="CVS55" s="0"/>
      <c r="CVT55" s="0"/>
      <c r="CVU55" s="0"/>
      <c r="CVV55" s="0"/>
      <c r="CVW55" s="0"/>
      <c r="CVX55" s="0"/>
      <c r="CVY55" s="0"/>
      <c r="CVZ55" s="0"/>
      <c r="CWA55" s="0"/>
      <c r="CWB55" s="0"/>
      <c r="CWC55" s="0"/>
      <c r="CWD55" s="0"/>
      <c r="CWE55" s="0"/>
      <c r="CWF55" s="0"/>
      <c r="CWG55" s="0"/>
      <c r="CWH55" s="0"/>
      <c r="CWI55" s="0"/>
      <c r="CWJ55" s="0"/>
      <c r="CWK55" s="0"/>
      <c r="CWL55" s="0"/>
      <c r="CWM55" s="0"/>
      <c r="CWN55" s="0"/>
      <c r="CWO55" s="0"/>
      <c r="CWP55" s="0"/>
      <c r="CWQ55" s="0"/>
      <c r="CWR55" s="0"/>
      <c r="CWS55" s="0"/>
      <c r="CWT55" s="0"/>
      <c r="CWU55" s="0"/>
      <c r="CWV55" s="0"/>
      <c r="CWW55" s="0"/>
      <c r="CWX55" s="0"/>
      <c r="CWY55" s="0"/>
      <c r="CWZ55" s="0"/>
      <c r="CXA55" s="0"/>
      <c r="CXB55" s="0"/>
      <c r="CXC55" s="0"/>
      <c r="CXD55" s="0"/>
      <c r="CXE55" s="0"/>
      <c r="CXF55" s="0"/>
      <c r="CXG55" s="0"/>
      <c r="CXH55" s="0"/>
      <c r="CXI55" s="0"/>
      <c r="CXJ55" s="0"/>
      <c r="CXK55" s="0"/>
      <c r="CXL55" s="0"/>
      <c r="CXM55" s="0"/>
      <c r="CXN55" s="0"/>
      <c r="CXO55" s="0"/>
      <c r="CXP55" s="0"/>
      <c r="CXQ55" s="0"/>
      <c r="CXR55" s="0"/>
      <c r="CXS55" s="0"/>
      <c r="CXT55" s="0"/>
      <c r="CXU55" s="0"/>
      <c r="CXV55" s="0"/>
      <c r="CXW55" s="0"/>
      <c r="CXX55" s="0"/>
      <c r="CXY55" s="0"/>
      <c r="CXZ55" s="0"/>
      <c r="CYA55" s="0"/>
      <c r="CYB55" s="0"/>
      <c r="CYC55" s="0"/>
      <c r="CYD55" s="0"/>
      <c r="CYE55" s="0"/>
      <c r="CYF55" s="0"/>
      <c r="CYG55" s="0"/>
      <c r="CYH55" s="0"/>
      <c r="CYI55" s="0"/>
      <c r="CYJ55" s="0"/>
      <c r="CYK55" s="0"/>
      <c r="CYL55" s="0"/>
      <c r="CYM55" s="0"/>
      <c r="CYN55" s="0"/>
      <c r="CYO55" s="0"/>
      <c r="CYP55" s="0"/>
      <c r="CYQ55" s="0"/>
      <c r="CYR55" s="0"/>
      <c r="CYS55" s="0"/>
      <c r="CYT55" s="0"/>
      <c r="CYU55" s="0"/>
      <c r="CYV55" s="0"/>
      <c r="CYW55" s="0"/>
      <c r="CYX55" s="0"/>
      <c r="CYY55" s="0"/>
      <c r="CYZ55" s="0"/>
      <c r="CZA55" s="0"/>
      <c r="CZB55" s="0"/>
      <c r="CZC55" s="0"/>
      <c r="CZD55" s="0"/>
      <c r="CZE55" s="0"/>
      <c r="CZF55" s="0"/>
      <c r="CZG55" s="0"/>
      <c r="CZH55" s="0"/>
      <c r="CZI55" s="0"/>
      <c r="CZJ55" s="0"/>
      <c r="CZK55" s="0"/>
      <c r="CZL55" s="0"/>
      <c r="CZM55" s="0"/>
      <c r="CZN55" s="0"/>
      <c r="CZO55" s="0"/>
      <c r="CZP55" s="0"/>
      <c r="CZQ55" s="0"/>
      <c r="CZR55" s="0"/>
      <c r="CZS55" s="0"/>
      <c r="CZT55" s="0"/>
      <c r="CZU55" s="0"/>
      <c r="CZV55" s="0"/>
      <c r="CZW55" s="0"/>
      <c r="CZX55" s="0"/>
      <c r="CZY55" s="0"/>
      <c r="CZZ55" s="0"/>
      <c r="DAA55" s="0"/>
      <c r="DAB55" s="0"/>
      <c r="DAC55" s="0"/>
      <c r="DAD55" s="0"/>
      <c r="DAE55" s="0"/>
      <c r="DAF55" s="0"/>
      <c r="DAG55" s="0"/>
      <c r="DAH55" s="0"/>
      <c r="DAI55" s="0"/>
      <c r="DAJ55" s="0"/>
      <c r="DAK55" s="0"/>
      <c r="DAL55" s="0"/>
      <c r="DAM55" s="0"/>
      <c r="DAN55" s="0"/>
      <c r="DAO55" s="0"/>
      <c r="DAP55" s="0"/>
      <c r="DAQ55" s="0"/>
      <c r="DAR55" s="0"/>
      <c r="DAS55" s="0"/>
      <c r="DAT55" s="0"/>
      <c r="DAU55" s="0"/>
      <c r="DAV55" s="0"/>
      <c r="DAW55" s="0"/>
      <c r="DAX55" s="0"/>
      <c r="DAY55" s="0"/>
      <c r="DAZ55" s="0"/>
      <c r="DBA55" s="0"/>
      <c r="DBB55" s="0"/>
      <c r="DBC55" s="0"/>
      <c r="DBD55" s="0"/>
      <c r="DBE55" s="0"/>
      <c r="DBF55" s="0"/>
      <c r="DBG55" s="0"/>
      <c r="DBH55" s="0"/>
      <c r="DBI55" s="0"/>
      <c r="DBJ55" s="0"/>
      <c r="DBK55" s="0"/>
      <c r="DBL55" s="0"/>
      <c r="DBM55" s="0"/>
      <c r="DBN55" s="0"/>
      <c r="DBO55" s="0"/>
      <c r="DBP55" s="0"/>
      <c r="DBQ55" s="0"/>
      <c r="DBR55" s="0"/>
      <c r="DBS55" s="0"/>
      <c r="DBT55" s="0"/>
      <c r="DBU55" s="0"/>
      <c r="DBV55" s="0"/>
      <c r="DBW55" s="0"/>
      <c r="DBX55" s="0"/>
      <c r="DBY55" s="0"/>
      <c r="DBZ55" s="0"/>
      <c r="DCA55" s="0"/>
      <c r="DCB55" s="0"/>
      <c r="DCC55" s="0"/>
      <c r="DCD55" s="0"/>
      <c r="DCE55" s="0"/>
      <c r="DCF55" s="0"/>
      <c r="DCG55" s="0"/>
      <c r="DCH55" s="0"/>
      <c r="DCI55" s="0"/>
      <c r="DCJ55" s="0"/>
      <c r="DCK55" s="0"/>
      <c r="DCL55" s="0"/>
      <c r="DCM55" s="0"/>
      <c r="DCN55" s="0"/>
      <c r="DCO55" s="0"/>
      <c r="DCP55" s="0"/>
      <c r="DCQ55" s="0"/>
      <c r="DCR55" s="0"/>
      <c r="DCS55" s="0"/>
      <c r="DCT55" s="0"/>
      <c r="DCU55" s="0"/>
      <c r="DCV55" s="0"/>
      <c r="DCW55" s="0"/>
      <c r="DCX55" s="0"/>
      <c r="DCY55" s="0"/>
      <c r="DCZ55" s="0"/>
      <c r="DDA55" s="0"/>
      <c r="DDB55" s="0"/>
      <c r="DDC55" s="0"/>
      <c r="DDD55" s="0"/>
      <c r="DDE55" s="0"/>
      <c r="DDF55" s="0"/>
      <c r="DDG55" s="0"/>
      <c r="DDH55" s="0"/>
      <c r="DDI55" s="0"/>
      <c r="DDJ55" s="0"/>
      <c r="DDK55" s="0"/>
      <c r="DDL55" s="0"/>
      <c r="DDM55" s="0"/>
      <c r="DDN55" s="0"/>
      <c r="DDO55" s="0"/>
      <c r="DDP55" s="0"/>
      <c r="DDQ55" s="0"/>
      <c r="DDR55" s="0"/>
      <c r="DDS55" s="0"/>
      <c r="DDT55" s="0"/>
      <c r="DDU55" s="0"/>
      <c r="DDV55" s="0"/>
      <c r="DDW55" s="0"/>
      <c r="DDX55" s="0"/>
      <c r="DDY55" s="0"/>
      <c r="DDZ55" s="0"/>
      <c r="DEA55" s="0"/>
      <c r="DEB55" s="0"/>
      <c r="DEC55" s="0"/>
      <c r="DED55" s="0"/>
      <c r="DEE55" s="0"/>
      <c r="DEF55" s="0"/>
      <c r="DEG55" s="0"/>
      <c r="DEH55" s="0"/>
      <c r="DEI55" s="0"/>
      <c r="DEJ55" s="0"/>
      <c r="DEK55" s="0"/>
      <c r="DEL55" s="0"/>
      <c r="DEM55" s="0"/>
      <c r="DEN55" s="0"/>
      <c r="DEO55" s="0"/>
      <c r="DEP55" s="0"/>
      <c r="DEQ55" s="0"/>
      <c r="DER55" s="0"/>
      <c r="DES55" s="0"/>
      <c r="DET55" s="0"/>
      <c r="DEU55" s="0"/>
      <c r="DEV55" s="0"/>
      <c r="DEW55" s="0"/>
      <c r="DEX55" s="0"/>
      <c r="DEY55" s="0"/>
      <c r="DEZ55" s="0"/>
      <c r="DFA55" s="0"/>
      <c r="DFB55" s="0"/>
      <c r="DFC55" s="0"/>
      <c r="DFD55" s="0"/>
      <c r="DFE55" s="0"/>
      <c r="DFF55" s="0"/>
      <c r="DFG55" s="0"/>
      <c r="DFH55" s="0"/>
      <c r="DFI55" s="0"/>
      <c r="DFJ55" s="0"/>
      <c r="DFK55" s="0"/>
      <c r="DFL55" s="0"/>
      <c r="DFM55" s="0"/>
      <c r="DFN55" s="0"/>
      <c r="DFO55" s="0"/>
      <c r="DFP55" s="0"/>
      <c r="DFQ55" s="0"/>
      <c r="DFR55" s="0"/>
      <c r="DFS55" s="0"/>
      <c r="DFT55" s="0"/>
      <c r="DFU55" s="0"/>
      <c r="DFV55" s="0"/>
      <c r="DFW55" s="0"/>
      <c r="DFX55" s="0"/>
      <c r="DFY55" s="0"/>
      <c r="DFZ55" s="0"/>
      <c r="DGA55" s="0"/>
      <c r="DGB55" s="0"/>
      <c r="DGC55" s="0"/>
      <c r="DGD55" s="0"/>
      <c r="DGE55" s="0"/>
      <c r="DGF55" s="0"/>
      <c r="DGG55" s="0"/>
      <c r="DGH55" s="0"/>
      <c r="DGI55" s="0"/>
      <c r="DGJ55" s="0"/>
      <c r="DGK55" s="0"/>
      <c r="DGL55" s="0"/>
      <c r="DGM55" s="0"/>
      <c r="DGN55" s="0"/>
      <c r="DGO55" s="0"/>
      <c r="DGP55" s="0"/>
      <c r="DGQ55" s="0"/>
      <c r="DGR55" s="0"/>
      <c r="DGS55" s="0"/>
      <c r="DGT55" s="0"/>
      <c r="DGU55" s="0"/>
      <c r="DGV55" s="0"/>
      <c r="DGW55" s="0"/>
      <c r="DGX55" s="0"/>
      <c r="DGY55" s="0"/>
      <c r="DGZ55" s="0"/>
      <c r="DHA55" s="0"/>
      <c r="DHB55" s="0"/>
      <c r="DHC55" s="0"/>
      <c r="DHD55" s="0"/>
      <c r="DHE55" s="0"/>
      <c r="DHF55" s="0"/>
      <c r="DHG55" s="0"/>
      <c r="DHH55" s="0"/>
      <c r="DHI55" s="0"/>
      <c r="DHJ55" s="0"/>
      <c r="DHK55" s="0"/>
      <c r="DHL55" s="0"/>
      <c r="DHM55" s="0"/>
      <c r="DHN55" s="0"/>
      <c r="DHO55" s="0"/>
      <c r="DHP55" s="0"/>
      <c r="DHQ55" s="0"/>
      <c r="DHR55" s="0"/>
      <c r="DHS55" s="0"/>
      <c r="DHT55" s="0"/>
      <c r="DHU55" s="0"/>
      <c r="DHV55" s="0"/>
      <c r="DHW55" s="0"/>
      <c r="DHX55" s="0"/>
      <c r="DHY55" s="0"/>
      <c r="DHZ55" s="0"/>
      <c r="DIA55" s="0"/>
      <c r="DIB55" s="0"/>
      <c r="DIC55" s="0"/>
      <c r="DID55" s="0"/>
      <c r="DIE55" s="0"/>
      <c r="DIF55" s="0"/>
      <c r="DIG55" s="0"/>
      <c r="DIH55" s="0"/>
      <c r="DII55" s="0"/>
      <c r="DIJ55" s="0"/>
      <c r="DIK55" s="0"/>
      <c r="DIL55" s="0"/>
      <c r="DIM55" s="0"/>
      <c r="DIN55" s="0"/>
      <c r="DIO55" s="0"/>
      <c r="DIP55" s="0"/>
      <c r="DIQ55" s="0"/>
      <c r="DIR55" s="0"/>
      <c r="DIS55" s="0"/>
      <c r="DIT55" s="0"/>
      <c r="DIU55" s="0"/>
      <c r="DIV55" s="0"/>
      <c r="DIW55" s="0"/>
      <c r="DIX55" s="0"/>
      <c r="DIY55" s="0"/>
      <c r="DIZ55" s="0"/>
      <c r="DJA55" s="0"/>
      <c r="DJB55" s="0"/>
      <c r="DJC55" s="0"/>
      <c r="DJD55" s="0"/>
      <c r="DJE55" s="0"/>
      <c r="DJF55" s="0"/>
      <c r="DJG55" s="0"/>
      <c r="DJH55" s="0"/>
      <c r="DJI55" s="0"/>
      <c r="DJJ55" s="0"/>
      <c r="DJK55" s="0"/>
      <c r="DJL55" s="0"/>
      <c r="DJM55" s="0"/>
      <c r="DJN55" s="0"/>
      <c r="DJO55" s="0"/>
      <c r="DJP55" s="0"/>
      <c r="DJQ55" s="0"/>
      <c r="DJR55" s="0"/>
      <c r="DJS55" s="0"/>
      <c r="DJT55" s="0"/>
      <c r="DJU55" s="0"/>
      <c r="DJV55" s="0"/>
      <c r="DJW55" s="0"/>
      <c r="DJX55" s="0"/>
      <c r="DJY55" s="0"/>
      <c r="DJZ55" s="0"/>
      <c r="DKA55" s="0"/>
      <c r="DKB55" s="0"/>
      <c r="DKC55" s="0"/>
      <c r="DKD55" s="0"/>
      <c r="DKE55" s="0"/>
      <c r="DKF55" s="0"/>
      <c r="DKG55" s="0"/>
      <c r="DKH55" s="0"/>
      <c r="DKI55" s="0"/>
      <c r="DKJ55" s="0"/>
      <c r="DKK55" s="0"/>
      <c r="DKL55" s="0"/>
      <c r="DKM55" s="0"/>
      <c r="DKN55" s="0"/>
      <c r="DKO55" s="0"/>
      <c r="DKP55" s="0"/>
      <c r="DKQ55" s="0"/>
      <c r="DKR55" s="0"/>
      <c r="DKS55" s="0"/>
      <c r="DKT55" s="0"/>
      <c r="DKU55" s="0"/>
      <c r="DKV55" s="0"/>
      <c r="DKW55" s="0"/>
      <c r="DKX55" s="0"/>
      <c r="DKY55" s="0"/>
      <c r="DKZ55" s="0"/>
      <c r="DLA55" s="0"/>
      <c r="DLB55" s="0"/>
      <c r="DLC55" s="0"/>
      <c r="DLD55" s="0"/>
      <c r="DLE55" s="0"/>
      <c r="DLF55" s="0"/>
      <c r="DLG55" s="0"/>
      <c r="DLH55" s="0"/>
      <c r="DLI55" s="0"/>
      <c r="DLJ55" s="0"/>
      <c r="DLK55" s="0"/>
      <c r="DLL55" s="0"/>
      <c r="DLM55" s="0"/>
      <c r="DLN55" s="0"/>
      <c r="DLO55" s="0"/>
      <c r="DLP55" s="0"/>
      <c r="DLQ55" s="0"/>
      <c r="DLR55" s="0"/>
      <c r="DLS55" s="0"/>
      <c r="DLT55" s="0"/>
      <c r="DLU55" s="0"/>
      <c r="DLV55" s="0"/>
      <c r="DLW55" s="0"/>
      <c r="DLX55" s="0"/>
      <c r="DLY55" s="0"/>
      <c r="DLZ55" s="0"/>
      <c r="DMA55" s="0"/>
      <c r="DMB55" s="0"/>
      <c r="DMC55" s="0"/>
      <c r="DMD55" s="0"/>
      <c r="DME55" s="0"/>
      <c r="DMF55" s="0"/>
      <c r="DMG55" s="0"/>
      <c r="DMH55" s="0"/>
      <c r="DMI55" s="0"/>
      <c r="DMJ55" s="0"/>
      <c r="DMK55" s="0"/>
      <c r="DML55" s="0"/>
      <c r="DMM55" s="0"/>
      <c r="DMN55" s="0"/>
      <c r="DMO55" s="0"/>
      <c r="DMP55" s="0"/>
      <c r="DMQ55" s="0"/>
      <c r="DMR55" s="0"/>
      <c r="DMS55" s="0"/>
      <c r="DMT55" s="0"/>
      <c r="DMU55" s="0"/>
      <c r="DMV55" s="0"/>
      <c r="DMW55" s="0"/>
      <c r="DMX55" s="0"/>
      <c r="DMY55" s="0"/>
      <c r="DMZ55" s="0"/>
      <c r="DNA55" s="0"/>
      <c r="DNB55" s="0"/>
      <c r="DNC55" s="0"/>
      <c r="DND55" s="0"/>
      <c r="DNE55" s="0"/>
      <c r="DNF55" s="0"/>
      <c r="DNG55" s="0"/>
      <c r="DNH55" s="0"/>
      <c r="DNI55" s="0"/>
      <c r="DNJ55" s="0"/>
      <c r="DNK55" s="0"/>
      <c r="DNL55" s="0"/>
      <c r="DNM55" s="0"/>
      <c r="DNN55" s="0"/>
      <c r="DNO55" s="0"/>
      <c r="DNP55" s="0"/>
      <c r="DNQ55" s="0"/>
      <c r="DNR55" s="0"/>
      <c r="DNS55" s="0"/>
      <c r="DNT55" s="0"/>
      <c r="DNU55" s="0"/>
      <c r="DNV55" s="0"/>
      <c r="DNW55" s="0"/>
      <c r="DNX55" s="0"/>
      <c r="DNY55" s="0"/>
      <c r="DNZ55" s="0"/>
      <c r="DOA55" s="0"/>
      <c r="DOB55" s="0"/>
      <c r="DOC55" s="0"/>
      <c r="DOD55" s="0"/>
      <c r="DOE55" s="0"/>
      <c r="DOF55" s="0"/>
      <c r="DOG55" s="0"/>
      <c r="DOH55" s="0"/>
      <c r="DOI55" s="0"/>
      <c r="DOJ55" s="0"/>
      <c r="DOK55" s="0"/>
      <c r="DOL55" s="0"/>
      <c r="DOM55" s="0"/>
      <c r="DON55" s="0"/>
      <c r="DOO55" s="0"/>
      <c r="DOP55" s="0"/>
      <c r="DOQ55" s="0"/>
      <c r="DOR55" s="0"/>
      <c r="DOS55" s="0"/>
      <c r="DOT55" s="0"/>
      <c r="DOU55" s="0"/>
      <c r="DOV55" s="0"/>
      <c r="DOW55" s="0"/>
      <c r="DOX55" s="0"/>
      <c r="DOY55" s="0"/>
      <c r="DOZ55" s="0"/>
      <c r="DPA55" s="0"/>
      <c r="DPB55" s="0"/>
      <c r="DPC55" s="0"/>
      <c r="DPD55" s="0"/>
      <c r="DPE55" s="0"/>
      <c r="DPF55" s="0"/>
      <c r="DPG55" s="0"/>
      <c r="DPH55" s="0"/>
      <c r="DPI55" s="0"/>
      <c r="DPJ55" s="0"/>
      <c r="DPK55" s="0"/>
      <c r="DPL55" s="0"/>
      <c r="DPM55" s="0"/>
      <c r="DPN55" s="0"/>
      <c r="DPO55" s="0"/>
      <c r="DPP55" s="0"/>
      <c r="DPQ55" s="0"/>
      <c r="DPR55" s="0"/>
      <c r="DPS55" s="0"/>
      <c r="DPT55" s="0"/>
      <c r="DPU55" s="0"/>
      <c r="DPV55" s="0"/>
      <c r="DPW55" s="0"/>
      <c r="DPX55" s="0"/>
      <c r="DPY55" s="0"/>
      <c r="DPZ55" s="0"/>
      <c r="DQA55" s="0"/>
      <c r="DQB55" s="0"/>
      <c r="DQC55" s="0"/>
      <c r="DQD55" s="0"/>
      <c r="DQE55" s="0"/>
      <c r="DQF55" s="0"/>
      <c r="DQG55" s="0"/>
      <c r="DQH55" s="0"/>
      <c r="DQI55" s="0"/>
      <c r="DQJ55" s="0"/>
      <c r="DQK55" s="0"/>
      <c r="DQL55" s="0"/>
      <c r="DQM55" s="0"/>
      <c r="DQN55" s="0"/>
      <c r="DQO55" s="0"/>
      <c r="DQP55" s="0"/>
      <c r="DQQ55" s="0"/>
      <c r="DQR55" s="0"/>
      <c r="DQS55" s="0"/>
      <c r="DQT55" s="0"/>
      <c r="DQU55" s="0"/>
      <c r="DQV55" s="0"/>
      <c r="DQW55" s="0"/>
      <c r="DQX55" s="0"/>
      <c r="DQY55" s="0"/>
      <c r="DQZ55" s="0"/>
      <c r="DRA55" s="0"/>
      <c r="DRB55" s="0"/>
      <c r="DRC55" s="0"/>
      <c r="DRD55" s="0"/>
      <c r="DRE55" s="0"/>
      <c r="DRF55" s="0"/>
      <c r="DRG55" s="0"/>
      <c r="DRH55" s="0"/>
      <c r="DRI55" s="0"/>
      <c r="DRJ55" s="0"/>
      <c r="DRK55" s="0"/>
      <c r="DRL55" s="0"/>
      <c r="DRM55" s="0"/>
      <c r="DRN55" s="0"/>
      <c r="DRO55" s="0"/>
      <c r="DRP55" s="0"/>
      <c r="DRQ55" s="0"/>
      <c r="DRR55" s="0"/>
      <c r="DRS55" s="0"/>
      <c r="DRT55" s="0"/>
      <c r="DRU55" s="0"/>
      <c r="DRV55" s="0"/>
      <c r="DRW55" s="0"/>
      <c r="DRX55" s="0"/>
      <c r="DRY55" s="0"/>
      <c r="DRZ55" s="0"/>
      <c r="DSA55" s="0"/>
      <c r="DSB55" s="0"/>
      <c r="DSC55" s="0"/>
      <c r="DSD55" s="0"/>
      <c r="DSE55" s="0"/>
      <c r="DSF55" s="0"/>
      <c r="DSG55" s="0"/>
      <c r="DSH55" s="0"/>
      <c r="DSI55" s="0"/>
      <c r="DSJ55" s="0"/>
      <c r="DSK55" s="0"/>
      <c r="DSL55" s="0"/>
      <c r="DSM55" s="0"/>
      <c r="DSN55" s="0"/>
      <c r="DSO55" s="0"/>
      <c r="DSP55" s="0"/>
      <c r="DSQ55" s="0"/>
      <c r="DSR55" s="0"/>
      <c r="DSS55" s="0"/>
      <c r="DST55" s="0"/>
      <c r="DSU55" s="0"/>
      <c r="DSV55" s="0"/>
      <c r="DSW55" s="0"/>
      <c r="DSX55" s="0"/>
      <c r="DSY55" s="0"/>
      <c r="DSZ55" s="0"/>
      <c r="DTA55" s="0"/>
      <c r="DTB55" s="0"/>
      <c r="DTC55" s="0"/>
      <c r="DTD55" s="0"/>
      <c r="DTE55" s="0"/>
      <c r="DTF55" s="0"/>
      <c r="DTG55" s="0"/>
      <c r="DTH55" s="0"/>
      <c r="DTI55" s="0"/>
      <c r="DTJ55" s="0"/>
      <c r="DTK55" s="0"/>
      <c r="DTL55" s="0"/>
      <c r="DTM55" s="0"/>
      <c r="DTN55" s="0"/>
      <c r="DTO55" s="0"/>
      <c r="DTP55" s="0"/>
      <c r="DTQ55" s="0"/>
      <c r="DTR55" s="0"/>
      <c r="DTS55" s="0"/>
      <c r="DTT55" s="0"/>
      <c r="DTU55" s="0"/>
      <c r="DTV55" s="0"/>
      <c r="DTW55" s="0"/>
      <c r="DTX55" s="0"/>
      <c r="DTY55" s="0"/>
      <c r="DTZ55" s="0"/>
      <c r="DUA55" s="0"/>
      <c r="DUB55" s="0"/>
      <c r="DUC55" s="0"/>
      <c r="DUD55" s="0"/>
      <c r="DUE55" s="0"/>
      <c r="DUF55" s="0"/>
      <c r="DUG55" s="0"/>
      <c r="DUH55" s="0"/>
      <c r="DUI55" s="0"/>
      <c r="DUJ55" s="0"/>
      <c r="DUK55" s="0"/>
      <c r="DUL55" s="0"/>
      <c r="DUM55" s="0"/>
      <c r="DUN55" s="0"/>
      <c r="DUO55" s="0"/>
      <c r="DUP55" s="0"/>
      <c r="DUQ55" s="0"/>
      <c r="DUR55" s="0"/>
      <c r="DUS55" s="0"/>
      <c r="DUT55" s="0"/>
      <c r="DUU55" s="0"/>
      <c r="DUV55" s="0"/>
      <c r="DUW55" s="0"/>
      <c r="DUX55" s="0"/>
      <c r="DUY55" s="0"/>
      <c r="DUZ55" s="0"/>
      <c r="DVA55" s="0"/>
      <c r="DVB55" s="0"/>
      <c r="DVC55" s="0"/>
      <c r="DVD55" s="0"/>
      <c r="DVE55" s="0"/>
      <c r="DVF55" s="0"/>
      <c r="DVG55" s="0"/>
      <c r="DVH55" s="0"/>
      <c r="DVI55" s="0"/>
      <c r="DVJ55" s="0"/>
      <c r="DVK55" s="0"/>
      <c r="DVL55" s="0"/>
      <c r="DVM55" s="0"/>
      <c r="DVN55" s="0"/>
      <c r="DVO55" s="0"/>
      <c r="DVP55" s="0"/>
      <c r="DVQ55" s="0"/>
      <c r="DVR55" s="0"/>
      <c r="DVS55" s="0"/>
      <c r="DVT55" s="0"/>
      <c r="DVU55" s="0"/>
      <c r="DVV55" s="0"/>
      <c r="DVW55" s="0"/>
      <c r="DVX55" s="0"/>
      <c r="DVY55" s="0"/>
      <c r="DVZ55" s="0"/>
      <c r="DWA55" s="0"/>
      <c r="DWB55" s="0"/>
      <c r="DWC55" s="0"/>
      <c r="DWD55" s="0"/>
      <c r="DWE55" s="0"/>
      <c r="DWF55" s="0"/>
      <c r="DWG55" s="0"/>
      <c r="DWH55" s="0"/>
      <c r="DWI55" s="0"/>
      <c r="DWJ55" s="0"/>
      <c r="DWK55" s="0"/>
      <c r="DWL55" s="0"/>
      <c r="DWM55" s="0"/>
      <c r="DWN55" s="0"/>
      <c r="DWO55" s="0"/>
      <c r="DWP55" s="0"/>
      <c r="DWQ55" s="0"/>
      <c r="DWR55" s="0"/>
      <c r="DWS55" s="0"/>
      <c r="DWT55" s="0"/>
      <c r="DWU55" s="0"/>
      <c r="DWV55" s="0"/>
      <c r="DWW55" s="0"/>
      <c r="DWX55" s="0"/>
      <c r="DWY55" s="0"/>
      <c r="DWZ55" s="0"/>
      <c r="DXA55" s="0"/>
      <c r="DXB55" s="0"/>
      <c r="DXC55" s="0"/>
      <c r="DXD55" s="0"/>
      <c r="DXE55" s="0"/>
      <c r="DXF55" s="0"/>
      <c r="DXG55" s="0"/>
      <c r="DXH55" s="0"/>
      <c r="DXI55" s="0"/>
      <c r="DXJ55" s="0"/>
      <c r="DXK55" s="0"/>
      <c r="DXL55" s="0"/>
      <c r="DXM55" s="0"/>
      <c r="DXN55" s="0"/>
      <c r="DXO55" s="0"/>
      <c r="DXP55" s="0"/>
      <c r="DXQ55" s="0"/>
      <c r="DXR55" s="0"/>
      <c r="DXS55" s="0"/>
      <c r="DXT55" s="0"/>
      <c r="DXU55" s="0"/>
      <c r="DXV55" s="0"/>
      <c r="DXW55" s="0"/>
      <c r="DXX55" s="0"/>
      <c r="DXY55" s="0"/>
      <c r="DXZ55" s="0"/>
      <c r="DYA55" s="0"/>
      <c r="DYB55" s="0"/>
      <c r="DYC55" s="0"/>
      <c r="DYD55" s="0"/>
      <c r="DYE55" s="0"/>
      <c r="DYF55" s="0"/>
      <c r="DYG55" s="0"/>
      <c r="DYH55" s="0"/>
      <c r="DYI55" s="0"/>
      <c r="DYJ55" s="0"/>
      <c r="DYK55" s="0"/>
      <c r="DYL55" s="0"/>
      <c r="DYM55" s="0"/>
      <c r="DYN55" s="0"/>
      <c r="DYO55" s="0"/>
      <c r="DYP55" s="0"/>
      <c r="DYQ55" s="0"/>
      <c r="DYR55" s="0"/>
      <c r="DYS55" s="0"/>
      <c r="DYT55" s="0"/>
      <c r="DYU55" s="0"/>
      <c r="DYV55" s="0"/>
      <c r="DYW55" s="0"/>
      <c r="DYX55" s="0"/>
      <c r="DYY55" s="0"/>
      <c r="DYZ55" s="0"/>
      <c r="DZA55" s="0"/>
      <c r="DZB55" s="0"/>
      <c r="DZC55" s="0"/>
      <c r="DZD55" s="0"/>
      <c r="DZE55" s="0"/>
      <c r="DZF55" s="0"/>
      <c r="DZG55" s="0"/>
      <c r="DZH55" s="0"/>
      <c r="DZI55" s="0"/>
      <c r="DZJ55" s="0"/>
      <c r="DZK55" s="0"/>
      <c r="DZL55" s="0"/>
      <c r="DZM55" s="0"/>
      <c r="DZN55" s="0"/>
      <c r="DZO55" s="0"/>
      <c r="DZP55" s="0"/>
      <c r="DZQ55" s="0"/>
      <c r="DZR55" s="0"/>
      <c r="DZS55" s="0"/>
      <c r="DZT55" s="0"/>
      <c r="DZU55" s="0"/>
      <c r="DZV55" s="0"/>
      <c r="DZW55" s="0"/>
      <c r="DZX55" s="0"/>
      <c r="DZY55" s="0"/>
      <c r="DZZ55" s="0"/>
      <c r="EAA55" s="0"/>
      <c r="EAB55" s="0"/>
      <c r="EAC55" s="0"/>
      <c r="EAD55" s="0"/>
      <c r="EAE55" s="0"/>
      <c r="EAF55" s="0"/>
      <c r="EAG55" s="0"/>
      <c r="EAH55" s="0"/>
      <c r="EAI55" s="0"/>
      <c r="EAJ55" s="0"/>
      <c r="EAK55" s="0"/>
      <c r="EAL55" s="0"/>
      <c r="EAM55" s="0"/>
      <c r="EAN55" s="0"/>
      <c r="EAO55" s="0"/>
      <c r="EAP55" s="0"/>
      <c r="EAQ55" s="0"/>
      <c r="EAR55" s="0"/>
      <c r="EAS55" s="0"/>
      <c r="EAT55" s="0"/>
      <c r="EAU55" s="0"/>
      <c r="EAV55" s="0"/>
      <c r="EAW55" s="0"/>
      <c r="EAX55" s="0"/>
      <c r="EAY55" s="0"/>
      <c r="EAZ55" s="0"/>
      <c r="EBA55" s="0"/>
      <c r="EBB55" s="0"/>
      <c r="EBC55" s="0"/>
      <c r="EBD55" s="0"/>
      <c r="EBE55" s="0"/>
      <c r="EBF55" s="0"/>
      <c r="EBG55" s="0"/>
      <c r="EBH55" s="0"/>
      <c r="EBI55" s="0"/>
      <c r="EBJ55" s="0"/>
      <c r="EBK55" s="0"/>
      <c r="EBL55" s="0"/>
      <c r="EBM55" s="0"/>
      <c r="EBN55" s="0"/>
      <c r="EBO55" s="0"/>
      <c r="EBP55" s="0"/>
      <c r="EBQ55" s="0"/>
      <c r="EBR55" s="0"/>
      <c r="EBS55" s="0"/>
      <c r="EBT55" s="0"/>
      <c r="EBU55" s="0"/>
      <c r="EBV55" s="0"/>
      <c r="EBW55" s="0"/>
      <c r="EBX55" s="0"/>
      <c r="EBY55" s="0"/>
      <c r="EBZ55" s="0"/>
      <c r="ECA55" s="0"/>
      <c r="ECB55" s="0"/>
      <c r="ECC55" s="0"/>
      <c r="ECD55" s="0"/>
      <c r="ECE55" s="0"/>
      <c r="ECF55" s="0"/>
      <c r="ECG55" s="0"/>
      <c r="ECH55" s="0"/>
      <c r="ECI55" s="0"/>
      <c r="ECJ55" s="0"/>
      <c r="ECK55" s="0"/>
      <c r="ECL55" s="0"/>
      <c r="ECM55" s="0"/>
      <c r="ECN55" s="0"/>
      <c r="ECO55" s="0"/>
      <c r="ECP55" s="0"/>
      <c r="ECQ55" s="0"/>
      <c r="ECR55" s="0"/>
      <c r="ECS55" s="0"/>
      <c r="ECT55" s="0"/>
      <c r="ECU55" s="0"/>
      <c r="ECV55" s="0"/>
      <c r="ECW55" s="0"/>
      <c r="ECX55" s="0"/>
      <c r="ECY55" s="0"/>
      <c r="ECZ55" s="0"/>
      <c r="EDA55" s="0"/>
      <c r="EDB55" s="0"/>
      <c r="EDC55" s="0"/>
      <c r="EDD55" s="0"/>
      <c r="EDE55" s="0"/>
      <c r="EDF55" s="0"/>
      <c r="EDG55" s="0"/>
      <c r="EDH55" s="0"/>
      <c r="EDI55" s="0"/>
      <c r="EDJ55" s="0"/>
      <c r="EDK55" s="0"/>
      <c r="EDL55" s="0"/>
      <c r="EDM55" s="0"/>
      <c r="EDN55" s="0"/>
      <c r="EDO55" s="0"/>
      <c r="EDP55" s="0"/>
      <c r="EDQ55" s="0"/>
      <c r="EDR55" s="0"/>
      <c r="EDS55" s="0"/>
      <c r="EDT55" s="0"/>
      <c r="EDU55" s="0"/>
      <c r="EDV55" s="0"/>
      <c r="EDW55" s="0"/>
      <c r="EDX55" s="0"/>
      <c r="EDY55" s="0"/>
      <c r="EDZ55" s="0"/>
      <c r="EEA55" s="0"/>
      <c r="EEB55" s="0"/>
      <c r="EEC55" s="0"/>
      <c r="EED55" s="0"/>
      <c r="EEE55" s="0"/>
      <c r="EEF55" s="0"/>
      <c r="EEG55" s="0"/>
      <c r="EEH55" s="0"/>
      <c r="EEI55" s="0"/>
      <c r="EEJ55" s="0"/>
      <c r="EEK55" s="0"/>
      <c r="EEL55" s="0"/>
      <c r="EEM55" s="0"/>
      <c r="EEN55" s="0"/>
      <c r="EEO55" s="0"/>
      <c r="EEP55" s="0"/>
      <c r="EEQ55" s="0"/>
      <c r="EER55" s="0"/>
      <c r="EES55" s="0"/>
      <c r="EET55" s="0"/>
      <c r="EEU55" s="0"/>
      <c r="EEV55" s="0"/>
      <c r="EEW55" s="0"/>
      <c r="EEX55" s="0"/>
      <c r="EEY55" s="0"/>
      <c r="EEZ55" s="0"/>
      <c r="EFA55" s="0"/>
      <c r="EFB55" s="0"/>
      <c r="EFC55" s="0"/>
      <c r="EFD55" s="0"/>
      <c r="EFE55" s="0"/>
      <c r="EFF55" s="0"/>
      <c r="EFG55" s="0"/>
      <c r="EFH55" s="0"/>
      <c r="EFI55" s="0"/>
      <c r="EFJ55" s="0"/>
      <c r="EFK55" s="0"/>
      <c r="EFL55" s="0"/>
      <c r="EFM55" s="0"/>
      <c r="EFN55" s="0"/>
      <c r="EFO55" s="0"/>
      <c r="EFP55" s="0"/>
      <c r="EFQ55" s="0"/>
      <c r="EFR55" s="0"/>
      <c r="EFS55" s="0"/>
      <c r="EFT55" s="0"/>
      <c r="EFU55" s="0"/>
      <c r="EFV55" s="0"/>
      <c r="EFW55" s="0"/>
      <c r="EFX55" s="0"/>
      <c r="EFY55" s="0"/>
      <c r="EFZ55" s="0"/>
      <c r="EGA55" s="0"/>
      <c r="EGB55" s="0"/>
      <c r="EGC55" s="0"/>
      <c r="EGD55" s="0"/>
      <c r="EGE55" s="0"/>
      <c r="EGF55" s="0"/>
      <c r="EGG55" s="0"/>
      <c r="EGH55" s="0"/>
      <c r="EGI55" s="0"/>
      <c r="EGJ55" s="0"/>
      <c r="EGK55" s="0"/>
      <c r="EGL55" s="0"/>
      <c r="EGM55" s="0"/>
      <c r="EGN55" s="0"/>
      <c r="EGO55" s="0"/>
      <c r="EGP55" s="0"/>
      <c r="EGQ55" s="0"/>
      <c r="EGR55" s="0"/>
      <c r="EGS55" s="0"/>
      <c r="EGT55" s="0"/>
      <c r="EGU55" s="0"/>
      <c r="EGV55" s="0"/>
      <c r="EGW55" s="0"/>
      <c r="EGX55" s="0"/>
      <c r="EGY55" s="0"/>
      <c r="EGZ55" s="0"/>
      <c r="EHA55" s="0"/>
      <c r="EHB55" s="0"/>
      <c r="EHC55" s="0"/>
      <c r="EHD55" s="0"/>
      <c r="EHE55" s="0"/>
      <c r="EHF55" s="0"/>
      <c r="EHG55" s="0"/>
      <c r="EHH55" s="0"/>
      <c r="EHI55" s="0"/>
      <c r="EHJ55" s="0"/>
      <c r="EHK55" s="0"/>
      <c r="EHL55" s="0"/>
      <c r="EHM55" s="0"/>
      <c r="EHN55" s="0"/>
      <c r="EHO55" s="0"/>
      <c r="EHP55" s="0"/>
      <c r="EHQ55" s="0"/>
      <c r="EHR55" s="0"/>
      <c r="EHS55" s="0"/>
      <c r="EHT55" s="0"/>
      <c r="EHU55" s="0"/>
      <c r="EHV55" s="0"/>
      <c r="EHW55" s="0"/>
      <c r="EHX55" s="0"/>
      <c r="EHY55" s="0"/>
      <c r="EHZ55" s="0"/>
      <c r="EIA55" s="0"/>
      <c r="EIB55" s="0"/>
      <c r="EIC55" s="0"/>
      <c r="EID55" s="0"/>
      <c r="EIE55" s="0"/>
      <c r="EIF55" s="0"/>
      <c r="EIG55" s="0"/>
      <c r="EIH55" s="0"/>
      <c r="EII55" s="0"/>
      <c r="EIJ55" s="0"/>
      <c r="EIK55" s="0"/>
      <c r="EIL55" s="0"/>
      <c r="EIM55" s="0"/>
      <c r="EIN55" s="0"/>
      <c r="EIO55" s="0"/>
      <c r="EIP55" s="0"/>
      <c r="EIQ55" s="0"/>
      <c r="EIR55" s="0"/>
      <c r="EIS55" s="0"/>
      <c r="EIT55" s="0"/>
      <c r="EIU55" s="0"/>
      <c r="EIV55" s="0"/>
      <c r="EIW55" s="0"/>
      <c r="EIX55" s="0"/>
      <c r="EIY55" s="0"/>
      <c r="EIZ55" s="0"/>
      <c r="EJA55" s="0"/>
      <c r="EJB55" s="0"/>
      <c r="EJC55" s="0"/>
      <c r="EJD55" s="0"/>
      <c r="EJE55" s="0"/>
      <c r="EJF55" s="0"/>
      <c r="EJG55" s="0"/>
      <c r="EJH55" s="0"/>
      <c r="EJI55" s="0"/>
      <c r="EJJ55" s="0"/>
      <c r="EJK55" s="0"/>
      <c r="EJL55" s="0"/>
      <c r="EJM55" s="0"/>
      <c r="EJN55" s="0"/>
      <c r="EJO55" s="0"/>
      <c r="EJP55" s="0"/>
      <c r="EJQ55" s="0"/>
      <c r="EJR55" s="0"/>
      <c r="EJS55" s="0"/>
      <c r="EJT55" s="0"/>
      <c r="EJU55" s="0"/>
      <c r="EJV55" s="0"/>
      <c r="EJW55" s="0"/>
      <c r="EJX55" s="0"/>
      <c r="EJY55" s="0"/>
      <c r="EJZ55" s="0"/>
      <c r="EKA55" s="0"/>
      <c r="EKB55" s="0"/>
      <c r="EKC55" s="0"/>
      <c r="EKD55" s="0"/>
      <c r="EKE55" s="0"/>
      <c r="EKF55" s="0"/>
      <c r="EKG55" s="0"/>
      <c r="EKH55" s="0"/>
      <c r="EKI55" s="0"/>
      <c r="EKJ55" s="0"/>
      <c r="EKK55" s="0"/>
      <c r="EKL55" s="0"/>
      <c r="EKM55" s="0"/>
      <c r="EKN55" s="0"/>
      <c r="EKO55" s="0"/>
      <c r="EKP55" s="0"/>
      <c r="EKQ55" s="0"/>
      <c r="EKR55" s="0"/>
      <c r="EKS55" s="0"/>
      <c r="EKT55" s="0"/>
      <c r="EKU55" s="0"/>
      <c r="EKV55" s="0"/>
      <c r="EKW55" s="0"/>
      <c r="EKX55" s="0"/>
      <c r="EKY55" s="0"/>
      <c r="EKZ55" s="0"/>
      <c r="ELA55" s="0"/>
      <c r="ELB55" s="0"/>
      <c r="ELC55" s="0"/>
      <c r="ELD55" s="0"/>
      <c r="ELE55" s="0"/>
      <c r="ELF55" s="0"/>
      <c r="ELG55" s="0"/>
      <c r="ELH55" s="0"/>
      <c r="ELI55" s="0"/>
      <c r="ELJ55" s="0"/>
      <c r="ELK55" s="0"/>
      <c r="ELL55" s="0"/>
      <c r="ELM55" s="0"/>
      <c r="ELN55" s="0"/>
      <c r="ELO55" s="0"/>
      <c r="ELP55" s="0"/>
      <c r="ELQ55" s="0"/>
      <c r="ELR55" s="0"/>
      <c r="ELS55" s="0"/>
      <c r="ELT55" s="0"/>
      <c r="ELU55" s="0"/>
      <c r="ELV55" s="0"/>
      <c r="ELW55" s="0"/>
      <c r="ELX55" s="0"/>
      <c r="ELY55" s="0"/>
      <c r="ELZ55" s="0"/>
      <c r="EMA55" s="0"/>
      <c r="EMB55" s="0"/>
      <c r="EMC55" s="0"/>
      <c r="EMD55" s="0"/>
      <c r="EME55" s="0"/>
      <c r="EMF55" s="0"/>
      <c r="EMG55" s="0"/>
      <c r="EMH55" s="0"/>
      <c r="EMI55" s="0"/>
      <c r="EMJ55" s="0"/>
      <c r="EMK55" s="0"/>
      <c r="EML55" s="0"/>
      <c r="EMM55" s="0"/>
      <c r="EMN55" s="0"/>
      <c r="EMO55" s="0"/>
      <c r="EMP55" s="0"/>
      <c r="EMQ55" s="0"/>
      <c r="EMR55" s="0"/>
      <c r="EMS55" s="0"/>
      <c r="EMT55" s="0"/>
      <c r="EMU55" s="0"/>
      <c r="EMV55" s="0"/>
      <c r="EMW55" s="0"/>
      <c r="EMX55" s="0"/>
      <c r="EMY55" s="0"/>
      <c r="EMZ55" s="0"/>
      <c r="ENA55" s="0"/>
      <c r="ENB55" s="0"/>
      <c r="ENC55" s="0"/>
      <c r="END55" s="0"/>
      <c r="ENE55" s="0"/>
      <c r="ENF55" s="0"/>
      <c r="ENG55" s="0"/>
      <c r="ENH55" s="0"/>
      <c r="ENI55" s="0"/>
      <c r="ENJ55" s="0"/>
      <c r="ENK55" s="0"/>
      <c r="ENL55" s="0"/>
      <c r="ENM55" s="0"/>
      <c r="ENN55" s="0"/>
      <c r="ENO55" s="0"/>
      <c r="ENP55" s="0"/>
      <c r="ENQ55" s="0"/>
      <c r="ENR55" s="0"/>
      <c r="ENS55" s="0"/>
      <c r="ENT55" s="0"/>
      <c r="ENU55" s="0"/>
      <c r="ENV55" s="0"/>
      <c r="ENW55" s="0"/>
      <c r="ENX55" s="0"/>
      <c r="ENY55" s="0"/>
      <c r="ENZ55" s="0"/>
      <c r="EOA55" s="0"/>
      <c r="EOB55" s="0"/>
      <c r="EOC55" s="0"/>
      <c r="EOD55" s="0"/>
      <c r="EOE55" s="0"/>
      <c r="EOF55" s="0"/>
      <c r="EOG55" s="0"/>
      <c r="EOH55" s="0"/>
      <c r="EOI55" s="0"/>
      <c r="EOJ55" s="0"/>
      <c r="EOK55" s="0"/>
      <c r="EOL55" s="0"/>
      <c r="EOM55" s="0"/>
      <c r="EON55" s="0"/>
      <c r="EOO55" s="0"/>
      <c r="EOP55" s="0"/>
      <c r="EOQ55" s="0"/>
      <c r="EOR55" s="0"/>
      <c r="EOS55" s="0"/>
      <c r="EOT55" s="0"/>
      <c r="EOU55" s="0"/>
      <c r="EOV55" s="0"/>
      <c r="EOW55" s="0"/>
      <c r="EOX55" s="0"/>
      <c r="EOY55" s="0"/>
      <c r="EOZ55" s="0"/>
      <c r="EPA55" s="0"/>
      <c r="EPB55" s="0"/>
      <c r="EPC55" s="0"/>
      <c r="EPD55" s="0"/>
      <c r="EPE55" s="0"/>
      <c r="EPF55" s="0"/>
      <c r="EPG55" s="0"/>
      <c r="EPH55" s="0"/>
      <c r="EPI55" s="0"/>
      <c r="EPJ55" s="0"/>
      <c r="EPK55" s="0"/>
      <c r="EPL55" s="0"/>
      <c r="EPM55" s="0"/>
      <c r="EPN55" s="0"/>
      <c r="EPO55" s="0"/>
      <c r="EPP55" s="0"/>
      <c r="EPQ55" s="0"/>
      <c r="EPR55" s="0"/>
      <c r="EPS55" s="0"/>
      <c r="EPT55" s="0"/>
      <c r="EPU55" s="0"/>
      <c r="EPV55" s="0"/>
      <c r="EPW55" s="0"/>
      <c r="EPX55" s="0"/>
      <c r="EPY55" s="0"/>
      <c r="EPZ55" s="0"/>
      <c r="EQA55" s="0"/>
      <c r="EQB55" s="0"/>
      <c r="EQC55" s="0"/>
      <c r="EQD55" s="0"/>
      <c r="EQE55" s="0"/>
      <c r="EQF55" s="0"/>
      <c r="EQG55" s="0"/>
      <c r="EQH55" s="0"/>
      <c r="EQI55" s="0"/>
      <c r="EQJ55" s="0"/>
      <c r="EQK55" s="0"/>
      <c r="EQL55" s="0"/>
      <c r="EQM55" s="0"/>
      <c r="EQN55" s="0"/>
      <c r="EQO55" s="0"/>
      <c r="EQP55" s="0"/>
      <c r="EQQ55" s="0"/>
      <c r="EQR55" s="0"/>
      <c r="EQS55" s="0"/>
      <c r="EQT55" s="0"/>
      <c r="EQU55" s="0"/>
      <c r="EQV55" s="0"/>
      <c r="EQW55" s="0"/>
      <c r="EQX55" s="0"/>
      <c r="EQY55" s="0"/>
      <c r="EQZ55" s="0"/>
      <c r="ERA55" s="0"/>
      <c r="ERB55" s="0"/>
      <c r="ERC55" s="0"/>
      <c r="ERD55" s="0"/>
      <c r="ERE55" s="0"/>
      <c r="ERF55" s="0"/>
      <c r="ERG55" s="0"/>
      <c r="ERH55" s="0"/>
      <c r="ERI55" s="0"/>
      <c r="ERJ55" s="0"/>
      <c r="ERK55" s="0"/>
      <c r="ERL55" s="0"/>
      <c r="ERM55" s="0"/>
      <c r="ERN55" s="0"/>
      <c r="ERO55" s="0"/>
      <c r="ERP55" s="0"/>
      <c r="ERQ55" s="0"/>
      <c r="ERR55" s="0"/>
      <c r="ERS55" s="0"/>
      <c r="ERT55" s="0"/>
      <c r="ERU55" s="0"/>
      <c r="ERV55" s="0"/>
      <c r="ERW55" s="0"/>
      <c r="ERX55" s="0"/>
      <c r="ERY55" s="0"/>
      <c r="ERZ55" s="0"/>
      <c r="ESA55" s="0"/>
      <c r="ESB55" s="0"/>
      <c r="ESC55" s="0"/>
      <c r="ESD55" s="0"/>
      <c r="ESE55" s="0"/>
      <c r="ESF55" s="0"/>
      <c r="ESG55" s="0"/>
      <c r="ESH55" s="0"/>
      <c r="ESI55" s="0"/>
      <c r="ESJ55" s="0"/>
      <c r="ESK55" s="0"/>
      <c r="ESL55" s="0"/>
      <c r="ESM55" s="0"/>
      <c r="ESN55" s="0"/>
      <c r="ESO55" s="0"/>
      <c r="ESP55" s="0"/>
      <c r="ESQ55" s="0"/>
      <c r="ESR55" s="0"/>
      <c r="ESS55" s="0"/>
      <c r="EST55" s="0"/>
      <c r="ESU55" s="0"/>
      <c r="ESV55" s="0"/>
      <c r="ESW55" s="0"/>
      <c r="ESX55" s="0"/>
      <c r="ESY55" s="0"/>
      <c r="ESZ55" s="0"/>
      <c r="ETA55" s="0"/>
      <c r="ETB55" s="0"/>
      <c r="ETC55" s="0"/>
      <c r="ETD55" s="0"/>
      <c r="ETE55" s="0"/>
      <c r="ETF55" s="0"/>
      <c r="ETG55" s="0"/>
      <c r="ETH55" s="0"/>
      <c r="ETI55" s="0"/>
      <c r="ETJ55" s="0"/>
      <c r="ETK55" s="0"/>
      <c r="ETL55" s="0"/>
      <c r="ETM55" s="0"/>
      <c r="ETN55" s="0"/>
      <c r="ETO55" s="0"/>
      <c r="ETP55" s="0"/>
      <c r="ETQ55" s="0"/>
      <c r="ETR55" s="0"/>
      <c r="ETS55" s="0"/>
      <c r="ETT55" s="0"/>
      <c r="ETU55" s="0"/>
      <c r="ETV55" s="0"/>
      <c r="ETW55" s="0"/>
      <c r="ETX55" s="0"/>
      <c r="ETY55" s="0"/>
      <c r="ETZ55" s="0"/>
      <c r="EUA55" s="0"/>
      <c r="EUB55" s="0"/>
      <c r="EUC55" s="0"/>
      <c r="EUD55" s="0"/>
      <c r="EUE55" s="0"/>
      <c r="EUF55" s="0"/>
      <c r="EUG55" s="0"/>
      <c r="EUH55" s="0"/>
      <c r="EUI55" s="0"/>
      <c r="EUJ55" s="0"/>
      <c r="EUK55" s="0"/>
      <c r="EUL55" s="0"/>
      <c r="EUM55" s="0"/>
      <c r="EUN55" s="0"/>
      <c r="EUO55" s="0"/>
      <c r="EUP55" s="0"/>
      <c r="EUQ55" s="0"/>
      <c r="EUR55" s="0"/>
      <c r="EUS55" s="0"/>
      <c r="EUT55" s="0"/>
      <c r="EUU55" s="0"/>
      <c r="EUV55" s="0"/>
      <c r="EUW55" s="0"/>
      <c r="EUX55" s="0"/>
      <c r="EUY55" s="0"/>
      <c r="EUZ55" s="0"/>
      <c r="EVA55" s="0"/>
      <c r="EVB55" s="0"/>
      <c r="EVC55" s="0"/>
      <c r="EVD55" s="0"/>
      <c r="EVE55" s="0"/>
      <c r="EVF55" s="0"/>
      <c r="EVG55" s="0"/>
      <c r="EVH55" s="0"/>
      <c r="EVI55" s="0"/>
      <c r="EVJ55" s="0"/>
      <c r="EVK55" s="0"/>
      <c r="EVL55" s="0"/>
      <c r="EVM55" s="0"/>
      <c r="EVN55" s="0"/>
      <c r="EVO55" s="0"/>
      <c r="EVP55" s="0"/>
      <c r="EVQ55" s="0"/>
      <c r="EVR55" s="0"/>
      <c r="EVS55" s="0"/>
      <c r="EVT55" s="0"/>
      <c r="EVU55" s="0"/>
      <c r="EVV55" s="0"/>
      <c r="EVW55" s="0"/>
      <c r="EVX55" s="0"/>
      <c r="EVY55" s="0"/>
      <c r="EVZ55" s="0"/>
      <c r="EWA55" s="0"/>
      <c r="EWB55" s="0"/>
      <c r="EWC55" s="0"/>
      <c r="EWD55" s="0"/>
      <c r="EWE55" s="0"/>
      <c r="EWF55" s="0"/>
      <c r="EWG55" s="0"/>
      <c r="EWH55" s="0"/>
      <c r="EWI55" s="0"/>
      <c r="EWJ55" s="0"/>
      <c r="EWK55" s="0"/>
      <c r="EWL55" s="0"/>
      <c r="EWM55" s="0"/>
      <c r="EWN55" s="0"/>
      <c r="EWO55" s="0"/>
      <c r="EWP55" s="0"/>
      <c r="EWQ55" s="0"/>
      <c r="EWR55" s="0"/>
      <c r="EWS55" s="0"/>
      <c r="EWT55" s="0"/>
      <c r="EWU55" s="0"/>
      <c r="EWV55" s="0"/>
      <c r="EWW55" s="0"/>
      <c r="EWX55" s="0"/>
      <c r="EWY55" s="0"/>
      <c r="EWZ55" s="0"/>
      <c r="EXA55" s="0"/>
      <c r="EXB55" s="0"/>
      <c r="EXC55" s="0"/>
      <c r="EXD55" s="0"/>
      <c r="EXE55" s="0"/>
      <c r="EXF55" s="0"/>
      <c r="EXG55" s="0"/>
      <c r="EXH55" s="0"/>
      <c r="EXI55" s="0"/>
      <c r="EXJ55" s="0"/>
      <c r="EXK55" s="0"/>
      <c r="EXL55" s="0"/>
      <c r="EXM55" s="0"/>
      <c r="EXN55" s="0"/>
      <c r="EXO55" s="0"/>
      <c r="EXP55" s="0"/>
      <c r="EXQ55" s="0"/>
      <c r="EXR55" s="0"/>
      <c r="EXS55" s="0"/>
      <c r="EXT55" s="0"/>
      <c r="EXU55" s="0"/>
      <c r="EXV55" s="0"/>
      <c r="EXW55" s="0"/>
      <c r="EXX55" s="0"/>
      <c r="EXY55" s="0"/>
      <c r="EXZ55" s="0"/>
      <c r="EYA55" s="0"/>
      <c r="EYB55" s="0"/>
      <c r="EYC55" s="0"/>
      <c r="EYD55" s="0"/>
      <c r="EYE55" s="0"/>
      <c r="EYF55" s="0"/>
      <c r="EYG55" s="0"/>
      <c r="EYH55" s="0"/>
      <c r="EYI55" s="0"/>
      <c r="EYJ55" s="0"/>
      <c r="EYK55" s="0"/>
      <c r="EYL55" s="0"/>
      <c r="EYM55" s="0"/>
      <c r="EYN55" s="0"/>
      <c r="EYO55" s="0"/>
      <c r="EYP55" s="0"/>
      <c r="EYQ55" s="0"/>
      <c r="EYR55" s="0"/>
      <c r="EYS55" s="0"/>
      <c r="EYT55" s="0"/>
      <c r="EYU55" s="0"/>
      <c r="EYV55" s="0"/>
      <c r="EYW55" s="0"/>
      <c r="EYX55" s="0"/>
      <c r="EYY55" s="0"/>
      <c r="EYZ55" s="0"/>
      <c r="EZA55" s="0"/>
      <c r="EZB55" s="0"/>
      <c r="EZC55" s="0"/>
      <c r="EZD55" s="0"/>
      <c r="EZE55" s="0"/>
      <c r="EZF55" s="0"/>
      <c r="EZG55" s="0"/>
      <c r="EZH55" s="0"/>
      <c r="EZI55" s="0"/>
      <c r="EZJ55" s="0"/>
      <c r="EZK55" s="0"/>
      <c r="EZL55" s="0"/>
      <c r="EZM55" s="0"/>
      <c r="EZN55" s="0"/>
      <c r="EZO55" s="0"/>
      <c r="EZP55" s="0"/>
      <c r="EZQ55" s="0"/>
      <c r="EZR55" s="0"/>
      <c r="EZS55" s="0"/>
      <c r="EZT55" s="0"/>
      <c r="EZU55" s="0"/>
      <c r="EZV55" s="0"/>
      <c r="EZW55" s="0"/>
      <c r="EZX55" s="0"/>
      <c r="EZY55" s="0"/>
      <c r="EZZ55" s="0"/>
      <c r="FAA55" s="0"/>
      <c r="FAB55" s="0"/>
      <c r="FAC55" s="0"/>
      <c r="FAD55" s="0"/>
      <c r="FAE55" s="0"/>
      <c r="FAF55" s="0"/>
      <c r="FAG55" s="0"/>
      <c r="FAH55" s="0"/>
      <c r="FAI55" s="0"/>
      <c r="FAJ55" s="0"/>
      <c r="FAK55" s="0"/>
      <c r="FAL55" s="0"/>
      <c r="FAM55" s="0"/>
      <c r="FAN55" s="0"/>
      <c r="FAO55" s="0"/>
      <c r="FAP55" s="0"/>
      <c r="FAQ55" s="0"/>
      <c r="FAR55" s="0"/>
      <c r="FAS55" s="0"/>
      <c r="FAT55" s="0"/>
      <c r="FAU55" s="0"/>
      <c r="FAV55" s="0"/>
      <c r="FAW55" s="0"/>
      <c r="FAX55" s="0"/>
      <c r="FAY55" s="0"/>
      <c r="FAZ55" s="0"/>
      <c r="FBA55" s="0"/>
      <c r="FBB55" s="0"/>
      <c r="FBC55" s="0"/>
      <c r="FBD55" s="0"/>
      <c r="FBE55" s="0"/>
      <c r="FBF55" s="0"/>
      <c r="FBG55" s="0"/>
      <c r="FBH55" s="0"/>
      <c r="FBI55" s="0"/>
      <c r="FBJ55" s="0"/>
      <c r="FBK55" s="0"/>
      <c r="FBL55" s="0"/>
      <c r="FBM55" s="0"/>
      <c r="FBN55" s="0"/>
      <c r="FBO55" s="0"/>
      <c r="FBP55" s="0"/>
      <c r="FBQ55" s="0"/>
      <c r="FBR55" s="0"/>
      <c r="FBS55" s="0"/>
      <c r="FBT55" s="0"/>
      <c r="FBU55" s="0"/>
      <c r="FBV55" s="0"/>
      <c r="FBW55" s="0"/>
      <c r="FBX55" s="0"/>
      <c r="FBY55" s="0"/>
      <c r="FBZ55" s="0"/>
      <c r="FCA55" s="0"/>
      <c r="FCB55" s="0"/>
      <c r="FCC55" s="0"/>
      <c r="FCD55" s="0"/>
      <c r="FCE55" s="0"/>
      <c r="FCF55" s="0"/>
      <c r="FCG55" s="0"/>
      <c r="FCH55" s="0"/>
      <c r="FCI55" s="0"/>
      <c r="FCJ55" s="0"/>
      <c r="FCK55" s="0"/>
      <c r="FCL55" s="0"/>
      <c r="FCM55" s="0"/>
      <c r="FCN55" s="0"/>
      <c r="FCO55" s="0"/>
      <c r="FCP55" s="0"/>
      <c r="FCQ55" s="0"/>
      <c r="FCR55" s="0"/>
      <c r="FCS55" s="0"/>
      <c r="FCT55" s="0"/>
      <c r="FCU55" s="0"/>
      <c r="FCV55" s="0"/>
      <c r="FCW55" s="0"/>
      <c r="FCX55" s="0"/>
      <c r="FCY55" s="0"/>
      <c r="FCZ55" s="0"/>
      <c r="FDA55" s="0"/>
      <c r="FDB55" s="0"/>
      <c r="FDC55" s="0"/>
      <c r="FDD55" s="0"/>
      <c r="FDE55" s="0"/>
      <c r="FDF55" s="0"/>
      <c r="FDG55" s="0"/>
      <c r="FDH55" s="0"/>
      <c r="FDI55" s="0"/>
      <c r="FDJ55" s="0"/>
      <c r="FDK55" s="0"/>
      <c r="FDL55" s="0"/>
      <c r="FDM55" s="0"/>
      <c r="FDN55" s="0"/>
      <c r="FDO55" s="0"/>
      <c r="FDP55" s="0"/>
      <c r="FDQ55" s="0"/>
      <c r="FDR55" s="0"/>
      <c r="FDS55" s="0"/>
      <c r="FDT55" s="0"/>
      <c r="FDU55" s="0"/>
      <c r="FDV55" s="0"/>
      <c r="FDW55" s="0"/>
      <c r="FDX55" s="0"/>
      <c r="FDY55" s="0"/>
      <c r="FDZ55" s="0"/>
      <c r="FEA55" s="0"/>
      <c r="FEB55" s="0"/>
      <c r="FEC55" s="0"/>
      <c r="FED55" s="0"/>
      <c r="FEE55" s="0"/>
      <c r="FEF55" s="0"/>
      <c r="FEG55" s="0"/>
      <c r="FEH55" s="0"/>
      <c r="FEI55" s="0"/>
      <c r="FEJ55" s="0"/>
      <c r="FEK55" s="0"/>
      <c r="FEL55" s="0"/>
      <c r="FEM55" s="0"/>
      <c r="FEN55" s="0"/>
      <c r="FEO55" s="0"/>
      <c r="FEP55" s="0"/>
      <c r="FEQ55" s="0"/>
      <c r="FER55" s="0"/>
      <c r="FES55" s="0"/>
      <c r="FET55" s="0"/>
      <c r="FEU55" s="0"/>
      <c r="FEV55" s="0"/>
      <c r="FEW55" s="0"/>
      <c r="FEX55" s="0"/>
      <c r="FEY55" s="0"/>
      <c r="FEZ55" s="0"/>
      <c r="FFA55" s="0"/>
      <c r="FFB55" s="0"/>
      <c r="FFC55" s="0"/>
      <c r="FFD55" s="0"/>
      <c r="FFE55" s="0"/>
      <c r="FFF55" s="0"/>
      <c r="FFG55" s="0"/>
      <c r="FFH55" s="0"/>
      <c r="FFI55" s="0"/>
      <c r="FFJ55" s="0"/>
      <c r="FFK55" s="0"/>
      <c r="FFL55" s="0"/>
      <c r="FFM55" s="0"/>
      <c r="FFN55" s="0"/>
      <c r="FFO55" s="0"/>
      <c r="FFP55" s="0"/>
      <c r="FFQ55" s="0"/>
      <c r="FFR55" s="0"/>
      <c r="FFS55" s="0"/>
      <c r="FFT55" s="0"/>
      <c r="FFU55" s="0"/>
      <c r="FFV55" s="0"/>
      <c r="FFW55" s="0"/>
      <c r="FFX55" s="0"/>
      <c r="FFY55" s="0"/>
      <c r="FFZ55" s="0"/>
      <c r="FGA55" s="0"/>
      <c r="FGB55" s="0"/>
      <c r="FGC55" s="0"/>
      <c r="FGD55" s="0"/>
      <c r="FGE55" s="0"/>
      <c r="FGF55" s="0"/>
      <c r="FGG55" s="0"/>
      <c r="FGH55" s="0"/>
      <c r="FGI55" s="0"/>
      <c r="FGJ55" s="0"/>
      <c r="FGK55" s="0"/>
      <c r="FGL55" s="0"/>
      <c r="FGM55" s="0"/>
      <c r="FGN55" s="0"/>
      <c r="FGO55" s="0"/>
      <c r="FGP55" s="0"/>
      <c r="FGQ55" s="0"/>
      <c r="FGR55" s="0"/>
      <c r="FGS55" s="0"/>
      <c r="FGT55" s="0"/>
      <c r="FGU55" s="0"/>
      <c r="FGV55" s="0"/>
      <c r="FGW55" s="0"/>
      <c r="FGX55" s="0"/>
      <c r="FGY55" s="0"/>
      <c r="FGZ55" s="0"/>
      <c r="FHA55" s="0"/>
      <c r="FHB55" s="0"/>
      <c r="FHC55" s="0"/>
      <c r="FHD55" s="0"/>
      <c r="FHE55" s="0"/>
      <c r="FHF55" s="0"/>
      <c r="FHG55" s="0"/>
      <c r="FHH55" s="0"/>
      <c r="FHI55" s="0"/>
      <c r="FHJ55" s="0"/>
      <c r="FHK55" s="0"/>
      <c r="FHL55" s="0"/>
      <c r="FHM55" s="0"/>
      <c r="FHN55" s="0"/>
      <c r="FHO55" s="0"/>
      <c r="FHP55" s="0"/>
      <c r="FHQ55" s="0"/>
      <c r="FHR55" s="0"/>
      <c r="FHS55" s="0"/>
      <c r="FHT55" s="0"/>
      <c r="FHU55" s="0"/>
      <c r="FHV55" s="0"/>
      <c r="FHW55" s="0"/>
      <c r="FHX55" s="0"/>
      <c r="FHY55" s="0"/>
      <c r="FHZ55" s="0"/>
      <c r="FIA55" s="0"/>
      <c r="FIB55" s="0"/>
      <c r="FIC55" s="0"/>
      <c r="FID55" s="0"/>
      <c r="FIE55" s="0"/>
      <c r="FIF55" s="0"/>
      <c r="FIG55" s="0"/>
      <c r="FIH55" s="0"/>
      <c r="FII55" s="0"/>
      <c r="FIJ55" s="0"/>
      <c r="FIK55" s="0"/>
      <c r="FIL55" s="0"/>
      <c r="FIM55" s="0"/>
      <c r="FIN55" s="0"/>
      <c r="FIO55" s="0"/>
      <c r="FIP55" s="0"/>
      <c r="FIQ55" s="0"/>
      <c r="FIR55" s="0"/>
      <c r="FIS55" s="0"/>
      <c r="FIT55" s="0"/>
      <c r="FIU55" s="0"/>
      <c r="FIV55" s="0"/>
      <c r="FIW55" s="0"/>
      <c r="FIX55" s="0"/>
      <c r="FIY55" s="0"/>
      <c r="FIZ55" s="0"/>
      <c r="FJA55" s="0"/>
      <c r="FJB55" s="0"/>
      <c r="FJC55" s="0"/>
      <c r="FJD55" s="0"/>
      <c r="FJE55" s="0"/>
      <c r="FJF55" s="0"/>
      <c r="FJG55" s="0"/>
      <c r="FJH55" s="0"/>
      <c r="FJI55" s="0"/>
      <c r="FJJ55" s="0"/>
      <c r="FJK55" s="0"/>
      <c r="FJL55" s="0"/>
      <c r="FJM55" s="0"/>
      <c r="FJN55" s="0"/>
      <c r="FJO55" s="0"/>
      <c r="FJP55" s="0"/>
      <c r="FJQ55" s="0"/>
      <c r="FJR55" s="0"/>
      <c r="FJS55" s="0"/>
      <c r="FJT55" s="0"/>
      <c r="FJU55" s="0"/>
      <c r="FJV55" s="0"/>
      <c r="FJW55" s="0"/>
      <c r="FJX55" s="0"/>
      <c r="FJY55" s="0"/>
      <c r="FJZ55" s="0"/>
      <c r="FKA55" s="0"/>
      <c r="FKB55" s="0"/>
      <c r="FKC55" s="0"/>
      <c r="FKD55" s="0"/>
      <c r="FKE55" s="0"/>
      <c r="FKF55" s="0"/>
      <c r="FKG55" s="0"/>
      <c r="FKH55" s="0"/>
      <c r="FKI55" s="0"/>
      <c r="FKJ55" s="0"/>
      <c r="FKK55" s="0"/>
      <c r="FKL55" s="0"/>
      <c r="FKM55" s="0"/>
      <c r="FKN55" s="0"/>
      <c r="FKO55" s="0"/>
      <c r="FKP55" s="0"/>
      <c r="FKQ55" s="0"/>
      <c r="FKR55" s="0"/>
      <c r="FKS55" s="0"/>
      <c r="FKT55" s="0"/>
      <c r="FKU55" s="0"/>
      <c r="FKV55" s="0"/>
      <c r="FKW55" s="0"/>
      <c r="FKX55" s="0"/>
      <c r="FKY55" s="0"/>
      <c r="FKZ55" s="0"/>
      <c r="FLA55" s="0"/>
      <c r="FLB55" s="0"/>
      <c r="FLC55" s="0"/>
      <c r="FLD55" s="0"/>
      <c r="FLE55" s="0"/>
      <c r="FLF55" s="0"/>
      <c r="FLG55" s="0"/>
      <c r="FLH55" s="0"/>
      <c r="FLI55" s="0"/>
      <c r="FLJ55" s="0"/>
      <c r="FLK55" s="0"/>
      <c r="FLL55" s="0"/>
      <c r="FLM55" s="0"/>
      <c r="FLN55" s="0"/>
      <c r="FLO55" s="0"/>
      <c r="FLP55" s="0"/>
      <c r="FLQ55" s="0"/>
      <c r="FLR55" s="0"/>
      <c r="FLS55" s="0"/>
      <c r="FLT55" s="0"/>
      <c r="FLU55" s="0"/>
      <c r="FLV55" s="0"/>
      <c r="FLW55" s="0"/>
      <c r="FLX55" s="0"/>
      <c r="FLY55" s="0"/>
      <c r="FLZ55" s="0"/>
      <c r="FMA55" s="0"/>
      <c r="FMB55" s="0"/>
      <c r="FMC55" s="0"/>
      <c r="FMD55" s="0"/>
      <c r="FME55" s="0"/>
      <c r="FMF55" s="0"/>
      <c r="FMG55" s="0"/>
      <c r="FMH55" s="0"/>
      <c r="FMI55" s="0"/>
      <c r="FMJ55" s="0"/>
      <c r="FMK55" s="0"/>
      <c r="FML55" s="0"/>
      <c r="FMM55" s="0"/>
      <c r="FMN55" s="0"/>
      <c r="FMO55" s="0"/>
      <c r="FMP55" s="0"/>
      <c r="FMQ55" s="0"/>
      <c r="FMR55" s="0"/>
      <c r="FMS55" s="0"/>
      <c r="FMT55" s="0"/>
      <c r="FMU55" s="0"/>
      <c r="FMV55" s="0"/>
      <c r="FMW55" s="0"/>
      <c r="FMX55" s="0"/>
      <c r="FMY55" s="0"/>
      <c r="FMZ55" s="0"/>
      <c r="FNA55" s="0"/>
      <c r="FNB55" s="0"/>
      <c r="FNC55" s="0"/>
      <c r="FND55" s="0"/>
      <c r="FNE55" s="0"/>
      <c r="FNF55" s="0"/>
      <c r="FNG55" s="0"/>
      <c r="FNH55" s="0"/>
      <c r="FNI55" s="0"/>
      <c r="FNJ55" s="0"/>
      <c r="FNK55" s="0"/>
      <c r="FNL55" s="0"/>
      <c r="FNM55" s="0"/>
      <c r="FNN55" s="0"/>
      <c r="FNO55" s="0"/>
      <c r="FNP55" s="0"/>
      <c r="FNQ55" s="0"/>
      <c r="FNR55" s="0"/>
      <c r="FNS55" s="0"/>
      <c r="FNT55" s="0"/>
      <c r="FNU55" s="0"/>
      <c r="FNV55" s="0"/>
      <c r="FNW55" s="0"/>
      <c r="FNX55" s="0"/>
      <c r="FNY55" s="0"/>
      <c r="FNZ55" s="0"/>
      <c r="FOA55" s="0"/>
      <c r="FOB55" s="0"/>
      <c r="FOC55" s="0"/>
      <c r="FOD55" s="0"/>
      <c r="FOE55" s="0"/>
      <c r="FOF55" s="0"/>
      <c r="FOG55" s="0"/>
      <c r="FOH55" s="0"/>
      <c r="FOI55" s="0"/>
      <c r="FOJ55" s="0"/>
      <c r="FOK55" s="0"/>
      <c r="FOL55" s="0"/>
      <c r="FOM55" s="0"/>
      <c r="FON55" s="0"/>
      <c r="FOO55" s="0"/>
      <c r="FOP55" s="0"/>
      <c r="FOQ55" s="0"/>
      <c r="FOR55" s="0"/>
      <c r="FOS55" s="0"/>
      <c r="FOT55" s="0"/>
      <c r="FOU55" s="0"/>
      <c r="FOV55" s="0"/>
      <c r="FOW55" s="0"/>
      <c r="FOX55" s="0"/>
      <c r="FOY55" s="0"/>
      <c r="FOZ55" s="0"/>
      <c r="FPA55" s="0"/>
      <c r="FPB55" s="0"/>
      <c r="FPC55" s="0"/>
      <c r="FPD55" s="0"/>
      <c r="FPE55" s="0"/>
      <c r="FPF55" s="0"/>
      <c r="FPG55" s="0"/>
      <c r="FPH55" s="0"/>
      <c r="FPI55" s="0"/>
      <c r="FPJ55" s="0"/>
      <c r="FPK55" s="0"/>
      <c r="FPL55" s="0"/>
      <c r="FPM55" s="0"/>
      <c r="FPN55" s="0"/>
      <c r="FPO55" s="0"/>
      <c r="FPP55" s="0"/>
      <c r="FPQ55" s="0"/>
      <c r="FPR55" s="0"/>
      <c r="FPS55" s="0"/>
      <c r="FPT55" s="0"/>
      <c r="FPU55" s="0"/>
      <c r="FPV55" s="0"/>
      <c r="FPW55" s="0"/>
      <c r="FPX55" s="0"/>
      <c r="FPY55" s="0"/>
      <c r="FPZ55" s="0"/>
      <c r="FQA55" s="0"/>
      <c r="FQB55" s="0"/>
      <c r="FQC55" s="0"/>
      <c r="FQD55" s="0"/>
      <c r="FQE55" s="0"/>
      <c r="FQF55" s="0"/>
      <c r="FQG55" s="0"/>
      <c r="FQH55" s="0"/>
      <c r="FQI55" s="0"/>
      <c r="FQJ55" s="0"/>
      <c r="FQK55" s="0"/>
      <c r="FQL55" s="0"/>
      <c r="FQM55" s="0"/>
      <c r="FQN55" s="0"/>
      <c r="FQO55" s="0"/>
      <c r="FQP55" s="0"/>
      <c r="FQQ55" s="0"/>
      <c r="FQR55" s="0"/>
      <c r="FQS55" s="0"/>
      <c r="FQT55" s="0"/>
      <c r="FQU55" s="0"/>
      <c r="FQV55" s="0"/>
      <c r="FQW55" s="0"/>
      <c r="FQX55" s="0"/>
      <c r="FQY55" s="0"/>
      <c r="FQZ55" s="0"/>
      <c r="FRA55" s="0"/>
      <c r="FRB55" s="0"/>
      <c r="FRC55" s="0"/>
      <c r="FRD55" s="0"/>
      <c r="FRE55" s="0"/>
      <c r="FRF55" s="0"/>
      <c r="FRG55" s="0"/>
      <c r="FRH55" s="0"/>
      <c r="FRI55" s="0"/>
      <c r="FRJ55" s="0"/>
      <c r="FRK55" s="0"/>
      <c r="FRL55" s="0"/>
      <c r="FRM55" s="0"/>
      <c r="FRN55" s="0"/>
      <c r="FRO55" s="0"/>
      <c r="FRP55" s="0"/>
      <c r="FRQ55" s="0"/>
      <c r="FRR55" s="0"/>
      <c r="FRS55" s="0"/>
      <c r="FRT55" s="0"/>
      <c r="FRU55" s="0"/>
      <c r="FRV55" s="0"/>
      <c r="FRW55" s="0"/>
      <c r="FRX55" s="0"/>
      <c r="FRY55" s="0"/>
      <c r="FRZ55" s="0"/>
      <c r="FSA55" s="0"/>
      <c r="FSB55" s="0"/>
      <c r="FSC55" s="0"/>
      <c r="FSD55" s="0"/>
      <c r="FSE55" s="0"/>
      <c r="FSF55" s="0"/>
      <c r="FSG55" s="0"/>
      <c r="FSH55" s="0"/>
      <c r="FSI55" s="0"/>
      <c r="FSJ55" s="0"/>
      <c r="FSK55" s="0"/>
      <c r="FSL55" s="0"/>
      <c r="FSM55" s="0"/>
      <c r="FSN55" s="0"/>
      <c r="FSO55" s="0"/>
      <c r="FSP55" s="0"/>
      <c r="FSQ55" s="0"/>
      <c r="FSR55" s="0"/>
      <c r="FSS55" s="0"/>
      <c r="FST55" s="0"/>
      <c r="FSU55" s="0"/>
      <c r="FSV55" s="0"/>
      <c r="FSW55" s="0"/>
      <c r="FSX55" s="0"/>
      <c r="FSY55" s="0"/>
      <c r="FSZ55" s="0"/>
      <c r="FTA55" s="0"/>
      <c r="FTB55" s="0"/>
      <c r="FTC55" s="0"/>
      <c r="FTD55" s="0"/>
      <c r="FTE55" s="0"/>
      <c r="FTF55" s="0"/>
      <c r="FTG55" s="0"/>
      <c r="FTH55" s="0"/>
      <c r="FTI55" s="0"/>
      <c r="FTJ55" s="0"/>
      <c r="FTK55" s="0"/>
      <c r="FTL55" s="0"/>
      <c r="FTM55" s="0"/>
      <c r="FTN55" s="0"/>
      <c r="FTO55" s="0"/>
      <c r="FTP55" s="0"/>
      <c r="FTQ55" s="0"/>
      <c r="FTR55" s="0"/>
      <c r="FTS55" s="0"/>
      <c r="FTT55" s="0"/>
      <c r="FTU55" s="0"/>
      <c r="FTV55" s="0"/>
      <c r="FTW55" s="0"/>
      <c r="FTX55" s="0"/>
      <c r="FTY55" s="0"/>
      <c r="FTZ55" s="0"/>
      <c r="FUA55" s="0"/>
      <c r="FUB55" s="0"/>
      <c r="FUC55" s="0"/>
      <c r="FUD55" s="0"/>
      <c r="FUE55" s="0"/>
      <c r="FUF55" s="0"/>
      <c r="FUG55" s="0"/>
      <c r="FUH55" s="0"/>
      <c r="FUI55" s="0"/>
      <c r="FUJ55" s="0"/>
      <c r="FUK55" s="0"/>
      <c r="FUL55" s="0"/>
      <c r="FUM55" s="0"/>
      <c r="FUN55" s="0"/>
      <c r="FUO55" s="0"/>
      <c r="FUP55" s="0"/>
      <c r="FUQ55" s="0"/>
      <c r="FUR55" s="0"/>
      <c r="FUS55" s="0"/>
      <c r="FUT55" s="0"/>
      <c r="FUU55" s="0"/>
      <c r="FUV55" s="0"/>
      <c r="FUW55" s="0"/>
      <c r="FUX55" s="0"/>
      <c r="FUY55" s="0"/>
      <c r="FUZ55" s="0"/>
      <c r="FVA55" s="0"/>
      <c r="FVB55" s="0"/>
      <c r="FVC55" s="0"/>
      <c r="FVD55" s="0"/>
      <c r="FVE55" s="0"/>
      <c r="FVF55" s="0"/>
      <c r="FVG55" s="0"/>
      <c r="FVH55" s="0"/>
      <c r="FVI55" s="0"/>
      <c r="FVJ55" s="0"/>
      <c r="FVK55" s="0"/>
      <c r="FVL55" s="0"/>
      <c r="FVM55" s="0"/>
      <c r="FVN55" s="0"/>
      <c r="FVO55" s="0"/>
      <c r="FVP55" s="0"/>
      <c r="FVQ55" s="0"/>
      <c r="FVR55" s="0"/>
      <c r="FVS55" s="0"/>
      <c r="FVT55" s="0"/>
      <c r="FVU55" s="0"/>
      <c r="FVV55" s="0"/>
      <c r="FVW55" s="0"/>
      <c r="FVX55" s="0"/>
      <c r="FVY55" s="0"/>
      <c r="FVZ55" s="0"/>
      <c r="FWA55" s="0"/>
      <c r="FWB55" s="0"/>
      <c r="FWC55" s="0"/>
      <c r="FWD55" s="0"/>
      <c r="FWE55" s="0"/>
      <c r="FWF55" s="0"/>
      <c r="FWG55" s="0"/>
      <c r="FWH55" s="0"/>
      <c r="FWI55" s="0"/>
      <c r="FWJ55" s="0"/>
      <c r="FWK55" s="0"/>
      <c r="FWL55" s="0"/>
      <c r="FWM55" s="0"/>
      <c r="FWN55" s="0"/>
      <c r="FWO55" s="0"/>
      <c r="FWP55" s="0"/>
      <c r="FWQ55" s="0"/>
      <c r="FWR55" s="0"/>
      <c r="FWS55" s="0"/>
      <c r="FWT55" s="0"/>
      <c r="FWU55" s="0"/>
      <c r="FWV55" s="0"/>
      <c r="FWW55" s="0"/>
      <c r="FWX55" s="0"/>
      <c r="FWY55" s="0"/>
      <c r="FWZ55" s="0"/>
      <c r="FXA55" s="0"/>
      <c r="FXB55" s="0"/>
      <c r="FXC55" s="0"/>
      <c r="FXD55" s="0"/>
      <c r="FXE55" s="0"/>
      <c r="FXF55" s="0"/>
      <c r="FXG55" s="0"/>
      <c r="FXH55" s="0"/>
      <c r="FXI55" s="0"/>
      <c r="FXJ55" s="0"/>
      <c r="FXK55" s="0"/>
      <c r="FXL55" s="0"/>
      <c r="FXM55" s="0"/>
      <c r="FXN55" s="0"/>
      <c r="FXO55" s="0"/>
      <c r="FXP55" s="0"/>
      <c r="FXQ55" s="0"/>
      <c r="FXR55" s="0"/>
      <c r="FXS55" s="0"/>
      <c r="FXT55" s="0"/>
      <c r="FXU55" s="0"/>
      <c r="FXV55" s="0"/>
      <c r="FXW55" s="0"/>
      <c r="FXX55" s="0"/>
      <c r="FXY55" s="0"/>
      <c r="FXZ55" s="0"/>
      <c r="FYA55" s="0"/>
      <c r="FYB55" s="0"/>
      <c r="FYC55" s="0"/>
      <c r="FYD55" s="0"/>
      <c r="FYE55" s="0"/>
      <c r="FYF55" s="0"/>
      <c r="FYG55" s="0"/>
      <c r="FYH55" s="0"/>
      <c r="FYI55" s="0"/>
      <c r="FYJ55" s="0"/>
      <c r="FYK55" s="0"/>
      <c r="FYL55" s="0"/>
      <c r="FYM55" s="0"/>
      <c r="FYN55" s="0"/>
      <c r="FYO55" s="0"/>
      <c r="FYP55" s="0"/>
      <c r="FYQ55" s="0"/>
      <c r="FYR55" s="0"/>
      <c r="FYS55" s="0"/>
      <c r="FYT55" s="0"/>
      <c r="FYU55" s="0"/>
      <c r="FYV55" s="0"/>
      <c r="FYW55" s="0"/>
      <c r="FYX55" s="0"/>
      <c r="FYY55" s="0"/>
      <c r="FYZ55" s="0"/>
      <c r="FZA55" s="0"/>
      <c r="FZB55" s="0"/>
      <c r="FZC55" s="0"/>
      <c r="FZD55" s="0"/>
      <c r="FZE55" s="0"/>
      <c r="FZF55" s="0"/>
      <c r="FZG55" s="0"/>
      <c r="FZH55" s="0"/>
      <c r="FZI55" s="0"/>
      <c r="FZJ55" s="0"/>
      <c r="FZK55" s="0"/>
      <c r="FZL55" s="0"/>
      <c r="FZM55" s="0"/>
      <c r="FZN55" s="0"/>
      <c r="FZO55" s="0"/>
      <c r="FZP55" s="0"/>
      <c r="FZQ55" s="0"/>
      <c r="FZR55" s="0"/>
      <c r="FZS55" s="0"/>
      <c r="FZT55" s="0"/>
      <c r="FZU55" s="0"/>
      <c r="FZV55" s="0"/>
      <c r="FZW55" s="0"/>
      <c r="FZX55" s="0"/>
      <c r="FZY55" s="0"/>
      <c r="FZZ55" s="0"/>
      <c r="GAA55" s="0"/>
      <c r="GAB55" s="0"/>
      <c r="GAC55" s="0"/>
      <c r="GAD55" s="0"/>
      <c r="GAE55" s="0"/>
      <c r="GAF55" s="0"/>
      <c r="GAG55" s="0"/>
      <c r="GAH55" s="0"/>
      <c r="GAI55" s="0"/>
      <c r="GAJ55" s="0"/>
      <c r="GAK55" s="0"/>
      <c r="GAL55" s="0"/>
      <c r="GAM55" s="0"/>
      <c r="GAN55" s="0"/>
      <c r="GAO55" s="0"/>
      <c r="GAP55" s="0"/>
      <c r="GAQ55" s="0"/>
      <c r="GAR55" s="0"/>
      <c r="GAS55" s="0"/>
      <c r="GAT55" s="0"/>
      <c r="GAU55" s="0"/>
      <c r="GAV55" s="0"/>
      <c r="GAW55" s="0"/>
      <c r="GAX55" s="0"/>
      <c r="GAY55" s="0"/>
      <c r="GAZ55" s="0"/>
      <c r="GBA55" s="0"/>
      <c r="GBB55" s="0"/>
      <c r="GBC55" s="0"/>
      <c r="GBD55" s="0"/>
      <c r="GBE55" s="0"/>
      <c r="GBF55" s="0"/>
      <c r="GBG55" s="0"/>
      <c r="GBH55" s="0"/>
      <c r="GBI55" s="0"/>
      <c r="GBJ55" s="0"/>
      <c r="GBK55" s="0"/>
      <c r="GBL55" s="0"/>
      <c r="GBM55" s="0"/>
      <c r="GBN55" s="0"/>
      <c r="GBO55" s="0"/>
      <c r="GBP55" s="0"/>
      <c r="GBQ55" s="0"/>
      <c r="GBR55" s="0"/>
      <c r="GBS55" s="0"/>
      <c r="GBT55" s="0"/>
      <c r="GBU55" s="0"/>
      <c r="GBV55" s="0"/>
      <c r="GBW55" s="0"/>
      <c r="GBX55" s="0"/>
      <c r="GBY55" s="0"/>
      <c r="GBZ55" s="0"/>
      <c r="GCA55" s="0"/>
      <c r="GCB55" s="0"/>
      <c r="GCC55" s="0"/>
      <c r="GCD55" s="0"/>
      <c r="GCE55" s="0"/>
      <c r="GCF55" s="0"/>
      <c r="GCG55" s="0"/>
      <c r="GCH55" s="0"/>
      <c r="GCI55" s="0"/>
      <c r="GCJ55" s="0"/>
      <c r="GCK55" s="0"/>
      <c r="GCL55" s="0"/>
      <c r="GCM55" s="0"/>
      <c r="GCN55" s="0"/>
      <c r="GCO55" s="0"/>
      <c r="GCP55" s="0"/>
      <c r="GCQ55" s="0"/>
      <c r="GCR55" s="0"/>
      <c r="GCS55" s="0"/>
      <c r="GCT55" s="0"/>
      <c r="GCU55" s="0"/>
      <c r="GCV55" s="0"/>
      <c r="GCW55" s="0"/>
      <c r="GCX55" s="0"/>
      <c r="GCY55" s="0"/>
      <c r="GCZ55" s="0"/>
      <c r="GDA55" s="0"/>
      <c r="GDB55" s="0"/>
      <c r="GDC55" s="0"/>
      <c r="GDD55" s="0"/>
      <c r="GDE55" s="0"/>
      <c r="GDF55" s="0"/>
      <c r="GDG55" s="0"/>
      <c r="GDH55" s="0"/>
      <c r="GDI55" s="0"/>
      <c r="GDJ55" s="0"/>
      <c r="GDK55" s="0"/>
      <c r="GDL55" s="0"/>
      <c r="GDM55" s="0"/>
      <c r="GDN55" s="0"/>
      <c r="GDO55" s="0"/>
      <c r="GDP55" s="0"/>
      <c r="GDQ55" s="0"/>
      <c r="GDR55" s="0"/>
      <c r="GDS55" s="0"/>
      <c r="GDT55" s="0"/>
      <c r="GDU55" s="0"/>
      <c r="GDV55" s="0"/>
      <c r="GDW55" s="0"/>
      <c r="GDX55" s="0"/>
      <c r="GDY55" s="0"/>
      <c r="GDZ55" s="0"/>
      <c r="GEA55" s="0"/>
      <c r="GEB55" s="0"/>
      <c r="GEC55" s="0"/>
      <c r="GED55" s="0"/>
      <c r="GEE55" s="0"/>
      <c r="GEF55" s="0"/>
      <c r="GEG55" s="0"/>
      <c r="GEH55" s="0"/>
      <c r="GEI55" s="0"/>
      <c r="GEJ55" s="0"/>
      <c r="GEK55" s="0"/>
      <c r="GEL55" s="0"/>
      <c r="GEM55" s="0"/>
      <c r="GEN55" s="0"/>
      <c r="GEO55" s="0"/>
      <c r="GEP55" s="0"/>
      <c r="GEQ55" s="0"/>
      <c r="GER55" s="0"/>
      <c r="GES55" s="0"/>
      <c r="GET55" s="0"/>
      <c r="GEU55" s="0"/>
      <c r="GEV55" s="0"/>
      <c r="GEW55" s="0"/>
      <c r="GEX55" s="0"/>
      <c r="GEY55" s="0"/>
      <c r="GEZ55" s="0"/>
      <c r="GFA55" s="0"/>
      <c r="GFB55" s="0"/>
      <c r="GFC55" s="0"/>
      <c r="GFD55" s="0"/>
      <c r="GFE55" s="0"/>
      <c r="GFF55" s="0"/>
      <c r="GFG55" s="0"/>
      <c r="GFH55" s="0"/>
      <c r="GFI55" s="0"/>
      <c r="GFJ55" s="0"/>
      <c r="GFK55" s="0"/>
      <c r="GFL55" s="0"/>
      <c r="GFM55" s="0"/>
      <c r="GFN55" s="0"/>
      <c r="GFO55" s="0"/>
      <c r="GFP55" s="0"/>
      <c r="GFQ55" s="0"/>
      <c r="GFR55" s="0"/>
      <c r="GFS55" s="0"/>
      <c r="GFT55" s="0"/>
      <c r="GFU55" s="0"/>
      <c r="GFV55" s="0"/>
      <c r="GFW55" s="0"/>
      <c r="GFX55" s="0"/>
      <c r="GFY55" s="0"/>
      <c r="GFZ55" s="0"/>
      <c r="GGA55" s="0"/>
      <c r="GGB55" s="0"/>
      <c r="GGC55" s="0"/>
      <c r="GGD55" s="0"/>
      <c r="GGE55" s="0"/>
      <c r="GGF55" s="0"/>
      <c r="GGG55" s="0"/>
      <c r="GGH55" s="0"/>
      <c r="GGI55" s="0"/>
      <c r="GGJ55" s="0"/>
      <c r="GGK55" s="0"/>
      <c r="GGL55" s="0"/>
      <c r="GGM55" s="0"/>
      <c r="GGN55" s="0"/>
      <c r="GGO55" s="0"/>
      <c r="GGP55" s="0"/>
      <c r="GGQ55" s="0"/>
      <c r="GGR55" s="0"/>
      <c r="GGS55" s="0"/>
      <c r="GGT55" s="0"/>
      <c r="GGU55" s="0"/>
      <c r="GGV55" s="0"/>
      <c r="GGW55" s="0"/>
      <c r="GGX55" s="0"/>
      <c r="GGY55" s="0"/>
      <c r="GGZ55" s="0"/>
      <c r="GHA55" s="0"/>
      <c r="GHB55" s="0"/>
      <c r="GHC55" s="0"/>
      <c r="GHD55" s="0"/>
      <c r="GHE55" s="0"/>
      <c r="GHF55" s="0"/>
      <c r="GHG55" s="0"/>
      <c r="GHH55" s="0"/>
      <c r="GHI55" s="0"/>
      <c r="GHJ55" s="0"/>
      <c r="GHK55" s="0"/>
      <c r="GHL55" s="0"/>
      <c r="GHM55" s="0"/>
      <c r="GHN55" s="0"/>
      <c r="GHO55" s="0"/>
      <c r="GHP55" s="0"/>
      <c r="GHQ55" s="0"/>
      <c r="GHR55" s="0"/>
      <c r="GHS55" s="0"/>
      <c r="GHT55" s="0"/>
      <c r="GHU55" s="0"/>
      <c r="GHV55" s="0"/>
      <c r="GHW55" s="0"/>
      <c r="GHX55" s="0"/>
      <c r="GHY55" s="0"/>
      <c r="GHZ55" s="0"/>
      <c r="GIA55" s="0"/>
      <c r="GIB55" s="0"/>
      <c r="GIC55" s="0"/>
      <c r="GID55" s="0"/>
      <c r="GIE55" s="0"/>
      <c r="GIF55" s="0"/>
      <c r="GIG55" s="0"/>
      <c r="GIH55" s="0"/>
      <c r="GII55" s="0"/>
      <c r="GIJ55" s="0"/>
      <c r="GIK55" s="0"/>
      <c r="GIL55" s="0"/>
      <c r="GIM55" s="0"/>
      <c r="GIN55" s="0"/>
      <c r="GIO55" s="0"/>
      <c r="GIP55" s="0"/>
      <c r="GIQ55" s="0"/>
      <c r="GIR55" s="0"/>
      <c r="GIS55" s="0"/>
      <c r="GIT55" s="0"/>
      <c r="GIU55" s="0"/>
      <c r="GIV55" s="0"/>
      <c r="GIW55" s="0"/>
      <c r="GIX55" s="0"/>
      <c r="GIY55" s="0"/>
      <c r="GIZ55" s="0"/>
      <c r="GJA55" s="0"/>
      <c r="GJB55" s="0"/>
      <c r="GJC55" s="0"/>
      <c r="GJD55" s="0"/>
      <c r="GJE55" s="0"/>
      <c r="GJF55" s="0"/>
      <c r="GJG55" s="0"/>
      <c r="GJH55" s="0"/>
      <c r="GJI55" s="0"/>
      <c r="GJJ55" s="0"/>
      <c r="GJK55" s="0"/>
      <c r="GJL55" s="0"/>
      <c r="GJM55" s="0"/>
      <c r="GJN55" s="0"/>
      <c r="GJO55" s="0"/>
      <c r="GJP55" s="0"/>
      <c r="GJQ55" s="0"/>
      <c r="GJR55" s="0"/>
      <c r="GJS55" s="0"/>
      <c r="GJT55" s="0"/>
      <c r="GJU55" s="0"/>
      <c r="GJV55" s="0"/>
      <c r="GJW55" s="0"/>
      <c r="GJX55" s="0"/>
      <c r="GJY55" s="0"/>
      <c r="GJZ55" s="0"/>
      <c r="GKA55" s="0"/>
      <c r="GKB55" s="0"/>
      <c r="GKC55" s="0"/>
      <c r="GKD55" s="0"/>
      <c r="GKE55" s="0"/>
      <c r="GKF55" s="0"/>
      <c r="GKG55" s="0"/>
      <c r="GKH55" s="0"/>
      <c r="GKI55" s="0"/>
      <c r="GKJ55" s="0"/>
      <c r="GKK55" s="0"/>
      <c r="GKL55" s="0"/>
      <c r="GKM55" s="0"/>
      <c r="GKN55" s="0"/>
      <c r="GKO55" s="0"/>
      <c r="GKP55" s="0"/>
      <c r="GKQ55" s="0"/>
      <c r="GKR55" s="0"/>
      <c r="GKS55" s="0"/>
      <c r="GKT55" s="0"/>
      <c r="GKU55" s="0"/>
      <c r="GKV55" s="0"/>
      <c r="GKW55" s="0"/>
      <c r="GKX55" s="0"/>
      <c r="GKY55" s="0"/>
      <c r="GKZ55" s="0"/>
      <c r="GLA55" s="0"/>
      <c r="GLB55" s="0"/>
      <c r="GLC55" s="0"/>
      <c r="GLD55" s="0"/>
      <c r="GLE55" s="0"/>
      <c r="GLF55" s="0"/>
      <c r="GLG55" s="0"/>
      <c r="GLH55" s="0"/>
      <c r="GLI55" s="0"/>
      <c r="GLJ55" s="0"/>
      <c r="GLK55" s="0"/>
      <c r="GLL55" s="0"/>
      <c r="GLM55" s="0"/>
      <c r="GLN55" s="0"/>
      <c r="GLO55" s="0"/>
      <c r="GLP55" s="0"/>
      <c r="GLQ55" s="0"/>
      <c r="GLR55" s="0"/>
      <c r="GLS55" s="0"/>
      <c r="GLT55" s="0"/>
      <c r="GLU55" s="0"/>
      <c r="GLV55" s="0"/>
      <c r="GLW55" s="0"/>
      <c r="GLX55" s="0"/>
      <c r="GLY55" s="0"/>
      <c r="GLZ55" s="0"/>
      <c r="GMA55" s="0"/>
      <c r="GMB55" s="0"/>
      <c r="GMC55" s="0"/>
      <c r="GMD55" s="0"/>
      <c r="GME55" s="0"/>
      <c r="GMF55" s="0"/>
      <c r="GMG55" s="0"/>
      <c r="GMH55" s="0"/>
      <c r="GMI55" s="0"/>
      <c r="GMJ55" s="0"/>
      <c r="GMK55" s="0"/>
      <c r="GML55" s="0"/>
      <c r="GMM55" s="0"/>
      <c r="GMN55" s="0"/>
      <c r="GMO55" s="0"/>
      <c r="GMP55" s="0"/>
      <c r="GMQ55" s="0"/>
      <c r="GMR55" s="0"/>
      <c r="GMS55" s="0"/>
      <c r="GMT55" s="0"/>
      <c r="GMU55" s="0"/>
      <c r="GMV55" s="0"/>
      <c r="GMW55" s="0"/>
      <c r="GMX55" s="0"/>
      <c r="GMY55" s="0"/>
      <c r="GMZ55" s="0"/>
      <c r="GNA55" s="0"/>
      <c r="GNB55" s="0"/>
      <c r="GNC55" s="0"/>
      <c r="GND55" s="0"/>
      <c r="GNE55" s="0"/>
      <c r="GNF55" s="0"/>
      <c r="GNG55" s="0"/>
      <c r="GNH55" s="0"/>
      <c r="GNI55" s="0"/>
      <c r="GNJ55" s="0"/>
      <c r="GNK55" s="0"/>
      <c r="GNL55" s="0"/>
      <c r="GNM55" s="0"/>
      <c r="GNN55" s="0"/>
      <c r="GNO55" s="0"/>
      <c r="GNP55" s="0"/>
      <c r="GNQ55" s="0"/>
      <c r="GNR55" s="0"/>
      <c r="GNS55" s="0"/>
      <c r="GNT55" s="0"/>
      <c r="GNU55" s="0"/>
      <c r="GNV55" s="0"/>
      <c r="GNW55" s="0"/>
      <c r="GNX55" s="0"/>
      <c r="GNY55" s="0"/>
      <c r="GNZ55" s="0"/>
      <c r="GOA55" s="0"/>
      <c r="GOB55" s="0"/>
      <c r="GOC55" s="0"/>
      <c r="GOD55" s="0"/>
      <c r="GOE55" s="0"/>
      <c r="GOF55" s="0"/>
      <c r="GOG55" s="0"/>
      <c r="GOH55" s="0"/>
      <c r="GOI55" s="0"/>
      <c r="GOJ55" s="0"/>
      <c r="GOK55" s="0"/>
      <c r="GOL55" s="0"/>
      <c r="GOM55" s="0"/>
      <c r="GON55" s="0"/>
      <c r="GOO55" s="0"/>
      <c r="GOP55" s="0"/>
      <c r="GOQ55" s="0"/>
      <c r="GOR55" s="0"/>
      <c r="GOS55" s="0"/>
      <c r="GOT55" s="0"/>
      <c r="GOU55" s="0"/>
      <c r="GOV55" s="0"/>
      <c r="GOW55" s="0"/>
      <c r="GOX55" s="0"/>
      <c r="GOY55" s="0"/>
      <c r="GOZ55" s="0"/>
      <c r="GPA55" s="0"/>
      <c r="GPB55" s="0"/>
      <c r="GPC55" s="0"/>
      <c r="GPD55" s="0"/>
      <c r="GPE55" s="0"/>
      <c r="GPF55" s="0"/>
      <c r="GPG55" s="0"/>
      <c r="GPH55" s="0"/>
      <c r="GPI55" s="0"/>
      <c r="GPJ55" s="0"/>
      <c r="GPK55" s="0"/>
      <c r="GPL55" s="0"/>
      <c r="GPM55" s="0"/>
      <c r="GPN55" s="0"/>
      <c r="GPO55" s="0"/>
      <c r="GPP55" s="0"/>
      <c r="GPQ55" s="0"/>
      <c r="GPR55" s="0"/>
      <c r="GPS55" s="0"/>
      <c r="GPT55" s="0"/>
      <c r="GPU55" s="0"/>
      <c r="GPV55" s="0"/>
      <c r="GPW55" s="0"/>
      <c r="GPX55" s="0"/>
      <c r="GPY55" s="0"/>
      <c r="GPZ55" s="0"/>
      <c r="GQA55" s="0"/>
      <c r="GQB55" s="0"/>
      <c r="GQC55" s="0"/>
      <c r="GQD55" s="0"/>
      <c r="GQE55" s="0"/>
      <c r="GQF55" s="0"/>
      <c r="GQG55" s="0"/>
      <c r="GQH55" s="0"/>
      <c r="GQI55" s="0"/>
      <c r="GQJ55" s="0"/>
      <c r="GQK55" s="0"/>
      <c r="GQL55" s="0"/>
      <c r="GQM55" s="0"/>
      <c r="GQN55" s="0"/>
      <c r="GQO55" s="0"/>
      <c r="GQP55" s="0"/>
      <c r="GQQ55" s="0"/>
      <c r="GQR55" s="0"/>
      <c r="GQS55" s="0"/>
      <c r="GQT55" s="0"/>
      <c r="GQU55" s="0"/>
      <c r="GQV55" s="0"/>
      <c r="GQW55" s="0"/>
      <c r="GQX55" s="0"/>
      <c r="GQY55" s="0"/>
      <c r="GQZ55" s="0"/>
      <c r="GRA55" s="0"/>
      <c r="GRB55" s="0"/>
      <c r="GRC55" s="0"/>
      <c r="GRD55" s="0"/>
      <c r="GRE55" s="0"/>
      <c r="GRF55" s="0"/>
      <c r="GRG55" s="0"/>
      <c r="GRH55" s="0"/>
      <c r="GRI55" s="0"/>
      <c r="GRJ55" s="0"/>
      <c r="GRK55" s="0"/>
      <c r="GRL55" s="0"/>
      <c r="GRM55" s="0"/>
      <c r="GRN55" s="0"/>
      <c r="GRO55" s="0"/>
      <c r="GRP55" s="0"/>
      <c r="GRQ55" s="0"/>
      <c r="GRR55" s="0"/>
      <c r="GRS55" s="0"/>
      <c r="GRT55" s="0"/>
      <c r="GRU55" s="0"/>
      <c r="GRV55" s="0"/>
      <c r="GRW55" s="0"/>
      <c r="GRX55" s="0"/>
      <c r="GRY55" s="0"/>
      <c r="GRZ55" s="0"/>
      <c r="GSA55" s="0"/>
      <c r="GSB55" s="0"/>
      <c r="GSC55" s="0"/>
      <c r="GSD55" s="0"/>
      <c r="GSE55" s="0"/>
      <c r="GSF55" s="0"/>
      <c r="GSG55" s="0"/>
      <c r="GSH55" s="0"/>
      <c r="GSI55" s="0"/>
      <c r="GSJ55" s="0"/>
      <c r="GSK55" s="0"/>
      <c r="GSL55" s="0"/>
      <c r="GSM55" s="0"/>
      <c r="GSN55" s="0"/>
      <c r="GSO55" s="0"/>
      <c r="GSP55" s="0"/>
      <c r="GSQ55" s="0"/>
      <c r="GSR55" s="0"/>
      <c r="GSS55" s="0"/>
      <c r="GST55" s="0"/>
      <c r="GSU55" s="0"/>
      <c r="GSV55" s="0"/>
      <c r="GSW55" s="0"/>
      <c r="GSX55" s="0"/>
      <c r="GSY55" s="0"/>
      <c r="GSZ55" s="0"/>
      <c r="GTA55" s="0"/>
      <c r="GTB55" s="0"/>
      <c r="GTC55" s="0"/>
      <c r="GTD55" s="0"/>
      <c r="GTE55" s="0"/>
      <c r="GTF55" s="0"/>
      <c r="GTG55" s="0"/>
      <c r="GTH55" s="0"/>
      <c r="GTI55" s="0"/>
      <c r="GTJ55" s="0"/>
      <c r="GTK55" s="0"/>
      <c r="GTL55" s="0"/>
      <c r="GTM55" s="0"/>
      <c r="GTN55" s="0"/>
      <c r="GTO55" s="0"/>
      <c r="GTP55" s="0"/>
      <c r="GTQ55" s="0"/>
      <c r="GTR55" s="0"/>
      <c r="GTS55" s="0"/>
      <c r="GTT55" s="0"/>
      <c r="GTU55" s="0"/>
      <c r="GTV55" s="0"/>
      <c r="GTW55" s="0"/>
      <c r="GTX55" s="0"/>
      <c r="GTY55" s="0"/>
      <c r="GTZ55" s="0"/>
      <c r="GUA55" s="0"/>
      <c r="GUB55" s="0"/>
      <c r="GUC55" s="0"/>
      <c r="GUD55" s="0"/>
      <c r="GUE55" s="0"/>
      <c r="GUF55" s="0"/>
      <c r="GUG55" s="0"/>
      <c r="GUH55" s="0"/>
      <c r="GUI55" s="0"/>
      <c r="GUJ55" s="0"/>
      <c r="GUK55" s="0"/>
      <c r="GUL55" s="0"/>
      <c r="GUM55" s="0"/>
      <c r="GUN55" s="0"/>
      <c r="GUO55" s="0"/>
      <c r="GUP55" s="0"/>
      <c r="GUQ55" s="0"/>
      <c r="GUR55" s="0"/>
      <c r="GUS55" s="0"/>
      <c r="GUT55" s="0"/>
      <c r="GUU55" s="0"/>
      <c r="GUV55" s="0"/>
      <c r="GUW55" s="0"/>
      <c r="GUX55" s="0"/>
      <c r="GUY55" s="0"/>
      <c r="GUZ55" s="0"/>
      <c r="GVA55" s="0"/>
      <c r="GVB55" s="0"/>
      <c r="GVC55" s="0"/>
      <c r="GVD55" s="0"/>
      <c r="GVE55" s="0"/>
      <c r="GVF55" s="0"/>
      <c r="GVG55" s="0"/>
      <c r="GVH55" s="0"/>
      <c r="GVI55" s="0"/>
      <c r="GVJ55" s="0"/>
      <c r="GVK55" s="0"/>
      <c r="GVL55" s="0"/>
      <c r="GVM55" s="0"/>
      <c r="GVN55" s="0"/>
      <c r="GVO55" s="0"/>
      <c r="GVP55" s="0"/>
      <c r="GVQ55" s="0"/>
      <c r="GVR55" s="0"/>
      <c r="GVS55" s="0"/>
      <c r="GVT55" s="0"/>
      <c r="GVU55" s="0"/>
      <c r="GVV55" s="0"/>
      <c r="GVW55" s="0"/>
      <c r="GVX55" s="0"/>
      <c r="GVY55" s="0"/>
      <c r="GVZ55" s="0"/>
      <c r="GWA55" s="0"/>
      <c r="GWB55" s="0"/>
      <c r="GWC55" s="0"/>
      <c r="GWD55" s="0"/>
      <c r="GWE55" s="0"/>
      <c r="GWF55" s="0"/>
      <c r="GWG55" s="0"/>
      <c r="GWH55" s="0"/>
      <c r="GWI55" s="0"/>
      <c r="GWJ55" s="0"/>
      <c r="GWK55" s="0"/>
      <c r="GWL55" s="0"/>
      <c r="GWM55" s="0"/>
      <c r="GWN55" s="0"/>
      <c r="GWO55" s="0"/>
      <c r="GWP55" s="0"/>
      <c r="GWQ55" s="0"/>
      <c r="GWR55" s="0"/>
      <c r="GWS55" s="0"/>
      <c r="GWT55" s="0"/>
      <c r="GWU55" s="0"/>
      <c r="GWV55" s="0"/>
      <c r="GWW55" s="0"/>
      <c r="GWX55" s="0"/>
      <c r="GWY55" s="0"/>
      <c r="GWZ55" s="0"/>
      <c r="GXA55" s="0"/>
      <c r="GXB55" s="0"/>
      <c r="GXC55" s="0"/>
      <c r="GXD55" s="0"/>
      <c r="GXE55" s="0"/>
      <c r="GXF55" s="0"/>
      <c r="GXG55" s="0"/>
      <c r="GXH55" s="0"/>
      <c r="GXI55" s="0"/>
      <c r="GXJ55" s="0"/>
      <c r="GXK55" s="0"/>
      <c r="GXL55" s="0"/>
      <c r="GXM55" s="0"/>
      <c r="GXN55" s="0"/>
      <c r="GXO55" s="0"/>
      <c r="GXP55" s="0"/>
      <c r="GXQ55" s="0"/>
      <c r="GXR55" s="0"/>
      <c r="GXS55" s="0"/>
      <c r="GXT55" s="0"/>
      <c r="GXU55" s="0"/>
      <c r="GXV55" s="0"/>
      <c r="GXW55" s="0"/>
      <c r="GXX55" s="0"/>
      <c r="GXY55" s="0"/>
      <c r="GXZ55" s="0"/>
      <c r="GYA55" s="0"/>
      <c r="GYB55" s="0"/>
      <c r="GYC55" s="0"/>
      <c r="GYD55" s="0"/>
      <c r="GYE55" s="0"/>
      <c r="GYF55" s="0"/>
      <c r="GYG55" s="0"/>
      <c r="GYH55" s="0"/>
      <c r="GYI55" s="0"/>
      <c r="GYJ55" s="0"/>
      <c r="GYK55" s="0"/>
      <c r="GYL55" s="0"/>
      <c r="GYM55" s="0"/>
      <c r="GYN55" s="0"/>
      <c r="GYO55" s="0"/>
      <c r="GYP55" s="0"/>
      <c r="GYQ55" s="0"/>
      <c r="GYR55" s="0"/>
      <c r="GYS55" s="0"/>
      <c r="GYT55" s="0"/>
      <c r="GYU55" s="0"/>
      <c r="GYV55" s="0"/>
      <c r="GYW55" s="0"/>
      <c r="GYX55" s="0"/>
      <c r="GYY55" s="0"/>
      <c r="GYZ55" s="0"/>
      <c r="GZA55" s="0"/>
      <c r="GZB55" s="0"/>
      <c r="GZC55" s="0"/>
      <c r="GZD55" s="0"/>
      <c r="GZE55" s="0"/>
      <c r="GZF55" s="0"/>
      <c r="GZG55" s="0"/>
      <c r="GZH55" s="0"/>
      <c r="GZI55" s="0"/>
      <c r="GZJ55" s="0"/>
      <c r="GZK55" s="0"/>
      <c r="GZL55" s="0"/>
      <c r="GZM55" s="0"/>
      <c r="GZN55" s="0"/>
      <c r="GZO55" s="0"/>
      <c r="GZP55" s="0"/>
      <c r="GZQ55" s="0"/>
      <c r="GZR55" s="0"/>
      <c r="GZS55" s="0"/>
      <c r="GZT55" s="0"/>
      <c r="GZU55" s="0"/>
      <c r="GZV55" s="0"/>
      <c r="GZW55" s="0"/>
      <c r="GZX55" s="0"/>
      <c r="GZY55" s="0"/>
      <c r="GZZ55" s="0"/>
      <c r="HAA55" s="0"/>
      <c r="HAB55" s="0"/>
      <c r="HAC55" s="0"/>
      <c r="HAD55" s="0"/>
      <c r="HAE55" s="0"/>
      <c r="HAF55" s="0"/>
      <c r="HAG55" s="0"/>
      <c r="HAH55" s="0"/>
      <c r="HAI55" s="0"/>
      <c r="HAJ55" s="0"/>
      <c r="HAK55" s="0"/>
      <c r="HAL55" s="0"/>
      <c r="HAM55" s="0"/>
      <c r="HAN55" s="0"/>
      <c r="HAO55" s="0"/>
      <c r="HAP55" s="0"/>
      <c r="HAQ55" s="0"/>
      <c r="HAR55" s="0"/>
      <c r="HAS55" s="0"/>
      <c r="HAT55" s="0"/>
      <c r="HAU55" s="0"/>
      <c r="HAV55" s="0"/>
      <c r="HAW55" s="0"/>
      <c r="HAX55" s="0"/>
      <c r="HAY55" s="0"/>
      <c r="HAZ55" s="0"/>
      <c r="HBA55" s="0"/>
      <c r="HBB55" s="0"/>
      <c r="HBC55" s="0"/>
      <c r="HBD55" s="0"/>
      <c r="HBE55" s="0"/>
      <c r="HBF55" s="0"/>
      <c r="HBG55" s="0"/>
      <c r="HBH55" s="0"/>
      <c r="HBI55" s="0"/>
      <c r="HBJ55" s="0"/>
      <c r="HBK55" s="0"/>
      <c r="HBL55" s="0"/>
      <c r="HBM55" s="0"/>
      <c r="HBN55" s="0"/>
      <c r="HBO55" s="0"/>
      <c r="HBP55" s="0"/>
      <c r="HBQ55" s="0"/>
      <c r="HBR55" s="0"/>
      <c r="HBS55" s="0"/>
      <c r="HBT55" s="0"/>
      <c r="HBU55" s="0"/>
      <c r="HBV55" s="0"/>
      <c r="HBW55" s="0"/>
      <c r="HBX55" s="0"/>
      <c r="HBY55" s="0"/>
      <c r="HBZ55" s="0"/>
      <c r="HCA55" s="0"/>
      <c r="HCB55" s="0"/>
      <c r="HCC55" s="0"/>
      <c r="HCD55" s="0"/>
      <c r="HCE55" s="0"/>
      <c r="HCF55" s="0"/>
      <c r="HCG55" s="0"/>
      <c r="HCH55" s="0"/>
      <c r="HCI55" s="0"/>
      <c r="HCJ55" s="0"/>
      <c r="HCK55" s="0"/>
      <c r="HCL55" s="0"/>
      <c r="HCM55" s="0"/>
      <c r="HCN55" s="0"/>
      <c r="HCO55" s="0"/>
      <c r="HCP55" s="0"/>
      <c r="HCQ55" s="0"/>
      <c r="HCR55" s="0"/>
      <c r="HCS55" s="0"/>
      <c r="HCT55" s="0"/>
      <c r="HCU55" s="0"/>
      <c r="HCV55" s="0"/>
      <c r="HCW55" s="0"/>
      <c r="HCX55" s="0"/>
      <c r="HCY55" s="0"/>
      <c r="HCZ55" s="0"/>
      <c r="HDA55" s="0"/>
      <c r="HDB55" s="0"/>
      <c r="HDC55" s="0"/>
      <c r="HDD55" s="0"/>
      <c r="HDE55" s="0"/>
      <c r="HDF55" s="0"/>
      <c r="HDG55" s="0"/>
      <c r="HDH55" s="0"/>
      <c r="HDI55" s="0"/>
      <c r="HDJ55" s="0"/>
      <c r="HDK55" s="0"/>
      <c r="HDL55" s="0"/>
      <c r="HDM55" s="0"/>
      <c r="HDN55" s="0"/>
      <c r="HDO55" s="0"/>
      <c r="HDP55" s="0"/>
      <c r="HDQ55" s="0"/>
      <c r="HDR55" s="0"/>
      <c r="HDS55" s="0"/>
      <c r="HDT55" s="0"/>
      <c r="HDU55" s="0"/>
      <c r="HDV55" s="0"/>
      <c r="HDW55" s="0"/>
      <c r="HDX55" s="0"/>
      <c r="HDY55" s="0"/>
      <c r="HDZ55" s="0"/>
      <c r="HEA55" s="0"/>
      <c r="HEB55" s="0"/>
      <c r="HEC55" s="0"/>
      <c r="HED55" s="0"/>
      <c r="HEE55" s="0"/>
      <c r="HEF55" s="0"/>
      <c r="HEG55" s="0"/>
      <c r="HEH55" s="0"/>
      <c r="HEI55" s="0"/>
      <c r="HEJ55" s="0"/>
      <c r="HEK55" s="0"/>
      <c r="HEL55" s="0"/>
      <c r="HEM55" s="0"/>
      <c r="HEN55" s="0"/>
      <c r="HEO55" s="0"/>
      <c r="HEP55" s="0"/>
      <c r="HEQ55" s="0"/>
      <c r="HER55" s="0"/>
      <c r="HES55" s="0"/>
      <c r="HET55" s="0"/>
      <c r="HEU55" s="0"/>
      <c r="HEV55" s="0"/>
      <c r="HEW55" s="0"/>
      <c r="HEX55" s="0"/>
      <c r="HEY55" s="0"/>
      <c r="HEZ55" s="0"/>
      <c r="HFA55" s="0"/>
      <c r="HFB55" s="0"/>
      <c r="HFC55" s="0"/>
      <c r="HFD55" s="0"/>
      <c r="HFE55" s="0"/>
      <c r="HFF55" s="0"/>
      <c r="HFG55" s="0"/>
      <c r="HFH55" s="0"/>
      <c r="HFI55" s="0"/>
      <c r="HFJ55" s="0"/>
      <c r="HFK55" s="0"/>
      <c r="HFL55" s="0"/>
      <c r="HFM55" s="0"/>
      <c r="HFN55" s="0"/>
      <c r="HFO55" s="0"/>
      <c r="HFP55" s="0"/>
      <c r="HFQ55" s="0"/>
      <c r="HFR55" s="0"/>
      <c r="HFS55" s="0"/>
      <c r="HFT55" s="0"/>
      <c r="HFU55" s="0"/>
      <c r="HFV55" s="0"/>
      <c r="HFW55" s="0"/>
      <c r="HFX55" s="0"/>
      <c r="HFY55" s="0"/>
      <c r="HFZ55" s="0"/>
      <c r="HGA55" s="0"/>
      <c r="HGB55" s="0"/>
      <c r="HGC55" s="0"/>
      <c r="HGD55" s="0"/>
      <c r="HGE55" s="0"/>
      <c r="HGF55" s="0"/>
      <c r="HGG55" s="0"/>
      <c r="HGH55" s="0"/>
      <c r="HGI55" s="0"/>
      <c r="HGJ55" s="0"/>
      <c r="HGK55" s="0"/>
      <c r="HGL55" s="0"/>
      <c r="HGM55" s="0"/>
      <c r="HGN55" s="0"/>
      <c r="HGO55" s="0"/>
      <c r="HGP55" s="0"/>
      <c r="HGQ55" s="0"/>
      <c r="HGR55" s="0"/>
      <c r="HGS55" s="0"/>
      <c r="HGT55" s="0"/>
      <c r="HGU55" s="0"/>
      <c r="HGV55" s="0"/>
      <c r="HGW55" s="0"/>
      <c r="HGX55" s="0"/>
      <c r="HGY55" s="0"/>
      <c r="HGZ55" s="0"/>
      <c r="HHA55" s="0"/>
      <c r="HHB55" s="0"/>
      <c r="HHC55" s="0"/>
      <c r="HHD55" s="0"/>
      <c r="HHE55" s="0"/>
      <c r="HHF55" s="0"/>
      <c r="HHG55" s="0"/>
      <c r="HHH55" s="0"/>
      <c r="HHI55" s="0"/>
      <c r="HHJ55" s="0"/>
      <c r="HHK55" s="0"/>
      <c r="HHL55" s="0"/>
      <c r="HHM55" s="0"/>
      <c r="HHN55" s="0"/>
      <c r="HHO55" s="0"/>
      <c r="HHP55" s="0"/>
      <c r="HHQ55" s="0"/>
      <c r="HHR55" s="0"/>
      <c r="HHS55" s="0"/>
      <c r="HHT55" s="0"/>
      <c r="HHU55" s="0"/>
      <c r="HHV55" s="0"/>
      <c r="HHW55" s="0"/>
      <c r="HHX55" s="0"/>
      <c r="HHY55" s="0"/>
      <c r="HHZ55" s="0"/>
      <c r="HIA55" s="0"/>
      <c r="HIB55" s="0"/>
      <c r="HIC55" s="0"/>
      <c r="HID55" s="0"/>
      <c r="HIE55" s="0"/>
      <c r="HIF55" s="0"/>
      <c r="HIG55" s="0"/>
      <c r="HIH55" s="0"/>
      <c r="HII55" s="0"/>
      <c r="HIJ55" s="0"/>
      <c r="HIK55" s="0"/>
      <c r="HIL55" s="0"/>
      <c r="HIM55" s="0"/>
      <c r="HIN55" s="0"/>
      <c r="HIO55" s="0"/>
      <c r="HIP55" s="0"/>
      <c r="HIQ55" s="0"/>
      <c r="HIR55" s="0"/>
      <c r="HIS55" s="0"/>
      <c r="HIT55" s="0"/>
      <c r="HIU55" s="0"/>
      <c r="HIV55" s="0"/>
      <c r="HIW55" s="0"/>
      <c r="HIX55" s="0"/>
      <c r="HIY55" s="0"/>
      <c r="HIZ55" s="0"/>
      <c r="HJA55" s="0"/>
      <c r="HJB55" s="0"/>
      <c r="HJC55" s="0"/>
      <c r="HJD55" s="0"/>
      <c r="HJE55" s="0"/>
      <c r="HJF55" s="0"/>
      <c r="HJG55" s="0"/>
      <c r="HJH55" s="0"/>
      <c r="HJI55" s="0"/>
      <c r="HJJ55" s="0"/>
      <c r="HJK55" s="0"/>
      <c r="HJL55" s="0"/>
      <c r="HJM55" s="0"/>
      <c r="HJN55" s="0"/>
      <c r="HJO55" s="0"/>
      <c r="HJP55" s="0"/>
      <c r="HJQ55" s="0"/>
      <c r="HJR55" s="0"/>
      <c r="HJS55" s="0"/>
      <c r="HJT55" s="0"/>
      <c r="HJU55" s="0"/>
      <c r="HJV55" s="0"/>
      <c r="HJW55" s="0"/>
      <c r="HJX55" s="0"/>
      <c r="HJY55" s="0"/>
      <c r="HJZ55" s="0"/>
      <c r="HKA55" s="0"/>
      <c r="HKB55" s="0"/>
      <c r="HKC55" s="0"/>
      <c r="HKD55" s="0"/>
      <c r="HKE55" s="0"/>
      <c r="HKF55" s="0"/>
      <c r="HKG55" s="0"/>
      <c r="HKH55" s="0"/>
      <c r="HKI55" s="0"/>
      <c r="HKJ55" s="0"/>
      <c r="HKK55" s="0"/>
      <c r="HKL55" s="0"/>
      <c r="HKM55" s="0"/>
      <c r="HKN55" s="0"/>
      <c r="HKO55" s="0"/>
      <c r="HKP55" s="0"/>
      <c r="HKQ55" s="0"/>
      <c r="HKR55" s="0"/>
      <c r="HKS55" s="0"/>
      <c r="HKT55" s="0"/>
      <c r="HKU55" s="0"/>
      <c r="HKV55" s="0"/>
      <c r="HKW55" s="0"/>
      <c r="HKX55" s="0"/>
      <c r="HKY55" s="0"/>
      <c r="HKZ55" s="0"/>
      <c r="HLA55" s="0"/>
      <c r="HLB55" s="0"/>
      <c r="HLC55" s="0"/>
      <c r="HLD55" s="0"/>
      <c r="HLE55" s="0"/>
      <c r="HLF55" s="0"/>
      <c r="HLG55" s="0"/>
      <c r="HLH55" s="0"/>
      <c r="HLI55" s="0"/>
      <c r="HLJ55" s="0"/>
      <c r="HLK55" s="0"/>
      <c r="HLL55" s="0"/>
      <c r="HLM55" s="0"/>
      <c r="HLN55" s="0"/>
      <c r="HLO55" s="0"/>
      <c r="HLP55" s="0"/>
      <c r="HLQ55" s="0"/>
      <c r="HLR55" s="0"/>
      <c r="HLS55" s="0"/>
      <c r="HLT55" s="0"/>
      <c r="HLU55" s="0"/>
      <c r="HLV55" s="0"/>
      <c r="HLW55" s="0"/>
      <c r="HLX55" s="0"/>
      <c r="HLY55" s="0"/>
      <c r="HLZ55" s="0"/>
      <c r="HMA55" s="0"/>
      <c r="HMB55" s="0"/>
      <c r="HMC55" s="0"/>
      <c r="HMD55" s="0"/>
      <c r="HME55" s="0"/>
      <c r="HMF55" s="0"/>
      <c r="HMG55" s="0"/>
      <c r="HMH55" s="0"/>
      <c r="HMI55" s="0"/>
      <c r="HMJ55" s="0"/>
      <c r="HMK55" s="0"/>
      <c r="HML55" s="0"/>
      <c r="HMM55" s="0"/>
      <c r="HMN55" s="0"/>
      <c r="HMO55" s="0"/>
      <c r="HMP55" s="0"/>
      <c r="HMQ55" s="0"/>
      <c r="HMR55" s="0"/>
      <c r="HMS55" s="0"/>
      <c r="HMT55" s="0"/>
      <c r="HMU55" s="0"/>
      <c r="HMV55" s="0"/>
      <c r="HMW55" s="0"/>
      <c r="HMX55" s="0"/>
      <c r="HMY55" s="0"/>
      <c r="HMZ55" s="0"/>
      <c r="HNA55" s="0"/>
      <c r="HNB55" s="0"/>
      <c r="HNC55" s="0"/>
      <c r="HND55" s="0"/>
      <c r="HNE55" s="0"/>
      <c r="HNF55" s="0"/>
      <c r="HNG55" s="0"/>
      <c r="HNH55" s="0"/>
      <c r="HNI55" s="0"/>
      <c r="HNJ55" s="0"/>
      <c r="HNK55" s="0"/>
      <c r="HNL55" s="0"/>
      <c r="HNM55" s="0"/>
      <c r="HNN55" s="0"/>
      <c r="HNO55" s="0"/>
      <c r="HNP55" s="0"/>
      <c r="HNQ55" s="0"/>
      <c r="HNR55" s="0"/>
      <c r="HNS55" s="0"/>
      <c r="HNT55" s="0"/>
      <c r="HNU55" s="0"/>
      <c r="HNV55" s="0"/>
      <c r="HNW55" s="0"/>
      <c r="HNX55" s="0"/>
      <c r="HNY55" s="0"/>
      <c r="HNZ55" s="0"/>
      <c r="HOA55" s="0"/>
      <c r="HOB55" s="0"/>
      <c r="HOC55" s="0"/>
      <c r="HOD55" s="0"/>
      <c r="HOE55" s="0"/>
      <c r="HOF55" s="0"/>
      <c r="HOG55" s="0"/>
      <c r="HOH55" s="0"/>
      <c r="HOI55" s="0"/>
      <c r="HOJ55" s="0"/>
      <c r="HOK55" s="0"/>
      <c r="HOL55" s="0"/>
      <c r="HOM55" s="0"/>
      <c r="HON55" s="0"/>
      <c r="HOO55" s="0"/>
      <c r="HOP55" s="0"/>
      <c r="HOQ55" s="0"/>
      <c r="HOR55" s="0"/>
      <c r="HOS55" s="0"/>
      <c r="HOT55" s="0"/>
      <c r="HOU55" s="0"/>
      <c r="HOV55" s="0"/>
      <c r="HOW55" s="0"/>
      <c r="HOX55" s="0"/>
      <c r="HOY55" s="0"/>
      <c r="HOZ55" s="0"/>
      <c r="HPA55" s="0"/>
      <c r="HPB55" s="0"/>
      <c r="HPC55" s="0"/>
      <c r="HPD55" s="0"/>
      <c r="HPE55" s="0"/>
      <c r="HPF55" s="0"/>
      <c r="HPG55" s="0"/>
      <c r="HPH55" s="0"/>
      <c r="HPI55" s="0"/>
      <c r="HPJ55" s="0"/>
      <c r="HPK55" s="0"/>
      <c r="HPL55" s="0"/>
      <c r="HPM55" s="0"/>
      <c r="HPN55" s="0"/>
      <c r="HPO55" s="0"/>
      <c r="HPP55" s="0"/>
      <c r="HPQ55" s="0"/>
      <c r="HPR55" s="0"/>
      <c r="HPS55" s="0"/>
      <c r="HPT55" s="0"/>
      <c r="HPU55" s="0"/>
      <c r="HPV55" s="0"/>
      <c r="HPW55" s="0"/>
      <c r="HPX55" s="0"/>
      <c r="HPY55" s="0"/>
      <c r="HPZ55" s="0"/>
      <c r="HQA55" s="0"/>
      <c r="HQB55" s="0"/>
      <c r="HQC55" s="0"/>
      <c r="HQD55" s="0"/>
      <c r="HQE55" s="0"/>
      <c r="HQF55" s="0"/>
      <c r="HQG55" s="0"/>
      <c r="HQH55" s="0"/>
      <c r="HQI55" s="0"/>
      <c r="HQJ55" s="0"/>
      <c r="HQK55" s="0"/>
      <c r="HQL55" s="0"/>
      <c r="HQM55" s="0"/>
      <c r="HQN55" s="0"/>
      <c r="HQO55" s="0"/>
      <c r="HQP55" s="0"/>
      <c r="HQQ55" s="0"/>
      <c r="HQR55" s="0"/>
      <c r="HQS55" s="0"/>
      <c r="HQT55" s="0"/>
      <c r="HQU55" s="0"/>
      <c r="HQV55" s="0"/>
      <c r="HQW55" s="0"/>
      <c r="HQX55" s="0"/>
      <c r="HQY55" s="0"/>
      <c r="HQZ55" s="0"/>
      <c r="HRA55" s="0"/>
      <c r="HRB55" s="0"/>
      <c r="HRC55" s="0"/>
      <c r="HRD55" s="0"/>
      <c r="HRE55" s="0"/>
      <c r="HRF55" s="0"/>
      <c r="HRG55" s="0"/>
      <c r="HRH55" s="0"/>
      <c r="HRI55" s="0"/>
      <c r="HRJ55" s="0"/>
      <c r="HRK55" s="0"/>
      <c r="HRL55" s="0"/>
      <c r="HRM55" s="0"/>
      <c r="HRN55" s="0"/>
      <c r="HRO55" s="0"/>
      <c r="HRP55" s="0"/>
      <c r="HRQ55" s="0"/>
      <c r="HRR55" s="0"/>
      <c r="HRS55" s="0"/>
      <c r="HRT55" s="0"/>
      <c r="HRU55" s="0"/>
      <c r="HRV55" s="0"/>
      <c r="HRW55" s="0"/>
      <c r="HRX55" s="0"/>
      <c r="HRY55" s="0"/>
      <c r="HRZ55" s="0"/>
      <c r="HSA55" s="0"/>
      <c r="HSB55" s="0"/>
      <c r="HSC55" s="0"/>
      <c r="HSD55" s="0"/>
      <c r="HSE55" s="0"/>
      <c r="HSF55" s="0"/>
      <c r="HSG55" s="0"/>
      <c r="HSH55" s="0"/>
      <c r="HSI55" s="0"/>
      <c r="HSJ55" s="0"/>
      <c r="HSK55" s="0"/>
      <c r="HSL55" s="0"/>
      <c r="HSM55" s="0"/>
      <c r="HSN55" s="0"/>
      <c r="HSO55" s="0"/>
      <c r="HSP55" s="0"/>
      <c r="HSQ55" s="0"/>
      <c r="HSR55" s="0"/>
      <c r="HSS55" s="0"/>
      <c r="HST55" s="0"/>
      <c r="HSU55" s="0"/>
      <c r="HSV55" s="0"/>
      <c r="HSW55" s="0"/>
      <c r="HSX55" s="0"/>
      <c r="HSY55" s="0"/>
      <c r="HSZ55" s="0"/>
      <c r="HTA55" s="0"/>
      <c r="HTB55" s="0"/>
      <c r="HTC55" s="0"/>
      <c r="HTD55" s="0"/>
      <c r="HTE55" s="0"/>
      <c r="HTF55" s="0"/>
      <c r="HTG55" s="0"/>
      <c r="HTH55" s="0"/>
      <c r="HTI55" s="0"/>
      <c r="HTJ55" s="0"/>
      <c r="HTK55" s="0"/>
      <c r="HTL55" s="0"/>
      <c r="HTM55" s="0"/>
      <c r="HTN55" s="0"/>
      <c r="HTO55" s="0"/>
      <c r="HTP55" s="0"/>
      <c r="HTQ55" s="0"/>
      <c r="HTR55" s="0"/>
      <c r="HTS55" s="0"/>
      <c r="HTT55" s="0"/>
      <c r="HTU55" s="0"/>
      <c r="HTV55" s="0"/>
      <c r="HTW55" s="0"/>
      <c r="HTX55" s="0"/>
      <c r="HTY55" s="0"/>
      <c r="HTZ55" s="0"/>
      <c r="HUA55" s="0"/>
      <c r="HUB55" s="0"/>
      <c r="HUC55" s="0"/>
      <c r="HUD55" s="0"/>
      <c r="HUE55" s="0"/>
      <c r="HUF55" s="0"/>
      <c r="HUG55" s="0"/>
      <c r="HUH55" s="0"/>
      <c r="HUI55" s="0"/>
      <c r="HUJ55" s="0"/>
      <c r="HUK55" s="0"/>
      <c r="HUL55" s="0"/>
      <c r="HUM55" s="0"/>
      <c r="HUN55" s="0"/>
      <c r="HUO55" s="0"/>
      <c r="HUP55" s="0"/>
      <c r="HUQ55" s="0"/>
      <c r="HUR55" s="0"/>
      <c r="HUS55" s="0"/>
      <c r="HUT55" s="0"/>
      <c r="HUU55" s="0"/>
      <c r="HUV55" s="0"/>
      <c r="HUW55" s="0"/>
      <c r="HUX55" s="0"/>
      <c r="HUY55" s="0"/>
      <c r="HUZ55" s="0"/>
      <c r="HVA55" s="0"/>
      <c r="HVB55" s="0"/>
      <c r="HVC55" s="0"/>
      <c r="HVD55" s="0"/>
      <c r="HVE55" s="0"/>
      <c r="HVF55" s="0"/>
      <c r="HVG55" s="0"/>
      <c r="HVH55" s="0"/>
      <c r="HVI55" s="0"/>
      <c r="HVJ55" s="0"/>
      <c r="HVK55" s="0"/>
      <c r="HVL55" s="0"/>
      <c r="HVM55" s="0"/>
      <c r="HVN55" s="0"/>
      <c r="HVO55" s="0"/>
      <c r="HVP55" s="0"/>
      <c r="HVQ55" s="0"/>
      <c r="HVR55" s="0"/>
      <c r="HVS55" s="0"/>
      <c r="HVT55" s="0"/>
      <c r="HVU55" s="0"/>
      <c r="HVV55" s="0"/>
      <c r="HVW55" s="0"/>
      <c r="HVX55" s="0"/>
      <c r="HVY55" s="0"/>
      <c r="HVZ55" s="0"/>
      <c r="HWA55" s="0"/>
      <c r="HWB55" s="0"/>
      <c r="HWC55" s="0"/>
      <c r="HWD55" s="0"/>
      <c r="HWE55" s="0"/>
      <c r="HWF55" s="0"/>
      <c r="HWG55" s="0"/>
      <c r="HWH55" s="0"/>
      <c r="HWI55" s="0"/>
      <c r="HWJ55" s="0"/>
      <c r="HWK55" s="0"/>
      <c r="HWL55" s="0"/>
      <c r="HWM55" s="0"/>
      <c r="HWN55" s="0"/>
      <c r="HWO55" s="0"/>
      <c r="HWP55" s="0"/>
      <c r="HWQ55" s="0"/>
      <c r="HWR55" s="0"/>
      <c r="HWS55" s="0"/>
      <c r="HWT55" s="0"/>
      <c r="HWU55" s="0"/>
      <c r="HWV55" s="0"/>
      <c r="HWW55" s="0"/>
      <c r="HWX55" s="0"/>
      <c r="HWY55" s="0"/>
      <c r="HWZ55" s="0"/>
      <c r="HXA55" s="0"/>
      <c r="HXB55" s="0"/>
      <c r="HXC55" s="0"/>
      <c r="HXD55" s="0"/>
      <c r="HXE55" s="0"/>
      <c r="HXF55" s="0"/>
      <c r="HXG55" s="0"/>
      <c r="HXH55" s="0"/>
      <c r="HXI55" s="0"/>
      <c r="HXJ55" s="0"/>
      <c r="HXK55" s="0"/>
      <c r="HXL55" s="0"/>
      <c r="HXM55" s="0"/>
      <c r="HXN55" s="0"/>
      <c r="HXO55" s="0"/>
      <c r="HXP55" s="0"/>
      <c r="HXQ55" s="0"/>
      <c r="HXR55" s="0"/>
      <c r="HXS55" s="0"/>
      <c r="HXT55" s="0"/>
      <c r="HXU55" s="0"/>
      <c r="HXV55" s="0"/>
      <c r="HXW55" s="0"/>
      <c r="HXX55" s="0"/>
      <c r="HXY55" s="0"/>
      <c r="HXZ55" s="0"/>
      <c r="HYA55" s="0"/>
      <c r="HYB55" s="0"/>
      <c r="HYC55" s="0"/>
      <c r="HYD55" s="0"/>
      <c r="HYE55" s="0"/>
      <c r="HYF55" s="0"/>
      <c r="HYG55" s="0"/>
      <c r="HYH55" s="0"/>
      <c r="HYI55" s="0"/>
      <c r="HYJ55" s="0"/>
      <c r="HYK55" s="0"/>
      <c r="HYL55" s="0"/>
      <c r="HYM55" s="0"/>
      <c r="HYN55" s="0"/>
      <c r="HYO55" s="0"/>
      <c r="HYP55" s="0"/>
      <c r="HYQ55" s="0"/>
      <c r="HYR55" s="0"/>
      <c r="HYS55" s="0"/>
      <c r="HYT55" s="0"/>
      <c r="HYU55" s="0"/>
      <c r="HYV55" s="0"/>
      <c r="HYW55" s="0"/>
      <c r="HYX55" s="0"/>
      <c r="HYY55" s="0"/>
      <c r="HYZ55" s="0"/>
      <c r="HZA55" s="0"/>
      <c r="HZB55" s="0"/>
      <c r="HZC55" s="0"/>
      <c r="HZD55" s="0"/>
      <c r="HZE55" s="0"/>
      <c r="HZF55" s="0"/>
      <c r="HZG55" s="0"/>
      <c r="HZH55" s="0"/>
      <c r="HZI55" s="0"/>
      <c r="HZJ55" s="0"/>
      <c r="HZK55" s="0"/>
      <c r="HZL55" s="0"/>
      <c r="HZM55" s="0"/>
      <c r="HZN55" s="0"/>
      <c r="HZO55" s="0"/>
      <c r="HZP55" s="0"/>
      <c r="HZQ55" s="0"/>
      <c r="HZR55" s="0"/>
      <c r="HZS55" s="0"/>
      <c r="HZT55" s="0"/>
      <c r="HZU55" s="0"/>
      <c r="HZV55" s="0"/>
      <c r="HZW55" s="0"/>
      <c r="HZX55" s="0"/>
      <c r="HZY55" s="0"/>
      <c r="HZZ55" s="0"/>
      <c r="IAA55" s="0"/>
      <c r="IAB55" s="0"/>
      <c r="IAC55" s="0"/>
      <c r="IAD55" s="0"/>
      <c r="IAE55" s="0"/>
      <c r="IAF55" s="0"/>
      <c r="IAG55" s="0"/>
      <c r="IAH55" s="0"/>
      <c r="IAI55" s="0"/>
      <c r="IAJ55" s="0"/>
      <c r="IAK55" s="0"/>
      <c r="IAL55" s="0"/>
      <c r="IAM55" s="0"/>
      <c r="IAN55" s="0"/>
      <c r="IAO55" s="0"/>
      <c r="IAP55" s="0"/>
      <c r="IAQ55" s="0"/>
      <c r="IAR55" s="0"/>
      <c r="IAS55" s="0"/>
      <c r="IAT55" s="0"/>
      <c r="IAU55" s="0"/>
      <c r="IAV55" s="0"/>
      <c r="IAW55" s="0"/>
      <c r="IAX55" s="0"/>
      <c r="IAY55" s="0"/>
      <c r="IAZ55" s="0"/>
      <c r="IBA55" s="0"/>
      <c r="IBB55" s="0"/>
      <c r="IBC55" s="0"/>
      <c r="IBD55" s="0"/>
      <c r="IBE55" s="0"/>
      <c r="IBF55" s="0"/>
      <c r="IBG55" s="0"/>
      <c r="IBH55" s="0"/>
      <c r="IBI55" s="0"/>
      <c r="IBJ55" s="0"/>
      <c r="IBK55" s="0"/>
      <c r="IBL55" s="0"/>
      <c r="IBM55" s="0"/>
      <c r="IBN55" s="0"/>
      <c r="IBO55" s="0"/>
      <c r="IBP55" s="0"/>
      <c r="IBQ55" s="0"/>
      <c r="IBR55" s="0"/>
      <c r="IBS55" s="0"/>
      <c r="IBT55" s="0"/>
      <c r="IBU55" s="0"/>
      <c r="IBV55" s="0"/>
      <c r="IBW55" s="0"/>
      <c r="IBX55" s="0"/>
      <c r="IBY55" s="0"/>
      <c r="IBZ55" s="0"/>
      <c r="ICA55" s="0"/>
      <c r="ICB55" s="0"/>
      <c r="ICC55" s="0"/>
      <c r="ICD55" s="0"/>
      <c r="ICE55" s="0"/>
      <c r="ICF55" s="0"/>
      <c r="ICG55" s="0"/>
      <c r="ICH55" s="0"/>
      <c r="ICI55" s="0"/>
      <c r="ICJ55" s="0"/>
      <c r="ICK55" s="0"/>
      <c r="ICL55" s="0"/>
      <c r="ICM55" s="0"/>
      <c r="ICN55" s="0"/>
      <c r="ICO55" s="0"/>
      <c r="ICP55" s="0"/>
      <c r="ICQ55" s="0"/>
      <c r="ICR55" s="0"/>
      <c r="ICS55" s="0"/>
      <c r="ICT55" s="0"/>
      <c r="ICU55" s="0"/>
      <c r="ICV55" s="0"/>
      <c r="ICW55" s="0"/>
      <c r="ICX55" s="0"/>
      <c r="ICY55" s="0"/>
      <c r="ICZ55" s="0"/>
      <c r="IDA55" s="0"/>
      <c r="IDB55" s="0"/>
      <c r="IDC55" s="0"/>
      <c r="IDD55" s="0"/>
      <c r="IDE55" s="0"/>
      <c r="IDF55" s="0"/>
      <c r="IDG55" s="0"/>
      <c r="IDH55" s="0"/>
      <c r="IDI55" s="0"/>
      <c r="IDJ55" s="0"/>
      <c r="IDK55" s="0"/>
      <c r="IDL55" s="0"/>
      <c r="IDM55" s="0"/>
      <c r="IDN55" s="0"/>
      <c r="IDO55" s="0"/>
      <c r="IDP55" s="0"/>
      <c r="IDQ55" s="0"/>
      <c r="IDR55" s="0"/>
      <c r="IDS55" s="0"/>
      <c r="IDT55" s="0"/>
      <c r="IDU55" s="0"/>
      <c r="IDV55" s="0"/>
      <c r="IDW55" s="0"/>
      <c r="IDX55" s="0"/>
      <c r="IDY55" s="0"/>
      <c r="IDZ55" s="0"/>
      <c r="IEA55" s="0"/>
      <c r="IEB55" s="0"/>
      <c r="IEC55" s="0"/>
      <c r="IED55" s="0"/>
      <c r="IEE55" s="0"/>
      <c r="IEF55" s="0"/>
      <c r="IEG55" s="0"/>
      <c r="IEH55" s="0"/>
      <c r="IEI55" s="0"/>
      <c r="IEJ55" s="0"/>
      <c r="IEK55" s="0"/>
      <c r="IEL55" s="0"/>
      <c r="IEM55" s="0"/>
      <c r="IEN55" s="0"/>
      <c r="IEO55" s="0"/>
      <c r="IEP55" s="0"/>
      <c r="IEQ55" s="0"/>
      <c r="IER55" s="0"/>
      <c r="IES55" s="0"/>
      <c r="IET55" s="0"/>
      <c r="IEU55" s="0"/>
      <c r="IEV55" s="0"/>
      <c r="IEW55" s="0"/>
      <c r="IEX55" s="0"/>
      <c r="IEY55" s="0"/>
      <c r="IEZ55" s="0"/>
      <c r="IFA55" s="0"/>
      <c r="IFB55" s="0"/>
      <c r="IFC55" s="0"/>
      <c r="IFD55" s="0"/>
      <c r="IFE55" s="0"/>
      <c r="IFF55" s="0"/>
      <c r="IFG55" s="0"/>
      <c r="IFH55" s="0"/>
      <c r="IFI55" s="0"/>
      <c r="IFJ55" s="0"/>
      <c r="IFK55" s="0"/>
      <c r="IFL55" s="0"/>
      <c r="IFM55" s="0"/>
      <c r="IFN55" s="0"/>
      <c r="IFO55" s="0"/>
      <c r="IFP55" s="0"/>
      <c r="IFQ55" s="0"/>
      <c r="IFR55" s="0"/>
      <c r="IFS55" s="0"/>
      <c r="IFT55" s="0"/>
      <c r="IFU55" s="0"/>
      <c r="IFV55" s="0"/>
      <c r="IFW55" s="0"/>
      <c r="IFX55" s="0"/>
      <c r="IFY55" s="0"/>
      <c r="IFZ55" s="0"/>
      <c r="IGA55" s="0"/>
      <c r="IGB55" s="0"/>
      <c r="IGC55" s="0"/>
      <c r="IGD55" s="0"/>
      <c r="IGE55" s="0"/>
      <c r="IGF55" s="0"/>
      <c r="IGG55" s="0"/>
      <c r="IGH55" s="0"/>
      <c r="IGI55" s="0"/>
      <c r="IGJ55" s="0"/>
      <c r="IGK55" s="0"/>
      <c r="IGL55" s="0"/>
      <c r="IGM55" s="0"/>
      <c r="IGN55" s="0"/>
      <c r="IGO55" s="0"/>
      <c r="IGP55" s="0"/>
      <c r="IGQ55" s="0"/>
      <c r="IGR55" s="0"/>
      <c r="IGS55" s="0"/>
      <c r="IGT55" s="0"/>
      <c r="IGU55" s="0"/>
      <c r="IGV55" s="0"/>
      <c r="IGW55" s="0"/>
      <c r="IGX55" s="0"/>
      <c r="IGY55" s="0"/>
      <c r="IGZ55" s="0"/>
      <c r="IHA55" s="0"/>
      <c r="IHB55" s="0"/>
      <c r="IHC55" s="0"/>
      <c r="IHD55" s="0"/>
      <c r="IHE55" s="0"/>
      <c r="IHF55" s="0"/>
      <c r="IHG55" s="0"/>
      <c r="IHH55" s="0"/>
      <c r="IHI55" s="0"/>
      <c r="IHJ55" s="0"/>
      <c r="IHK55" s="0"/>
      <c r="IHL55" s="0"/>
      <c r="IHM55" s="0"/>
      <c r="IHN55" s="0"/>
      <c r="IHO55" s="0"/>
      <c r="IHP55" s="0"/>
      <c r="IHQ55" s="0"/>
      <c r="IHR55" s="0"/>
      <c r="IHS55" s="0"/>
      <c r="IHT55" s="0"/>
      <c r="IHU55" s="0"/>
      <c r="IHV55" s="0"/>
      <c r="IHW55" s="0"/>
      <c r="IHX55" s="0"/>
      <c r="IHY55" s="0"/>
      <c r="IHZ55" s="0"/>
      <c r="IIA55" s="0"/>
      <c r="IIB55" s="0"/>
      <c r="IIC55" s="0"/>
      <c r="IID55" s="0"/>
      <c r="IIE55" s="0"/>
      <c r="IIF55" s="0"/>
      <c r="IIG55" s="0"/>
      <c r="IIH55" s="0"/>
      <c r="III55" s="0"/>
      <c r="IIJ55" s="0"/>
      <c r="IIK55" s="0"/>
      <c r="IIL55" s="0"/>
      <c r="IIM55" s="0"/>
      <c r="IIN55" s="0"/>
      <c r="IIO55" s="0"/>
      <c r="IIP55" s="0"/>
      <c r="IIQ55" s="0"/>
      <c r="IIR55" s="0"/>
      <c r="IIS55" s="0"/>
      <c r="IIT55" s="0"/>
      <c r="IIU55" s="0"/>
      <c r="IIV55" s="0"/>
      <c r="IIW55" s="0"/>
      <c r="IIX55" s="0"/>
      <c r="IIY55" s="0"/>
      <c r="IIZ55" s="0"/>
      <c r="IJA55" s="0"/>
      <c r="IJB55" s="0"/>
      <c r="IJC55" s="0"/>
      <c r="IJD55" s="0"/>
      <c r="IJE55" s="0"/>
      <c r="IJF55" s="0"/>
      <c r="IJG55" s="0"/>
      <c r="IJH55" s="0"/>
      <c r="IJI55" s="0"/>
      <c r="IJJ55" s="0"/>
      <c r="IJK55" s="0"/>
      <c r="IJL55" s="0"/>
      <c r="IJM55" s="0"/>
      <c r="IJN55" s="0"/>
      <c r="IJO55" s="0"/>
      <c r="IJP55" s="0"/>
      <c r="IJQ55" s="0"/>
      <c r="IJR55" s="0"/>
      <c r="IJS55" s="0"/>
      <c r="IJT55" s="0"/>
      <c r="IJU55" s="0"/>
      <c r="IJV55" s="0"/>
      <c r="IJW55" s="0"/>
      <c r="IJX55" s="0"/>
      <c r="IJY55" s="0"/>
      <c r="IJZ55" s="0"/>
      <c r="IKA55" s="0"/>
      <c r="IKB55" s="0"/>
      <c r="IKC55" s="0"/>
      <c r="IKD55" s="0"/>
      <c r="IKE55" s="0"/>
      <c r="IKF55" s="0"/>
      <c r="IKG55" s="0"/>
      <c r="IKH55" s="0"/>
      <c r="IKI55" s="0"/>
      <c r="IKJ55" s="0"/>
      <c r="IKK55" s="0"/>
      <c r="IKL55" s="0"/>
      <c r="IKM55" s="0"/>
      <c r="IKN55" s="0"/>
      <c r="IKO55" s="0"/>
      <c r="IKP55" s="0"/>
      <c r="IKQ55" s="0"/>
      <c r="IKR55" s="0"/>
      <c r="IKS55" s="0"/>
      <c r="IKT55" s="0"/>
      <c r="IKU55" s="0"/>
      <c r="IKV55" s="0"/>
      <c r="IKW55" s="0"/>
      <c r="IKX55" s="0"/>
      <c r="IKY55" s="0"/>
      <c r="IKZ55" s="0"/>
      <c r="ILA55" s="0"/>
      <c r="ILB55" s="0"/>
      <c r="ILC55" s="0"/>
      <c r="ILD55" s="0"/>
      <c r="ILE55" s="0"/>
      <c r="ILF55" s="0"/>
      <c r="ILG55" s="0"/>
      <c r="ILH55" s="0"/>
      <c r="ILI55" s="0"/>
      <c r="ILJ55" s="0"/>
      <c r="ILK55" s="0"/>
      <c r="ILL55" s="0"/>
      <c r="ILM55" s="0"/>
      <c r="ILN55" s="0"/>
      <c r="ILO55" s="0"/>
      <c r="ILP55" s="0"/>
      <c r="ILQ55" s="0"/>
      <c r="ILR55" s="0"/>
      <c r="ILS55" s="0"/>
      <c r="ILT55" s="0"/>
      <c r="ILU55" s="0"/>
      <c r="ILV55" s="0"/>
      <c r="ILW55" s="0"/>
      <c r="ILX55" s="0"/>
      <c r="ILY55" s="0"/>
      <c r="ILZ55" s="0"/>
      <c r="IMA55" s="0"/>
      <c r="IMB55" s="0"/>
      <c r="IMC55" s="0"/>
      <c r="IMD55" s="0"/>
      <c r="IME55" s="0"/>
      <c r="IMF55" s="0"/>
      <c r="IMG55" s="0"/>
      <c r="IMH55" s="0"/>
      <c r="IMI55" s="0"/>
      <c r="IMJ55" s="0"/>
      <c r="IMK55" s="0"/>
      <c r="IML55" s="0"/>
      <c r="IMM55" s="0"/>
      <c r="IMN55" s="0"/>
      <c r="IMO55" s="0"/>
      <c r="IMP55" s="0"/>
      <c r="IMQ55" s="0"/>
      <c r="IMR55" s="0"/>
      <c r="IMS55" s="0"/>
      <c r="IMT55" s="0"/>
      <c r="IMU55" s="0"/>
      <c r="IMV55" s="0"/>
      <c r="IMW55" s="0"/>
      <c r="IMX55" s="0"/>
      <c r="IMY55" s="0"/>
      <c r="IMZ55" s="0"/>
      <c r="INA55" s="0"/>
      <c r="INB55" s="0"/>
      <c r="INC55" s="0"/>
      <c r="IND55" s="0"/>
      <c r="INE55" s="0"/>
      <c r="INF55" s="0"/>
      <c r="ING55" s="0"/>
      <c r="INH55" s="0"/>
      <c r="INI55" s="0"/>
      <c r="INJ55" s="0"/>
      <c r="INK55" s="0"/>
      <c r="INL55" s="0"/>
      <c r="INM55" s="0"/>
      <c r="INN55" s="0"/>
      <c r="INO55" s="0"/>
      <c r="INP55" s="0"/>
      <c r="INQ55" s="0"/>
      <c r="INR55" s="0"/>
      <c r="INS55" s="0"/>
      <c r="INT55" s="0"/>
      <c r="INU55" s="0"/>
      <c r="INV55" s="0"/>
      <c r="INW55" s="0"/>
      <c r="INX55" s="0"/>
      <c r="INY55" s="0"/>
      <c r="INZ55" s="0"/>
      <c r="IOA55" s="0"/>
      <c r="IOB55" s="0"/>
      <c r="IOC55" s="0"/>
      <c r="IOD55" s="0"/>
      <c r="IOE55" s="0"/>
      <c r="IOF55" s="0"/>
      <c r="IOG55" s="0"/>
      <c r="IOH55" s="0"/>
      <c r="IOI55" s="0"/>
      <c r="IOJ55" s="0"/>
      <c r="IOK55" s="0"/>
      <c r="IOL55" s="0"/>
      <c r="IOM55" s="0"/>
      <c r="ION55" s="0"/>
      <c r="IOO55" s="0"/>
      <c r="IOP55" s="0"/>
      <c r="IOQ55" s="0"/>
      <c r="IOR55" s="0"/>
      <c r="IOS55" s="0"/>
      <c r="IOT55" s="0"/>
      <c r="IOU55" s="0"/>
      <c r="IOV55" s="0"/>
      <c r="IOW55" s="0"/>
      <c r="IOX55" s="0"/>
      <c r="IOY55" s="0"/>
      <c r="IOZ55" s="0"/>
      <c r="IPA55" s="0"/>
      <c r="IPB55" s="0"/>
      <c r="IPC55" s="0"/>
      <c r="IPD55" s="0"/>
      <c r="IPE55" s="0"/>
      <c r="IPF55" s="0"/>
      <c r="IPG55" s="0"/>
      <c r="IPH55" s="0"/>
      <c r="IPI55" s="0"/>
      <c r="IPJ55" s="0"/>
      <c r="IPK55" s="0"/>
      <c r="IPL55" s="0"/>
      <c r="IPM55" s="0"/>
      <c r="IPN55" s="0"/>
      <c r="IPO55" s="0"/>
      <c r="IPP55" s="0"/>
      <c r="IPQ55" s="0"/>
      <c r="IPR55" s="0"/>
      <c r="IPS55" s="0"/>
      <c r="IPT55" s="0"/>
      <c r="IPU55" s="0"/>
      <c r="IPV55" s="0"/>
      <c r="IPW55" s="0"/>
      <c r="IPX55" s="0"/>
      <c r="IPY55" s="0"/>
      <c r="IPZ55" s="0"/>
      <c r="IQA55" s="0"/>
      <c r="IQB55" s="0"/>
      <c r="IQC55" s="0"/>
      <c r="IQD55" s="0"/>
      <c r="IQE55" s="0"/>
      <c r="IQF55" s="0"/>
      <c r="IQG55" s="0"/>
      <c r="IQH55" s="0"/>
      <c r="IQI55" s="0"/>
      <c r="IQJ55" s="0"/>
      <c r="IQK55" s="0"/>
      <c r="IQL55" s="0"/>
      <c r="IQM55" s="0"/>
      <c r="IQN55" s="0"/>
      <c r="IQO55" s="0"/>
      <c r="IQP55" s="0"/>
      <c r="IQQ55" s="0"/>
      <c r="IQR55" s="0"/>
      <c r="IQS55" s="0"/>
      <c r="IQT55" s="0"/>
      <c r="IQU55" s="0"/>
      <c r="IQV55" s="0"/>
      <c r="IQW55" s="0"/>
      <c r="IQX55" s="0"/>
      <c r="IQY55" s="0"/>
      <c r="IQZ55" s="0"/>
      <c r="IRA55" s="0"/>
      <c r="IRB55" s="0"/>
      <c r="IRC55" s="0"/>
      <c r="IRD55" s="0"/>
      <c r="IRE55" s="0"/>
      <c r="IRF55" s="0"/>
      <c r="IRG55" s="0"/>
      <c r="IRH55" s="0"/>
      <c r="IRI55" s="0"/>
      <c r="IRJ55" s="0"/>
      <c r="IRK55" s="0"/>
      <c r="IRL55" s="0"/>
      <c r="IRM55" s="0"/>
      <c r="IRN55" s="0"/>
      <c r="IRO55" s="0"/>
      <c r="IRP55" s="0"/>
      <c r="IRQ55" s="0"/>
      <c r="IRR55" s="0"/>
      <c r="IRS55" s="0"/>
      <c r="IRT55" s="0"/>
      <c r="IRU55" s="0"/>
      <c r="IRV55" s="0"/>
      <c r="IRW55" s="0"/>
      <c r="IRX55" s="0"/>
      <c r="IRY55" s="0"/>
      <c r="IRZ55" s="0"/>
      <c r="ISA55" s="0"/>
      <c r="ISB55" s="0"/>
      <c r="ISC55" s="0"/>
      <c r="ISD55" s="0"/>
      <c r="ISE55" s="0"/>
      <c r="ISF55" s="0"/>
      <c r="ISG55" s="0"/>
      <c r="ISH55" s="0"/>
      <c r="ISI55" s="0"/>
      <c r="ISJ55" s="0"/>
      <c r="ISK55" s="0"/>
      <c r="ISL55" s="0"/>
      <c r="ISM55" s="0"/>
      <c r="ISN55" s="0"/>
      <c r="ISO55" s="0"/>
      <c r="ISP55" s="0"/>
      <c r="ISQ55" s="0"/>
      <c r="ISR55" s="0"/>
      <c r="ISS55" s="0"/>
      <c r="IST55" s="0"/>
      <c r="ISU55" s="0"/>
      <c r="ISV55" s="0"/>
      <c r="ISW55" s="0"/>
      <c r="ISX55" s="0"/>
      <c r="ISY55" s="0"/>
      <c r="ISZ55" s="0"/>
      <c r="ITA55" s="0"/>
      <c r="ITB55" s="0"/>
      <c r="ITC55" s="0"/>
      <c r="ITD55" s="0"/>
      <c r="ITE55" s="0"/>
      <c r="ITF55" s="0"/>
      <c r="ITG55" s="0"/>
      <c r="ITH55" s="0"/>
      <c r="ITI55" s="0"/>
      <c r="ITJ55" s="0"/>
      <c r="ITK55" s="0"/>
      <c r="ITL55" s="0"/>
      <c r="ITM55" s="0"/>
      <c r="ITN55" s="0"/>
      <c r="ITO55" s="0"/>
      <c r="ITP55" s="0"/>
      <c r="ITQ55" s="0"/>
      <c r="ITR55" s="0"/>
      <c r="ITS55" s="0"/>
      <c r="ITT55" s="0"/>
      <c r="ITU55" s="0"/>
      <c r="ITV55" s="0"/>
      <c r="ITW55" s="0"/>
      <c r="ITX55" s="0"/>
      <c r="ITY55" s="0"/>
      <c r="ITZ55" s="0"/>
      <c r="IUA55" s="0"/>
      <c r="IUB55" s="0"/>
      <c r="IUC55" s="0"/>
      <c r="IUD55" s="0"/>
      <c r="IUE55" s="0"/>
      <c r="IUF55" s="0"/>
      <c r="IUG55" s="0"/>
      <c r="IUH55" s="0"/>
      <c r="IUI55" s="0"/>
      <c r="IUJ55" s="0"/>
      <c r="IUK55" s="0"/>
      <c r="IUL55" s="0"/>
      <c r="IUM55" s="0"/>
      <c r="IUN55" s="0"/>
      <c r="IUO55" s="0"/>
      <c r="IUP55" s="0"/>
      <c r="IUQ55" s="0"/>
      <c r="IUR55" s="0"/>
      <c r="IUS55" s="0"/>
      <c r="IUT55" s="0"/>
      <c r="IUU55" s="0"/>
      <c r="IUV55" s="0"/>
      <c r="IUW55" s="0"/>
      <c r="IUX55" s="0"/>
      <c r="IUY55" s="0"/>
      <c r="IUZ55" s="0"/>
      <c r="IVA55" s="0"/>
      <c r="IVB55" s="0"/>
      <c r="IVC55" s="0"/>
      <c r="IVD55" s="0"/>
      <c r="IVE55" s="0"/>
      <c r="IVF55" s="0"/>
      <c r="IVG55" s="0"/>
      <c r="IVH55" s="0"/>
      <c r="IVI55" s="0"/>
      <c r="IVJ55" s="0"/>
      <c r="IVK55" s="0"/>
      <c r="IVL55" s="0"/>
      <c r="IVM55" s="0"/>
      <c r="IVN55" s="0"/>
      <c r="IVO55" s="0"/>
      <c r="IVP55" s="0"/>
      <c r="IVQ55" s="0"/>
      <c r="IVR55" s="0"/>
      <c r="IVS55" s="0"/>
      <c r="IVT55" s="0"/>
      <c r="IVU55" s="0"/>
      <c r="IVV55" s="0"/>
      <c r="IVW55" s="0"/>
      <c r="IVX55" s="0"/>
      <c r="IVY55" s="0"/>
      <c r="IVZ55" s="0"/>
      <c r="IWA55" s="0"/>
      <c r="IWB55" s="0"/>
      <c r="IWC55" s="0"/>
      <c r="IWD55" s="0"/>
      <c r="IWE55" s="0"/>
      <c r="IWF55" s="0"/>
      <c r="IWG55" s="0"/>
      <c r="IWH55" s="0"/>
      <c r="IWI55" s="0"/>
      <c r="IWJ55" s="0"/>
      <c r="IWK55" s="0"/>
      <c r="IWL55" s="0"/>
      <c r="IWM55" s="0"/>
      <c r="IWN55" s="0"/>
      <c r="IWO55" s="0"/>
      <c r="IWP55" s="0"/>
      <c r="IWQ55" s="0"/>
      <c r="IWR55" s="0"/>
      <c r="IWS55" s="0"/>
      <c r="IWT55" s="0"/>
      <c r="IWU55" s="0"/>
      <c r="IWV55" s="0"/>
      <c r="IWW55" s="0"/>
      <c r="IWX55" s="0"/>
      <c r="IWY55" s="0"/>
      <c r="IWZ55" s="0"/>
      <c r="IXA55" s="0"/>
      <c r="IXB55" s="0"/>
      <c r="IXC55" s="0"/>
      <c r="IXD55" s="0"/>
      <c r="IXE55" s="0"/>
      <c r="IXF55" s="0"/>
      <c r="IXG55" s="0"/>
      <c r="IXH55" s="0"/>
      <c r="IXI55" s="0"/>
      <c r="IXJ55" s="0"/>
      <c r="IXK55" s="0"/>
      <c r="IXL55" s="0"/>
      <c r="IXM55" s="0"/>
      <c r="IXN55" s="0"/>
      <c r="IXO55" s="0"/>
      <c r="IXP55" s="0"/>
      <c r="IXQ55" s="0"/>
      <c r="IXR55" s="0"/>
      <c r="IXS55" s="0"/>
      <c r="IXT55" s="0"/>
      <c r="IXU55" s="0"/>
      <c r="IXV55" s="0"/>
      <c r="IXW55" s="0"/>
      <c r="IXX55" s="0"/>
      <c r="IXY55" s="0"/>
      <c r="IXZ55" s="0"/>
      <c r="IYA55" s="0"/>
      <c r="IYB55" s="0"/>
      <c r="IYC55" s="0"/>
      <c r="IYD55" s="0"/>
      <c r="IYE55" s="0"/>
      <c r="IYF55" s="0"/>
      <c r="IYG55" s="0"/>
      <c r="IYH55" s="0"/>
      <c r="IYI55" s="0"/>
      <c r="IYJ55" s="0"/>
      <c r="IYK55" s="0"/>
      <c r="IYL55" s="0"/>
      <c r="IYM55" s="0"/>
      <c r="IYN55" s="0"/>
      <c r="IYO55" s="0"/>
      <c r="IYP55" s="0"/>
      <c r="IYQ55" s="0"/>
      <c r="IYR55" s="0"/>
      <c r="IYS55" s="0"/>
      <c r="IYT55" s="0"/>
      <c r="IYU55" s="0"/>
      <c r="IYV55" s="0"/>
      <c r="IYW55" s="0"/>
      <c r="IYX55" s="0"/>
      <c r="IYY55" s="0"/>
      <c r="IYZ55" s="0"/>
      <c r="IZA55" s="0"/>
      <c r="IZB55" s="0"/>
      <c r="IZC55" s="0"/>
      <c r="IZD55" s="0"/>
      <c r="IZE55" s="0"/>
      <c r="IZF55" s="0"/>
      <c r="IZG55" s="0"/>
      <c r="IZH55" s="0"/>
      <c r="IZI55" s="0"/>
      <c r="IZJ55" s="0"/>
      <c r="IZK55" s="0"/>
      <c r="IZL55" s="0"/>
      <c r="IZM55" s="0"/>
      <c r="IZN55" s="0"/>
      <c r="IZO55" s="0"/>
      <c r="IZP55" s="0"/>
      <c r="IZQ55" s="0"/>
      <c r="IZR55" s="0"/>
      <c r="IZS55" s="0"/>
      <c r="IZT55" s="0"/>
      <c r="IZU55" s="0"/>
      <c r="IZV55" s="0"/>
      <c r="IZW55" s="0"/>
      <c r="IZX55" s="0"/>
      <c r="IZY55" s="0"/>
      <c r="IZZ55" s="0"/>
      <c r="JAA55" s="0"/>
      <c r="JAB55" s="0"/>
      <c r="JAC55" s="0"/>
      <c r="JAD55" s="0"/>
      <c r="JAE55" s="0"/>
      <c r="JAF55" s="0"/>
      <c r="JAG55" s="0"/>
      <c r="JAH55" s="0"/>
      <c r="JAI55" s="0"/>
      <c r="JAJ55" s="0"/>
      <c r="JAK55" s="0"/>
      <c r="JAL55" s="0"/>
      <c r="JAM55" s="0"/>
      <c r="JAN55" s="0"/>
      <c r="JAO55" s="0"/>
      <c r="JAP55" s="0"/>
      <c r="JAQ55" s="0"/>
      <c r="JAR55" s="0"/>
      <c r="JAS55" s="0"/>
      <c r="JAT55" s="0"/>
      <c r="JAU55" s="0"/>
      <c r="JAV55" s="0"/>
      <c r="JAW55" s="0"/>
      <c r="JAX55" s="0"/>
      <c r="JAY55" s="0"/>
      <c r="JAZ55" s="0"/>
      <c r="JBA55" s="0"/>
      <c r="JBB55" s="0"/>
      <c r="JBC55" s="0"/>
      <c r="JBD55" s="0"/>
      <c r="JBE55" s="0"/>
      <c r="JBF55" s="0"/>
      <c r="JBG55" s="0"/>
      <c r="JBH55" s="0"/>
      <c r="JBI55" s="0"/>
      <c r="JBJ55" s="0"/>
      <c r="JBK55" s="0"/>
      <c r="JBL55" s="0"/>
      <c r="JBM55" s="0"/>
      <c r="JBN55" s="0"/>
      <c r="JBO55" s="0"/>
      <c r="JBP55" s="0"/>
      <c r="JBQ55" s="0"/>
      <c r="JBR55" s="0"/>
      <c r="JBS55" s="0"/>
      <c r="JBT55" s="0"/>
      <c r="JBU55" s="0"/>
      <c r="JBV55" s="0"/>
      <c r="JBW55" s="0"/>
      <c r="JBX55" s="0"/>
      <c r="JBY55" s="0"/>
      <c r="JBZ55" s="0"/>
      <c r="JCA55" s="0"/>
      <c r="JCB55" s="0"/>
      <c r="JCC55" s="0"/>
      <c r="JCD55" s="0"/>
      <c r="JCE55" s="0"/>
      <c r="JCF55" s="0"/>
      <c r="JCG55" s="0"/>
      <c r="JCH55" s="0"/>
      <c r="JCI55" s="0"/>
      <c r="JCJ55" s="0"/>
      <c r="JCK55" s="0"/>
      <c r="JCL55" s="0"/>
      <c r="JCM55" s="0"/>
      <c r="JCN55" s="0"/>
      <c r="JCO55" s="0"/>
      <c r="JCP55" s="0"/>
      <c r="JCQ55" s="0"/>
      <c r="JCR55" s="0"/>
      <c r="JCS55" s="0"/>
      <c r="JCT55" s="0"/>
      <c r="JCU55" s="0"/>
      <c r="JCV55" s="0"/>
      <c r="JCW55" s="0"/>
      <c r="JCX55" s="0"/>
      <c r="JCY55" s="0"/>
      <c r="JCZ55" s="0"/>
      <c r="JDA55" s="0"/>
      <c r="JDB55" s="0"/>
      <c r="JDC55" s="0"/>
      <c r="JDD55" s="0"/>
      <c r="JDE55" s="0"/>
      <c r="JDF55" s="0"/>
      <c r="JDG55" s="0"/>
      <c r="JDH55" s="0"/>
      <c r="JDI55" s="0"/>
      <c r="JDJ55" s="0"/>
      <c r="JDK55" s="0"/>
      <c r="JDL55" s="0"/>
      <c r="JDM55" s="0"/>
      <c r="JDN55" s="0"/>
      <c r="JDO55" s="0"/>
      <c r="JDP55" s="0"/>
      <c r="JDQ55" s="0"/>
      <c r="JDR55" s="0"/>
      <c r="JDS55" s="0"/>
      <c r="JDT55" s="0"/>
      <c r="JDU55" s="0"/>
      <c r="JDV55" s="0"/>
      <c r="JDW55" s="0"/>
      <c r="JDX55" s="0"/>
      <c r="JDY55" s="0"/>
      <c r="JDZ55" s="0"/>
      <c r="JEA55" s="0"/>
      <c r="JEB55" s="0"/>
      <c r="JEC55" s="0"/>
      <c r="JED55" s="0"/>
      <c r="JEE55" s="0"/>
      <c r="JEF55" s="0"/>
      <c r="JEG55" s="0"/>
      <c r="JEH55" s="0"/>
      <c r="JEI55" s="0"/>
      <c r="JEJ55" s="0"/>
      <c r="JEK55" s="0"/>
      <c r="JEL55" s="0"/>
      <c r="JEM55" s="0"/>
      <c r="JEN55" s="0"/>
      <c r="JEO55" s="0"/>
      <c r="JEP55" s="0"/>
      <c r="JEQ55" s="0"/>
      <c r="JER55" s="0"/>
      <c r="JES55" s="0"/>
      <c r="JET55" s="0"/>
      <c r="JEU55" s="0"/>
      <c r="JEV55" s="0"/>
      <c r="JEW55" s="0"/>
      <c r="JEX55" s="0"/>
      <c r="JEY55" s="0"/>
      <c r="JEZ55" s="0"/>
      <c r="JFA55" s="0"/>
      <c r="JFB55" s="0"/>
      <c r="JFC55" s="0"/>
      <c r="JFD55" s="0"/>
      <c r="JFE55" s="0"/>
      <c r="JFF55" s="0"/>
      <c r="JFG55" s="0"/>
      <c r="JFH55" s="0"/>
      <c r="JFI55" s="0"/>
      <c r="JFJ55" s="0"/>
      <c r="JFK55" s="0"/>
      <c r="JFL55" s="0"/>
      <c r="JFM55" s="0"/>
      <c r="JFN55" s="0"/>
      <c r="JFO55" s="0"/>
      <c r="JFP55" s="0"/>
      <c r="JFQ55" s="0"/>
      <c r="JFR55" s="0"/>
      <c r="JFS55" s="0"/>
      <c r="JFT55" s="0"/>
      <c r="JFU55" s="0"/>
      <c r="JFV55" s="0"/>
      <c r="JFW55" s="0"/>
      <c r="JFX55" s="0"/>
      <c r="JFY55" s="0"/>
      <c r="JFZ55" s="0"/>
      <c r="JGA55" s="0"/>
      <c r="JGB55" s="0"/>
      <c r="JGC55" s="0"/>
      <c r="JGD55" s="0"/>
      <c r="JGE55" s="0"/>
      <c r="JGF55" s="0"/>
      <c r="JGG55" s="0"/>
      <c r="JGH55" s="0"/>
      <c r="JGI55" s="0"/>
      <c r="JGJ55" s="0"/>
      <c r="JGK55" s="0"/>
      <c r="JGL55" s="0"/>
      <c r="JGM55" s="0"/>
      <c r="JGN55" s="0"/>
      <c r="JGO55" s="0"/>
      <c r="JGP55" s="0"/>
      <c r="JGQ55" s="0"/>
      <c r="JGR55" s="0"/>
      <c r="JGS55" s="0"/>
      <c r="JGT55" s="0"/>
      <c r="JGU55" s="0"/>
      <c r="JGV55" s="0"/>
      <c r="JGW55" s="0"/>
      <c r="JGX55" s="0"/>
      <c r="JGY55" s="0"/>
      <c r="JGZ55" s="0"/>
      <c r="JHA55" s="0"/>
      <c r="JHB55" s="0"/>
      <c r="JHC55" s="0"/>
      <c r="JHD55" s="0"/>
      <c r="JHE55" s="0"/>
      <c r="JHF55" s="0"/>
      <c r="JHG55" s="0"/>
      <c r="JHH55" s="0"/>
      <c r="JHI55" s="0"/>
      <c r="JHJ55" s="0"/>
      <c r="JHK55" s="0"/>
      <c r="JHL55" s="0"/>
      <c r="JHM55" s="0"/>
      <c r="JHN55" s="0"/>
      <c r="JHO55" s="0"/>
      <c r="JHP55" s="0"/>
      <c r="JHQ55" s="0"/>
      <c r="JHR55" s="0"/>
      <c r="JHS55" s="0"/>
      <c r="JHT55" s="0"/>
      <c r="JHU55" s="0"/>
      <c r="JHV55" s="0"/>
      <c r="JHW55" s="0"/>
      <c r="JHX55" s="0"/>
      <c r="JHY55" s="0"/>
      <c r="JHZ55" s="0"/>
      <c r="JIA55" s="0"/>
      <c r="JIB55" s="0"/>
      <c r="JIC55" s="0"/>
      <c r="JID55" s="0"/>
      <c r="JIE55" s="0"/>
      <c r="JIF55" s="0"/>
      <c r="JIG55" s="0"/>
      <c r="JIH55" s="0"/>
      <c r="JII55" s="0"/>
      <c r="JIJ55" s="0"/>
      <c r="JIK55" s="0"/>
      <c r="JIL55" s="0"/>
      <c r="JIM55" s="0"/>
      <c r="JIN55" s="0"/>
      <c r="JIO55" s="0"/>
      <c r="JIP55" s="0"/>
      <c r="JIQ55" s="0"/>
      <c r="JIR55" s="0"/>
      <c r="JIS55" s="0"/>
      <c r="JIT55" s="0"/>
      <c r="JIU55" s="0"/>
      <c r="JIV55" s="0"/>
      <c r="JIW55" s="0"/>
      <c r="JIX55" s="0"/>
      <c r="JIY55" s="0"/>
      <c r="JIZ55" s="0"/>
      <c r="JJA55" s="0"/>
      <c r="JJB55" s="0"/>
      <c r="JJC55" s="0"/>
      <c r="JJD55" s="0"/>
      <c r="JJE55" s="0"/>
      <c r="JJF55" s="0"/>
      <c r="JJG55" s="0"/>
      <c r="JJH55" s="0"/>
      <c r="JJI55" s="0"/>
      <c r="JJJ55" s="0"/>
      <c r="JJK55" s="0"/>
      <c r="JJL55" s="0"/>
      <c r="JJM55" s="0"/>
      <c r="JJN55" s="0"/>
      <c r="JJO55" s="0"/>
      <c r="JJP55" s="0"/>
      <c r="JJQ55" s="0"/>
      <c r="JJR55" s="0"/>
      <c r="JJS55" s="0"/>
      <c r="JJT55" s="0"/>
      <c r="JJU55" s="0"/>
      <c r="JJV55" s="0"/>
      <c r="JJW55" s="0"/>
      <c r="JJX55" s="0"/>
      <c r="JJY55" s="0"/>
      <c r="JJZ55" s="0"/>
      <c r="JKA55" s="0"/>
      <c r="JKB55" s="0"/>
      <c r="JKC55" s="0"/>
      <c r="JKD55" s="0"/>
      <c r="JKE55" s="0"/>
      <c r="JKF55" s="0"/>
      <c r="JKG55" s="0"/>
      <c r="JKH55" s="0"/>
      <c r="JKI55" s="0"/>
      <c r="JKJ55" s="0"/>
      <c r="JKK55" s="0"/>
      <c r="JKL55" s="0"/>
      <c r="JKM55" s="0"/>
      <c r="JKN55" s="0"/>
      <c r="JKO55" s="0"/>
      <c r="JKP55" s="0"/>
      <c r="JKQ55" s="0"/>
      <c r="JKR55" s="0"/>
      <c r="JKS55" s="0"/>
      <c r="JKT55" s="0"/>
      <c r="JKU55" s="0"/>
      <c r="JKV55" s="0"/>
      <c r="JKW55" s="0"/>
      <c r="JKX55" s="0"/>
      <c r="JKY55" s="0"/>
      <c r="JKZ55" s="0"/>
      <c r="JLA55" s="0"/>
      <c r="JLB55" s="0"/>
      <c r="JLC55" s="0"/>
      <c r="JLD55" s="0"/>
      <c r="JLE55" s="0"/>
      <c r="JLF55" s="0"/>
      <c r="JLG55" s="0"/>
      <c r="JLH55" s="0"/>
      <c r="JLI55" s="0"/>
      <c r="JLJ55" s="0"/>
      <c r="JLK55" s="0"/>
      <c r="JLL55" s="0"/>
      <c r="JLM55" s="0"/>
      <c r="JLN55" s="0"/>
      <c r="JLO55" s="0"/>
      <c r="JLP55" s="0"/>
      <c r="JLQ55" s="0"/>
      <c r="JLR55" s="0"/>
      <c r="JLS55" s="0"/>
      <c r="JLT55" s="0"/>
      <c r="JLU55" s="0"/>
      <c r="JLV55" s="0"/>
      <c r="JLW55" s="0"/>
      <c r="JLX55" s="0"/>
      <c r="JLY55" s="0"/>
      <c r="JLZ55" s="0"/>
      <c r="JMA55" s="0"/>
      <c r="JMB55" s="0"/>
      <c r="JMC55" s="0"/>
      <c r="JMD55" s="0"/>
      <c r="JME55" s="0"/>
      <c r="JMF55" s="0"/>
      <c r="JMG55" s="0"/>
      <c r="JMH55" s="0"/>
      <c r="JMI55" s="0"/>
      <c r="JMJ55" s="0"/>
      <c r="JMK55" s="0"/>
      <c r="JML55" s="0"/>
      <c r="JMM55" s="0"/>
      <c r="JMN55" s="0"/>
      <c r="JMO55" s="0"/>
      <c r="JMP55" s="0"/>
      <c r="JMQ55" s="0"/>
      <c r="JMR55" s="0"/>
      <c r="JMS55" s="0"/>
      <c r="JMT55" s="0"/>
      <c r="JMU55" s="0"/>
      <c r="JMV55" s="0"/>
      <c r="JMW55" s="0"/>
      <c r="JMX55" s="0"/>
      <c r="JMY55" s="0"/>
      <c r="JMZ55" s="0"/>
      <c r="JNA55" s="0"/>
      <c r="JNB55" s="0"/>
      <c r="JNC55" s="0"/>
      <c r="JND55" s="0"/>
      <c r="JNE55" s="0"/>
      <c r="JNF55" s="0"/>
      <c r="JNG55" s="0"/>
      <c r="JNH55" s="0"/>
      <c r="JNI55" s="0"/>
      <c r="JNJ55" s="0"/>
      <c r="JNK55" s="0"/>
      <c r="JNL55" s="0"/>
      <c r="JNM55" s="0"/>
      <c r="JNN55" s="0"/>
      <c r="JNO55" s="0"/>
      <c r="JNP55" s="0"/>
      <c r="JNQ55" s="0"/>
      <c r="JNR55" s="0"/>
      <c r="JNS55" s="0"/>
      <c r="JNT55" s="0"/>
      <c r="JNU55" s="0"/>
      <c r="JNV55" s="0"/>
      <c r="JNW55" s="0"/>
      <c r="JNX55" s="0"/>
      <c r="JNY55" s="0"/>
      <c r="JNZ55" s="0"/>
      <c r="JOA55" s="0"/>
      <c r="JOB55" s="0"/>
      <c r="JOC55" s="0"/>
      <c r="JOD55" s="0"/>
      <c r="JOE55" s="0"/>
      <c r="JOF55" s="0"/>
      <c r="JOG55" s="0"/>
      <c r="JOH55" s="0"/>
      <c r="JOI55" s="0"/>
      <c r="JOJ55" s="0"/>
      <c r="JOK55" s="0"/>
      <c r="JOL55" s="0"/>
      <c r="JOM55" s="0"/>
      <c r="JON55" s="0"/>
      <c r="JOO55" s="0"/>
      <c r="JOP55" s="0"/>
      <c r="JOQ55" s="0"/>
      <c r="JOR55" s="0"/>
      <c r="JOS55" s="0"/>
      <c r="JOT55" s="0"/>
      <c r="JOU55" s="0"/>
      <c r="JOV55" s="0"/>
      <c r="JOW55" s="0"/>
      <c r="JOX55" s="0"/>
      <c r="JOY55" s="0"/>
      <c r="JOZ55" s="0"/>
      <c r="JPA55" s="0"/>
      <c r="JPB55" s="0"/>
      <c r="JPC55" s="0"/>
      <c r="JPD55" s="0"/>
      <c r="JPE55" s="0"/>
      <c r="JPF55" s="0"/>
      <c r="JPG55" s="0"/>
      <c r="JPH55" s="0"/>
      <c r="JPI55" s="0"/>
      <c r="JPJ55" s="0"/>
      <c r="JPK55" s="0"/>
      <c r="JPL55" s="0"/>
      <c r="JPM55" s="0"/>
      <c r="JPN55" s="0"/>
      <c r="JPO55" s="0"/>
      <c r="JPP55" s="0"/>
      <c r="JPQ55" s="0"/>
      <c r="JPR55" s="0"/>
      <c r="JPS55" s="0"/>
      <c r="JPT55" s="0"/>
      <c r="JPU55" s="0"/>
      <c r="JPV55" s="0"/>
      <c r="JPW55" s="0"/>
      <c r="JPX55" s="0"/>
      <c r="JPY55" s="0"/>
      <c r="JPZ55" s="0"/>
      <c r="JQA55" s="0"/>
      <c r="JQB55" s="0"/>
      <c r="JQC55" s="0"/>
      <c r="JQD55" s="0"/>
      <c r="JQE55" s="0"/>
      <c r="JQF55" s="0"/>
      <c r="JQG55" s="0"/>
      <c r="JQH55" s="0"/>
      <c r="JQI55" s="0"/>
      <c r="JQJ55" s="0"/>
      <c r="JQK55" s="0"/>
      <c r="JQL55" s="0"/>
      <c r="JQM55" s="0"/>
      <c r="JQN55" s="0"/>
      <c r="JQO55" s="0"/>
      <c r="JQP55" s="0"/>
      <c r="JQQ55" s="0"/>
      <c r="JQR55" s="0"/>
      <c r="JQS55" s="0"/>
      <c r="JQT55" s="0"/>
      <c r="JQU55" s="0"/>
      <c r="JQV55" s="0"/>
      <c r="JQW55" s="0"/>
      <c r="JQX55" s="0"/>
      <c r="JQY55" s="0"/>
      <c r="JQZ55" s="0"/>
      <c r="JRA55" s="0"/>
      <c r="JRB55" s="0"/>
      <c r="JRC55" s="0"/>
      <c r="JRD55" s="0"/>
      <c r="JRE55" s="0"/>
      <c r="JRF55" s="0"/>
      <c r="JRG55" s="0"/>
      <c r="JRH55" s="0"/>
      <c r="JRI55" s="0"/>
      <c r="JRJ55" s="0"/>
      <c r="JRK55" s="0"/>
      <c r="JRL55" s="0"/>
      <c r="JRM55" s="0"/>
      <c r="JRN55" s="0"/>
      <c r="JRO55" s="0"/>
      <c r="JRP55" s="0"/>
      <c r="JRQ55" s="0"/>
      <c r="JRR55" s="0"/>
      <c r="JRS55" s="0"/>
      <c r="JRT55" s="0"/>
      <c r="JRU55" s="0"/>
      <c r="JRV55" s="0"/>
      <c r="JRW55" s="0"/>
      <c r="JRX55" s="0"/>
      <c r="JRY55" s="0"/>
      <c r="JRZ55" s="0"/>
      <c r="JSA55" s="0"/>
      <c r="JSB55" s="0"/>
      <c r="JSC55" s="0"/>
      <c r="JSD55" s="0"/>
      <c r="JSE55" s="0"/>
      <c r="JSF55" s="0"/>
      <c r="JSG55" s="0"/>
      <c r="JSH55" s="0"/>
      <c r="JSI55" s="0"/>
      <c r="JSJ55" s="0"/>
      <c r="JSK55" s="0"/>
      <c r="JSL55" s="0"/>
      <c r="JSM55" s="0"/>
      <c r="JSN55" s="0"/>
      <c r="JSO55" s="0"/>
      <c r="JSP55" s="0"/>
      <c r="JSQ55" s="0"/>
      <c r="JSR55" s="0"/>
      <c r="JSS55" s="0"/>
      <c r="JST55" s="0"/>
      <c r="JSU55" s="0"/>
      <c r="JSV55" s="0"/>
      <c r="JSW55" s="0"/>
      <c r="JSX55" s="0"/>
      <c r="JSY55" s="0"/>
      <c r="JSZ55" s="0"/>
      <c r="JTA55" s="0"/>
      <c r="JTB55" s="0"/>
      <c r="JTC55" s="0"/>
      <c r="JTD55" s="0"/>
      <c r="JTE55" s="0"/>
      <c r="JTF55" s="0"/>
      <c r="JTG55" s="0"/>
      <c r="JTH55" s="0"/>
      <c r="JTI55" s="0"/>
      <c r="JTJ55" s="0"/>
      <c r="JTK55" s="0"/>
      <c r="JTL55" s="0"/>
      <c r="JTM55" s="0"/>
      <c r="JTN55" s="0"/>
      <c r="JTO55" s="0"/>
      <c r="JTP55" s="0"/>
      <c r="JTQ55" s="0"/>
      <c r="JTR55" s="0"/>
      <c r="JTS55" s="0"/>
      <c r="JTT55" s="0"/>
      <c r="JTU55" s="0"/>
      <c r="JTV55" s="0"/>
      <c r="JTW55" s="0"/>
      <c r="JTX55" s="0"/>
      <c r="JTY55" s="0"/>
      <c r="JTZ55" s="0"/>
      <c r="JUA55" s="0"/>
      <c r="JUB55" s="0"/>
      <c r="JUC55" s="0"/>
      <c r="JUD55" s="0"/>
      <c r="JUE55" s="0"/>
      <c r="JUF55" s="0"/>
      <c r="JUG55" s="0"/>
      <c r="JUH55" s="0"/>
      <c r="JUI55" s="0"/>
      <c r="JUJ55" s="0"/>
      <c r="JUK55" s="0"/>
      <c r="JUL55" s="0"/>
      <c r="JUM55" s="0"/>
      <c r="JUN55" s="0"/>
      <c r="JUO55" s="0"/>
      <c r="JUP55" s="0"/>
      <c r="JUQ55" s="0"/>
      <c r="JUR55" s="0"/>
      <c r="JUS55" s="0"/>
      <c r="JUT55" s="0"/>
      <c r="JUU55" s="0"/>
      <c r="JUV55" s="0"/>
      <c r="JUW55" s="0"/>
      <c r="JUX55" s="0"/>
      <c r="JUY55" s="0"/>
      <c r="JUZ55" s="0"/>
      <c r="JVA55" s="0"/>
      <c r="JVB55" s="0"/>
      <c r="JVC55" s="0"/>
      <c r="JVD55" s="0"/>
      <c r="JVE55" s="0"/>
      <c r="JVF55" s="0"/>
      <c r="JVG55" s="0"/>
      <c r="JVH55" s="0"/>
      <c r="JVI55" s="0"/>
      <c r="JVJ55" s="0"/>
      <c r="JVK55" s="0"/>
      <c r="JVL55" s="0"/>
      <c r="JVM55" s="0"/>
      <c r="JVN55" s="0"/>
      <c r="JVO55" s="0"/>
      <c r="JVP55" s="0"/>
      <c r="JVQ55" s="0"/>
      <c r="JVR55" s="0"/>
      <c r="JVS55" s="0"/>
      <c r="JVT55" s="0"/>
      <c r="JVU55" s="0"/>
      <c r="JVV55" s="0"/>
      <c r="JVW55" s="0"/>
      <c r="JVX55" s="0"/>
      <c r="JVY55" s="0"/>
      <c r="JVZ55" s="0"/>
      <c r="JWA55" s="0"/>
      <c r="JWB55" s="0"/>
      <c r="JWC55" s="0"/>
      <c r="JWD55" s="0"/>
      <c r="JWE55" s="0"/>
      <c r="JWF55" s="0"/>
      <c r="JWG55" s="0"/>
      <c r="JWH55" s="0"/>
      <c r="JWI55" s="0"/>
      <c r="JWJ55" s="0"/>
      <c r="JWK55" s="0"/>
      <c r="JWL55" s="0"/>
      <c r="JWM55" s="0"/>
      <c r="JWN55" s="0"/>
      <c r="JWO55" s="0"/>
      <c r="JWP55" s="0"/>
      <c r="JWQ55" s="0"/>
      <c r="JWR55" s="0"/>
      <c r="JWS55" s="0"/>
      <c r="JWT55" s="0"/>
      <c r="JWU55" s="0"/>
      <c r="JWV55" s="0"/>
      <c r="JWW55" s="0"/>
      <c r="JWX55" s="0"/>
      <c r="JWY55" s="0"/>
      <c r="JWZ55" s="0"/>
      <c r="JXA55" s="0"/>
      <c r="JXB55" s="0"/>
      <c r="JXC55" s="0"/>
      <c r="JXD55" s="0"/>
      <c r="JXE55" s="0"/>
      <c r="JXF55" s="0"/>
      <c r="JXG55" s="0"/>
      <c r="JXH55" s="0"/>
      <c r="JXI55" s="0"/>
      <c r="JXJ55" s="0"/>
      <c r="JXK55" s="0"/>
      <c r="JXL55" s="0"/>
      <c r="JXM55" s="0"/>
      <c r="JXN55" s="0"/>
      <c r="JXO55" s="0"/>
      <c r="JXP55" s="0"/>
      <c r="JXQ55" s="0"/>
      <c r="JXR55" s="0"/>
      <c r="JXS55" s="0"/>
      <c r="JXT55" s="0"/>
      <c r="JXU55" s="0"/>
      <c r="JXV55" s="0"/>
      <c r="JXW55" s="0"/>
      <c r="JXX55" s="0"/>
      <c r="JXY55" s="0"/>
      <c r="JXZ55" s="0"/>
      <c r="JYA55" s="0"/>
      <c r="JYB55" s="0"/>
      <c r="JYC55" s="0"/>
      <c r="JYD55" s="0"/>
      <c r="JYE55" s="0"/>
      <c r="JYF55" s="0"/>
      <c r="JYG55" s="0"/>
      <c r="JYH55" s="0"/>
      <c r="JYI55" s="0"/>
      <c r="JYJ55" s="0"/>
      <c r="JYK55" s="0"/>
      <c r="JYL55" s="0"/>
      <c r="JYM55" s="0"/>
      <c r="JYN55" s="0"/>
      <c r="JYO55" s="0"/>
      <c r="JYP55" s="0"/>
      <c r="JYQ55" s="0"/>
      <c r="JYR55" s="0"/>
      <c r="JYS55" s="0"/>
      <c r="JYT55" s="0"/>
      <c r="JYU55" s="0"/>
      <c r="JYV55" s="0"/>
      <c r="JYW55" s="0"/>
      <c r="JYX55" s="0"/>
      <c r="JYY55" s="0"/>
      <c r="JYZ55" s="0"/>
      <c r="JZA55" s="0"/>
      <c r="JZB55" s="0"/>
      <c r="JZC55" s="0"/>
      <c r="JZD55" s="0"/>
      <c r="JZE55" s="0"/>
      <c r="JZF55" s="0"/>
      <c r="JZG55" s="0"/>
      <c r="JZH55" s="0"/>
      <c r="JZI55" s="0"/>
      <c r="JZJ55" s="0"/>
      <c r="JZK55" s="0"/>
      <c r="JZL55" s="0"/>
      <c r="JZM55" s="0"/>
      <c r="JZN55" s="0"/>
      <c r="JZO55" s="0"/>
      <c r="JZP55" s="0"/>
      <c r="JZQ55" s="0"/>
      <c r="JZR55" s="0"/>
      <c r="JZS55" s="0"/>
      <c r="JZT55" s="0"/>
      <c r="JZU55" s="0"/>
      <c r="JZV55" s="0"/>
      <c r="JZW55" s="0"/>
      <c r="JZX55" s="0"/>
      <c r="JZY55" s="0"/>
      <c r="JZZ55" s="0"/>
      <c r="KAA55" s="0"/>
      <c r="KAB55" s="0"/>
      <c r="KAC55" s="0"/>
      <c r="KAD55" s="0"/>
      <c r="KAE55" s="0"/>
      <c r="KAF55" s="0"/>
      <c r="KAG55" s="0"/>
      <c r="KAH55" s="0"/>
      <c r="KAI55" s="0"/>
      <c r="KAJ55" s="0"/>
      <c r="KAK55" s="0"/>
      <c r="KAL55" s="0"/>
      <c r="KAM55" s="0"/>
      <c r="KAN55" s="0"/>
      <c r="KAO55" s="0"/>
      <c r="KAP55" s="0"/>
      <c r="KAQ55" s="0"/>
      <c r="KAR55" s="0"/>
      <c r="KAS55" s="0"/>
      <c r="KAT55" s="0"/>
      <c r="KAU55" s="0"/>
      <c r="KAV55" s="0"/>
      <c r="KAW55" s="0"/>
      <c r="KAX55" s="0"/>
      <c r="KAY55" s="0"/>
      <c r="KAZ55" s="0"/>
      <c r="KBA55" s="0"/>
      <c r="KBB55" s="0"/>
      <c r="KBC55" s="0"/>
      <c r="KBD55" s="0"/>
      <c r="KBE55" s="0"/>
      <c r="KBF55" s="0"/>
      <c r="KBG55" s="0"/>
      <c r="KBH55" s="0"/>
      <c r="KBI55" s="0"/>
      <c r="KBJ55" s="0"/>
      <c r="KBK55" s="0"/>
      <c r="KBL55" s="0"/>
      <c r="KBM55" s="0"/>
      <c r="KBN55" s="0"/>
      <c r="KBO55" s="0"/>
      <c r="KBP55" s="0"/>
      <c r="KBQ55" s="0"/>
      <c r="KBR55" s="0"/>
      <c r="KBS55" s="0"/>
      <c r="KBT55" s="0"/>
      <c r="KBU55" s="0"/>
      <c r="KBV55" s="0"/>
      <c r="KBW55" s="0"/>
      <c r="KBX55" s="0"/>
      <c r="KBY55" s="0"/>
      <c r="KBZ55" s="0"/>
      <c r="KCA55" s="0"/>
      <c r="KCB55" s="0"/>
      <c r="KCC55" s="0"/>
      <c r="KCD55" s="0"/>
      <c r="KCE55" s="0"/>
      <c r="KCF55" s="0"/>
      <c r="KCG55" s="0"/>
      <c r="KCH55" s="0"/>
      <c r="KCI55" s="0"/>
      <c r="KCJ55" s="0"/>
      <c r="KCK55" s="0"/>
      <c r="KCL55" s="0"/>
      <c r="KCM55" s="0"/>
      <c r="KCN55" s="0"/>
      <c r="KCO55" s="0"/>
      <c r="KCP55" s="0"/>
      <c r="KCQ55" s="0"/>
      <c r="KCR55" s="0"/>
      <c r="KCS55" s="0"/>
      <c r="KCT55" s="0"/>
      <c r="KCU55" s="0"/>
      <c r="KCV55" s="0"/>
      <c r="KCW55" s="0"/>
      <c r="KCX55" s="0"/>
      <c r="KCY55" s="0"/>
      <c r="KCZ55" s="0"/>
      <c r="KDA55" s="0"/>
      <c r="KDB55" s="0"/>
      <c r="KDC55" s="0"/>
      <c r="KDD55" s="0"/>
      <c r="KDE55" s="0"/>
      <c r="KDF55" s="0"/>
      <c r="KDG55" s="0"/>
      <c r="KDH55" s="0"/>
      <c r="KDI55" s="0"/>
      <c r="KDJ55" s="0"/>
      <c r="KDK55" s="0"/>
      <c r="KDL55" s="0"/>
      <c r="KDM55" s="0"/>
      <c r="KDN55" s="0"/>
      <c r="KDO55" s="0"/>
      <c r="KDP55" s="0"/>
      <c r="KDQ55" s="0"/>
      <c r="KDR55" s="0"/>
      <c r="KDS55" s="0"/>
      <c r="KDT55" s="0"/>
      <c r="KDU55" s="0"/>
      <c r="KDV55" s="0"/>
      <c r="KDW55" s="0"/>
      <c r="KDX55" s="0"/>
      <c r="KDY55" s="0"/>
      <c r="KDZ55" s="0"/>
      <c r="KEA55" s="0"/>
      <c r="KEB55" s="0"/>
      <c r="KEC55" s="0"/>
      <c r="KED55" s="0"/>
      <c r="KEE55" s="0"/>
      <c r="KEF55" s="0"/>
      <c r="KEG55" s="0"/>
      <c r="KEH55" s="0"/>
      <c r="KEI55" s="0"/>
      <c r="KEJ55" s="0"/>
      <c r="KEK55" s="0"/>
      <c r="KEL55" s="0"/>
      <c r="KEM55" s="0"/>
      <c r="KEN55" s="0"/>
      <c r="KEO55" s="0"/>
      <c r="KEP55" s="0"/>
      <c r="KEQ55" s="0"/>
      <c r="KER55" s="0"/>
      <c r="KES55" s="0"/>
      <c r="KET55" s="0"/>
      <c r="KEU55" s="0"/>
      <c r="KEV55" s="0"/>
      <c r="KEW55" s="0"/>
      <c r="KEX55" s="0"/>
      <c r="KEY55" s="0"/>
      <c r="KEZ55" s="0"/>
      <c r="KFA55" s="0"/>
      <c r="KFB55" s="0"/>
      <c r="KFC55" s="0"/>
      <c r="KFD55" s="0"/>
      <c r="KFE55" s="0"/>
      <c r="KFF55" s="0"/>
      <c r="KFG55" s="0"/>
      <c r="KFH55" s="0"/>
      <c r="KFI55" s="0"/>
      <c r="KFJ55" s="0"/>
      <c r="KFK55" s="0"/>
      <c r="KFL55" s="0"/>
      <c r="KFM55" s="0"/>
      <c r="KFN55" s="0"/>
      <c r="KFO55" s="0"/>
      <c r="KFP55" s="0"/>
      <c r="KFQ55" s="0"/>
      <c r="KFR55" s="0"/>
      <c r="KFS55" s="0"/>
      <c r="KFT55" s="0"/>
      <c r="KFU55" s="0"/>
      <c r="KFV55" s="0"/>
      <c r="KFW55" s="0"/>
      <c r="KFX55" s="0"/>
      <c r="KFY55" s="0"/>
      <c r="KFZ55" s="0"/>
      <c r="KGA55" s="0"/>
      <c r="KGB55" s="0"/>
      <c r="KGC55" s="0"/>
      <c r="KGD55" s="0"/>
      <c r="KGE55" s="0"/>
      <c r="KGF55" s="0"/>
      <c r="KGG55" s="0"/>
      <c r="KGH55" s="0"/>
      <c r="KGI55" s="0"/>
      <c r="KGJ55" s="0"/>
      <c r="KGK55" s="0"/>
      <c r="KGL55" s="0"/>
      <c r="KGM55" s="0"/>
      <c r="KGN55" s="0"/>
      <c r="KGO55" s="0"/>
      <c r="KGP55" s="0"/>
      <c r="KGQ55" s="0"/>
      <c r="KGR55" s="0"/>
      <c r="KGS55" s="0"/>
      <c r="KGT55" s="0"/>
      <c r="KGU55" s="0"/>
      <c r="KGV55" s="0"/>
      <c r="KGW55" s="0"/>
      <c r="KGX55" s="0"/>
      <c r="KGY55" s="0"/>
      <c r="KGZ55" s="0"/>
      <c r="KHA55" s="0"/>
      <c r="KHB55" s="0"/>
      <c r="KHC55" s="0"/>
      <c r="KHD55" s="0"/>
      <c r="KHE55" s="0"/>
      <c r="KHF55" s="0"/>
      <c r="KHG55" s="0"/>
      <c r="KHH55" s="0"/>
      <c r="KHI55" s="0"/>
      <c r="KHJ55" s="0"/>
      <c r="KHK55" s="0"/>
      <c r="KHL55" s="0"/>
      <c r="KHM55" s="0"/>
      <c r="KHN55" s="0"/>
      <c r="KHO55" s="0"/>
      <c r="KHP55" s="0"/>
      <c r="KHQ55" s="0"/>
      <c r="KHR55" s="0"/>
      <c r="KHS55" s="0"/>
      <c r="KHT55" s="0"/>
      <c r="KHU55" s="0"/>
      <c r="KHV55" s="0"/>
      <c r="KHW55" s="0"/>
      <c r="KHX55" s="0"/>
      <c r="KHY55" s="0"/>
      <c r="KHZ55" s="0"/>
      <c r="KIA55" s="0"/>
      <c r="KIB55" s="0"/>
      <c r="KIC55" s="0"/>
      <c r="KID55" s="0"/>
      <c r="KIE55" s="0"/>
      <c r="KIF55" s="0"/>
      <c r="KIG55" s="0"/>
      <c r="KIH55" s="0"/>
      <c r="KII55" s="0"/>
      <c r="KIJ55" s="0"/>
      <c r="KIK55" s="0"/>
      <c r="KIL55" s="0"/>
      <c r="KIM55" s="0"/>
      <c r="KIN55" s="0"/>
      <c r="KIO55" s="0"/>
      <c r="KIP55" s="0"/>
      <c r="KIQ55" s="0"/>
      <c r="KIR55" s="0"/>
      <c r="KIS55" s="0"/>
      <c r="KIT55" s="0"/>
      <c r="KIU55" s="0"/>
      <c r="KIV55" s="0"/>
      <c r="KIW55" s="0"/>
      <c r="KIX55" s="0"/>
      <c r="KIY55" s="0"/>
      <c r="KIZ55" s="0"/>
      <c r="KJA55" s="0"/>
      <c r="KJB55" s="0"/>
      <c r="KJC55" s="0"/>
      <c r="KJD55" s="0"/>
      <c r="KJE55" s="0"/>
      <c r="KJF55" s="0"/>
      <c r="KJG55" s="0"/>
      <c r="KJH55" s="0"/>
      <c r="KJI55" s="0"/>
      <c r="KJJ55" s="0"/>
      <c r="KJK55" s="0"/>
      <c r="KJL55" s="0"/>
      <c r="KJM55" s="0"/>
      <c r="KJN55" s="0"/>
      <c r="KJO55" s="0"/>
      <c r="KJP55" s="0"/>
      <c r="KJQ55" s="0"/>
      <c r="KJR55" s="0"/>
      <c r="KJS55" s="0"/>
      <c r="KJT55" s="0"/>
      <c r="KJU55" s="0"/>
      <c r="KJV55" s="0"/>
      <c r="KJW55" s="0"/>
      <c r="KJX55" s="0"/>
      <c r="KJY55" s="0"/>
      <c r="KJZ55" s="0"/>
      <c r="KKA55" s="0"/>
      <c r="KKB55" s="0"/>
      <c r="KKC55" s="0"/>
      <c r="KKD55" s="0"/>
      <c r="KKE55" s="0"/>
      <c r="KKF55" s="0"/>
      <c r="KKG55" s="0"/>
      <c r="KKH55" s="0"/>
      <c r="KKI55" s="0"/>
      <c r="KKJ55" s="0"/>
      <c r="KKK55" s="0"/>
      <c r="KKL55" s="0"/>
      <c r="KKM55" s="0"/>
      <c r="KKN55" s="0"/>
      <c r="KKO55" s="0"/>
      <c r="KKP55" s="0"/>
      <c r="KKQ55" s="0"/>
      <c r="KKR55" s="0"/>
      <c r="KKS55" s="0"/>
      <c r="KKT55" s="0"/>
      <c r="KKU55" s="0"/>
      <c r="KKV55" s="0"/>
      <c r="KKW55" s="0"/>
      <c r="KKX55" s="0"/>
      <c r="KKY55" s="0"/>
      <c r="KKZ55" s="0"/>
      <c r="KLA55" s="0"/>
      <c r="KLB55" s="0"/>
      <c r="KLC55" s="0"/>
      <c r="KLD55" s="0"/>
      <c r="KLE55" s="0"/>
      <c r="KLF55" s="0"/>
      <c r="KLG55" s="0"/>
      <c r="KLH55" s="0"/>
      <c r="KLI55" s="0"/>
      <c r="KLJ55" s="0"/>
      <c r="KLK55" s="0"/>
      <c r="KLL55" s="0"/>
      <c r="KLM55" s="0"/>
      <c r="KLN55" s="0"/>
      <c r="KLO55" s="0"/>
      <c r="KLP55" s="0"/>
      <c r="KLQ55" s="0"/>
      <c r="KLR55" s="0"/>
      <c r="KLS55" s="0"/>
      <c r="KLT55" s="0"/>
      <c r="KLU55" s="0"/>
      <c r="KLV55" s="0"/>
      <c r="KLW55" s="0"/>
      <c r="KLX55" s="0"/>
      <c r="KLY55" s="0"/>
      <c r="KLZ55" s="0"/>
      <c r="KMA55" s="0"/>
      <c r="KMB55" s="0"/>
      <c r="KMC55" s="0"/>
      <c r="KMD55" s="0"/>
      <c r="KME55" s="0"/>
      <c r="KMF55" s="0"/>
      <c r="KMG55" s="0"/>
      <c r="KMH55" s="0"/>
      <c r="KMI55" s="0"/>
      <c r="KMJ55" s="0"/>
      <c r="KMK55" s="0"/>
      <c r="KML55" s="0"/>
      <c r="KMM55" s="0"/>
      <c r="KMN55" s="0"/>
      <c r="KMO55" s="0"/>
      <c r="KMP55" s="0"/>
      <c r="KMQ55" s="0"/>
      <c r="KMR55" s="0"/>
      <c r="KMS55" s="0"/>
      <c r="KMT55" s="0"/>
      <c r="KMU55" s="0"/>
      <c r="KMV55" s="0"/>
      <c r="KMW55" s="0"/>
      <c r="KMX55" s="0"/>
      <c r="KMY55" s="0"/>
      <c r="KMZ55" s="0"/>
      <c r="KNA55" s="0"/>
      <c r="KNB55" s="0"/>
      <c r="KNC55" s="0"/>
      <c r="KND55" s="0"/>
      <c r="KNE55" s="0"/>
      <c r="KNF55" s="0"/>
      <c r="KNG55" s="0"/>
      <c r="KNH55" s="0"/>
      <c r="KNI55" s="0"/>
      <c r="KNJ55" s="0"/>
      <c r="KNK55" s="0"/>
      <c r="KNL55" s="0"/>
      <c r="KNM55" s="0"/>
      <c r="KNN55" s="0"/>
      <c r="KNO55" s="0"/>
      <c r="KNP55" s="0"/>
      <c r="KNQ55" s="0"/>
      <c r="KNR55" s="0"/>
      <c r="KNS55" s="0"/>
      <c r="KNT55" s="0"/>
      <c r="KNU55" s="0"/>
      <c r="KNV55" s="0"/>
      <c r="KNW55" s="0"/>
      <c r="KNX55" s="0"/>
      <c r="KNY55" s="0"/>
      <c r="KNZ55" s="0"/>
      <c r="KOA55" s="0"/>
      <c r="KOB55" s="0"/>
      <c r="KOC55" s="0"/>
      <c r="KOD55" s="0"/>
      <c r="KOE55" s="0"/>
      <c r="KOF55" s="0"/>
      <c r="KOG55" s="0"/>
      <c r="KOH55" s="0"/>
      <c r="KOI55" s="0"/>
      <c r="KOJ55" s="0"/>
      <c r="KOK55" s="0"/>
      <c r="KOL55" s="0"/>
      <c r="KOM55" s="0"/>
      <c r="KON55" s="0"/>
      <c r="KOO55" s="0"/>
      <c r="KOP55" s="0"/>
      <c r="KOQ55" s="0"/>
      <c r="KOR55" s="0"/>
      <c r="KOS55" s="0"/>
      <c r="KOT55" s="0"/>
      <c r="KOU55" s="0"/>
      <c r="KOV55" s="0"/>
      <c r="KOW55" s="0"/>
      <c r="KOX55" s="0"/>
      <c r="KOY55" s="0"/>
      <c r="KOZ55" s="0"/>
      <c r="KPA55" s="0"/>
      <c r="KPB55" s="0"/>
      <c r="KPC55" s="0"/>
      <c r="KPD55" s="0"/>
      <c r="KPE55" s="0"/>
      <c r="KPF55" s="0"/>
      <c r="KPG55" s="0"/>
      <c r="KPH55" s="0"/>
      <c r="KPI55" s="0"/>
      <c r="KPJ55" s="0"/>
      <c r="KPK55" s="0"/>
      <c r="KPL55" s="0"/>
      <c r="KPM55" s="0"/>
      <c r="KPN55" s="0"/>
      <c r="KPO55" s="0"/>
      <c r="KPP55" s="0"/>
      <c r="KPQ55" s="0"/>
      <c r="KPR55" s="0"/>
      <c r="KPS55" s="0"/>
      <c r="KPT55" s="0"/>
      <c r="KPU55" s="0"/>
      <c r="KPV55" s="0"/>
      <c r="KPW55" s="0"/>
      <c r="KPX55" s="0"/>
      <c r="KPY55" s="0"/>
      <c r="KPZ55" s="0"/>
      <c r="KQA55" s="0"/>
      <c r="KQB55" s="0"/>
      <c r="KQC55" s="0"/>
      <c r="KQD55" s="0"/>
      <c r="KQE55" s="0"/>
      <c r="KQF55" s="0"/>
      <c r="KQG55" s="0"/>
      <c r="KQH55" s="0"/>
      <c r="KQI55" s="0"/>
      <c r="KQJ55" s="0"/>
      <c r="KQK55" s="0"/>
      <c r="KQL55" s="0"/>
      <c r="KQM55" s="0"/>
      <c r="KQN55" s="0"/>
      <c r="KQO55" s="0"/>
      <c r="KQP55" s="0"/>
      <c r="KQQ55" s="0"/>
      <c r="KQR55" s="0"/>
      <c r="KQS55" s="0"/>
      <c r="KQT55" s="0"/>
      <c r="KQU55" s="0"/>
      <c r="KQV55" s="0"/>
      <c r="KQW55" s="0"/>
      <c r="KQX55" s="0"/>
      <c r="KQY55" s="0"/>
      <c r="KQZ55" s="0"/>
      <c r="KRA55" s="0"/>
      <c r="KRB55" s="0"/>
      <c r="KRC55" s="0"/>
      <c r="KRD55" s="0"/>
      <c r="KRE55" s="0"/>
      <c r="KRF55" s="0"/>
      <c r="KRG55" s="0"/>
      <c r="KRH55" s="0"/>
      <c r="KRI55" s="0"/>
      <c r="KRJ55" s="0"/>
      <c r="KRK55" s="0"/>
      <c r="KRL55" s="0"/>
      <c r="KRM55" s="0"/>
      <c r="KRN55" s="0"/>
      <c r="KRO55" s="0"/>
      <c r="KRP55" s="0"/>
      <c r="KRQ55" s="0"/>
      <c r="KRR55" s="0"/>
      <c r="KRS55" s="0"/>
      <c r="KRT55" s="0"/>
      <c r="KRU55" s="0"/>
      <c r="KRV55" s="0"/>
      <c r="KRW55" s="0"/>
      <c r="KRX55" s="0"/>
      <c r="KRY55" s="0"/>
      <c r="KRZ55" s="0"/>
      <c r="KSA55" s="0"/>
      <c r="KSB55" s="0"/>
      <c r="KSC55" s="0"/>
      <c r="KSD55" s="0"/>
      <c r="KSE55" s="0"/>
      <c r="KSF55" s="0"/>
      <c r="KSG55" s="0"/>
      <c r="KSH55" s="0"/>
      <c r="KSI55" s="0"/>
      <c r="KSJ55" s="0"/>
      <c r="KSK55" s="0"/>
      <c r="KSL55" s="0"/>
      <c r="KSM55" s="0"/>
      <c r="KSN55" s="0"/>
      <c r="KSO55" s="0"/>
      <c r="KSP55" s="0"/>
      <c r="KSQ55" s="0"/>
      <c r="KSR55" s="0"/>
      <c r="KSS55" s="0"/>
      <c r="KST55" s="0"/>
      <c r="KSU55" s="0"/>
      <c r="KSV55" s="0"/>
      <c r="KSW55" s="0"/>
      <c r="KSX55" s="0"/>
      <c r="KSY55" s="0"/>
      <c r="KSZ55" s="0"/>
      <c r="KTA55" s="0"/>
      <c r="KTB55" s="0"/>
      <c r="KTC55" s="0"/>
      <c r="KTD55" s="0"/>
      <c r="KTE55" s="0"/>
      <c r="KTF55" s="0"/>
      <c r="KTG55" s="0"/>
      <c r="KTH55" s="0"/>
      <c r="KTI55" s="0"/>
      <c r="KTJ55" s="0"/>
      <c r="KTK55" s="0"/>
      <c r="KTL55" s="0"/>
      <c r="KTM55" s="0"/>
      <c r="KTN55" s="0"/>
      <c r="KTO55" s="0"/>
      <c r="KTP55" s="0"/>
      <c r="KTQ55" s="0"/>
      <c r="KTR55" s="0"/>
      <c r="KTS55" s="0"/>
      <c r="KTT55" s="0"/>
      <c r="KTU55" s="0"/>
      <c r="KTV55" s="0"/>
      <c r="KTW55" s="0"/>
      <c r="KTX55" s="0"/>
      <c r="KTY55" s="0"/>
      <c r="KTZ55" s="0"/>
      <c r="KUA55" s="0"/>
      <c r="KUB55" s="0"/>
      <c r="KUC55" s="0"/>
      <c r="KUD55" s="0"/>
      <c r="KUE55" s="0"/>
      <c r="KUF55" s="0"/>
      <c r="KUG55" s="0"/>
      <c r="KUH55" s="0"/>
      <c r="KUI55" s="0"/>
      <c r="KUJ55" s="0"/>
      <c r="KUK55" s="0"/>
      <c r="KUL55" s="0"/>
      <c r="KUM55" s="0"/>
      <c r="KUN55" s="0"/>
      <c r="KUO55" s="0"/>
      <c r="KUP55" s="0"/>
      <c r="KUQ55" s="0"/>
      <c r="KUR55" s="0"/>
      <c r="KUS55" s="0"/>
      <c r="KUT55" s="0"/>
      <c r="KUU55" s="0"/>
      <c r="KUV55" s="0"/>
      <c r="KUW55" s="0"/>
      <c r="KUX55" s="0"/>
      <c r="KUY55" s="0"/>
      <c r="KUZ55" s="0"/>
      <c r="KVA55" s="0"/>
      <c r="KVB55" s="0"/>
      <c r="KVC55" s="0"/>
      <c r="KVD55" s="0"/>
      <c r="KVE55" s="0"/>
      <c r="KVF55" s="0"/>
      <c r="KVG55" s="0"/>
      <c r="KVH55" s="0"/>
      <c r="KVI55" s="0"/>
      <c r="KVJ55" s="0"/>
      <c r="KVK55" s="0"/>
      <c r="KVL55" s="0"/>
      <c r="KVM55" s="0"/>
      <c r="KVN55" s="0"/>
      <c r="KVO55" s="0"/>
      <c r="KVP55" s="0"/>
      <c r="KVQ55" s="0"/>
      <c r="KVR55" s="0"/>
      <c r="KVS55" s="0"/>
      <c r="KVT55" s="0"/>
      <c r="KVU55" s="0"/>
      <c r="KVV55" s="0"/>
      <c r="KVW55" s="0"/>
      <c r="KVX55" s="0"/>
      <c r="KVY55" s="0"/>
      <c r="KVZ55" s="0"/>
      <c r="KWA55" s="0"/>
      <c r="KWB55" s="0"/>
      <c r="KWC55" s="0"/>
      <c r="KWD55" s="0"/>
      <c r="KWE55" s="0"/>
      <c r="KWF55" s="0"/>
      <c r="KWG55" s="0"/>
      <c r="KWH55" s="0"/>
      <c r="KWI55" s="0"/>
      <c r="KWJ55" s="0"/>
      <c r="KWK55" s="0"/>
      <c r="KWL55" s="0"/>
      <c r="KWM55" s="0"/>
      <c r="KWN55" s="0"/>
      <c r="KWO55" s="0"/>
      <c r="KWP55" s="0"/>
      <c r="KWQ55" s="0"/>
      <c r="KWR55" s="0"/>
      <c r="KWS55" s="0"/>
      <c r="KWT55" s="0"/>
      <c r="KWU55" s="0"/>
      <c r="KWV55" s="0"/>
      <c r="KWW55" s="0"/>
      <c r="KWX55" s="0"/>
      <c r="KWY55" s="0"/>
      <c r="KWZ55" s="0"/>
      <c r="KXA55" s="0"/>
      <c r="KXB55" s="0"/>
      <c r="KXC55" s="0"/>
      <c r="KXD55" s="0"/>
      <c r="KXE55" s="0"/>
      <c r="KXF55" s="0"/>
      <c r="KXG55" s="0"/>
      <c r="KXH55" s="0"/>
      <c r="KXI55" s="0"/>
      <c r="KXJ55" s="0"/>
      <c r="KXK55" s="0"/>
      <c r="KXL55" s="0"/>
      <c r="KXM55" s="0"/>
      <c r="KXN55" s="0"/>
      <c r="KXO55" s="0"/>
      <c r="KXP55" s="0"/>
      <c r="KXQ55" s="0"/>
      <c r="KXR55" s="0"/>
      <c r="KXS55" s="0"/>
      <c r="KXT55" s="0"/>
      <c r="KXU55" s="0"/>
      <c r="KXV55" s="0"/>
      <c r="KXW55" s="0"/>
      <c r="KXX55" s="0"/>
      <c r="KXY55" s="0"/>
      <c r="KXZ55" s="0"/>
      <c r="KYA55" s="0"/>
      <c r="KYB55" s="0"/>
      <c r="KYC55" s="0"/>
      <c r="KYD55" s="0"/>
      <c r="KYE55" s="0"/>
      <c r="KYF55" s="0"/>
      <c r="KYG55" s="0"/>
      <c r="KYH55" s="0"/>
      <c r="KYI55" s="0"/>
      <c r="KYJ55" s="0"/>
      <c r="KYK55" s="0"/>
      <c r="KYL55" s="0"/>
      <c r="KYM55" s="0"/>
      <c r="KYN55" s="0"/>
      <c r="KYO55" s="0"/>
      <c r="KYP55" s="0"/>
      <c r="KYQ55" s="0"/>
      <c r="KYR55" s="0"/>
      <c r="KYS55" s="0"/>
      <c r="KYT55" s="0"/>
      <c r="KYU55" s="0"/>
      <c r="KYV55" s="0"/>
      <c r="KYW55" s="0"/>
      <c r="KYX55" s="0"/>
      <c r="KYY55" s="0"/>
      <c r="KYZ55" s="0"/>
      <c r="KZA55" s="0"/>
      <c r="KZB55" s="0"/>
      <c r="KZC55" s="0"/>
      <c r="KZD55" s="0"/>
      <c r="KZE55" s="0"/>
      <c r="KZF55" s="0"/>
      <c r="KZG55" s="0"/>
      <c r="KZH55" s="0"/>
      <c r="KZI55" s="0"/>
      <c r="KZJ55" s="0"/>
      <c r="KZK55" s="0"/>
      <c r="KZL55" s="0"/>
      <c r="KZM55" s="0"/>
      <c r="KZN55" s="0"/>
      <c r="KZO55" s="0"/>
      <c r="KZP55" s="0"/>
      <c r="KZQ55" s="0"/>
      <c r="KZR55" s="0"/>
      <c r="KZS55" s="0"/>
      <c r="KZT55" s="0"/>
      <c r="KZU55" s="0"/>
      <c r="KZV55" s="0"/>
      <c r="KZW55" s="0"/>
      <c r="KZX55" s="0"/>
      <c r="KZY55" s="0"/>
      <c r="KZZ55" s="0"/>
      <c r="LAA55" s="0"/>
      <c r="LAB55" s="0"/>
      <c r="LAC55" s="0"/>
      <c r="LAD55" s="0"/>
      <c r="LAE55" s="0"/>
      <c r="LAF55" s="0"/>
      <c r="LAG55" s="0"/>
      <c r="LAH55" s="0"/>
      <c r="LAI55" s="0"/>
      <c r="LAJ55" s="0"/>
      <c r="LAK55" s="0"/>
      <c r="LAL55" s="0"/>
      <c r="LAM55" s="0"/>
      <c r="LAN55" s="0"/>
      <c r="LAO55" s="0"/>
      <c r="LAP55" s="0"/>
      <c r="LAQ55" s="0"/>
      <c r="LAR55" s="0"/>
      <c r="LAS55" s="0"/>
      <c r="LAT55" s="0"/>
      <c r="LAU55" s="0"/>
      <c r="LAV55" s="0"/>
      <c r="LAW55" s="0"/>
      <c r="LAX55" s="0"/>
      <c r="LAY55" s="0"/>
      <c r="LAZ55" s="0"/>
      <c r="LBA55" s="0"/>
      <c r="LBB55" s="0"/>
      <c r="LBC55" s="0"/>
      <c r="LBD55" s="0"/>
      <c r="LBE55" s="0"/>
      <c r="LBF55" s="0"/>
      <c r="LBG55" s="0"/>
      <c r="LBH55" s="0"/>
      <c r="LBI55" s="0"/>
      <c r="LBJ55" s="0"/>
      <c r="LBK55" s="0"/>
      <c r="LBL55" s="0"/>
      <c r="LBM55" s="0"/>
      <c r="LBN55" s="0"/>
      <c r="LBO55" s="0"/>
      <c r="LBP55" s="0"/>
      <c r="LBQ55" s="0"/>
      <c r="LBR55" s="0"/>
      <c r="LBS55" s="0"/>
      <c r="LBT55" s="0"/>
      <c r="LBU55" s="0"/>
      <c r="LBV55" s="0"/>
      <c r="LBW55" s="0"/>
      <c r="LBX55" s="0"/>
      <c r="LBY55" s="0"/>
      <c r="LBZ55" s="0"/>
      <c r="LCA55" s="0"/>
      <c r="LCB55" s="0"/>
      <c r="LCC55" s="0"/>
      <c r="LCD55" s="0"/>
      <c r="LCE55" s="0"/>
      <c r="LCF55" s="0"/>
      <c r="LCG55" s="0"/>
      <c r="LCH55" s="0"/>
      <c r="LCI55" s="0"/>
      <c r="LCJ55" s="0"/>
      <c r="LCK55" s="0"/>
      <c r="LCL55" s="0"/>
      <c r="LCM55" s="0"/>
      <c r="LCN55" s="0"/>
      <c r="LCO55" s="0"/>
      <c r="LCP55" s="0"/>
      <c r="LCQ55" s="0"/>
      <c r="LCR55" s="0"/>
      <c r="LCS55" s="0"/>
      <c r="LCT55" s="0"/>
      <c r="LCU55" s="0"/>
      <c r="LCV55" s="0"/>
      <c r="LCW55" s="0"/>
      <c r="LCX55" s="0"/>
      <c r="LCY55" s="0"/>
      <c r="LCZ55" s="0"/>
      <c r="LDA55" s="0"/>
      <c r="LDB55" s="0"/>
      <c r="LDC55" s="0"/>
      <c r="LDD55" s="0"/>
      <c r="LDE55" s="0"/>
      <c r="LDF55" s="0"/>
      <c r="LDG55" s="0"/>
      <c r="LDH55" s="0"/>
      <c r="LDI55" s="0"/>
      <c r="LDJ55" s="0"/>
      <c r="LDK55" s="0"/>
      <c r="LDL55" s="0"/>
      <c r="LDM55" s="0"/>
      <c r="LDN55" s="0"/>
      <c r="LDO55" s="0"/>
      <c r="LDP55" s="0"/>
      <c r="LDQ55" s="0"/>
      <c r="LDR55" s="0"/>
      <c r="LDS55" s="0"/>
      <c r="LDT55" s="0"/>
      <c r="LDU55" s="0"/>
      <c r="LDV55" s="0"/>
      <c r="LDW55" s="0"/>
      <c r="LDX55" s="0"/>
      <c r="LDY55" s="0"/>
      <c r="LDZ55" s="0"/>
      <c r="LEA55" s="0"/>
      <c r="LEB55" s="0"/>
      <c r="LEC55" s="0"/>
      <c r="LED55" s="0"/>
      <c r="LEE55" s="0"/>
      <c r="LEF55" s="0"/>
      <c r="LEG55" s="0"/>
      <c r="LEH55" s="0"/>
      <c r="LEI55" s="0"/>
      <c r="LEJ55" s="0"/>
      <c r="LEK55" s="0"/>
      <c r="LEL55" s="0"/>
      <c r="LEM55" s="0"/>
      <c r="LEN55" s="0"/>
      <c r="LEO55" s="0"/>
      <c r="LEP55" s="0"/>
      <c r="LEQ55" s="0"/>
      <c r="LER55" s="0"/>
      <c r="LES55" s="0"/>
      <c r="LET55" s="0"/>
      <c r="LEU55" s="0"/>
      <c r="LEV55" s="0"/>
      <c r="LEW55" s="0"/>
      <c r="LEX55" s="0"/>
      <c r="LEY55" s="0"/>
      <c r="LEZ55" s="0"/>
      <c r="LFA55" s="0"/>
      <c r="LFB55" s="0"/>
      <c r="LFC55" s="0"/>
      <c r="LFD55" s="0"/>
      <c r="LFE55" s="0"/>
      <c r="LFF55" s="0"/>
      <c r="LFG55" s="0"/>
      <c r="LFH55" s="0"/>
      <c r="LFI55" s="0"/>
      <c r="LFJ55" s="0"/>
      <c r="LFK55" s="0"/>
      <c r="LFL55" s="0"/>
      <c r="LFM55" s="0"/>
      <c r="LFN55" s="0"/>
      <c r="LFO55" s="0"/>
      <c r="LFP55" s="0"/>
      <c r="LFQ55" s="0"/>
      <c r="LFR55" s="0"/>
      <c r="LFS55" s="0"/>
      <c r="LFT55" s="0"/>
      <c r="LFU55" s="0"/>
      <c r="LFV55" s="0"/>
      <c r="LFW55" s="0"/>
      <c r="LFX55" s="0"/>
      <c r="LFY55" s="0"/>
      <c r="LFZ55" s="0"/>
      <c r="LGA55" s="0"/>
      <c r="LGB55" s="0"/>
      <c r="LGC55" s="0"/>
      <c r="LGD55" s="0"/>
      <c r="LGE55" s="0"/>
      <c r="LGF55" s="0"/>
      <c r="LGG55" s="0"/>
      <c r="LGH55" s="0"/>
      <c r="LGI55" s="0"/>
      <c r="LGJ55" s="0"/>
      <c r="LGK55" s="0"/>
      <c r="LGL55" s="0"/>
      <c r="LGM55" s="0"/>
      <c r="LGN55" s="0"/>
      <c r="LGO55" s="0"/>
      <c r="LGP55" s="0"/>
      <c r="LGQ55" s="0"/>
      <c r="LGR55" s="0"/>
      <c r="LGS55" s="0"/>
      <c r="LGT55" s="0"/>
      <c r="LGU55" s="0"/>
      <c r="LGV55" s="0"/>
      <c r="LGW55" s="0"/>
      <c r="LGX55" s="0"/>
      <c r="LGY55" s="0"/>
      <c r="LGZ55" s="0"/>
      <c r="LHA55" s="0"/>
      <c r="LHB55" s="0"/>
      <c r="LHC55" s="0"/>
      <c r="LHD55" s="0"/>
      <c r="LHE55" s="0"/>
      <c r="LHF55" s="0"/>
      <c r="LHG55" s="0"/>
      <c r="LHH55" s="0"/>
      <c r="LHI55" s="0"/>
      <c r="LHJ55" s="0"/>
      <c r="LHK55" s="0"/>
      <c r="LHL55" s="0"/>
      <c r="LHM55" s="0"/>
      <c r="LHN55" s="0"/>
      <c r="LHO55" s="0"/>
      <c r="LHP55" s="0"/>
      <c r="LHQ55" s="0"/>
      <c r="LHR55" s="0"/>
      <c r="LHS55" s="0"/>
      <c r="LHT55" s="0"/>
      <c r="LHU55" s="0"/>
      <c r="LHV55" s="0"/>
      <c r="LHW55" s="0"/>
      <c r="LHX55" s="0"/>
      <c r="LHY55" s="0"/>
      <c r="LHZ55" s="0"/>
      <c r="LIA55" s="0"/>
      <c r="LIB55" s="0"/>
      <c r="LIC55" s="0"/>
      <c r="LID55" s="0"/>
      <c r="LIE55" s="0"/>
      <c r="LIF55" s="0"/>
      <c r="LIG55" s="0"/>
      <c r="LIH55" s="0"/>
      <c r="LII55" s="0"/>
      <c r="LIJ55" s="0"/>
      <c r="LIK55" s="0"/>
      <c r="LIL55" s="0"/>
      <c r="LIM55" s="0"/>
      <c r="LIN55" s="0"/>
      <c r="LIO55" s="0"/>
      <c r="LIP55" s="0"/>
      <c r="LIQ55" s="0"/>
      <c r="LIR55" s="0"/>
      <c r="LIS55" s="0"/>
      <c r="LIT55" s="0"/>
      <c r="LIU55" s="0"/>
      <c r="LIV55" s="0"/>
      <c r="LIW55" s="0"/>
      <c r="LIX55" s="0"/>
      <c r="LIY55" s="0"/>
      <c r="LIZ55" s="0"/>
      <c r="LJA55" s="0"/>
      <c r="LJB55" s="0"/>
      <c r="LJC55" s="0"/>
      <c r="LJD55" s="0"/>
      <c r="LJE55" s="0"/>
      <c r="LJF55" s="0"/>
      <c r="LJG55" s="0"/>
      <c r="LJH55" s="0"/>
      <c r="LJI55" s="0"/>
      <c r="LJJ55" s="0"/>
      <c r="LJK55" s="0"/>
      <c r="LJL55" s="0"/>
      <c r="LJM55" s="0"/>
      <c r="LJN55" s="0"/>
      <c r="LJO55" s="0"/>
      <c r="LJP55" s="0"/>
      <c r="LJQ55" s="0"/>
      <c r="LJR55" s="0"/>
      <c r="LJS55" s="0"/>
      <c r="LJT55" s="0"/>
      <c r="LJU55" s="0"/>
      <c r="LJV55" s="0"/>
      <c r="LJW55" s="0"/>
      <c r="LJX55" s="0"/>
      <c r="LJY55" s="0"/>
      <c r="LJZ55" s="0"/>
      <c r="LKA55" s="0"/>
      <c r="LKB55" s="0"/>
      <c r="LKC55" s="0"/>
      <c r="LKD55" s="0"/>
      <c r="LKE55" s="0"/>
      <c r="LKF55" s="0"/>
      <c r="LKG55" s="0"/>
      <c r="LKH55" s="0"/>
      <c r="LKI55" s="0"/>
      <c r="LKJ55" s="0"/>
      <c r="LKK55" s="0"/>
      <c r="LKL55" s="0"/>
      <c r="LKM55" s="0"/>
      <c r="LKN55" s="0"/>
      <c r="LKO55" s="0"/>
      <c r="LKP55" s="0"/>
      <c r="LKQ55" s="0"/>
      <c r="LKR55" s="0"/>
      <c r="LKS55" s="0"/>
      <c r="LKT55" s="0"/>
      <c r="LKU55" s="0"/>
      <c r="LKV55" s="0"/>
      <c r="LKW55" s="0"/>
      <c r="LKX55" s="0"/>
      <c r="LKY55" s="0"/>
      <c r="LKZ55" s="0"/>
      <c r="LLA55" s="0"/>
      <c r="LLB55" s="0"/>
      <c r="LLC55" s="0"/>
      <c r="LLD55" s="0"/>
      <c r="LLE55" s="0"/>
      <c r="LLF55" s="0"/>
      <c r="LLG55" s="0"/>
      <c r="LLH55" s="0"/>
      <c r="LLI55" s="0"/>
      <c r="LLJ55" s="0"/>
      <c r="LLK55" s="0"/>
      <c r="LLL55" s="0"/>
      <c r="LLM55" s="0"/>
      <c r="LLN55" s="0"/>
      <c r="LLO55" s="0"/>
      <c r="LLP55" s="0"/>
      <c r="LLQ55" s="0"/>
      <c r="LLR55" s="0"/>
      <c r="LLS55" s="0"/>
      <c r="LLT55" s="0"/>
      <c r="LLU55" s="0"/>
      <c r="LLV55" s="0"/>
      <c r="LLW55" s="0"/>
      <c r="LLX55" s="0"/>
      <c r="LLY55" s="0"/>
      <c r="LLZ55" s="0"/>
      <c r="LMA55" s="0"/>
      <c r="LMB55" s="0"/>
      <c r="LMC55" s="0"/>
      <c r="LMD55" s="0"/>
      <c r="LME55" s="0"/>
      <c r="LMF55" s="0"/>
      <c r="LMG55" s="0"/>
      <c r="LMH55" s="0"/>
      <c r="LMI55" s="0"/>
      <c r="LMJ55" s="0"/>
      <c r="LMK55" s="0"/>
      <c r="LML55" s="0"/>
      <c r="LMM55" s="0"/>
      <c r="LMN55" s="0"/>
      <c r="LMO55" s="0"/>
      <c r="LMP55" s="0"/>
      <c r="LMQ55" s="0"/>
      <c r="LMR55" s="0"/>
      <c r="LMS55" s="0"/>
      <c r="LMT55" s="0"/>
      <c r="LMU55" s="0"/>
      <c r="LMV55" s="0"/>
      <c r="LMW55" s="0"/>
      <c r="LMX55" s="0"/>
      <c r="LMY55" s="0"/>
      <c r="LMZ55" s="0"/>
      <c r="LNA55" s="0"/>
      <c r="LNB55" s="0"/>
      <c r="LNC55" s="0"/>
      <c r="LND55" s="0"/>
      <c r="LNE55" s="0"/>
      <c r="LNF55" s="0"/>
      <c r="LNG55" s="0"/>
      <c r="LNH55" s="0"/>
      <c r="LNI55" s="0"/>
      <c r="LNJ55" s="0"/>
      <c r="LNK55" s="0"/>
      <c r="LNL55" s="0"/>
      <c r="LNM55" s="0"/>
      <c r="LNN55" s="0"/>
      <c r="LNO55" s="0"/>
      <c r="LNP55" s="0"/>
      <c r="LNQ55" s="0"/>
      <c r="LNR55" s="0"/>
      <c r="LNS55" s="0"/>
      <c r="LNT55" s="0"/>
      <c r="LNU55" s="0"/>
      <c r="LNV55" s="0"/>
      <c r="LNW55" s="0"/>
      <c r="LNX55" s="0"/>
      <c r="LNY55" s="0"/>
      <c r="LNZ55" s="0"/>
      <c r="LOA55" s="0"/>
      <c r="LOB55" s="0"/>
      <c r="LOC55" s="0"/>
      <c r="LOD55" s="0"/>
      <c r="LOE55" s="0"/>
      <c r="LOF55" s="0"/>
      <c r="LOG55" s="0"/>
      <c r="LOH55" s="0"/>
      <c r="LOI55" s="0"/>
      <c r="LOJ55" s="0"/>
      <c r="LOK55" s="0"/>
      <c r="LOL55" s="0"/>
      <c r="LOM55" s="0"/>
      <c r="LON55" s="0"/>
      <c r="LOO55" s="0"/>
      <c r="LOP55" s="0"/>
      <c r="LOQ55" s="0"/>
      <c r="LOR55" s="0"/>
      <c r="LOS55" s="0"/>
      <c r="LOT55" s="0"/>
      <c r="LOU55" s="0"/>
      <c r="LOV55" s="0"/>
      <c r="LOW55" s="0"/>
      <c r="LOX55" s="0"/>
      <c r="LOY55" s="0"/>
      <c r="LOZ55" s="0"/>
      <c r="LPA55" s="0"/>
      <c r="LPB55" s="0"/>
      <c r="LPC55" s="0"/>
      <c r="LPD55" s="0"/>
      <c r="LPE55" s="0"/>
      <c r="LPF55" s="0"/>
      <c r="LPG55" s="0"/>
      <c r="LPH55" s="0"/>
      <c r="LPI55" s="0"/>
      <c r="LPJ55" s="0"/>
      <c r="LPK55" s="0"/>
      <c r="LPL55" s="0"/>
      <c r="LPM55" s="0"/>
      <c r="LPN55" s="0"/>
      <c r="LPO55" s="0"/>
      <c r="LPP55" s="0"/>
      <c r="LPQ55" s="0"/>
      <c r="LPR55" s="0"/>
      <c r="LPS55" s="0"/>
      <c r="LPT55" s="0"/>
      <c r="LPU55" s="0"/>
      <c r="LPV55" s="0"/>
      <c r="LPW55" s="0"/>
      <c r="LPX55" s="0"/>
      <c r="LPY55" s="0"/>
      <c r="LPZ55" s="0"/>
      <c r="LQA55" s="0"/>
      <c r="LQB55" s="0"/>
      <c r="LQC55" s="0"/>
      <c r="LQD55" s="0"/>
      <c r="LQE55" s="0"/>
      <c r="LQF55" s="0"/>
      <c r="LQG55" s="0"/>
      <c r="LQH55" s="0"/>
      <c r="LQI55" s="0"/>
      <c r="LQJ55" s="0"/>
      <c r="LQK55" s="0"/>
      <c r="LQL55" s="0"/>
      <c r="LQM55" s="0"/>
      <c r="LQN55" s="0"/>
      <c r="LQO55" s="0"/>
      <c r="LQP55" s="0"/>
      <c r="LQQ55" s="0"/>
      <c r="LQR55" s="0"/>
      <c r="LQS55" s="0"/>
      <c r="LQT55" s="0"/>
      <c r="LQU55" s="0"/>
      <c r="LQV55" s="0"/>
      <c r="LQW55" s="0"/>
      <c r="LQX55" s="0"/>
      <c r="LQY55" s="0"/>
      <c r="LQZ55" s="0"/>
      <c r="LRA55" s="0"/>
      <c r="LRB55" s="0"/>
      <c r="LRC55" s="0"/>
      <c r="LRD55" s="0"/>
      <c r="LRE55" s="0"/>
      <c r="LRF55" s="0"/>
      <c r="LRG55" s="0"/>
      <c r="LRH55" s="0"/>
      <c r="LRI55" s="0"/>
      <c r="LRJ55" s="0"/>
      <c r="LRK55" s="0"/>
      <c r="LRL55" s="0"/>
      <c r="LRM55" s="0"/>
      <c r="LRN55" s="0"/>
      <c r="LRO55" s="0"/>
      <c r="LRP55" s="0"/>
      <c r="LRQ55" s="0"/>
      <c r="LRR55" s="0"/>
      <c r="LRS55" s="0"/>
      <c r="LRT55" s="0"/>
      <c r="LRU55" s="0"/>
      <c r="LRV55" s="0"/>
      <c r="LRW55" s="0"/>
      <c r="LRX55" s="0"/>
      <c r="LRY55" s="0"/>
      <c r="LRZ55" s="0"/>
      <c r="LSA55" s="0"/>
      <c r="LSB55" s="0"/>
      <c r="LSC55" s="0"/>
      <c r="LSD55" s="0"/>
      <c r="LSE55" s="0"/>
      <c r="LSF55" s="0"/>
      <c r="LSG55" s="0"/>
      <c r="LSH55" s="0"/>
      <c r="LSI55" s="0"/>
      <c r="LSJ55" s="0"/>
      <c r="LSK55" s="0"/>
      <c r="LSL55" s="0"/>
      <c r="LSM55" s="0"/>
      <c r="LSN55" s="0"/>
      <c r="LSO55" s="0"/>
      <c r="LSP55" s="0"/>
      <c r="LSQ55" s="0"/>
      <c r="LSR55" s="0"/>
      <c r="LSS55" s="0"/>
      <c r="LST55" s="0"/>
      <c r="LSU55" s="0"/>
      <c r="LSV55" s="0"/>
      <c r="LSW55" s="0"/>
      <c r="LSX55" s="0"/>
      <c r="LSY55" s="0"/>
      <c r="LSZ55" s="0"/>
      <c r="LTA55" s="0"/>
      <c r="LTB55" s="0"/>
      <c r="LTC55" s="0"/>
      <c r="LTD55" s="0"/>
      <c r="LTE55" s="0"/>
      <c r="LTF55" s="0"/>
      <c r="LTG55" s="0"/>
      <c r="LTH55" s="0"/>
      <c r="LTI55" s="0"/>
      <c r="LTJ55" s="0"/>
      <c r="LTK55" s="0"/>
      <c r="LTL55" s="0"/>
      <c r="LTM55" s="0"/>
      <c r="LTN55" s="0"/>
      <c r="LTO55" s="0"/>
      <c r="LTP55" s="0"/>
      <c r="LTQ55" s="0"/>
      <c r="LTR55" s="0"/>
      <c r="LTS55" s="0"/>
      <c r="LTT55" s="0"/>
      <c r="LTU55" s="0"/>
      <c r="LTV55" s="0"/>
      <c r="LTW55" s="0"/>
      <c r="LTX55" s="0"/>
      <c r="LTY55" s="0"/>
      <c r="LTZ55" s="0"/>
      <c r="LUA55" s="0"/>
      <c r="LUB55" s="0"/>
      <c r="LUC55" s="0"/>
      <c r="LUD55" s="0"/>
      <c r="LUE55" s="0"/>
      <c r="LUF55" s="0"/>
      <c r="LUG55" s="0"/>
      <c r="LUH55" s="0"/>
      <c r="LUI55" s="0"/>
      <c r="LUJ55" s="0"/>
      <c r="LUK55" s="0"/>
      <c r="LUL55" s="0"/>
      <c r="LUM55" s="0"/>
      <c r="LUN55" s="0"/>
      <c r="LUO55" s="0"/>
      <c r="LUP55" s="0"/>
      <c r="LUQ55" s="0"/>
      <c r="LUR55" s="0"/>
      <c r="LUS55" s="0"/>
      <c r="LUT55" s="0"/>
      <c r="LUU55" s="0"/>
      <c r="LUV55" s="0"/>
      <c r="LUW55" s="0"/>
      <c r="LUX55" s="0"/>
      <c r="LUY55" s="0"/>
      <c r="LUZ55" s="0"/>
      <c r="LVA55" s="0"/>
      <c r="LVB55" s="0"/>
      <c r="LVC55" s="0"/>
      <c r="LVD55" s="0"/>
      <c r="LVE55" s="0"/>
      <c r="LVF55" s="0"/>
      <c r="LVG55" s="0"/>
      <c r="LVH55" s="0"/>
      <c r="LVI55" s="0"/>
      <c r="LVJ55" s="0"/>
      <c r="LVK55" s="0"/>
      <c r="LVL55" s="0"/>
      <c r="LVM55" s="0"/>
      <c r="LVN55" s="0"/>
      <c r="LVO55" s="0"/>
      <c r="LVP55" s="0"/>
      <c r="LVQ55" s="0"/>
      <c r="LVR55" s="0"/>
      <c r="LVS55" s="0"/>
      <c r="LVT55" s="0"/>
      <c r="LVU55" s="0"/>
      <c r="LVV55" s="0"/>
      <c r="LVW55" s="0"/>
      <c r="LVX55" s="0"/>
      <c r="LVY55" s="0"/>
      <c r="LVZ55" s="0"/>
      <c r="LWA55" s="0"/>
      <c r="LWB55" s="0"/>
      <c r="LWC55" s="0"/>
      <c r="LWD55" s="0"/>
      <c r="LWE55" s="0"/>
      <c r="LWF55" s="0"/>
      <c r="LWG55" s="0"/>
      <c r="LWH55" s="0"/>
      <c r="LWI55" s="0"/>
      <c r="LWJ55" s="0"/>
      <c r="LWK55" s="0"/>
      <c r="LWL55" s="0"/>
      <c r="LWM55" s="0"/>
      <c r="LWN55" s="0"/>
      <c r="LWO55" s="0"/>
      <c r="LWP55" s="0"/>
      <c r="LWQ55" s="0"/>
      <c r="LWR55" s="0"/>
      <c r="LWS55" s="0"/>
      <c r="LWT55" s="0"/>
      <c r="LWU55" s="0"/>
      <c r="LWV55" s="0"/>
      <c r="LWW55" s="0"/>
      <c r="LWX55" s="0"/>
      <c r="LWY55" s="0"/>
      <c r="LWZ55" s="0"/>
      <c r="LXA55" s="0"/>
      <c r="LXB55" s="0"/>
      <c r="LXC55" s="0"/>
      <c r="LXD55" s="0"/>
      <c r="LXE55" s="0"/>
      <c r="LXF55" s="0"/>
      <c r="LXG55" s="0"/>
      <c r="LXH55" s="0"/>
      <c r="LXI55" s="0"/>
      <c r="LXJ55" s="0"/>
      <c r="LXK55" s="0"/>
      <c r="LXL55" s="0"/>
      <c r="LXM55" s="0"/>
      <c r="LXN55" s="0"/>
      <c r="LXO55" s="0"/>
      <c r="LXP55" s="0"/>
      <c r="LXQ55" s="0"/>
      <c r="LXR55" s="0"/>
      <c r="LXS55" s="0"/>
      <c r="LXT55" s="0"/>
      <c r="LXU55" s="0"/>
      <c r="LXV55" s="0"/>
      <c r="LXW55" s="0"/>
      <c r="LXX55" s="0"/>
      <c r="LXY55" s="0"/>
      <c r="LXZ55" s="0"/>
      <c r="LYA55" s="0"/>
      <c r="LYB55" s="0"/>
      <c r="LYC55" s="0"/>
      <c r="LYD55" s="0"/>
      <c r="LYE55" s="0"/>
      <c r="LYF55" s="0"/>
      <c r="LYG55" s="0"/>
      <c r="LYH55" s="0"/>
      <c r="LYI55" s="0"/>
      <c r="LYJ55" s="0"/>
      <c r="LYK55" s="0"/>
      <c r="LYL55" s="0"/>
      <c r="LYM55" s="0"/>
      <c r="LYN55" s="0"/>
      <c r="LYO55" s="0"/>
      <c r="LYP55" s="0"/>
      <c r="LYQ55" s="0"/>
      <c r="LYR55" s="0"/>
      <c r="LYS55" s="0"/>
      <c r="LYT55" s="0"/>
      <c r="LYU55" s="0"/>
      <c r="LYV55" s="0"/>
      <c r="LYW55" s="0"/>
      <c r="LYX55" s="0"/>
      <c r="LYY55" s="0"/>
      <c r="LYZ55" s="0"/>
      <c r="LZA55" s="0"/>
      <c r="LZB55" s="0"/>
      <c r="LZC55" s="0"/>
      <c r="LZD55" s="0"/>
      <c r="LZE55" s="0"/>
      <c r="LZF55" s="0"/>
      <c r="LZG55" s="0"/>
      <c r="LZH55" s="0"/>
      <c r="LZI55" s="0"/>
      <c r="LZJ55" s="0"/>
      <c r="LZK55" s="0"/>
      <c r="LZL55" s="0"/>
      <c r="LZM55" s="0"/>
      <c r="LZN55" s="0"/>
      <c r="LZO55" s="0"/>
      <c r="LZP55" s="0"/>
      <c r="LZQ55" s="0"/>
      <c r="LZR55" s="0"/>
      <c r="LZS55" s="0"/>
      <c r="LZT55" s="0"/>
      <c r="LZU55" s="0"/>
      <c r="LZV55" s="0"/>
      <c r="LZW55" s="0"/>
      <c r="LZX55" s="0"/>
      <c r="LZY55" s="0"/>
      <c r="LZZ55" s="0"/>
      <c r="MAA55" s="0"/>
      <c r="MAB55" s="0"/>
      <c r="MAC55" s="0"/>
      <c r="MAD55" s="0"/>
      <c r="MAE55" s="0"/>
      <c r="MAF55" s="0"/>
      <c r="MAG55" s="0"/>
      <c r="MAH55" s="0"/>
      <c r="MAI55" s="0"/>
      <c r="MAJ55" s="0"/>
      <c r="MAK55" s="0"/>
      <c r="MAL55" s="0"/>
      <c r="MAM55" s="0"/>
      <c r="MAN55" s="0"/>
      <c r="MAO55" s="0"/>
      <c r="MAP55" s="0"/>
      <c r="MAQ55" s="0"/>
      <c r="MAR55" s="0"/>
      <c r="MAS55" s="0"/>
      <c r="MAT55" s="0"/>
      <c r="MAU55" s="0"/>
      <c r="MAV55" s="0"/>
      <c r="MAW55" s="0"/>
      <c r="MAX55" s="0"/>
      <c r="MAY55" s="0"/>
      <c r="MAZ55" s="0"/>
      <c r="MBA55" s="0"/>
      <c r="MBB55" s="0"/>
      <c r="MBC55" s="0"/>
      <c r="MBD55" s="0"/>
      <c r="MBE55" s="0"/>
      <c r="MBF55" s="0"/>
      <c r="MBG55" s="0"/>
      <c r="MBH55" s="0"/>
      <c r="MBI55" s="0"/>
      <c r="MBJ55" s="0"/>
      <c r="MBK55" s="0"/>
      <c r="MBL55" s="0"/>
      <c r="MBM55" s="0"/>
      <c r="MBN55" s="0"/>
      <c r="MBO55" s="0"/>
      <c r="MBP55" s="0"/>
      <c r="MBQ55" s="0"/>
      <c r="MBR55" s="0"/>
      <c r="MBS55" s="0"/>
      <c r="MBT55" s="0"/>
      <c r="MBU55" s="0"/>
      <c r="MBV55" s="0"/>
      <c r="MBW55" s="0"/>
      <c r="MBX55" s="0"/>
      <c r="MBY55" s="0"/>
      <c r="MBZ55" s="0"/>
      <c r="MCA55" s="0"/>
      <c r="MCB55" s="0"/>
      <c r="MCC55" s="0"/>
      <c r="MCD55" s="0"/>
      <c r="MCE55" s="0"/>
      <c r="MCF55" s="0"/>
      <c r="MCG55" s="0"/>
      <c r="MCH55" s="0"/>
      <c r="MCI55" s="0"/>
      <c r="MCJ55" s="0"/>
      <c r="MCK55" s="0"/>
      <c r="MCL55" s="0"/>
      <c r="MCM55" s="0"/>
      <c r="MCN55" s="0"/>
      <c r="MCO55" s="0"/>
      <c r="MCP55" s="0"/>
      <c r="MCQ55" s="0"/>
      <c r="MCR55" s="0"/>
      <c r="MCS55" s="0"/>
      <c r="MCT55" s="0"/>
      <c r="MCU55" s="0"/>
      <c r="MCV55" s="0"/>
      <c r="MCW55" s="0"/>
      <c r="MCX55" s="0"/>
      <c r="MCY55" s="0"/>
      <c r="MCZ55" s="0"/>
      <c r="MDA55" s="0"/>
      <c r="MDB55" s="0"/>
      <c r="MDC55" s="0"/>
      <c r="MDD55" s="0"/>
      <c r="MDE55" s="0"/>
      <c r="MDF55" s="0"/>
      <c r="MDG55" s="0"/>
      <c r="MDH55" s="0"/>
      <c r="MDI55" s="0"/>
      <c r="MDJ55" s="0"/>
      <c r="MDK55" s="0"/>
      <c r="MDL55" s="0"/>
      <c r="MDM55" s="0"/>
      <c r="MDN55" s="0"/>
      <c r="MDO55" s="0"/>
      <c r="MDP55" s="0"/>
      <c r="MDQ55" s="0"/>
      <c r="MDR55" s="0"/>
      <c r="MDS55" s="0"/>
      <c r="MDT55" s="0"/>
      <c r="MDU55" s="0"/>
      <c r="MDV55" s="0"/>
      <c r="MDW55" s="0"/>
      <c r="MDX55" s="0"/>
      <c r="MDY55" s="0"/>
      <c r="MDZ55" s="0"/>
      <c r="MEA55" s="0"/>
      <c r="MEB55" s="0"/>
      <c r="MEC55" s="0"/>
      <c r="MED55" s="0"/>
      <c r="MEE55" s="0"/>
      <c r="MEF55" s="0"/>
      <c r="MEG55" s="0"/>
      <c r="MEH55" s="0"/>
      <c r="MEI55" s="0"/>
      <c r="MEJ55" s="0"/>
      <c r="MEK55" s="0"/>
      <c r="MEL55" s="0"/>
      <c r="MEM55" s="0"/>
      <c r="MEN55" s="0"/>
      <c r="MEO55" s="0"/>
      <c r="MEP55" s="0"/>
      <c r="MEQ55" s="0"/>
      <c r="MER55" s="0"/>
      <c r="MES55" s="0"/>
      <c r="MET55" s="0"/>
      <c r="MEU55" s="0"/>
      <c r="MEV55" s="0"/>
      <c r="MEW55" s="0"/>
      <c r="MEX55" s="0"/>
      <c r="MEY55" s="0"/>
      <c r="MEZ55" s="0"/>
      <c r="MFA55" s="0"/>
      <c r="MFB55" s="0"/>
      <c r="MFC55" s="0"/>
      <c r="MFD55" s="0"/>
      <c r="MFE55" s="0"/>
      <c r="MFF55" s="0"/>
      <c r="MFG55" s="0"/>
      <c r="MFH55" s="0"/>
      <c r="MFI55" s="0"/>
      <c r="MFJ55" s="0"/>
      <c r="MFK55" s="0"/>
      <c r="MFL55" s="0"/>
      <c r="MFM55" s="0"/>
      <c r="MFN55" s="0"/>
      <c r="MFO55" s="0"/>
      <c r="MFP55" s="0"/>
      <c r="MFQ55" s="0"/>
      <c r="MFR55" s="0"/>
      <c r="MFS55" s="0"/>
      <c r="MFT55" s="0"/>
      <c r="MFU55" s="0"/>
      <c r="MFV55" s="0"/>
      <c r="MFW55" s="0"/>
      <c r="MFX55" s="0"/>
      <c r="MFY55" s="0"/>
      <c r="MFZ55" s="0"/>
      <c r="MGA55" s="0"/>
      <c r="MGB55" s="0"/>
      <c r="MGC55" s="0"/>
      <c r="MGD55" s="0"/>
      <c r="MGE55" s="0"/>
      <c r="MGF55" s="0"/>
      <c r="MGG55" s="0"/>
      <c r="MGH55" s="0"/>
      <c r="MGI55" s="0"/>
      <c r="MGJ55" s="0"/>
      <c r="MGK55" s="0"/>
      <c r="MGL55" s="0"/>
      <c r="MGM55" s="0"/>
      <c r="MGN55" s="0"/>
      <c r="MGO55" s="0"/>
      <c r="MGP55" s="0"/>
      <c r="MGQ55" s="0"/>
      <c r="MGR55" s="0"/>
      <c r="MGS55" s="0"/>
      <c r="MGT55" s="0"/>
      <c r="MGU55" s="0"/>
      <c r="MGV55" s="0"/>
      <c r="MGW55" s="0"/>
      <c r="MGX55" s="0"/>
      <c r="MGY55" s="0"/>
      <c r="MGZ55" s="0"/>
      <c r="MHA55" s="0"/>
      <c r="MHB55" s="0"/>
      <c r="MHC55" s="0"/>
      <c r="MHD55" s="0"/>
      <c r="MHE55" s="0"/>
      <c r="MHF55" s="0"/>
      <c r="MHG55" s="0"/>
      <c r="MHH55" s="0"/>
      <c r="MHI55" s="0"/>
      <c r="MHJ55" s="0"/>
      <c r="MHK55" s="0"/>
      <c r="MHL55" s="0"/>
      <c r="MHM55" s="0"/>
      <c r="MHN55" s="0"/>
      <c r="MHO55" s="0"/>
      <c r="MHP55" s="0"/>
      <c r="MHQ55" s="0"/>
      <c r="MHR55" s="0"/>
      <c r="MHS55" s="0"/>
      <c r="MHT55" s="0"/>
      <c r="MHU55" s="0"/>
      <c r="MHV55" s="0"/>
      <c r="MHW55" s="0"/>
      <c r="MHX55" s="0"/>
      <c r="MHY55" s="0"/>
      <c r="MHZ55" s="0"/>
      <c r="MIA55" s="0"/>
      <c r="MIB55" s="0"/>
      <c r="MIC55" s="0"/>
      <c r="MID55" s="0"/>
      <c r="MIE55" s="0"/>
      <c r="MIF55" s="0"/>
      <c r="MIG55" s="0"/>
      <c r="MIH55" s="0"/>
      <c r="MII55" s="0"/>
      <c r="MIJ55" s="0"/>
      <c r="MIK55" s="0"/>
      <c r="MIL55" s="0"/>
      <c r="MIM55" s="0"/>
      <c r="MIN55" s="0"/>
      <c r="MIO55" s="0"/>
      <c r="MIP55" s="0"/>
      <c r="MIQ55" s="0"/>
      <c r="MIR55" s="0"/>
      <c r="MIS55" s="0"/>
      <c r="MIT55" s="0"/>
      <c r="MIU55" s="0"/>
      <c r="MIV55" s="0"/>
      <c r="MIW55" s="0"/>
      <c r="MIX55" s="0"/>
      <c r="MIY55" s="0"/>
      <c r="MIZ55" s="0"/>
      <c r="MJA55" s="0"/>
      <c r="MJB55" s="0"/>
      <c r="MJC55" s="0"/>
      <c r="MJD55" s="0"/>
      <c r="MJE55" s="0"/>
      <c r="MJF55" s="0"/>
      <c r="MJG55" s="0"/>
      <c r="MJH55" s="0"/>
      <c r="MJI55" s="0"/>
      <c r="MJJ55" s="0"/>
      <c r="MJK55" s="0"/>
      <c r="MJL55" s="0"/>
      <c r="MJM55" s="0"/>
      <c r="MJN55" s="0"/>
      <c r="MJO55" s="0"/>
      <c r="MJP55" s="0"/>
      <c r="MJQ55" s="0"/>
      <c r="MJR55" s="0"/>
      <c r="MJS55" s="0"/>
      <c r="MJT55" s="0"/>
      <c r="MJU55" s="0"/>
      <c r="MJV55" s="0"/>
      <c r="MJW55" s="0"/>
      <c r="MJX55" s="0"/>
      <c r="MJY55" s="0"/>
      <c r="MJZ55" s="0"/>
      <c r="MKA55" s="0"/>
      <c r="MKB55" s="0"/>
      <c r="MKC55" s="0"/>
      <c r="MKD55" s="0"/>
      <c r="MKE55" s="0"/>
      <c r="MKF55" s="0"/>
      <c r="MKG55" s="0"/>
      <c r="MKH55" s="0"/>
      <c r="MKI55" s="0"/>
      <c r="MKJ55" s="0"/>
      <c r="MKK55" s="0"/>
      <c r="MKL55" s="0"/>
      <c r="MKM55" s="0"/>
      <c r="MKN55" s="0"/>
      <c r="MKO55" s="0"/>
      <c r="MKP55" s="0"/>
      <c r="MKQ55" s="0"/>
      <c r="MKR55" s="0"/>
      <c r="MKS55" s="0"/>
      <c r="MKT55" s="0"/>
      <c r="MKU55" s="0"/>
      <c r="MKV55" s="0"/>
      <c r="MKW55" s="0"/>
      <c r="MKX55" s="0"/>
      <c r="MKY55" s="0"/>
      <c r="MKZ55" s="0"/>
      <c r="MLA55" s="0"/>
      <c r="MLB55" s="0"/>
      <c r="MLC55" s="0"/>
      <c r="MLD55" s="0"/>
      <c r="MLE55" s="0"/>
      <c r="MLF55" s="0"/>
      <c r="MLG55" s="0"/>
      <c r="MLH55" s="0"/>
      <c r="MLI55" s="0"/>
      <c r="MLJ55" s="0"/>
      <c r="MLK55" s="0"/>
      <c r="MLL55" s="0"/>
      <c r="MLM55" s="0"/>
      <c r="MLN55" s="0"/>
      <c r="MLO55" s="0"/>
      <c r="MLP55" s="0"/>
      <c r="MLQ55" s="0"/>
      <c r="MLR55" s="0"/>
      <c r="MLS55" s="0"/>
      <c r="MLT55" s="0"/>
      <c r="MLU55" s="0"/>
      <c r="MLV55" s="0"/>
      <c r="MLW55" s="0"/>
      <c r="MLX55" s="0"/>
      <c r="MLY55" s="0"/>
      <c r="MLZ55" s="0"/>
      <c r="MMA55" s="0"/>
      <c r="MMB55" s="0"/>
      <c r="MMC55" s="0"/>
      <c r="MMD55" s="0"/>
      <c r="MME55" s="0"/>
      <c r="MMF55" s="0"/>
      <c r="MMG55" s="0"/>
      <c r="MMH55" s="0"/>
      <c r="MMI55" s="0"/>
      <c r="MMJ55" s="0"/>
      <c r="MMK55" s="0"/>
      <c r="MML55" s="0"/>
      <c r="MMM55" s="0"/>
      <c r="MMN55" s="0"/>
      <c r="MMO55" s="0"/>
      <c r="MMP55" s="0"/>
      <c r="MMQ55" s="0"/>
      <c r="MMR55" s="0"/>
      <c r="MMS55" s="0"/>
      <c r="MMT55" s="0"/>
      <c r="MMU55" s="0"/>
      <c r="MMV55" s="0"/>
      <c r="MMW55" s="0"/>
      <c r="MMX55" s="0"/>
      <c r="MMY55" s="0"/>
      <c r="MMZ55" s="0"/>
      <c r="MNA55" s="0"/>
      <c r="MNB55" s="0"/>
      <c r="MNC55" s="0"/>
      <c r="MND55" s="0"/>
      <c r="MNE55" s="0"/>
      <c r="MNF55" s="0"/>
      <c r="MNG55" s="0"/>
      <c r="MNH55" s="0"/>
      <c r="MNI55" s="0"/>
      <c r="MNJ55" s="0"/>
      <c r="MNK55" s="0"/>
      <c r="MNL55" s="0"/>
      <c r="MNM55" s="0"/>
      <c r="MNN55" s="0"/>
      <c r="MNO55" s="0"/>
      <c r="MNP55" s="0"/>
      <c r="MNQ55" s="0"/>
      <c r="MNR55" s="0"/>
      <c r="MNS55" s="0"/>
      <c r="MNT55" s="0"/>
      <c r="MNU55" s="0"/>
      <c r="MNV55" s="0"/>
      <c r="MNW55" s="0"/>
      <c r="MNX55" s="0"/>
      <c r="MNY55" s="0"/>
      <c r="MNZ55" s="0"/>
      <c r="MOA55" s="0"/>
      <c r="MOB55" s="0"/>
      <c r="MOC55" s="0"/>
      <c r="MOD55" s="0"/>
      <c r="MOE55" s="0"/>
      <c r="MOF55" s="0"/>
      <c r="MOG55" s="0"/>
      <c r="MOH55" s="0"/>
      <c r="MOI55" s="0"/>
      <c r="MOJ55" s="0"/>
      <c r="MOK55" s="0"/>
      <c r="MOL55" s="0"/>
      <c r="MOM55" s="0"/>
      <c r="MON55" s="0"/>
      <c r="MOO55" s="0"/>
      <c r="MOP55" s="0"/>
      <c r="MOQ55" s="0"/>
      <c r="MOR55" s="0"/>
      <c r="MOS55" s="0"/>
      <c r="MOT55" s="0"/>
      <c r="MOU55" s="0"/>
      <c r="MOV55" s="0"/>
      <c r="MOW55" s="0"/>
      <c r="MOX55" s="0"/>
      <c r="MOY55" s="0"/>
      <c r="MOZ55" s="0"/>
      <c r="MPA55" s="0"/>
      <c r="MPB55" s="0"/>
      <c r="MPC55" s="0"/>
      <c r="MPD55" s="0"/>
      <c r="MPE55" s="0"/>
      <c r="MPF55" s="0"/>
      <c r="MPG55" s="0"/>
      <c r="MPH55" s="0"/>
      <c r="MPI55" s="0"/>
      <c r="MPJ55" s="0"/>
      <c r="MPK55" s="0"/>
      <c r="MPL55" s="0"/>
      <c r="MPM55" s="0"/>
      <c r="MPN55" s="0"/>
      <c r="MPO55" s="0"/>
      <c r="MPP55" s="0"/>
      <c r="MPQ55" s="0"/>
      <c r="MPR55" s="0"/>
      <c r="MPS55" s="0"/>
      <c r="MPT55" s="0"/>
      <c r="MPU55" s="0"/>
      <c r="MPV55" s="0"/>
      <c r="MPW55" s="0"/>
      <c r="MPX55" s="0"/>
      <c r="MPY55" s="0"/>
      <c r="MPZ55" s="0"/>
      <c r="MQA55" s="0"/>
      <c r="MQB55" s="0"/>
      <c r="MQC55" s="0"/>
      <c r="MQD55" s="0"/>
      <c r="MQE55" s="0"/>
      <c r="MQF55" s="0"/>
      <c r="MQG55" s="0"/>
      <c r="MQH55" s="0"/>
      <c r="MQI55" s="0"/>
      <c r="MQJ55" s="0"/>
      <c r="MQK55" s="0"/>
      <c r="MQL55" s="0"/>
      <c r="MQM55" s="0"/>
      <c r="MQN55" s="0"/>
      <c r="MQO55" s="0"/>
      <c r="MQP55" s="0"/>
      <c r="MQQ55" s="0"/>
      <c r="MQR55" s="0"/>
      <c r="MQS55" s="0"/>
      <c r="MQT55" s="0"/>
      <c r="MQU55" s="0"/>
      <c r="MQV55" s="0"/>
      <c r="MQW55" s="0"/>
      <c r="MQX55" s="0"/>
      <c r="MQY55" s="0"/>
      <c r="MQZ55" s="0"/>
      <c r="MRA55" s="0"/>
      <c r="MRB55" s="0"/>
      <c r="MRC55" s="0"/>
      <c r="MRD55" s="0"/>
      <c r="MRE55" s="0"/>
      <c r="MRF55" s="0"/>
      <c r="MRG55" s="0"/>
      <c r="MRH55" s="0"/>
      <c r="MRI55" s="0"/>
      <c r="MRJ55" s="0"/>
      <c r="MRK55" s="0"/>
      <c r="MRL55" s="0"/>
      <c r="MRM55" s="0"/>
      <c r="MRN55" s="0"/>
      <c r="MRO55" s="0"/>
      <c r="MRP55" s="0"/>
      <c r="MRQ55" s="0"/>
      <c r="MRR55" s="0"/>
      <c r="MRS55" s="0"/>
      <c r="MRT55" s="0"/>
      <c r="MRU55" s="0"/>
      <c r="MRV55" s="0"/>
      <c r="MRW55" s="0"/>
      <c r="MRX55" s="0"/>
      <c r="MRY55" s="0"/>
      <c r="MRZ55" s="0"/>
      <c r="MSA55" s="0"/>
      <c r="MSB55" s="0"/>
      <c r="MSC55" s="0"/>
      <c r="MSD55" s="0"/>
      <c r="MSE55" s="0"/>
      <c r="MSF55" s="0"/>
      <c r="MSG55" s="0"/>
      <c r="MSH55" s="0"/>
      <c r="MSI55" s="0"/>
      <c r="MSJ55" s="0"/>
      <c r="MSK55" s="0"/>
      <c r="MSL55" s="0"/>
      <c r="MSM55" s="0"/>
      <c r="MSN55" s="0"/>
      <c r="MSO55" s="0"/>
      <c r="MSP55" s="0"/>
      <c r="MSQ55" s="0"/>
      <c r="MSR55" s="0"/>
      <c r="MSS55" s="0"/>
      <c r="MST55" s="0"/>
      <c r="MSU55" s="0"/>
      <c r="MSV55" s="0"/>
      <c r="MSW55" s="0"/>
      <c r="MSX55" s="0"/>
      <c r="MSY55" s="0"/>
      <c r="MSZ55" s="0"/>
      <c r="MTA55" s="0"/>
      <c r="MTB55" s="0"/>
      <c r="MTC55" s="0"/>
      <c r="MTD55" s="0"/>
      <c r="MTE55" s="0"/>
      <c r="MTF55" s="0"/>
      <c r="MTG55" s="0"/>
      <c r="MTH55" s="0"/>
      <c r="MTI55" s="0"/>
      <c r="MTJ55" s="0"/>
      <c r="MTK55" s="0"/>
      <c r="MTL55" s="0"/>
      <c r="MTM55" s="0"/>
      <c r="MTN55" s="0"/>
      <c r="MTO55" s="0"/>
      <c r="MTP55" s="0"/>
      <c r="MTQ55" s="0"/>
      <c r="MTR55" s="0"/>
      <c r="MTS55" s="0"/>
      <c r="MTT55" s="0"/>
      <c r="MTU55" s="0"/>
      <c r="MTV55" s="0"/>
      <c r="MTW55" s="0"/>
      <c r="MTX55" s="0"/>
      <c r="MTY55" s="0"/>
      <c r="MTZ55" s="0"/>
      <c r="MUA55" s="0"/>
      <c r="MUB55" s="0"/>
      <c r="MUC55" s="0"/>
      <c r="MUD55" s="0"/>
      <c r="MUE55" s="0"/>
      <c r="MUF55" s="0"/>
      <c r="MUG55" s="0"/>
      <c r="MUH55" s="0"/>
      <c r="MUI55" s="0"/>
      <c r="MUJ55" s="0"/>
      <c r="MUK55" s="0"/>
      <c r="MUL55" s="0"/>
      <c r="MUM55" s="0"/>
      <c r="MUN55" s="0"/>
      <c r="MUO55" s="0"/>
      <c r="MUP55" s="0"/>
      <c r="MUQ55" s="0"/>
      <c r="MUR55" s="0"/>
      <c r="MUS55" s="0"/>
      <c r="MUT55" s="0"/>
      <c r="MUU55" s="0"/>
      <c r="MUV55" s="0"/>
      <c r="MUW55" s="0"/>
      <c r="MUX55" s="0"/>
      <c r="MUY55" s="0"/>
      <c r="MUZ55" s="0"/>
      <c r="MVA55" s="0"/>
      <c r="MVB55" s="0"/>
      <c r="MVC55" s="0"/>
      <c r="MVD55" s="0"/>
      <c r="MVE55" s="0"/>
      <c r="MVF55" s="0"/>
      <c r="MVG55" s="0"/>
      <c r="MVH55" s="0"/>
      <c r="MVI55" s="0"/>
      <c r="MVJ55" s="0"/>
      <c r="MVK55" s="0"/>
      <c r="MVL55" s="0"/>
      <c r="MVM55" s="0"/>
      <c r="MVN55" s="0"/>
      <c r="MVO55" s="0"/>
      <c r="MVP55" s="0"/>
      <c r="MVQ55" s="0"/>
      <c r="MVR55" s="0"/>
      <c r="MVS55" s="0"/>
      <c r="MVT55" s="0"/>
      <c r="MVU55" s="0"/>
      <c r="MVV55" s="0"/>
      <c r="MVW55" s="0"/>
      <c r="MVX55" s="0"/>
      <c r="MVY55" s="0"/>
      <c r="MVZ55" s="0"/>
      <c r="MWA55" s="0"/>
      <c r="MWB55" s="0"/>
      <c r="MWC55" s="0"/>
      <c r="MWD55" s="0"/>
      <c r="MWE55" s="0"/>
      <c r="MWF55" s="0"/>
      <c r="MWG55" s="0"/>
      <c r="MWH55" s="0"/>
      <c r="MWI55" s="0"/>
      <c r="MWJ55" s="0"/>
      <c r="MWK55" s="0"/>
      <c r="MWL55" s="0"/>
      <c r="MWM55" s="0"/>
      <c r="MWN55" s="0"/>
      <c r="MWO55" s="0"/>
      <c r="MWP55" s="0"/>
      <c r="MWQ55" s="0"/>
      <c r="MWR55" s="0"/>
      <c r="MWS55" s="0"/>
      <c r="MWT55" s="0"/>
      <c r="MWU55" s="0"/>
      <c r="MWV55" s="0"/>
      <c r="MWW55" s="0"/>
      <c r="MWX55" s="0"/>
      <c r="MWY55" s="0"/>
      <c r="MWZ55" s="0"/>
      <c r="MXA55" s="0"/>
      <c r="MXB55" s="0"/>
      <c r="MXC55" s="0"/>
      <c r="MXD55" s="0"/>
      <c r="MXE55" s="0"/>
      <c r="MXF55" s="0"/>
      <c r="MXG55" s="0"/>
      <c r="MXH55" s="0"/>
      <c r="MXI55" s="0"/>
      <c r="MXJ55" s="0"/>
      <c r="MXK55" s="0"/>
      <c r="MXL55" s="0"/>
      <c r="MXM55" s="0"/>
      <c r="MXN55" s="0"/>
      <c r="MXO55" s="0"/>
      <c r="MXP55" s="0"/>
      <c r="MXQ55" s="0"/>
      <c r="MXR55" s="0"/>
      <c r="MXS55" s="0"/>
      <c r="MXT55" s="0"/>
      <c r="MXU55" s="0"/>
      <c r="MXV55" s="0"/>
      <c r="MXW55" s="0"/>
      <c r="MXX55" s="0"/>
      <c r="MXY55" s="0"/>
      <c r="MXZ55" s="0"/>
      <c r="MYA55" s="0"/>
      <c r="MYB55" s="0"/>
      <c r="MYC55" s="0"/>
      <c r="MYD55" s="0"/>
      <c r="MYE55" s="0"/>
      <c r="MYF55" s="0"/>
      <c r="MYG55" s="0"/>
      <c r="MYH55" s="0"/>
      <c r="MYI55" s="0"/>
      <c r="MYJ55" s="0"/>
      <c r="MYK55" s="0"/>
      <c r="MYL55" s="0"/>
      <c r="MYM55" s="0"/>
      <c r="MYN55" s="0"/>
      <c r="MYO55" s="0"/>
      <c r="MYP55" s="0"/>
      <c r="MYQ55" s="0"/>
      <c r="MYR55" s="0"/>
      <c r="MYS55" s="0"/>
      <c r="MYT55" s="0"/>
      <c r="MYU55" s="0"/>
      <c r="MYV55" s="0"/>
      <c r="MYW55" s="0"/>
      <c r="MYX55" s="0"/>
      <c r="MYY55" s="0"/>
      <c r="MYZ55" s="0"/>
      <c r="MZA55" s="0"/>
      <c r="MZB55" s="0"/>
      <c r="MZC55" s="0"/>
      <c r="MZD55" s="0"/>
      <c r="MZE55" s="0"/>
      <c r="MZF55" s="0"/>
      <c r="MZG55" s="0"/>
      <c r="MZH55" s="0"/>
      <c r="MZI55" s="0"/>
      <c r="MZJ55" s="0"/>
      <c r="MZK55" s="0"/>
      <c r="MZL55" s="0"/>
      <c r="MZM55" s="0"/>
      <c r="MZN55" s="0"/>
      <c r="MZO55" s="0"/>
      <c r="MZP55" s="0"/>
      <c r="MZQ55" s="0"/>
      <c r="MZR55" s="0"/>
      <c r="MZS55" s="0"/>
      <c r="MZT55" s="0"/>
      <c r="MZU55" s="0"/>
      <c r="MZV55" s="0"/>
      <c r="MZW55" s="0"/>
      <c r="MZX55" s="0"/>
      <c r="MZY55" s="0"/>
      <c r="MZZ55" s="0"/>
      <c r="NAA55" s="0"/>
      <c r="NAB55" s="0"/>
      <c r="NAC55" s="0"/>
      <c r="NAD55" s="0"/>
      <c r="NAE55" s="0"/>
      <c r="NAF55" s="0"/>
      <c r="NAG55" s="0"/>
      <c r="NAH55" s="0"/>
      <c r="NAI55" s="0"/>
      <c r="NAJ55" s="0"/>
      <c r="NAK55" s="0"/>
      <c r="NAL55" s="0"/>
      <c r="NAM55" s="0"/>
      <c r="NAN55" s="0"/>
      <c r="NAO55" s="0"/>
      <c r="NAP55" s="0"/>
      <c r="NAQ55" s="0"/>
      <c r="NAR55" s="0"/>
      <c r="NAS55" s="0"/>
      <c r="NAT55" s="0"/>
      <c r="NAU55" s="0"/>
      <c r="NAV55" s="0"/>
      <c r="NAW55" s="0"/>
      <c r="NAX55" s="0"/>
      <c r="NAY55" s="0"/>
      <c r="NAZ55" s="0"/>
      <c r="NBA55" s="0"/>
      <c r="NBB55" s="0"/>
      <c r="NBC55" s="0"/>
      <c r="NBD55" s="0"/>
      <c r="NBE55" s="0"/>
      <c r="NBF55" s="0"/>
      <c r="NBG55" s="0"/>
      <c r="NBH55" s="0"/>
      <c r="NBI55" s="0"/>
      <c r="NBJ55" s="0"/>
      <c r="NBK55" s="0"/>
      <c r="NBL55" s="0"/>
      <c r="NBM55" s="0"/>
      <c r="NBN55" s="0"/>
      <c r="NBO55" s="0"/>
      <c r="NBP55" s="0"/>
      <c r="NBQ55" s="0"/>
      <c r="NBR55" s="0"/>
      <c r="NBS55" s="0"/>
      <c r="NBT55" s="0"/>
      <c r="NBU55" s="0"/>
      <c r="NBV55" s="0"/>
      <c r="NBW55" s="0"/>
      <c r="NBX55" s="0"/>
      <c r="NBY55" s="0"/>
      <c r="NBZ55" s="0"/>
      <c r="NCA55" s="0"/>
      <c r="NCB55" s="0"/>
      <c r="NCC55" s="0"/>
      <c r="NCD55" s="0"/>
      <c r="NCE55" s="0"/>
      <c r="NCF55" s="0"/>
      <c r="NCG55" s="0"/>
      <c r="NCH55" s="0"/>
      <c r="NCI55" s="0"/>
      <c r="NCJ55" s="0"/>
      <c r="NCK55" s="0"/>
      <c r="NCL55" s="0"/>
      <c r="NCM55" s="0"/>
      <c r="NCN55" s="0"/>
      <c r="NCO55" s="0"/>
      <c r="NCP55" s="0"/>
      <c r="NCQ55" s="0"/>
      <c r="NCR55" s="0"/>
      <c r="NCS55" s="0"/>
      <c r="NCT55" s="0"/>
      <c r="NCU55" s="0"/>
      <c r="NCV55" s="0"/>
      <c r="NCW55" s="0"/>
      <c r="NCX55" s="0"/>
      <c r="NCY55" s="0"/>
      <c r="NCZ55" s="0"/>
      <c r="NDA55" s="0"/>
      <c r="NDB55" s="0"/>
      <c r="NDC55" s="0"/>
      <c r="NDD55" s="0"/>
      <c r="NDE55" s="0"/>
      <c r="NDF55" s="0"/>
      <c r="NDG55" s="0"/>
      <c r="NDH55" s="0"/>
      <c r="NDI55" s="0"/>
      <c r="NDJ55" s="0"/>
      <c r="NDK55" s="0"/>
      <c r="NDL55" s="0"/>
      <c r="NDM55" s="0"/>
      <c r="NDN55" s="0"/>
      <c r="NDO55" s="0"/>
      <c r="NDP55" s="0"/>
      <c r="NDQ55" s="0"/>
      <c r="NDR55" s="0"/>
      <c r="NDS55" s="0"/>
      <c r="NDT55" s="0"/>
      <c r="NDU55" s="0"/>
      <c r="NDV55" s="0"/>
      <c r="NDW55" s="0"/>
      <c r="NDX55" s="0"/>
      <c r="NDY55" s="0"/>
      <c r="NDZ55" s="0"/>
      <c r="NEA55" s="0"/>
      <c r="NEB55" s="0"/>
      <c r="NEC55" s="0"/>
      <c r="NED55" s="0"/>
      <c r="NEE55" s="0"/>
      <c r="NEF55" s="0"/>
      <c r="NEG55" s="0"/>
      <c r="NEH55" s="0"/>
      <c r="NEI55" s="0"/>
      <c r="NEJ55" s="0"/>
      <c r="NEK55" s="0"/>
      <c r="NEL55" s="0"/>
      <c r="NEM55" s="0"/>
      <c r="NEN55" s="0"/>
      <c r="NEO55" s="0"/>
      <c r="NEP55" s="0"/>
      <c r="NEQ55" s="0"/>
      <c r="NER55" s="0"/>
      <c r="NES55" s="0"/>
      <c r="NET55" s="0"/>
      <c r="NEU55" s="0"/>
      <c r="NEV55" s="0"/>
      <c r="NEW55" s="0"/>
      <c r="NEX55" s="0"/>
      <c r="NEY55" s="0"/>
      <c r="NEZ55" s="0"/>
      <c r="NFA55" s="0"/>
      <c r="NFB55" s="0"/>
      <c r="NFC55" s="0"/>
      <c r="NFD55" s="0"/>
      <c r="NFE55" s="0"/>
      <c r="NFF55" s="0"/>
      <c r="NFG55" s="0"/>
      <c r="NFH55" s="0"/>
      <c r="NFI55" s="0"/>
      <c r="NFJ55" s="0"/>
      <c r="NFK55" s="0"/>
      <c r="NFL55" s="0"/>
      <c r="NFM55" s="0"/>
      <c r="NFN55" s="0"/>
      <c r="NFO55" s="0"/>
      <c r="NFP55" s="0"/>
      <c r="NFQ55" s="0"/>
      <c r="NFR55" s="0"/>
      <c r="NFS55" s="0"/>
      <c r="NFT55" s="0"/>
      <c r="NFU55" s="0"/>
      <c r="NFV55" s="0"/>
      <c r="NFW55" s="0"/>
      <c r="NFX55" s="0"/>
      <c r="NFY55" s="0"/>
      <c r="NFZ55" s="0"/>
      <c r="NGA55" s="0"/>
      <c r="NGB55" s="0"/>
      <c r="NGC55" s="0"/>
      <c r="NGD55" s="0"/>
      <c r="NGE55" s="0"/>
      <c r="NGF55" s="0"/>
      <c r="NGG55" s="0"/>
      <c r="NGH55" s="0"/>
      <c r="NGI55" s="0"/>
      <c r="NGJ55" s="0"/>
      <c r="NGK55" s="0"/>
      <c r="NGL55" s="0"/>
      <c r="NGM55" s="0"/>
      <c r="NGN55" s="0"/>
      <c r="NGO55" s="0"/>
      <c r="NGP55" s="0"/>
      <c r="NGQ55" s="0"/>
      <c r="NGR55" s="0"/>
      <c r="NGS55" s="0"/>
      <c r="NGT55" s="0"/>
      <c r="NGU55" s="0"/>
      <c r="NGV55" s="0"/>
      <c r="NGW55" s="0"/>
      <c r="NGX55" s="0"/>
      <c r="NGY55" s="0"/>
      <c r="NGZ55" s="0"/>
      <c r="NHA55" s="0"/>
      <c r="NHB55" s="0"/>
      <c r="NHC55" s="0"/>
      <c r="NHD55" s="0"/>
      <c r="NHE55" s="0"/>
      <c r="NHF55" s="0"/>
      <c r="NHG55" s="0"/>
      <c r="NHH55" s="0"/>
      <c r="NHI55" s="0"/>
      <c r="NHJ55" s="0"/>
      <c r="NHK55" s="0"/>
      <c r="NHL55" s="0"/>
      <c r="NHM55" s="0"/>
      <c r="NHN55" s="0"/>
      <c r="NHO55" s="0"/>
      <c r="NHP55" s="0"/>
      <c r="NHQ55" s="0"/>
      <c r="NHR55" s="0"/>
      <c r="NHS55" s="0"/>
      <c r="NHT55" s="0"/>
      <c r="NHU55" s="0"/>
      <c r="NHV55" s="0"/>
      <c r="NHW55" s="0"/>
      <c r="NHX55" s="0"/>
      <c r="NHY55" s="0"/>
      <c r="NHZ55" s="0"/>
      <c r="NIA55" s="0"/>
      <c r="NIB55" s="0"/>
      <c r="NIC55" s="0"/>
      <c r="NID55" s="0"/>
      <c r="NIE55" s="0"/>
      <c r="NIF55" s="0"/>
      <c r="NIG55" s="0"/>
      <c r="NIH55" s="0"/>
      <c r="NII55" s="0"/>
      <c r="NIJ55" s="0"/>
      <c r="NIK55" s="0"/>
      <c r="NIL55" s="0"/>
      <c r="NIM55" s="0"/>
      <c r="NIN55" s="0"/>
      <c r="NIO55" s="0"/>
      <c r="NIP55" s="0"/>
      <c r="NIQ55" s="0"/>
      <c r="NIR55" s="0"/>
      <c r="NIS55" s="0"/>
      <c r="NIT55" s="0"/>
      <c r="NIU55" s="0"/>
      <c r="NIV55" s="0"/>
      <c r="NIW55" s="0"/>
      <c r="NIX55" s="0"/>
      <c r="NIY55" s="0"/>
      <c r="NIZ55" s="0"/>
      <c r="NJA55" s="0"/>
      <c r="NJB55" s="0"/>
      <c r="NJC55" s="0"/>
      <c r="NJD55" s="0"/>
      <c r="NJE55" s="0"/>
      <c r="NJF55" s="0"/>
      <c r="NJG55" s="0"/>
      <c r="NJH55" s="0"/>
      <c r="NJI55" s="0"/>
      <c r="NJJ55" s="0"/>
      <c r="NJK55" s="0"/>
      <c r="NJL55" s="0"/>
      <c r="NJM55" s="0"/>
      <c r="NJN55" s="0"/>
      <c r="NJO55" s="0"/>
      <c r="NJP55" s="0"/>
      <c r="NJQ55" s="0"/>
      <c r="NJR55" s="0"/>
      <c r="NJS55" s="0"/>
      <c r="NJT55" s="0"/>
      <c r="NJU55" s="0"/>
      <c r="NJV55" s="0"/>
      <c r="NJW55" s="0"/>
      <c r="NJX55" s="0"/>
      <c r="NJY55" s="0"/>
      <c r="NJZ55" s="0"/>
      <c r="NKA55" s="0"/>
      <c r="NKB55" s="0"/>
      <c r="NKC55" s="0"/>
      <c r="NKD55" s="0"/>
      <c r="NKE55" s="0"/>
      <c r="NKF55" s="0"/>
      <c r="NKG55" s="0"/>
      <c r="NKH55" s="0"/>
      <c r="NKI55" s="0"/>
      <c r="NKJ55" s="0"/>
      <c r="NKK55" s="0"/>
      <c r="NKL55" s="0"/>
      <c r="NKM55" s="0"/>
      <c r="NKN55" s="0"/>
      <c r="NKO55" s="0"/>
      <c r="NKP55" s="0"/>
      <c r="NKQ55" s="0"/>
      <c r="NKR55" s="0"/>
      <c r="NKS55" s="0"/>
      <c r="NKT55" s="0"/>
      <c r="NKU55" s="0"/>
      <c r="NKV55" s="0"/>
      <c r="NKW55" s="0"/>
      <c r="NKX55" s="0"/>
      <c r="NKY55" s="0"/>
      <c r="NKZ55" s="0"/>
      <c r="NLA55" s="0"/>
      <c r="NLB55" s="0"/>
      <c r="NLC55" s="0"/>
      <c r="NLD55" s="0"/>
      <c r="NLE55" s="0"/>
      <c r="NLF55" s="0"/>
      <c r="NLG55" s="0"/>
      <c r="NLH55" s="0"/>
      <c r="NLI55" s="0"/>
      <c r="NLJ55" s="0"/>
      <c r="NLK55" s="0"/>
      <c r="NLL55" s="0"/>
      <c r="NLM55" s="0"/>
      <c r="NLN55" s="0"/>
      <c r="NLO55" s="0"/>
      <c r="NLP55" s="0"/>
      <c r="NLQ55" s="0"/>
      <c r="NLR55" s="0"/>
      <c r="NLS55" s="0"/>
      <c r="NLT55" s="0"/>
      <c r="NLU55" s="0"/>
      <c r="NLV55" s="0"/>
      <c r="NLW55" s="0"/>
      <c r="NLX55" s="0"/>
      <c r="NLY55" s="0"/>
      <c r="NLZ55" s="0"/>
      <c r="NMA55" s="0"/>
      <c r="NMB55" s="0"/>
      <c r="NMC55" s="0"/>
      <c r="NMD55" s="0"/>
      <c r="NME55" s="0"/>
      <c r="NMF55" s="0"/>
      <c r="NMG55" s="0"/>
      <c r="NMH55" s="0"/>
      <c r="NMI55" s="0"/>
      <c r="NMJ55" s="0"/>
      <c r="NMK55" s="0"/>
      <c r="NML55" s="0"/>
      <c r="NMM55" s="0"/>
      <c r="NMN55" s="0"/>
      <c r="NMO55" s="0"/>
      <c r="NMP55" s="0"/>
      <c r="NMQ55" s="0"/>
      <c r="NMR55" s="0"/>
      <c r="NMS55" s="0"/>
      <c r="NMT55" s="0"/>
      <c r="NMU55" s="0"/>
      <c r="NMV55" s="0"/>
      <c r="NMW55" s="0"/>
      <c r="NMX55" s="0"/>
      <c r="NMY55" s="0"/>
      <c r="NMZ55" s="0"/>
      <c r="NNA55" s="0"/>
      <c r="NNB55" s="0"/>
      <c r="NNC55" s="0"/>
      <c r="NND55" s="0"/>
      <c r="NNE55" s="0"/>
      <c r="NNF55" s="0"/>
      <c r="NNG55" s="0"/>
      <c r="NNH55" s="0"/>
      <c r="NNI55" s="0"/>
      <c r="NNJ55" s="0"/>
      <c r="NNK55" s="0"/>
      <c r="NNL55" s="0"/>
      <c r="NNM55" s="0"/>
      <c r="NNN55" s="0"/>
      <c r="NNO55" s="0"/>
      <c r="NNP55" s="0"/>
      <c r="NNQ55" s="0"/>
      <c r="NNR55" s="0"/>
      <c r="NNS55" s="0"/>
      <c r="NNT55" s="0"/>
      <c r="NNU55" s="0"/>
      <c r="NNV55" s="0"/>
      <c r="NNW55" s="0"/>
      <c r="NNX55" s="0"/>
      <c r="NNY55" s="0"/>
      <c r="NNZ55" s="0"/>
      <c r="NOA55" s="0"/>
      <c r="NOB55" s="0"/>
      <c r="NOC55" s="0"/>
      <c r="NOD55" s="0"/>
      <c r="NOE55" s="0"/>
      <c r="NOF55" s="0"/>
      <c r="NOG55" s="0"/>
      <c r="NOH55" s="0"/>
      <c r="NOI55" s="0"/>
      <c r="NOJ55" s="0"/>
      <c r="NOK55" s="0"/>
      <c r="NOL55" s="0"/>
      <c r="NOM55" s="0"/>
      <c r="NON55" s="0"/>
      <c r="NOO55" s="0"/>
      <c r="NOP55" s="0"/>
      <c r="NOQ55" s="0"/>
      <c r="NOR55" s="0"/>
      <c r="NOS55" s="0"/>
      <c r="NOT55" s="0"/>
      <c r="NOU55" s="0"/>
      <c r="NOV55" s="0"/>
      <c r="NOW55" s="0"/>
      <c r="NOX55" s="0"/>
      <c r="NOY55" s="0"/>
      <c r="NOZ55" s="0"/>
      <c r="NPA55" s="0"/>
      <c r="NPB55" s="0"/>
      <c r="NPC55" s="0"/>
      <c r="NPD55" s="0"/>
      <c r="NPE55" s="0"/>
      <c r="NPF55" s="0"/>
      <c r="NPG55" s="0"/>
      <c r="NPH55" s="0"/>
      <c r="NPI55" s="0"/>
      <c r="NPJ55" s="0"/>
      <c r="NPK55" s="0"/>
      <c r="NPL55" s="0"/>
      <c r="NPM55" s="0"/>
      <c r="NPN55" s="0"/>
      <c r="NPO55" s="0"/>
      <c r="NPP55" s="0"/>
      <c r="NPQ55" s="0"/>
      <c r="NPR55" s="0"/>
      <c r="NPS55" s="0"/>
      <c r="NPT55" s="0"/>
      <c r="NPU55" s="0"/>
      <c r="NPV55" s="0"/>
      <c r="NPW55" s="0"/>
      <c r="NPX55" s="0"/>
      <c r="NPY55" s="0"/>
      <c r="NPZ55" s="0"/>
      <c r="NQA55" s="0"/>
      <c r="NQB55" s="0"/>
      <c r="NQC55" s="0"/>
      <c r="NQD55" s="0"/>
      <c r="NQE55" s="0"/>
      <c r="NQF55" s="0"/>
      <c r="NQG55" s="0"/>
      <c r="NQH55" s="0"/>
      <c r="NQI55" s="0"/>
      <c r="NQJ55" s="0"/>
      <c r="NQK55" s="0"/>
      <c r="NQL55" s="0"/>
      <c r="NQM55" s="0"/>
      <c r="NQN55" s="0"/>
      <c r="NQO55" s="0"/>
      <c r="NQP55" s="0"/>
      <c r="NQQ55" s="0"/>
      <c r="NQR55" s="0"/>
      <c r="NQS55" s="0"/>
      <c r="NQT55" s="0"/>
      <c r="NQU55" s="0"/>
      <c r="NQV55" s="0"/>
      <c r="NQW55" s="0"/>
      <c r="NQX55" s="0"/>
      <c r="NQY55" s="0"/>
      <c r="NQZ55" s="0"/>
      <c r="NRA55" s="0"/>
      <c r="NRB55" s="0"/>
      <c r="NRC55" s="0"/>
      <c r="NRD55" s="0"/>
      <c r="NRE55" s="0"/>
      <c r="NRF55" s="0"/>
      <c r="NRG55" s="0"/>
      <c r="NRH55" s="0"/>
      <c r="NRI55" s="0"/>
      <c r="NRJ55" s="0"/>
      <c r="NRK55" s="0"/>
      <c r="NRL55" s="0"/>
      <c r="NRM55" s="0"/>
      <c r="NRN55" s="0"/>
      <c r="NRO55" s="0"/>
      <c r="NRP55" s="0"/>
      <c r="NRQ55" s="0"/>
      <c r="NRR55" s="0"/>
      <c r="NRS55" s="0"/>
      <c r="NRT55" s="0"/>
      <c r="NRU55" s="0"/>
      <c r="NRV55" s="0"/>
      <c r="NRW55" s="0"/>
      <c r="NRX55" s="0"/>
      <c r="NRY55" s="0"/>
      <c r="NRZ55" s="0"/>
      <c r="NSA55" s="0"/>
      <c r="NSB55" s="0"/>
      <c r="NSC55" s="0"/>
      <c r="NSD55" s="0"/>
      <c r="NSE55" s="0"/>
      <c r="NSF55" s="0"/>
      <c r="NSG55" s="0"/>
      <c r="NSH55" s="0"/>
      <c r="NSI55" s="0"/>
      <c r="NSJ55" s="0"/>
      <c r="NSK55" s="0"/>
      <c r="NSL55" s="0"/>
      <c r="NSM55" s="0"/>
      <c r="NSN55" s="0"/>
      <c r="NSO55" s="0"/>
      <c r="NSP55" s="0"/>
      <c r="NSQ55" s="0"/>
      <c r="NSR55" s="0"/>
      <c r="NSS55" s="0"/>
      <c r="NST55" s="0"/>
      <c r="NSU55" s="0"/>
      <c r="NSV55" s="0"/>
      <c r="NSW55" s="0"/>
      <c r="NSX55" s="0"/>
      <c r="NSY55" s="0"/>
      <c r="NSZ55" s="0"/>
      <c r="NTA55" s="0"/>
      <c r="NTB55" s="0"/>
      <c r="NTC55" s="0"/>
      <c r="NTD55" s="0"/>
      <c r="NTE55" s="0"/>
      <c r="NTF55" s="0"/>
      <c r="NTG55" s="0"/>
      <c r="NTH55" s="0"/>
      <c r="NTI55" s="0"/>
      <c r="NTJ55" s="0"/>
      <c r="NTK55" s="0"/>
      <c r="NTL55" s="0"/>
      <c r="NTM55" s="0"/>
      <c r="NTN55" s="0"/>
      <c r="NTO55" s="0"/>
      <c r="NTP55" s="0"/>
      <c r="NTQ55" s="0"/>
      <c r="NTR55" s="0"/>
      <c r="NTS55" s="0"/>
      <c r="NTT55" s="0"/>
      <c r="NTU55" s="0"/>
      <c r="NTV55" s="0"/>
      <c r="NTW55" s="0"/>
      <c r="NTX55" s="0"/>
      <c r="NTY55" s="0"/>
      <c r="NTZ55" s="0"/>
      <c r="NUA55" s="0"/>
      <c r="NUB55" s="0"/>
      <c r="NUC55" s="0"/>
      <c r="NUD55" s="0"/>
      <c r="NUE55" s="0"/>
      <c r="NUF55" s="0"/>
      <c r="NUG55" s="0"/>
      <c r="NUH55" s="0"/>
      <c r="NUI55" s="0"/>
      <c r="NUJ55" s="0"/>
      <c r="NUK55" s="0"/>
      <c r="NUL55" s="0"/>
      <c r="NUM55" s="0"/>
      <c r="NUN55" s="0"/>
      <c r="NUO55" s="0"/>
      <c r="NUP55" s="0"/>
      <c r="NUQ55" s="0"/>
      <c r="NUR55" s="0"/>
      <c r="NUS55" s="0"/>
      <c r="NUT55" s="0"/>
      <c r="NUU55" s="0"/>
      <c r="NUV55" s="0"/>
      <c r="NUW55" s="0"/>
      <c r="NUX55" s="0"/>
      <c r="NUY55" s="0"/>
      <c r="NUZ55" s="0"/>
      <c r="NVA55" s="0"/>
      <c r="NVB55" s="0"/>
      <c r="NVC55" s="0"/>
      <c r="NVD55" s="0"/>
      <c r="NVE55" s="0"/>
      <c r="NVF55" s="0"/>
      <c r="NVG55" s="0"/>
      <c r="NVH55" s="0"/>
      <c r="NVI55" s="0"/>
      <c r="NVJ55" s="0"/>
      <c r="NVK55" s="0"/>
      <c r="NVL55" s="0"/>
      <c r="NVM55" s="0"/>
      <c r="NVN55" s="0"/>
      <c r="NVO55" s="0"/>
      <c r="NVP55" s="0"/>
      <c r="NVQ55" s="0"/>
      <c r="NVR55" s="0"/>
      <c r="NVS55" s="0"/>
      <c r="NVT55" s="0"/>
      <c r="NVU55" s="0"/>
      <c r="NVV55" s="0"/>
      <c r="NVW55" s="0"/>
      <c r="NVX55" s="0"/>
      <c r="NVY55" s="0"/>
      <c r="NVZ55" s="0"/>
      <c r="NWA55" s="0"/>
      <c r="NWB55" s="0"/>
      <c r="NWC55" s="0"/>
      <c r="NWD55" s="0"/>
      <c r="NWE55" s="0"/>
      <c r="NWF55" s="0"/>
      <c r="NWG55" s="0"/>
      <c r="NWH55" s="0"/>
      <c r="NWI55" s="0"/>
      <c r="NWJ55" s="0"/>
      <c r="NWK55" s="0"/>
      <c r="NWL55" s="0"/>
      <c r="NWM55" s="0"/>
      <c r="NWN55" s="0"/>
      <c r="NWO55" s="0"/>
      <c r="NWP55" s="0"/>
      <c r="NWQ55" s="0"/>
      <c r="NWR55" s="0"/>
      <c r="NWS55" s="0"/>
      <c r="NWT55" s="0"/>
      <c r="NWU55" s="0"/>
      <c r="NWV55" s="0"/>
      <c r="NWW55" s="0"/>
      <c r="NWX55" s="0"/>
      <c r="NWY55" s="0"/>
      <c r="NWZ55" s="0"/>
      <c r="NXA55" s="0"/>
      <c r="NXB55" s="0"/>
      <c r="NXC55" s="0"/>
      <c r="NXD55" s="0"/>
      <c r="NXE55" s="0"/>
      <c r="NXF55" s="0"/>
      <c r="NXG55" s="0"/>
      <c r="NXH55" s="0"/>
      <c r="NXI55" s="0"/>
      <c r="NXJ55" s="0"/>
      <c r="NXK55" s="0"/>
      <c r="NXL55" s="0"/>
      <c r="NXM55" s="0"/>
      <c r="NXN55" s="0"/>
      <c r="NXO55" s="0"/>
      <c r="NXP55" s="0"/>
      <c r="NXQ55" s="0"/>
      <c r="NXR55" s="0"/>
      <c r="NXS55" s="0"/>
      <c r="NXT55" s="0"/>
      <c r="NXU55" s="0"/>
      <c r="NXV55" s="0"/>
      <c r="NXW55" s="0"/>
      <c r="NXX55" s="0"/>
      <c r="NXY55" s="0"/>
      <c r="NXZ55" s="0"/>
      <c r="NYA55" s="0"/>
      <c r="NYB55" s="0"/>
      <c r="NYC55" s="0"/>
      <c r="NYD55" s="0"/>
      <c r="NYE55" s="0"/>
      <c r="NYF55" s="0"/>
      <c r="NYG55" s="0"/>
      <c r="NYH55" s="0"/>
      <c r="NYI55" s="0"/>
      <c r="NYJ55" s="0"/>
      <c r="NYK55" s="0"/>
      <c r="NYL55" s="0"/>
      <c r="NYM55" s="0"/>
      <c r="NYN55" s="0"/>
      <c r="NYO55" s="0"/>
      <c r="NYP55" s="0"/>
      <c r="NYQ55" s="0"/>
      <c r="NYR55" s="0"/>
      <c r="NYS55" s="0"/>
      <c r="NYT55" s="0"/>
      <c r="NYU55" s="0"/>
      <c r="NYV55" s="0"/>
      <c r="NYW55" s="0"/>
      <c r="NYX55" s="0"/>
      <c r="NYY55" s="0"/>
      <c r="NYZ55" s="0"/>
      <c r="NZA55" s="0"/>
      <c r="NZB55" s="0"/>
      <c r="NZC55" s="0"/>
      <c r="NZD55" s="0"/>
      <c r="NZE55" s="0"/>
      <c r="NZF55" s="0"/>
      <c r="NZG55" s="0"/>
      <c r="NZH55" s="0"/>
      <c r="NZI55" s="0"/>
      <c r="NZJ55" s="0"/>
      <c r="NZK55" s="0"/>
      <c r="NZL55" s="0"/>
      <c r="NZM55" s="0"/>
      <c r="NZN55" s="0"/>
      <c r="NZO55" s="0"/>
      <c r="NZP55" s="0"/>
      <c r="NZQ55" s="0"/>
      <c r="NZR55" s="0"/>
      <c r="NZS55" s="0"/>
      <c r="NZT55" s="0"/>
      <c r="NZU55" s="0"/>
      <c r="NZV55" s="0"/>
      <c r="NZW55" s="0"/>
      <c r="NZX55" s="0"/>
      <c r="NZY55" s="0"/>
      <c r="NZZ55" s="0"/>
      <c r="OAA55" s="0"/>
      <c r="OAB55" s="0"/>
      <c r="OAC55" s="0"/>
      <c r="OAD55" s="0"/>
      <c r="OAE55" s="0"/>
      <c r="OAF55" s="0"/>
      <c r="OAG55" s="0"/>
      <c r="OAH55" s="0"/>
      <c r="OAI55" s="0"/>
      <c r="OAJ55" s="0"/>
      <c r="OAK55" s="0"/>
      <c r="OAL55" s="0"/>
      <c r="OAM55" s="0"/>
      <c r="OAN55" s="0"/>
      <c r="OAO55" s="0"/>
      <c r="OAP55" s="0"/>
      <c r="OAQ55" s="0"/>
      <c r="OAR55" s="0"/>
      <c r="OAS55" s="0"/>
      <c r="OAT55" s="0"/>
      <c r="OAU55" s="0"/>
      <c r="OAV55" s="0"/>
      <c r="OAW55" s="0"/>
      <c r="OAX55" s="0"/>
      <c r="OAY55" s="0"/>
      <c r="OAZ55" s="0"/>
      <c r="OBA55" s="0"/>
      <c r="OBB55" s="0"/>
      <c r="OBC55" s="0"/>
      <c r="OBD55" s="0"/>
      <c r="OBE55" s="0"/>
      <c r="OBF55" s="0"/>
      <c r="OBG55" s="0"/>
      <c r="OBH55" s="0"/>
      <c r="OBI55" s="0"/>
      <c r="OBJ55" s="0"/>
      <c r="OBK55" s="0"/>
      <c r="OBL55" s="0"/>
      <c r="OBM55" s="0"/>
      <c r="OBN55" s="0"/>
      <c r="OBO55" s="0"/>
      <c r="OBP55" s="0"/>
      <c r="OBQ55" s="0"/>
      <c r="OBR55" s="0"/>
      <c r="OBS55" s="0"/>
      <c r="OBT55" s="0"/>
      <c r="OBU55" s="0"/>
      <c r="OBV55" s="0"/>
      <c r="OBW55" s="0"/>
      <c r="OBX55" s="0"/>
      <c r="OBY55" s="0"/>
      <c r="OBZ55" s="0"/>
      <c r="OCA55" s="0"/>
      <c r="OCB55" s="0"/>
      <c r="OCC55" s="0"/>
      <c r="OCD55" s="0"/>
      <c r="OCE55" s="0"/>
      <c r="OCF55" s="0"/>
      <c r="OCG55" s="0"/>
      <c r="OCH55" s="0"/>
      <c r="OCI55" s="0"/>
      <c r="OCJ55" s="0"/>
      <c r="OCK55" s="0"/>
      <c r="OCL55" s="0"/>
      <c r="OCM55" s="0"/>
      <c r="OCN55" s="0"/>
      <c r="OCO55" s="0"/>
      <c r="OCP55" s="0"/>
      <c r="OCQ55" s="0"/>
      <c r="OCR55" s="0"/>
      <c r="OCS55" s="0"/>
      <c r="OCT55" s="0"/>
      <c r="OCU55" s="0"/>
      <c r="OCV55" s="0"/>
      <c r="OCW55" s="0"/>
      <c r="OCX55" s="0"/>
      <c r="OCY55" s="0"/>
      <c r="OCZ55" s="0"/>
      <c r="ODA55" s="0"/>
      <c r="ODB55" s="0"/>
      <c r="ODC55" s="0"/>
      <c r="ODD55" s="0"/>
      <c r="ODE55" s="0"/>
      <c r="ODF55" s="0"/>
      <c r="ODG55" s="0"/>
      <c r="ODH55" s="0"/>
      <c r="ODI55" s="0"/>
      <c r="ODJ55" s="0"/>
      <c r="ODK55" s="0"/>
      <c r="ODL55" s="0"/>
      <c r="ODM55" s="0"/>
      <c r="ODN55" s="0"/>
      <c r="ODO55" s="0"/>
      <c r="ODP55" s="0"/>
      <c r="ODQ55" s="0"/>
      <c r="ODR55" s="0"/>
      <c r="ODS55" s="0"/>
      <c r="ODT55" s="0"/>
      <c r="ODU55" s="0"/>
      <c r="ODV55" s="0"/>
      <c r="ODW55" s="0"/>
      <c r="ODX55" s="0"/>
      <c r="ODY55" s="0"/>
      <c r="ODZ55" s="0"/>
      <c r="OEA55" s="0"/>
      <c r="OEB55" s="0"/>
      <c r="OEC55" s="0"/>
      <c r="OED55" s="0"/>
      <c r="OEE55" s="0"/>
      <c r="OEF55" s="0"/>
      <c r="OEG55" s="0"/>
      <c r="OEH55" s="0"/>
      <c r="OEI55" s="0"/>
      <c r="OEJ55" s="0"/>
      <c r="OEK55" s="0"/>
      <c r="OEL55" s="0"/>
      <c r="OEM55" s="0"/>
      <c r="OEN55" s="0"/>
      <c r="OEO55" s="0"/>
      <c r="OEP55" s="0"/>
      <c r="OEQ55" s="0"/>
      <c r="OER55" s="0"/>
      <c r="OES55" s="0"/>
      <c r="OET55" s="0"/>
      <c r="OEU55" s="0"/>
      <c r="OEV55" s="0"/>
      <c r="OEW55" s="0"/>
      <c r="OEX55" s="0"/>
      <c r="OEY55" s="0"/>
      <c r="OEZ55" s="0"/>
      <c r="OFA55" s="0"/>
      <c r="OFB55" s="0"/>
      <c r="OFC55" s="0"/>
      <c r="OFD55" s="0"/>
      <c r="OFE55" s="0"/>
      <c r="OFF55" s="0"/>
      <c r="OFG55" s="0"/>
      <c r="OFH55" s="0"/>
      <c r="OFI55" s="0"/>
      <c r="OFJ55" s="0"/>
      <c r="OFK55" s="0"/>
      <c r="OFL55" s="0"/>
      <c r="OFM55" s="0"/>
      <c r="OFN55" s="0"/>
      <c r="OFO55" s="0"/>
      <c r="OFP55" s="0"/>
      <c r="OFQ55" s="0"/>
      <c r="OFR55" s="0"/>
      <c r="OFS55" s="0"/>
      <c r="OFT55" s="0"/>
      <c r="OFU55" s="0"/>
      <c r="OFV55" s="0"/>
      <c r="OFW55" s="0"/>
      <c r="OFX55" s="0"/>
      <c r="OFY55" s="0"/>
      <c r="OFZ55" s="0"/>
      <c r="OGA55" s="0"/>
      <c r="OGB55" s="0"/>
      <c r="OGC55" s="0"/>
      <c r="OGD55" s="0"/>
      <c r="OGE55" s="0"/>
      <c r="OGF55" s="0"/>
      <c r="OGG55" s="0"/>
      <c r="OGH55" s="0"/>
      <c r="OGI55" s="0"/>
      <c r="OGJ55" s="0"/>
      <c r="OGK55" s="0"/>
      <c r="OGL55" s="0"/>
      <c r="OGM55" s="0"/>
      <c r="OGN55" s="0"/>
      <c r="OGO55" s="0"/>
      <c r="OGP55" s="0"/>
      <c r="OGQ55" s="0"/>
      <c r="OGR55" s="0"/>
      <c r="OGS55" s="0"/>
      <c r="OGT55" s="0"/>
      <c r="OGU55" s="0"/>
      <c r="OGV55" s="0"/>
      <c r="OGW55" s="0"/>
      <c r="OGX55" s="0"/>
      <c r="OGY55" s="0"/>
      <c r="OGZ55" s="0"/>
      <c r="OHA55" s="0"/>
      <c r="OHB55" s="0"/>
      <c r="OHC55" s="0"/>
      <c r="OHD55" s="0"/>
      <c r="OHE55" s="0"/>
      <c r="OHF55" s="0"/>
      <c r="OHG55" s="0"/>
      <c r="OHH55" s="0"/>
      <c r="OHI55" s="0"/>
      <c r="OHJ55" s="0"/>
      <c r="OHK55" s="0"/>
      <c r="OHL55" s="0"/>
      <c r="OHM55" s="0"/>
      <c r="OHN55" s="0"/>
      <c r="OHO55" s="0"/>
      <c r="OHP55" s="0"/>
      <c r="OHQ55" s="0"/>
      <c r="OHR55" s="0"/>
      <c r="OHS55" s="0"/>
      <c r="OHT55" s="0"/>
      <c r="OHU55" s="0"/>
      <c r="OHV55" s="0"/>
      <c r="OHW55" s="0"/>
      <c r="OHX55" s="0"/>
      <c r="OHY55" s="0"/>
      <c r="OHZ55" s="0"/>
      <c r="OIA55" s="0"/>
      <c r="OIB55" s="0"/>
      <c r="OIC55" s="0"/>
      <c r="OID55" s="0"/>
      <c r="OIE55" s="0"/>
      <c r="OIF55" s="0"/>
      <c r="OIG55" s="0"/>
      <c r="OIH55" s="0"/>
      <c r="OII55" s="0"/>
      <c r="OIJ55" s="0"/>
      <c r="OIK55" s="0"/>
      <c r="OIL55" s="0"/>
      <c r="OIM55" s="0"/>
      <c r="OIN55" s="0"/>
      <c r="OIO55" s="0"/>
      <c r="OIP55" s="0"/>
      <c r="OIQ55" s="0"/>
      <c r="OIR55" s="0"/>
      <c r="OIS55" s="0"/>
      <c r="OIT55" s="0"/>
      <c r="OIU55" s="0"/>
      <c r="OIV55" s="0"/>
      <c r="OIW55" s="0"/>
      <c r="OIX55" s="0"/>
      <c r="OIY55" s="0"/>
      <c r="OIZ55" s="0"/>
      <c r="OJA55" s="0"/>
      <c r="OJB55" s="0"/>
      <c r="OJC55" s="0"/>
      <c r="OJD55" s="0"/>
      <c r="OJE55" s="0"/>
      <c r="OJF55" s="0"/>
      <c r="OJG55" s="0"/>
      <c r="OJH55" s="0"/>
      <c r="OJI55" s="0"/>
      <c r="OJJ55" s="0"/>
      <c r="OJK55" s="0"/>
      <c r="OJL55" s="0"/>
      <c r="OJM55" s="0"/>
      <c r="OJN55" s="0"/>
      <c r="OJO55" s="0"/>
      <c r="OJP55" s="0"/>
      <c r="OJQ55" s="0"/>
      <c r="OJR55" s="0"/>
      <c r="OJS55" s="0"/>
      <c r="OJT55" s="0"/>
      <c r="OJU55" s="0"/>
      <c r="OJV55" s="0"/>
      <c r="OJW55" s="0"/>
      <c r="OJX55" s="0"/>
      <c r="OJY55" s="0"/>
      <c r="OJZ55" s="0"/>
      <c r="OKA55" s="0"/>
      <c r="OKB55" s="0"/>
      <c r="OKC55" s="0"/>
      <c r="OKD55" s="0"/>
      <c r="OKE55" s="0"/>
      <c r="OKF55" s="0"/>
      <c r="OKG55" s="0"/>
      <c r="OKH55" s="0"/>
      <c r="OKI55" s="0"/>
      <c r="OKJ55" s="0"/>
      <c r="OKK55" s="0"/>
      <c r="OKL55" s="0"/>
      <c r="OKM55" s="0"/>
      <c r="OKN55" s="0"/>
      <c r="OKO55" s="0"/>
      <c r="OKP55" s="0"/>
      <c r="OKQ55" s="0"/>
      <c r="OKR55" s="0"/>
      <c r="OKS55" s="0"/>
      <c r="OKT55" s="0"/>
      <c r="OKU55" s="0"/>
      <c r="OKV55" s="0"/>
      <c r="OKW55" s="0"/>
      <c r="OKX55" s="0"/>
      <c r="OKY55" s="0"/>
      <c r="OKZ55" s="0"/>
      <c r="OLA55" s="0"/>
      <c r="OLB55" s="0"/>
      <c r="OLC55" s="0"/>
      <c r="OLD55" s="0"/>
      <c r="OLE55" s="0"/>
      <c r="OLF55" s="0"/>
      <c r="OLG55" s="0"/>
      <c r="OLH55" s="0"/>
      <c r="OLI55" s="0"/>
      <c r="OLJ55" s="0"/>
      <c r="OLK55" s="0"/>
      <c r="OLL55" s="0"/>
      <c r="OLM55" s="0"/>
      <c r="OLN55" s="0"/>
      <c r="OLO55" s="0"/>
      <c r="OLP55" s="0"/>
      <c r="OLQ55" s="0"/>
      <c r="OLR55" s="0"/>
      <c r="OLS55" s="0"/>
      <c r="OLT55" s="0"/>
      <c r="OLU55" s="0"/>
      <c r="OLV55" s="0"/>
      <c r="OLW55" s="0"/>
      <c r="OLX55" s="0"/>
      <c r="OLY55" s="0"/>
      <c r="OLZ55" s="0"/>
      <c r="OMA55" s="0"/>
      <c r="OMB55" s="0"/>
      <c r="OMC55" s="0"/>
      <c r="OMD55" s="0"/>
      <c r="OME55" s="0"/>
      <c r="OMF55" s="0"/>
      <c r="OMG55" s="0"/>
      <c r="OMH55" s="0"/>
      <c r="OMI55" s="0"/>
      <c r="OMJ55" s="0"/>
      <c r="OMK55" s="0"/>
      <c r="OML55" s="0"/>
      <c r="OMM55" s="0"/>
      <c r="OMN55" s="0"/>
      <c r="OMO55" s="0"/>
      <c r="OMP55" s="0"/>
      <c r="OMQ55" s="0"/>
      <c r="OMR55" s="0"/>
      <c r="OMS55" s="0"/>
      <c r="OMT55" s="0"/>
      <c r="OMU55" s="0"/>
      <c r="OMV55" s="0"/>
      <c r="OMW55" s="0"/>
      <c r="OMX55" s="0"/>
      <c r="OMY55" s="0"/>
      <c r="OMZ55" s="0"/>
      <c r="ONA55" s="0"/>
      <c r="ONB55" s="0"/>
      <c r="ONC55" s="0"/>
      <c r="OND55" s="0"/>
      <c r="ONE55" s="0"/>
      <c r="ONF55" s="0"/>
      <c r="ONG55" s="0"/>
      <c r="ONH55" s="0"/>
      <c r="ONI55" s="0"/>
      <c r="ONJ55" s="0"/>
      <c r="ONK55" s="0"/>
      <c r="ONL55" s="0"/>
      <c r="ONM55" s="0"/>
      <c r="ONN55" s="0"/>
      <c r="ONO55" s="0"/>
      <c r="ONP55" s="0"/>
      <c r="ONQ55" s="0"/>
      <c r="ONR55" s="0"/>
      <c r="ONS55" s="0"/>
      <c r="ONT55" s="0"/>
      <c r="ONU55" s="0"/>
      <c r="ONV55" s="0"/>
      <c r="ONW55" s="0"/>
      <c r="ONX55" s="0"/>
      <c r="ONY55" s="0"/>
      <c r="ONZ55" s="0"/>
      <c r="OOA55" s="0"/>
      <c r="OOB55" s="0"/>
      <c r="OOC55" s="0"/>
      <c r="OOD55" s="0"/>
      <c r="OOE55" s="0"/>
      <c r="OOF55" s="0"/>
      <c r="OOG55" s="0"/>
      <c r="OOH55" s="0"/>
      <c r="OOI55" s="0"/>
      <c r="OOJ55" s="0"/>
      <c r="OOK55" s="0"/>
      <c r="OOL55" s="0"/>
      <c r="OOM55" s="0"/>
      <c r="OON55" s="0"/>
      <c r="OOO55" s="0"/>
      <c r="OOP55" s="0"/>
      <c r="OOQ55" s="0"/>
      <c r="OOR55" s="0"/>
      <c r="OOS55" s="0"/>
      <c r="OOT55" s="0"/>
      <c r="OOU55" s="0"/>
      <c r="OOV55" s="0"/>
      <c r="OOW55" s="0"/>
      <c r="OOX55" s="0"/>
      <c r="OOY55" s="0"/>
      <c r="OOZ55" s="0"/>
      <c r="OPA55" s="0"/>
      <c r="OPB55" s="0"/>
      <c r="OPC55" s="0"/>
      <c r="OPD55" s="0"/>
      <c r="OPE55" s="0"/>
      <c r="OPF55" s="0"/>
      <c r="OPG55" s="0"/>
      <c r="OPH55" s="0"/>
      <c r="OPI55" s="0"/>
      <c r="OPJ55" s="0"/>
      <c r="OPK55" s="0"/>
      <c r="OPL55" s="0"/>
      <c r="OPM55" s="0"/>
      <c r="OPN55" s="0"/>
      <c r="OPO55" s="0"/>
      <c r="OPP55" s="0"/>
      <c r="OPQ55" s="0"/>
      <c r="OPR55" s="0"/>
      <c r="OPS55" s="0"/>
      <c r="OPT55" s="0"/>
      <c r="OPU55" s="0"/>
      <c r="OPV55" s="0"/>
      <c r="OPW55" s="0"/>
      <c r="OPX55" s="0"/>
      <c r="OPY55" s="0"/>
      <c r="OPZ55" s="0"/>
      <c r="OQA55" s="0"/>
      <c r="OQB55" s="0"/>
      <c r="OQC55" s="0"/>
      <c r="OQD55" s="0"/>
      <c r="OQE55" s="0"/>
      <c r="OQF55" s="0"/>
      <c r="OQG55" s="0"/>
      <c r="OQH55" s="0"/>
      <c r="OQI55" s="0"/>
      <c r="OQJ55" s="0"/>
      <c r="OQK55" s="0"/>
      <c r="OQL55" s="0"/>
      <c r="OQM55" s="0"/>
      <c r="OQN55" s="0"/>
      <c r="OQO55" s="0"/>
      <c r="OQP55" s="0"/>
      <c r="OQQ55" s="0"/>
      <c r="OQR55" s="0"/>
      <c r="OQS55" s="0"/>
      <c r="OQT55" s="0"/>
      <c r="OQU55" s="0"/>
      <c r="OQV55" s="0"/>
      <c r="OQW55" s="0"/>
      <c r="OQX55" s="0"/>
      <c r="OQY55" s="0"/>
      <c r="OQZ55" s="0"/>
      <c r="ORA55" s="0"/>
      <c r="ORB55" s="0"/>
      <c r="ORC55" s="0"/>
      <c r="ORD55" s="0"/>
      <c r="ORE55" s="0"/>
      <c r="ORF55" s="0"/>
      <c r="ORG55" s="0"/>
      <c r="ORH55" s="0"/>
      <c r="ORI55" s="0"/>
      <c r="ORJ55" s="0"/>
      <c r="ORK55" s="0"/>
      <c r="ORL55" s="0"/>
      <c r="ORM55" s="0"/>
      <c r="ORN55" s="0"/>
      <c r="ORO55" s="0"/>
      <c r="ORP55" s="0"/>
      <c r="ORQ55" s="0"/>
      <c r="ORR55" s="0"/>
      <c r="ORS55" s="0"/>
      <c r="ORT55" s="0"/>
      <c r="ORU55" s="0"/>
      <c r="ORV55" s="0"/>
      <c r="ORW55" s="0"/>
      <c r="ORX55" s="0"/>
      <c r="ORY55" s="0"/>
      <c r="ORZ55" s="0"/>
      <c r="OSA55" s="0"/>
      <c r="OSB55" s="0"/>
      <c r="OSC55" s="0"/>
      <c r="OSD55" s="0"/>
      <c r="OSE55" s="0"/>
      <c r="OSF55" s="0"/>
      <c r="OSG55" s="0"/>
      <c r="OSH55" s="0"/>
      <c r="OSI55" s="0"/>
      <c r="OSJ55" s="0"/>
      <c r="OSK55" s="0"/>
      <c r="OSL55" s="0"/>
      <c r="OSM55" s="0"/>
      <c r="OSN55" s="0"/>
      <c r="OSO55" s="0"/>
      <c r="OSP55" s="0"/>
      <c r="OSQ55" s="0"/>
      <c r="OSR55" s="0"/>
      <c r="OSS55" s="0"/>
      <c r="OST55" s="0"/>
      <c r="OSU55" s="0"/>
      <c r="OSV55" s="0"/>
      <c r="OSW55" s="0"/>
      <c r="OSX55" s="0"/>
      <c r="OSY55" s="0"/>
      <c r="OSZ55" s="0"/>
      <c r="OTA55" s="0"/>
      <c r="OTB55" s="0"/>
      <c r="OTC55" s="0"/>
      <c r="OTD55" s="0"/>
      <c r="OTE55" s="0"/>
      <c r="OTF55" s="0"/>
      <c r="OTG55" s="0"/>
      <c r="OTH55" s="0"/>
      <c r="OTI55" s="0"/>
      <c r="OTJ55" s="0"/>
      <c r="OTK55" s="0"/>
      <c r="OTL55" s="0"/>
      <c r="OTM55" s="0"/>
      <c r="OTN55" s="0"/>
      <c r="OTO55" s="0"/>
      <c r="OTP55" s="0"/>
      <c r="OTQ55" s="0"/>
      <c r="OTR55" s="0"/>
      <c r="OTS55" s="0"/>
      <c r="OTT55" s="0"/>
      <c r="OTU55" s="0"/>
      <c r="OTV55" s="0"/>
      <c r="OTW55" s="0"/>
      <c r="OTX55" s="0"/>
      <c r="OTY55" s="0"/>
      <c r="OTZ55" s="0"/>
      <c r="OUA55" s="0"/>
      <c r="OUB55" s="0"/>
      <c r="OUC55" s="0"/>
      <c r="OUD55" s="0"/>
      <c r="OUE55" s="0"/>
      <c r="OUF55" s="0"/>
      <c r="OUG55" s="0"/>
      <c r="OUH55" s="0"/>
      <c r="OUI55" s="0"/>
      <c r="OUJ55" s="0"/>
      <c r="OUK55" s="0"/>
      <c r="OUL55" s="0"/>
      <c r="OUM55" s="0"/>
      <c r="OUN55" s="0"/>
      <c r="OUO55" s="0"/>
      <c r="OUP55" s="0"/>
      <c r="OUQ55" s="0"/>
      <c r="OUR55" s="0"/>
      <c r="OUS55" s="0"/>
      <c r="OUT55" s="0"/>
      <c r="OUU55" s="0"/>
      <c r="OUV55" s="0"/>
      <c r="OUW55" s="0"/>
      <c r="OUX55" s="0"/>
      <c r="OUY55" s="0"/>
      <c r="OUZ55" s="0"/>
      <c r="OVA55" s="0"/>
      <c r="OVB55" s="0"/>
      <c r="OVC55" s="0"/>
      <c r="OVD55" s="0"/>
      <c r="OVE55" s="0"/>
      <c r="OVF55" s="0"/>
      <c r="OVG55" s="0"/>
      <c r="OVH55" s="0"/>
      <c r="OVI55" s="0"/>
      <c r="OVJ55" s="0"/>
      <c r="OVK55" s="0"/>
      <c r="OVL55" s="0"/>
      <c r="OVM55" s="0"/>
      <c r="OVN55" s="0"/>
      <c r="OVO55" s="0"/>
      <c r="OVP55" s="0"/>
      <c r="OVQ55" s="0"/>
      <c r="OVR55" s="0"/>
      <c r="OVS55" s="0"/>
      <c r="OVT55" s="0"/>
      <c r="OVU55" s="0"/>
      <c r="OVV55" s="0"/>
      <c r="OVW55" s="0"/>
      <c r="OVX55" s="0"/>
      <c r="OVY55" s="0"/>
      <c r="OVZ55" s="0"/>
      <c r="OWA55" s="0"/>
      <c r="OWB55" s="0"/>
      <c r="OWC55" s="0"/>
      <c r="OWD55" s="0"/>
      <c r="OWE55" s="0"/>
      <c r="OWF55" s="0"/>
      <c r="OWG55" s="0"/>
      <c r="OWH55" s="0"/>
      <c r="OWI55" s="0"/>
      <c r="OWJ55" s="0"/>
      <c r="OWK55" s="0"/>
      <c r="OWL55" s="0"/>
      <c r="OWM55" s="0"/>
      <c r="OWN55" s="0"/>
      <c r="OWO55" s="0"/>
      <c r="OWP55" s="0"/>
      <c r="OWQ55" s="0"/>
      <c r="OWR55" s="0"/>
      <c r="OWS55" s="0"/>
      <c r="OWT55" s="0"/>
      <c r="OWU55" s="0"/>
      <c r="OWV55" s="0"/>
      <c r="OWW55" s="0"/>
      <c r="OWX55" s="0"/>
      <c r="OWY55" s="0"/>
      <c r="OWZ55" s="0"/>
      <c r="OXA55" s="0"/>
      <c r="OXB55" s="0"/>
      <c r="OXC55" s="0"/>
      <c r="OXD55" s="0"/>
      <c r="OXE55" s="0"/>
      <c r="OXF55" s="0"/>
      <c r="OXG55" s="0"/>
      <c r="OXH55" s="0"/>
      <c r="OXI55" s="0"/>
      <c r="OXJ55" s="0"/>
      <c r="OXK55" s="0"/>
      <c r="OXL55" s="0"/>
      <c r="OXM55" s="0"/>
      <c r="OXN55" s="0"/>
      <c r="OXO55" s="0"/>
      <c r="OXP55" s="0"/>
      <c r="OXQ55" s="0"/>
      <c r="OXR55" s="0"/>
      <c r="OXS55" s="0"/>
      <c r="OXT55" s="0"/>
      <c r="OXU55" s="0"/>
      <c r="OXV55" s="0"/>
      <c r="OXW55" s="0"/>
      <c r="OXX55" s="0"/>
      <c r="OXY55" s="0"/>
      <c r="OXZ55" s="0"/>
      <c r="OYA55" s="0"/>
      <c r="OYB55" s="0"/>
      <c r="OYC55" s="0"/>
      <c r="OYD55" s="0"/>
      <c r="OYE55" s="0"/>
      <c r="OYF55" s="0"/>
      <c r="OYG55" s="0"/>
      <c r="OYH55" s="0"/>
      <c r="OYI55" s="0"/>
      <c r="OYJ55" s="0"/>
      <c r="OYK55" s="0"/>
      <c r="OYL55" s="0"/>
      <c r="OYM55" s="0"/>
      <c r="OYN55" s="0"/>
      <c r="OYO55" s="0"/>
      <c r="OYP55" s="0"/>
      <c r="OYQ55" s="0"/>
      <c r="OYR55" s="0"/>
      <c r="OYS55" s="0"/>
      <c r="OYT55" s="0"/>
      <c r="OYU55" s="0"/>
      <c r="OYV55" s="0"/>
      <c r="OYW55" s="0"/>
      <c r="OYX55" s="0"/>
      <c r="OYY55" s="0"/>
      <c r="OYZ55" s="0"/>
      <c r="OZA55" s="0"/>
      <c r="OZB55" s="0"/>
      <c r="OZC55" s="0"/>
      <c r="OZD55" s="0"/>
      <c r="OZE55" s="0"/>
      <c r="OZF55" s="0"/>
      <c r="OZG55" s="0"/>
      <c r="OZH55" s="0"/>
      <c r="OZI55" s="0"/>
      <c r="OZJ55" s="0"/>
      <c r="OZK55" s="0"/>
      <c r="OZL55" s="0"/>
      <c r="OZM55" s="0"/>
      <c r="OZN55" s="0"/>
      <c r="OZO55" s="0"/>
      <c r="OZP55" s="0"/>
      <c r="OZQ55" s="0"/>
      <c r="OZR55" s="0"/>
      <c r="OZS55" s="0"/>
      <c r="OZT55" s="0"/>
      <c r="OZU55" s="0"/>
      <c r="OZV55" s="0"/>
      <c r="OZW55" s="0"/>
      <c r="OZX55" s="0"/>
      <c r="OZY55" s="0"/>
      <c r="OZZ55" s="0"/>
      <c r="PAA55" s="0"/>
      <c r="PAB55" s="0"/>
      <c r="PAC55" s="0"/>
      <c r="PAD55" s="0"/>
      <c r="PAE55" s="0"/>
      <c r="PAF55" s="0"/>
      <c r="PAG55" s="0"/>
      <c r="PAH55" s="0"/>
      <c r="PAI55" s="0"/>
      <c r="PAJ55" s="0"/>
      <c r="PAK55" s="0"/>
      <c r="PAL55" s="0"/>
      <c r="PAM55" s="0"/>
      <c r="PAN55" s="0"/>
      <c r="PAO55" s="0"/>
      <c r="PAP55" s="0"/>
      <c r="PAQ55" s="0"/>
      <c r="PAR55" s="0"/>
      <c r="PAS55" s="0"/>
      <c r="PAT55" s="0"/>
      <c r="PAU55" s="0"/>
      <c r="PAV55" s="0"/>
      <c r="PAW55" s="0"/>
      <c r="PAX55" s="0"/>
      <c r="PAY55" s="0"/>
      <c r="PAZ55" s="0"/>
      <c r="PBA55" s="0"/>
      <c r="PBB55" s="0"/>
      <c r="PBC55" s="0"/>
      <c r="PBD55" s="0"/>
      <c r="PBE55" s="0"/>
      <c r="PBF55" s="0"/>
      <c r="PBG55" s="0"/>
      <c r="PBH55" s="0"/>
      <c r="PBI55" s="0"/>
      <c r="PBJ55" s="0"/>
      <c r="PBK55" s="0"/>
      <c r="PBL55" s="0"/>
      <c r="PBM55" s="0"/>
      <c r="PBN55" s="0"/>
      <c r="PBO55" s="0"/>
      <c r="PBP55" s="0"/>
      <c r="PBQ55" s="0"/>
      <c r="PBR55" s="0"/>
      <c r="PBS55" s="0"/>
      <c r="PBT55" s="0"/>
      <c r="PBU55" s="0"/>
      <c r="PBV55" s="0"/>
      <c r="PBW55" s="0"/>
      <c r="PBX55" s="0"/>
      <c r="PBY55" s="0"/>
      <c r="PBZ55" s="0"/>
      <c r="PCA55" s="0"/>
      <c r="PCB55" s="0"/>
      <c r="PCC55" s="0"/>
      <c r="PCD55" s="0"/>
      <c r="PCE55" s="0"/>
      <c r="PCF55" s="0"/>
      <c r="PCG55" s="0"/>
      <c r="PCH55" s="0"/>
      <c r="PCI55" s="0"/>
      <c r="PCJ55" s="0"/>
      <c r="PCK55" s="0"/>
      <c r="PCL55" s="0"/>
      <c r="PCM55" s="0"/>
      <c r="PCN55" s="0"/>
      <c r="PCO55" s="0"/>
      <c r="PCP55" s="0"/>
      <c r="PCQ55" s="0"/>
      <c r="PCR55" s="0"/>
      <c r="PCS55" s="0"/>
      <c r="PCT55" s="0"/>
      <c r="PCU55" s="0"/>
      <c r="PCV55" s="0"/>
      <c r="PCW55" s="0"/>
      <c r="PCX55" s="0"/>
      <c r="PCY55" s="0"/>
      <c r="PCZ55" s="0"/>
      <c r="PDA55" s="0"/>
      <c r="PDB55" s="0"/>
      <c r="PDC55" s="0"/>
      <c r="PDD55" s="0"/>
      <c r="PDE55" s="0"/>
      <c r="PDF55" s="0"/>
      <c r="PDG55" s="0"/>
      <c r="PDH55" s="0"/>
      <c r="PDI55" s="0"/>
      <c r="PDJ55" s="0"/>
      <c r="PDK55" s="0"/>
      <c r="PDL55" s="0"/>
      <c r="PDM55" s="0"/>
      <c r="PDN55" s="0"/>
      <c r="PDO55" s="0"/>
      <c r="PDP55" s="0"/>
      <c r="PDQ55" s="0"/>
      <c r="PDR55" s="0"/>
      <c r="PDS55" s="0"/>
      <c r="PDT55" s="0"/>
      <c r="PDU55" s="0"/>
      <c r="PDV55" s="0"/>
      <c r="PDW55" s="0"/>
      <c r="PDX55" s="0"/>
      <c r="PDY55" s="0"/>
      <c r="PDZ55" s="0"/>
      <c r="PEA55" s="0"/>
      <c r="PEB55" s="0"/>
      <c r="PEC55" s="0"/>
      <c r="PED55" s="0"/>
      <c r="PEE55" s="0"/>
      <c r="PEF55" s="0"/>
      <c r="PEG55" s="0"/>
      <c r="PEH55" s="0"/>
      <c r="PEI55" s="0"/>
      <c r="PEJ55" s="0"/>
      <c r="PEK55" s="0"/>
      <c r="PEL55" s="0"/>
      <c r="PEM55" s="0"/>
      <c r="PEN55" s="0"/>
      <c r="PEO55" s="0"/>
      <c r="PEP55" s="0"/>
      <c r="PEQ55" s="0"/>
      <c r="PER55" s="0"/>
      <c r="PES55" s="0"/>
      <c r="PET55" s="0"/>
      <c r="PEU55" s="0"/>
      <c r="PEV55" s="0"/>
      <c r="PEW55" s="0"/>
      <c r="PEX55" s="0"/>
      <c r="PEY55" s="0"/>
      <c r="PEZ55" s="0"/>
      <c r="PFA55" s="0"/>
      <c r="PFB55" s="0"/>
      <c r="PFC55" s="0"/>
      <c r="PFD55" s="0"/>
      <c r="PFE55" s="0"/>
      <c r="PFF55" s="0"/>
      <c r="PFG55" s="0"/>
      <c r="PFH55" s="0"/>
      <c r="PFI55" s="0"/>
      <c r="PFJ55" s="0"/>
      <c r="PFK55" s="0"/>
      <c r="PFL55" s="0"/>
      <c r="PFM55" s="0"/>
      <c r="PFN55" s="0"/>
      <c r="PFO55" s="0"/>
      <c r="PFP55" s="0"/>
      <c r="PFQ55" s="0"/>
      <c r="PFR55" s="0"/>
      <c r="PFS55" s="0"/>
      <c r="PFT55" s="0"/>
      <c r="PFU55" s="0"/>
      <c r="PFV55" s="0"/>
      <c r="PFW55" s="0"/>
      <c r="PFX55" s="0"/>
      <c r="PFY55" s="0"/>
      <c r="PFZ55" s="0"/>
      <c r="PGA55" s="0"/>
      <c r="PGB55" s="0"/>
      <c r="PGC55" s="0"/>
      <c r="PGD55" s="0"/>
      <c r="PGE55" s="0"/>
      <c r="PGF55" s="0"/>
      <c r="PGG55" s="0"/>
      <c r="PGH55" s="0"/>
      <c r="PGI55" s="0"/>
      <c r="PGJ55" s="0"/>
      <c r="PGK55" s="0"/>
      <c r="PGL55" s="0"/>
      <c r="PGM55" s="0"/>
      <c r="PGN55" s="0"/>
      <c r="PGO55" s="0"/>
      <c r="PGP55" s="0"/>
      <c r="PGQ55" s="0"/>
      <c r="PGR55" s="0"/>
      <c r="PGS55" s="0"/>
      <c r="PGT55" s="0"/>
      <c r="PGU55" s="0"/>
      <c r="PGV55" s="0"/>
      <c r="PGW55" s="0"/>
      <c r="PGX55" s="0"/>
      <c r="PGY55" s="0"/>
      <c r="PGZ55" s="0"/>
      <c r="PHA55" s="0"/>
      <c r="PHB55" s="0"/>
      <c r="PHC55" s="0"/>
      <c r="PHD55" s="0"/>
      <c r="PHE55" s="0"/>
      <c r="PHF55" s="0"/>
      <c r="PHG55" s="0"/>
      <c r="PHH55" s="0"/>
      <c r="PHI55" s="0"/>
      <c r="PHJ55" s="0"/>
      <c r="PHK55" s="0"/>
      <c r="PHL55" s="0"/>
      <c r="PHM55" s="0"/>
      <c r="PHN55" s="0"/>
      <c r="PHO55" s="0"/>
      <c r="PHP55" s="0"/>
      <c r="PHQ55" s="0"/>
      <c r="PHR55" s="0"/>
      <c r="PHS55" s="0"/>
      <c r="PHT55" s="0"/>
      <c r="PHU55" s="0"/>
      <c r="PHV55" s="0"/>
      <c r="PHW55" s="0"/>
      <c r="PHX55" s="0"/>
      <c r="PHY55" s="0"/>
      <c r="PHZ55" s="0"/>
      <c r="PIA55" s="0"/>
      <c r="PIB55" s="0"/>
      <c r="PIC55" s="0"/>
      <c r="PID55" s="0"/>
      <c r="PIE55" s="0"/>
      <c r="PIF55" s="0"/>
      <c r="PIG55" s="0"/>
      <c r="PIH55" s="0"/>
      <c r="PII55" s="0"/>
      <c r="PIJ55" s="0"/>
      <c r="PIK55" s="0"/>
      <c r="PIL55" s="0"/>
      <c r="PIM55" s="0"/>
      <c r="PIN55" s="0"/>
      <c r="PIO55" s="0"/>
      <c r="PIP55" s="0"/>
      <c r="PIQ55" s="0"/>
      <c r="PIR55" s="0"/>
      <c r="PIS55" s="0"/>
      <c r="PIT55" s="0"/>
      <c r="PIU55" s="0"/>
      <c r="PIV55" s="0"/>
      <c r="PIW55" s="0"/>
      <c r="PIX55" s="0"/>
      <c r="PIY55" s="0"/>
      <c r="PIZ55" s="0"/>
      <c r="PJA55" s="0"/>
      <c r="PJB55" s="0"/>
      <c r="PJC55" s="0"/>
      <c r="PJD55" s="0"/>
      <c r="PJE55" s="0"/>
      <c r="PJF55" s="0"/>
      <c r="PJG55" s="0"/>
      <c r="PJH55" s="0"/>
      <c r="PJI55" s="0"/>
      <c r="PJJ55" s="0"/>
      <c r="PJK55" s="0"/>
      <c r="PJL55" s="0"/>
      <c r="PJM55" s="0"/>
      <c r="PJN55" s="0"/>
      <c r="PJO55" s="0"/>
      <c r="PJP55" s="0"/>
      <c r="PJQ55" s="0"/>
      <c r="PJR55" s="0"/>
      <c r="PJS55" s="0"/>
      <c r="PJT55" s="0"/>
      <c r="PJU55" s="0"/>
      <c r="PJV55" s="0"/>
      <c r="PJW55" s="0"/>
      <c r="PJX55" s="0"/>
      <c r="PJY55" s="0"/>
      <c r="PJZ55" s="0"/>
      <c r="PKA55" s="0"/>
      <c r="PKB55" s="0"/>
      <c r="PKC55" s="0"/>
      <c r="PKD55" s="0"/>
      <c r="PKE55" s="0"/>
      <c r="PKF55" s="0"/>
      <c r="PKG55" s="0"/>
      <c r="PKH55" s="0"/>
      <c r="PKI55" s="0"/>
      <c r="PKJ55" s="0"/>
      <c r="PKK55" s="0"/>
      <c r="PKL55" s="0"/>
      <c r="PKM55" s="0"/>
      <c r="PKN55" s="0"/>
      <c r="PKO55" s="0"/>
      <c r="PKP55" s="0"/>
      <c r="PKQ55" s="0"/>
      <c r="PKR55" s="0"/>
      <c r="PKS55" s="0"/>
      <c r="PKT55" s="0"/>
      <c r="PKU55" s="0"/>
      <c r="PKV55" s="0"/>
      <c r="PKW55" s="0"/>
      <c r="PKX55" s="0"/>
      <c r="PKY55" s="0"/>
      <c r="PKZ55" s="0"/>
      <c r="PLA55" s="0"/>
      <c r="PLB55" s="0"/>
      <c r="PLC55" s="0"/>
      <c r="PLD55" s="0"/>
      <c r="PLE55" s="0"/>
      <c r="PLF55" s="0"/>
      <c r="PLG55" s="0"/>
      <c r="PLH55" s="0"/>
      <c r="PLI55" s="0"/>
      <c r="PLJ55" s="0"/>
      <c r="PLK55" s="0"/>
      <c r="PLL55" s="0"/>
      <c r="PLM55" s="0"/>
      <c r="PLN55" s="0"/>
      <c r="PLO55" s="0"/>
      <c r="PLP55" s="0"/>
      <c r="PLQ55" s="0"/>
      <c r="PLR55" s="0"/>
      <c r="PLS55" s="0"/>
      <c r="PLT55" s="0"/>
      <c r="PLU55" s="0"/>
      <c r="PLV55" s="0"/>
      <c r="PLW55" s="0"/>
      <c r="PLX55" s="0"/>
      <c r="PLY55" s="0"/>
      <c r="PLZ55" s="0"/>
      <c r="PMA55" s="0"/>
      <c r="PMB55" s="0"/>
      <c r="PMC55" s="0"/>
      <c r="PMD55" s="0"/>
      <c r="PME55" s="0"/>
      <c r="PMF55" s="0"/>
      <c r="PMG55" s="0"/>
      <c r="PMH55" s="0"/>
      <c r="PMI55" s="0"/>
      <c r="PMJ55" s="0"/>
      <c r="PMK55" s="0"/>
      <c r="PML55" s="0"/>
      <c r="PMM55" s="0"/>
      <c r="PMN55" s="0"/>
      <c r="PMO55" s="0"/>
      <c r="PMP55" s="0"/>
      <c r="PMQ55" s="0"/>
      <c r="PMR55" s="0"/>
      <c r="PMS55" s="0"/>
      <c r="PMT55" s="0"/>
      <c r="PMU55" s="0"/>
      <c r="PMV55" s="0"/>
      <c r="PMW55" s="0"/>
      <c r="PMX55" s="0"/>
      <c r="PMY55" s="0"/>
      <c r="PMZ55" s="0"/>
      <c r="PNA55" s="0"/>
      <c r="PNB55" s="0"/>
      <c r="PNC55" s="0"/>
      <c r="PND55" s="0"/>
      <c r="PNE55" s="0"/>
      <c r="PNF55" s="0"/>
      <c r="PNG55" s="0"/>
      <c r="PNH55" s="0"/>
      <c r="PNI55" s="0"/>
      <c r="PNJ55" s="0"/>
      <c r="PNK55" s="0"/>
      <c r="PNL55" s="0"/>
      <c r="PNM55" s="0"/>
      <c r="PNN55" s="0"/>
      <c r="PNO55" s="0"/>
      <c r="PNP55" s="0"/>
      <c r="PNQ55" s="0"/>
      <c r="PNR55" s="0"/>
      <c r="PNS55" s="0"/>
      <c r="PNT55" s="0"/>
      <c r="PNU55" s="0"/>
      <c r="PNV55" s="0"/>
      <c r="PNW55" s="0"/>
      <c r="PNX55" s="0"/>
      <c r="PNY55" s="0"/>
      <c r="PNZ55" s="0"/>
      <c r="POA55" s="0"/>
      <c r="POB55" s="0"/>
      <c r="POC55" s="0"/>
      <c r="POD55" s="0"/>
      <c r="POE55" s="0"/>
      <c r="POF55" s="0"/>
      <c r="POG55" s="0"/>
      <c r="POH55" s="0"/>
      <c r="POI55" s="0"/>
      <c r="POJ55" s="0"/>
      <c r="POK55" s="0"/>
      <c r="POL55" s="0"/>
      <c r="POM55" s="0"/>
      <c r="PON55" s="0"/>
      <c r="POO55" s="0"/>
      <c r="POP55" s="0"/>
      <c r="POQ55" s="0"/>
      <c r="POR55" s="0"/>
      <c r="POS55" s="0"/>
      <c r="POT55" s="0"/>
      <c r="POU55" s="0"/>
      <c r="POV55" s="0"/>
      <c r="POW55" s="0"/>
      <c r="POX55" s="0"/>
      <c r="POY55" s="0"/>
      <c r="POZ55" s="0"/>
      <c r="PPA55" s="0"/>
      <c r="PPB55" s="0"/>
      <c r="PPC55" s="0"/>
      <c r="PPD55" s="0"/>
      <c r="PPE55" s="0"/>
      <c r="PPF55" s="0"/>
      <c r="PPG55" s="0"/>
      <c r="PPH55" s="0"/>
      <c r="PPI55" s="0"/>
      <c r="PPJ55" s="0"/>
      <c r="PPK55" s="0"/>
      <c r="PPL55" s="0"/>
      <c r="PPM55" s="0"/>
      <c r="PPN55" s="0"/>
      <c r="PPO55" s="0"/>
      <c r="PPP55" s="0"/>
      <c r="PPQ55" s="0"/>
      <c r="PPR55" s="0"/>
      <c r="PPS55" s="0"/>
      <c r="PPT55" s="0"/>
      <c r="PPU55" s="0"/>
      <c r="PPV55" s="0"/>
      <c r="PPW55" s="0"/>
      <c r="PPX55" s="0"/>
      <c r="PPY55" s="0"/>
      <c r="PPZ55" s="0"/>
      <c r="PQA55" s="0"/>
      <c r="PQB55" s="0"/>
      <c r="PQC55" s="0"/>
      <c r="PQD55" s="0"/>
      <c r="PQE55" s="0"/>
      <c r="PQF55" s="0"/>
      <c r="PQG55" s="0"/>
      <c r="PQH55" s="0"/>
      <c r="PQI55" s="0"/>
      <c r="PQJ55" s="0"/>
      <c r="PQK55" s="0"/>
      <c r="PQL55" s="0"/>
      <c r="PQM55" s="0"/>
      <c r="PQN55" s="0"/>
      <c r="PQO55" s="0"/>
      <c r="PQP55" s="0"/>
      <c r="PQQ55" s="0"/>
      <c r="PQR55" s="0"/>
      <c r="PQS55" s="0"/>
      <c r="PQT55" s="0"/>
      <c r="PQU55" s="0"/>
      <c r="PQV55" s="0"/>
      <c r="PQW55" s="0"/>
      <c r="PQX55" s="0"/>
      <c r="PQY55" s="0"/>
      <c r="PQZ55" s="0"/>
      <c r="PRA55" s="0"/>
      <c r="PRB55" s="0"/>
      <c r="PRC55" s="0"/>
      <c r="PRD55" s="0"/>
      <c r="PRE55" s="0"/>
      <c r="PRF55" s="0"/>
      <c r="PRG55" s="0"/>
      <c r="PRH55" s="0"/>
      <c r="PRI55" s="0"/>
      <c r="PRJ55" s="0"/>
      <c r="PRK55" s="0"/>
      <c r="PRL55" s="0"/>
      <c r="PRM55" s="0"/>
      <c r="PRN55" s="0"/>
      <c r="PRO55" s="0"/>
      <c r="PRP55" s="0"/>
      <c r="PRQ55" s="0"/>
      <c r="PRR55" s="0"/>
      <c r="PRS55" s="0"/>
      <c r="PRT55" s="0"/>
      <c r="PRU55" s="0"/>
      <c r="PRV55" s="0"/>
      <c r="PRW55" s="0"/>
      <c r="PRX55" s="0"/>
      <c r="PRY55" s="0"/>
      <c r="PRZ55" s="0"/>
      <c r="PSA55" s="0"/>
      <c r="PSB55" s="0"/>
      <c r="PSC55" s="0"/>
      <c r="PSD55" s="0"/>
      <c r="PSE55" s="0"/>
      <c r="PSF55" s="0"/>
      <c r="PSG55" s="0"/>
      <c r="PSH55" s="0"/>
      <c r="PSI55" s="0"/>
      <c r="PSJ55" s="0"/>
      <c r="PSK55" s="0"/>
      <c r="PSL55" s="0"/>
      <c r="PSM55" s="0"/>
      <c r="PSN55" s="0"/>
      <c r="PSO55" s="0"/>
      <c r="PSP55" s="0"/>
      <c r="PSQ55" s="0"/>
      <c r="PSR55" s="0"/>
      <c r="PSS55" s="0"/>
      <c r="PST55" s="0"/>
      <c r="PSU55" s="0"/>
      <c r="PSV55" s="0"/>
      <c r="PSW55" s="0"/>
      <c r="PSX55" s="0"/>
      <c r="PSY55" s="0"/>
      <c r="PSZ55" s="0"/>
      <c r="PTA55" s="0"/>
      <c r="PTB55" s="0"/>
      <c r="PTC55" s="0"/>
      <c r="PTD55" s="0"/>
      <c r="PTE55" s="0"/>
      <c r="PTF55" s="0"/>
      <c r="PTG55" s="0"/>
      <c r="PTH55" s="0"/>
      <c r="PTI55" s="0"/>
      <c r="PTJ55" s="0"/>
      <c r="PTK55" s="0"/>
      <c r="PTL55" s="0"/>
      <c r="PTM55" s="0"/>
      <c r="PTN55" s="0"/>
      <c r="PTO55" s="0"/>
      <c r="PTP55" s="0"/>
      <c r="PTQ55" s="0"/>
      <c r="PTR55" s="0"/>
      <c r="PTS55" s="0"/>
      <c r="PTT55" s="0"/>
      <c r="PTU55" s="0"/>
      <c r="PTV55" s="0"/>
      <c r="PTW55" s="0"/>
      <c r="PTX55" s="0"/>
      <c r="PTY55" s="0"/>
      <c r="PTZ55" s="0"/>
      <c r="PUA55" s="0"/>
      <c r="PUB55" s="0"/>
      <c r="PUC55" s="0"/>
      <c r="PUD55" s="0"/>
      <c r="PUE55" s="0"/>
      <c r="PUF55" s="0"/>
      <c r="PUG55" s="0"/>
      <c r="PUH55" s="0"/>
      <c r="PUI55" s="0"/>
      <c r="PUJ55" s="0"/>
      <c r="PUK55" s="0"/>
      <c r="PUL55" s="0"/>
      <c r="PUM55" s="0"/>
      <c r="PUN55" s="0"/>
      <c r="PUO55" s="0"/>
      <c r="PUP55" s="0"/>
      <c r="PUQ55" s="0"/>
      <c r="PUR55" s="0"/>
      <c r="PUS55" s="0"/>
      <c r="PUT55" s="0"/>
      <c r="PUU55" s="0"/>
      <c r="PUV55" s="0"/>
      <c r="PUW55" s="0"/>
      <c r="PUX55" s="0"/>
      <c r="PUY55" s="0"/>
      <c r="PUZ55" s="0"/>
      <c r="PVA55" s="0"/>
      <c r="PVB55" s="0"/>
      <c r="PVC55" s="0"/>
      <c r="PVD55" s="0"/>
      <c r="PVE55" s="0"/>
      <c r="PVF55" s="0"/>
      <c r="PVG55" s="0"/>
      <c r="PVH55" s="0"/>
      <c r="PVI55" s="0"/>
      <c r="PVJ55" s="0"/>
      <c r="PVK55" s="0"/>
      <c r="PVL55" s="0"/>
      <c r="PVM55" s="0"/>
      <c r="PVN55" s="0"/>
      <c r="PVO55" s="0"/>
      <c r="PVP55" s="0"/>
      <c r="PVQ55" s="0"/>
      <c r="PVR55" s="0"/>
      <c r="PVS55" s="0"/>
      <c r="PVT55" s="0"/>
      <c r="PVU55" s="0"/>
      <c r="PVV55" s="0"/>
      <c r="PVW55" s="0"/>
      <c r="PVX55" s="0"/>
      <c r="PVY55" s="0"/>
      <c r="PVZ55" s="0"/>
      <c r="PWA55" s="0"/>
      <c r="PWB55" s="0"/>
      <c r="PWC55" s="0"/>
      <c r="PWD55" s="0"/>
      <c r="PWE55" s="0"/>
      <c r="PWF55" s="0"/>
      <c r="PWG55" s="0"/>
      <c r="PWH55" s="0"/>
      <c r="PWI55" s="0"/>
      <c r="PWJ55" s="0"/>
      <c r="PWK55" s="0"/>
      <c r="PWL55" s="0"/>
      <c r="PWM55" s="0"/>
      <c r="PWN55" s="0"/>
      <c r="PWO55" s="0"/>
      <c r="PWP55" s="0"/>
      <c r="PWQ55" s="0"/>
      <c r="PWR55" s="0"/>
      <c r="PWS55" s="0"/>
      <c r="PWT55" s="0"/>
      <c r="PWU55" s="0"/>
      <c r="PWV55" s="0"/>
      <c r="PWW55" s="0"/>
      <c r="PWX55" s="0"/>
      <c r="PWY55" s="0"/>
      <c r="PWZ55" s="0"/>
      <c r="PXA55" s="0"/>
      <c r="PXB55" s="0"/>
      <c r="PXC55" s="0"/>
      <c r="PXD55" s="0"/>
      <c r="PXE55" s="0"/>
      <c r="PXF55" s="0"/>
      <c r="PXG55" s="0"/>
      <c r="PXH55" s="0"/>
      <c r="PXI55" s="0"/>
      <c r="PXJ55" s="0"/>
      <c r="PXK55" s="0"/>
      <c r="PXL55" s="0"/>
      <c r="PXM55" s="0"/>
      <c r="PXN55" s="0"/>
      <c r="PXO55" s="0"/>
      <c r="PXP55" s="0"/>
      <c r="PXQ55" s="0"/>
      <c r="PXR55" s="0"/>
      <c r="PXS55" s="0"/>
      <c r="PXT55" s="0"/>
      <c r="PXU55" s="0"/>
      <c r="PXV55" s="0"/>
      <c r="PXW55" s="0"/>
      <c r="PXX55" s="0"/>
      <c r="PXY55" s="0"/>
      <c r="PXZ55" s="0"/>
      <c r="PYA55" s="0"/>
      <c r="PYB55" s="0"/>
      <c r="PYC55" s="0"/>
      <c r="PYD55" s="0"/>
      <c r="PYE55" s="0"/>
      <c r="PYF55" s="0"/>
      <c r="PYG55" s="0"/>
      <c r="PYH55" s="0"/>
      <c r="PYI55" s="0"/>
      <c r="PYJ55" s="0"/>
      <c r="PYK55" s="0"/>
      <c r="PYL55" s="0"/>
      <c r="PYM55" s="0"/>
      <c r="PYN55" s="0"/>
      <c r="PYO55" s="0"/>
      <c r="PYP55" s="0"/>
      <c r="PYQ55" s="0"/>
      <c r="PYR55" s="0"/>
      <c r="PYS55" s="0"/>
      <c r="PYT55" s="0"/>
      <c r="PYU55" s="0"/>
      <c r="PYV55" s="0"/>
      <c r="PYW55" s="0"/>
      <c r="PYX55" s="0"/>
      <c r="PYY55" s="0"/>
      <c r="PYZ55" s="0"/>
      <c r="PZA55" s="0"/>
      <c r="PZB55" s="0"/>
      <c r="PZC55" s="0"/>
      <c r="PZD55" s="0"/>
      <c r="PZE55" s="0"/>
      <c r="PZF55" s="0"/>
      <c r="PZG55" s="0"/>
      <c r="PZH55" s="0"/>
      <c r="PZI55" s="0"/>
      <c r="PZJ55" s="0"/>
      <c r="PZK55" s="0"/>
      <c r="PZL55" s="0"/>
      <c r="PZM55" s="0"/>
      <c r="PZN55" s="0"/>
      <c r="PZO55" s="0"/>
      <c r="PZP55" s="0"/>
      <c r="PZQ55" s="0"/>
      <c r="PZR55" s="0"/>
      <c r="PZS55" s="0"/>
      <c r="PZT55" s="0"/>
      <c r="PZU55" s="0"/>
      <c r="PZV55" s="0"/>
      <c r="PZW55" s="0"/>
      <c r="PZX55" s="0"/>
      <c r="PZY55" s="0"/>
      <c r="PZZ55" s="0"/>
      <c r="QAA55" s="0"/>
      <c r="QAB55" s="0"/>
      <c r="QAC55" s="0"/>
      <c r="QAD55" s="0"/>
      <c r="QAE55" s="0"/>
      <c r="QAF55" s="0"/>
      <c r="QAG55" s="0"/>
      <c r="QAH55" s="0"/>
      <c r="QAI55" s="0"/>
      <c r="QAJ55" s="0"/>
      <c r="QAK55" s="0"/>
      <c r="QAL55" s="0"/>
      <c r="QAM55" s="0"/>
      <c r="QAN55" s="0"/>
      <c r="QAO55" s="0"/>
      <c r="QAP55" s="0"/>
      <c r="QAQ55" s="0"/>
      <c r="QAR55" s="0"/>
      <c r="QAS55" s="0"/>
      <c r="QAT55" s="0"/>
      <c r="QAU55" s="0"/>
      <c r="QAV55" s="0"/>
      <c r="QAW55" s="0"/>
      <c r="QAX55" s="0"/>
      <c r="QAY55" s="0"/>
      <c r="QAZ55" s="0"/>
      <c r="QBA55" s="0"/>
      <c r="QBB55" s="0"/>
      <c r="QBC55" s="0"/>
      <c r="QBD55" s="0"/>
      <c r="QBE55" s="0"/>
      <c r="QBF55" s="0"/>
      <c r="QBG55" s="0"/>
      <c r="QBH55" s="0"/>
      <c r="QBI55" s="0"/>
      <c r="QBJ55" s="0"/>
      <c r="QBK55" s="0"/>
      <c r="QBL55" s="0"/>
      <c r="QBM55" s="0"/>
      <c r="QBN55" s="0"/>
      <c r="QBO55" s="0"/>
      <c r="QBP55" s="0"/>
      <c r="QBQ55" s="0"/>
      <c r="QBR55" s="0"/>
      <c r="QBS55" s="0"/>
      <c r="QBT55" s="0"/>
      <c r="QBU55" s="0"/>
      <c r="QBV55" s="0"/>
      <c r="QBW55" s="0"/>
      <c r="QBX55" s="0"/>
      <c r="QBY55" s="0"/>
      <c r="QBZ55" s="0"/>
      <c r="QCA55" s="0"/>
      <c r="QCB55" s="0"/>
      <c r="QCC55" s="0"/>
      <c r="QCD55" s="0"/>
      <c r="QCE55" s="0"/>
      <c r="QCF55" s="0"/>
      <c r="QCG55" s="0"/>
      <c r="QCH55" s="0"/>
      <c r="QCI55" s="0"/>
      <c r="QCJ55" s="0"/>
      <c r="QCK55" s="0"/>
      <c r="QCL55" s="0"/>
      <c r="QCM55" s="0"/>
      <c r="QCN55" s="0"/>
      <c r="QCO55" s="0"/>
      <c r="QCP55" s="0"/>
      <c r="QCQ55" s="0"/>
      <c r="QCR55" s="0"/>
      <c r="QCS55" s="0"/>
      <c r="QCT55" s="0"/>
      <c r="QCU55" s="0"/>
      <c r="QCV55" s="0"/>
      <c r="QCW55" s="0"/>
      <c r="QCX55" s="0"/>
      <c r="QCY55" s="0"/>
      <c r="QCZ55" s="0"/>
      <c r="QDA55" s="0"/>
      <c r="QDB55" s="0"/>
      <c r="QDC55" s="0"/>
      <c r="QDD55" s="0"/>
      <c r="QDE55" s="0"/>
      <c r="QDF55" s="0"/>
      <c r="QDG55" s="0"/>
      <c r="QDH55" s="0"/>
      <c r="QDI55" s="0"/>
      <c r="QDJ55" s="0"/>
      <c r="QDK55" s="0"/>
      <c r="QDL55" s="0"/>
      <c r="QDM55" s="0"/>
      <c r="QDN55" s="0"/>
      <c r="QDO55" s="0"/>
      <c r="QDP55" s="0"/>
      <c r="QDQ55" s="0"/>
      <c r="QDR55" s="0"/>
      <c r="QDS55" s="0"/>
      <c r="QDT55" s="0"/>
      <c r="QDU55" s="0"/>
      <c r="QDV55" s="0"/>
      <c r="QDW55" s="0"/>
      <c r="QDX55" s="0"/>
      <c r="QDY55" s="0"/>
      <c r="QDZ55" s="0"/>
      <c r="QEA55" s="0"/>
      <c r="QEB55" s="0"/>
      <c r="QEC55" s="0"/>
      <c r="QED55" s="0"/>
      <c r="QEE55" s="0"/>
      <c r="QEF55" s="0"/>
      <c r="QEG55" s="0"/>
      <c r="QEH55" s="0"/>
      <c r="QEI55" s="0"/>
      <c r="QEJ55" s="0"/>
      <c r="QEK55" s="0"/>
      <c r="QEL55" s="0"/>
      <c r="QEM55" s="0"/>
      <c r="QEN55" s="0"/>
      <c r="QEO55" s="0"/>
      <c r="QEP55" s="0"/>
      <c r="QEQ55" s="0"/>
      <c r="QER55" s="0"/>
      <c r="QES55" s="0"/>
      <c r="QET55" s="0"/>
      <c r="QEU55" s="0"/>
      <c r="QEV55" s="0"/>
      <c r="QEW55" s="0"/>
      <c r="QEX55" s="0"/>
      <c r="QEY55" s="0"/>
      <c r="QEZ55" s="0"/>
      <c r="QFA55" s="0"/>
      <c r="QFB55" s="0"/>
      <c r="QFC55" s="0"/>
      <c r="QFD55" s="0"/>
      <c r="QFE55" s="0"/>
      <c r="QFF55" s="0"/>
      <c r="QFG55" s="0"/>
      <c r="QFH55" s="0"/>
      <c r="QFI55" s="0"/>
      <c r="QFJ55" s="0"/>
      <c r="QFK55" s="0"/>
      <c r="QFL55" s="0"/>
      <c r="QFM55" s="0"/>
      <c r="QFN55" s="0"/>
      <c r="QFO55" s="0"/>
      <c r="QFP55" s="0"/>
      <c r="QFQ55" s="0"/>
      <c r="QFR55" s="0"/>
      <c r="QFS55" s="0"/>
      <c r="QFT55" s="0"/>
      <c r="QFU55" s="0"/>
      <c r="QFV55" s="0"/>
      <c r="QFW55" s="0"/>
      <c r="QFX55" s="0"/>
      <c r="QFY55" s="0"/>
      <c r="QFZ55" s="0"/>
      <c r="QGA55" s="0"/>
      <c r="QGB55" s="0"/>
      <c r="QGC55" s="0"/>
      <c r="QGD55" s="0"/>
      <c r="QGE55" s="0"/>
      <c r="QGF55" s="0"/>
      <c r="QGG55" s="0"/>
      <c r="QGH55" s="0"/>
      <c r="QGI55" s="0"/>
      <c r="QGJ55" s="0"/>
      <c r="QGK55" s="0"/>
      <c r="QGL55" s="0"/>
      <c r="QGM55" s="0"/>
      <c r="QGN55" s="0"/>
      <c r="QGO55" s="0"/>
      <c r="QGP55" s="0"/>
      <c r="QGQ55" s="0"/>
      <c r="QGR55" s="0"/>
      <c r="QGS55" s="0"/>
      <c r="QGT55" s="0"/>
      <c r="QGU55" s="0"/>
      <c r="QGV55" s="0"/>
      <c r="QGW55" s="0"/>
      <c r="QGX55" s="0"/>
      <c r="QGY55" s="0"/>
      <c r="QGZ55" s="0"/>
      <c r="QHA55" s="0"/>
      <c r="QHB55" s="0"/>
      <c r="QHC55" s="0"/>
      <c r="QHD55" s="0"/>
      <c r="QHE55" s="0"/>
      <c r="QHF55" s="0"/>
      <c r="QHG55" s="0"/>
      <c r="QHH55" s="0"/>
      <c r="QHI55" s="0"/>
      <c r="QHJ55" s="0"/>
      <c r="QHK55" s="0"/>
      <c r="QHL55" s="0"/>
      <c r="QHM55" s="0"/>
      <c r="QHN55" s="0"/>
      <c r="QHO55" s="0"/>
      <c r="QHP55" s="0"/>
      <c r="QHQ55" s="0"/>
      <c r="QHR55" s="0"/>
      <c r="QHS55" s="0"/>
      <c r="QHT55" s="0"/>
      <c r="QHU55" s="0"/>
      <c r="QHV55" s="0"/>
      <c r="QHW55" s="0"/>
      <c r="QHX55" s="0"/>
      <c r="QHY55" s="0"/>
      <c r="QHZ55" s="0"/>
      <c r="QIA55" s="0"/>
      <c r="QIB55" s="0"/>
      <c r="QIC55" s="0"/>
      <c r="QID55" s="0"/>
      <c r="QIE55" s="0"/>
      <c r="QIF55" s="0"/>
      <c r="QIG55" s="0"/>
      <c r="QIH55" s="0"/>
      <c r="QII55" s="0"/>
      <c r="QIJ55" s="0"/>
      <c r="QIK55" s="0"/>
      <c r="QIL55" s="0"/>
      <c r="QIM55" s="0"/>
      <c r="QIN55" s="0"/>
      <c r="QIO55" s="0"/>
      <c r="QIP55" s="0"/>
      <c r="QIQ55" s="0"/>
      <c r="QIR55" s="0"/>
      <c r="QIS55" s="0"/>
      <c r="QIT55" s="0"/>
      <c r="QIU55" s="0"/>
      <c r="QIV55" s="0"/>
      <c r="QIW55" s="0"/>
      <c r="QIX55" s="0"/>
      <c r="QIY55" s="0"/>
      <c r="QIZ55" s="0"/>
      <c r="QJA55" s="0"/>
      <c r="QJB55" s="0"/>
      <c r="QJC55" s="0"/>
      <c r="QJD55" s="0"/>
      <c r="QJE55" s="0"/>
      <c r="QJF55" s="0"/>
      <c r="QJG55" s="0"/>
      <c r="QJH55" s="0"/>
      <c r="QJI55" s="0"/>
      <c r="QJJ55" s="0"/>
      <c r="QJK55" s="0"/>
      <c r="QJL55" s="0"/>
      <c r="QJM55" s="0"/>
      <c r="QJN55" s="0"/>
      <c r="QJO55" s="0"/>
      <c r="QJP55" s="0"/>
      <c r="QJQ55" s="0"/>
      <c r="QJR55" s="0"/>
      <c r="QJS55" s="0"/>
      <c r="QJT55" s="0"/>
      <c r="QJU55" s="0"/>
      <c r="QJV55" s="0"/>
      <c r="QJW55" s="0"/>
      <c r="QJX55" s="0"/>
      <c r="QJY55" s="0"/>
      <c r="QJZ55" s="0"/>
      <c r="QKA55" s="0"/>
      <c r="QKB55" s="0"/>
      <c r="QKC55" s="0"/>
      <c r="QKD55" s="0"/>
      <c r="QKE55" s="0"/>
      <c r="QKF55" s="0"/>
      <c r="QKG55" s="0"/>
      <c r="QKH55" s="0"/>
      <c r="QKI55" s="0"/>
      <c r="QKJ55" s="0"/>
      <c r="QKK55" s="0"/>
      <c r="QKL55" s="0"/>
      <c r="QKM55" s="0"/>
      <c r="QKN55" s="0"/>
      <c r="QKO55" s="0"/>
      <c r="QKP55" s="0"/>
      <c r="QKQ55" s="0"/>
      <c r="QKR55" s="0"/>
      <c r="QKS55" s="0"/>
      <c r="QKT55" s="0"/>
      <c r="QKU55" s="0"/>
      <c r="QKV55" s="0"/>
      <c r="QKW55" s="0"/>
      <c r="QKX55" s="0"/>
      <c r="QKY55" s="0"/>
      <c r="QKZ55" s="0"/>
      <c r="QLA55" s="0"/>
      <c r="QLB55" s="0"/>
      <c r="QLC55" s="0"/>
      <c r="QLD55" s="0"/>
      <c r="QLE55" s="0"/>
      <c r="QLF55" s="0"/>
      <c r="QLG55" s="0"/>
      <c r="QLH55" s="0"/>
      <c r="QLI55" s="0"/>
      <c r="QLJ55" s="0"/>
      <c r="QLK55" s="0"/>
      <c r="QLL55" s="0"/>
      <c r="QLM55" s="0"/>
      <c r="QLN55" s="0"/>
      <c r="QLO55" s="0"/>
      <c r="QLP55" s="0"/>
      <c r="QLQ55" s="0"/>
      <c r="QLR55" s="0"/>
      <c r="QLS55" s="0"/>
      <c r="QLT55" s="0"/>
      <c r="QLU55" s="0"/>
      <c r="QLV55" s="0"/>
      <c r="QLW55" s="0"/>
      <c r="QLX55" s="0"/>
      <c r="QLY55" s="0"/>
      <c r="QLZ55" s="0"/>
      <c r="QMA55" s="0"/>
      <c r="QMB55" s="0"/>
      <c r="QMC55" s="0"/>
      <c r="QMD55" s="0"/>
      <c r="QME55" s="0"/>
      <c r="QMF55" s="0"/>
      <c r="QMG55" s="0"/>
      <c r="QMH55" s="0"/>
      <c r="QMI55" s="0"/>
      <c r="QMJ55" s="0"/>
      <c r="QMK55" s="0"/>
      <c r="QML55" s="0"/>
      <c r="QMM55" s="0"/>
      <c r="QMN55" s="0"/>
      <c r="QMO55" s="0"/>
      <c r="QMP55" s="0"/>
      <c r="QMQ55" s="0"/>
      <c r="QMR55" s="0"/>
      <c r="QMS55" s="0"/>
      <c r="QMT55" s="0"/>
      <c r="QMU55" s="0"/>
      <c r="QMV55" s="0"/>
      <c r="QMW55" s="0"/>
      <c r="QMX55" s="0"/>
      <c r="QMY55" s="0"/>
      <c r="QMZ55" s="0"/>
      <c r="QNA55" s="0"/>
      <c r="QNB55" s="0"/>
      <c r="QNC55" s="0"/>
      <c r="QND55" s="0"/>
      <c r="QNE55" s="0"/>
      <c r="QNF55" s="0"/>
      <c r="QNG55" s="0"/>
      <c r="QNH55" s="0"/>
      <c r="QNI55" s="0"/>
      <c r="QNJ55" s="0"/>
      <c r="QNK55" s="0"/>
      <c r="QNL55" s="0"/>
      <c r="QNM55" s="0"/>
      <c r="QNN55" s="0"/>
      <c r="QNO55" s="0"/>
      <c r="QNP55" s="0"/>
      <c r="QNQ55" s="0"/>
      <c r="QNR55" s="0"/>
      <c r="QNS55" s="0"/>
      <c r="QNT55" s="0"/>
      <c r="QNU55" s="0"/>
      <c r="QNV55" s="0"/>
      <c r="QNW55" s="0"/>
      <c r="QNX55" s="0"/>
      <c r="QNY55" s="0"/>
      <c r="QNZ55" s="0"/>
      <c r="QOA55" s="0"/>
      <c r="QOB55" s="0"/>
      <c r="QOC55" s="0"/>
      <c r="QOD55" s="0"/>
      <c r="QOE55" s="0"/>
      <c r="QOF55" s="0"/>
      <c r="QOG55" s="0"/>
      <c r="QOH55" s="0"/>
      <c r="QOI55" s="0"/>
      <c r="QOJ55" s="0"/>
      <c r="QOK55" s="0"/>
      <c r="QOL55" s="0"/>
      <c r="QOM55" s="0"/>
      <c r="QON55" s="0"/>
      <c r="QOO55" s="0"/>
      <c r="QOP55" s="0"/>
      <c r="QOQ55" s="0"/>
      <c r="QOR55" s="0"/>
      <c r="QOS55" s="0"/>
      <c r="QOT55" s="0"/>
      <c r="QOU55" s="0"/>
      <c r="QOV55" s="0"/>
      <c r="QOW55" s="0"/>
      <c r="QOX55" s="0"/>
      <c r="QOY55" s="0"/>
      <c r="QOZ55" s="0"/>
      <c r="QPA55" s="0"/>
      <c r="QPB55" s="0"/>
      <c r="QPC55" s="0"/>
      <c r="QPD55" s="0"/>
      <c r="QPE55" s="0"/>
      <c r="QPF55" s="0"/>
      <c r="QPG55" s="0"/>
      <c r="QPH55" s="0"/>
      <c r="QPI55" s="0"/>
      <c r="QPJ55" s="0"/>
      <c r="QPK55" s="0"/>
      <c r="QPL55" s="0"/>
      <c r="QPM55" s="0"/>
      <c r="QPN55" s="0"/>
      <c r="QPO55" s="0"/>
      <c r="QPP55" s="0"/>
      <c r="QPQ55" s="0"/>
      <c r="QPR55" s="0"/>
      <c r="QPS55" s="0"/>
      <c r="QPT55" s="0"/>
      <c r="QPU55" s="0"/>
      <c r="QPV55" s="0"/>
      <c r="QPW55" s="0"/>
      <c r="QPX55" s="0"/>
      <c r="QPY55" s="0"/>
      <c r="QPZ55" s="0"/>
      <c r="QQA55" s="0"/>
      <c r="QQB55" s="0"/>
      <c r="QQC55" s="0"/>
      <c r="QQD55" s="0"/>
      <c r="QQE55" s="0"/>
      <c r="QQF55" s="0"/>
      <c r="QQG55" s="0"/>
      <c r="QQH55" s="0"/>
      <c r="QQI55" s="0"/>
      <c r="QQJ55" s="0"/>
      <c r="QQK55" s="0"/>
      <c r="QQL55" s="0"/>
      <c r="QQM55" s="0"/>
      <c r="QQN55" s="0"/>
      <c r="QQO55" s="0"/>
      <c r="QQP55" s="0"/>
      <c r="QQQ55" s="0"/>
      <c r="QQR55" s="0"/>
      <c r="QQS55" s="0"/>
      <c r="QQT55" s="0"/>
      <c r="QQU55" s="0"/>
      <c r="QQV55" s="0"/>
      <c r="QQW55" s="0"/>
      <c r="QQX55" s="0"/>
      <c r="QQY55" s="0"/>
      <c r="QQZ55" s="0"/>
      <c r="QRA55" s="0"/>
      <c r="QRB55" s="0"/>
      <c r="QRC55" s="0"/>
      <c r="QRD55" s="0"/>
      <c r="QRE55" s="0"/>
      <c r="QRF55" s="0"/>
      <c r="QRG55" s="0"/>
      <c r="QRH55" s="0"/>
      <c r="QRI55" s="0"/>
      <c r="QRJ55" s="0"/>
      <c r="QRK55" s="0"/>
      <c r="QRL55" s="0"/>
      <c r="QRM55" s="0"/>
      <c r="QRN55" s="0"/>
      <c r="QRO55" s="0"/>
      <c r="QRP55" s="0"/>
      <c r="QRQ55" s="0"/>
      <c r="QRR55" s="0"/>
      <c r="QRS55" s="0"/>
      <c r="QRT55" s="0"/>
      <c r="QRU55" s="0"/>
      <c r="QRV55" s="0"/>
      <c r="QRW55" s="0"/>
      <c r="QRX55" s="0"/>
      <c r="QRY55" s="0"/>
      <c r="QRZ55" s="0"/>
      <c r="QSA55" s="0"/>
      <c r="QSB55" s="0"/>
      <c r="QSC55" s="0"/>
      <c r="QSD55" s="0"/>
      <c r="QSE55" s="0"/>
      <c r="QSF55" s="0"/>
      <c r="QSG55" s="0"/>
      <c r="QSH55" s="0"/>
      <c r="QSI55" s="0"/>
      <c r="QSJ55" s="0"/>
      <c r="QSK55" s="0"/>
      <c r="QSL55" s="0"/>
      <c r="QSM55" s="0"/>
      <c r="QSN55" s="0"/>
      <c r="QSO55" s="0"/>
      <c r="QSP55" s="0"/>
      <c r="QSQ55" s="0"/>
      <c r="QSR55" s="0"/>
      <c r="QSS55" s="0"/>
      <c r="QST55" s="0"/>
      <c r="QSU55" s="0"/>
      <c r="QSV55" s="0"/>
      <c r="QSW55" s="0"/>
      <c r="QSX55" s="0"/>
      <c r="QSY55" s="0"/>
      <c r="QSZ55" s="0"/>
      <c r="QTA55" s="0"/>
      <c r="QTB55" s="0"/>
      <c r="QTC55" s="0"/>
      <c r="QTD55" s="0"/>
      <c r="QTE55" s="0"/>
      <c r="QTF55" s="0"/>
      <c r="QTG55" s="0"/>
      <c r="QTH55" s="0"/>
      <c r="QTI55" s="0"/>
      <c r="QTJ55" s="0"/>
      <c r="QTK55" s="0"/>
      <c r="QTL55" s="0"/>
      <c r="QTM55" s="0"/>
      <c r="QTN55" s="0"/>
      <c r="QTO55" s="0"/>
      <c r="QTP55" s="0"/>
      <c r="QTQ55" s="0"/>
      <c r="QTR55" s="0"/>
      <c r="QTS55" s="0"/>
      <c r="QTT55" s="0"/>
      <c r="QTU55" s="0"/>
      <c r="QTV55" s="0"/>
      <c r="QTW55" s="0"/>
      <c r="QTX55" s="0"/>
      <c r="QTY55" s="0"/>
      <c r="QTZ55" s="0"/>
      <c r="QUA55" s="0"/>
      <c r="QUB55" s="0"/>
      <c r="QUC55" s="0"/>
      <c r="QUD55" s="0"/>
      <c r="QUE55" s="0"/>
      <c r="QUF55" s="0"/>
      <c r="QUG55" s="0"/>
      <c r="QUH55" s="0"/>
      <c r="QUI55" s="0"/>
      <c r="QUJ55" s="0"/>
      <c r="QUK55" s="0"/>
      <c r="QUL55" s="0"/>
      <c r="QUM55" s="0"/>
      <c r="QUN55" s="0"/>
      <c r="QUO55" s="0"/>
      <c r="QUP55" s="0"/>
      <c r="QUQ55" s="0"/>
      <c r="QUR55" s="0"/>
      <c r="QUS55" s="0"/>
      <c r="QUT55" s="0"/>
      <c r="QUU55" s="0"/>
      <c r="QUV55" s="0"/>
      <c r="QUW55" s="0"/>
      <c r="QUX55" s="0"/>
      <c r="QUY55" s="0"/>
      <c r="QUZ55" s="0"/>
      <c r="QVA55" s="0"/>
      <c r="QVB55" s="0"/>
      <c r="QVC55" s="0"/>
      <c r="QVD55" s="0"/>
      <c r="QVE55" s="0"/>
      <c r="QVF55" s="0"/>
      <c r="QVG55" s="0"/>
      <c r="QVH55" s="0"/>
      <c r="QVI55" s="0"/>
      <c r="QVJ55" s="0"/>
      <c r="QVK55" s="0"/>
      <c r="QVL55" s="0"/>
      <c r="QVM55" s="0"/>
      <c r="QVN55" s="0"/>
      <c r="QVO55" s="0"/>
      <c r="QVP55" s="0"/>
      <c r="QVQ55" s="0"/>
      <c r="QVR55" s="0"/>
      <c r="QVS55" s="0"/>
      <c r="QVT55" s="0"/>
      <c r="QVU55" s="0"/>
      <c r="QVV55" s="0"/>
      <c r="QVW55" s="0"/>
      <c r="QVX55" s="0"/>
      <c r="QVY55" s="0"/>
      <c r="QVZ55" s="0"/>
      <c r="QWA55" s="0"/>
      <c r="QWB55" s="0"/>
      <c r="QWC55" s="0"/>
      <c r="QWD55" s="0"/>
      <c r="QWE55" s="0"/>
      <c r="QWF55" s="0"/>
      <c r="QWG55" s="0"/>
      <c r="QWH55" s="0"/>
      <c r="QWI55" s="0"/>
      <c r="QWJ55" s="0"/>
      <c r="QWK55" s="0"/>
      <c r="QWL55" s="0"/>
      <c r="QWM55" s="0"/>
      <c r="QWN55" s="0"/>
      <c r="QWO55" s="0"/>
      <c r="QWP55" s="0"/>
      <c r="QWQ55" s="0"/>
      <c r="QWR55" s="0"/>
      <c r="QWS55" s="0"/>
      <c r="QWT55" s="0"/>
      <c r="QWU55" s="0"/>
      <c r="QWV55" s="0"/>
      <c r="QWW55" s="0"/>
      <c r="QWX55" s="0"/>
      <c r="QWY55" s="0"/>
      <c r="QWZ55" s="0"/>
      <c r="QXA55" s="0"/>
      <c r="QXB55" s="0"/>
      <c r="QXC55" s="0"/>
      <c r="QXD55" s="0"/>
      <c r="QXE55" s="0"/>
      <c r="QXF55" s="0"/>
      <c r="QXG55" s="0"/>
      <c r="QXH55" s="0"/>
      <c r="QXI55" s="0"/>
      <c r="QXJ55" s="0"/>
      <c r="QXK55" s="0"/>
      <c r="QXL55" s="0"/>
      <c r="QXM55" s="0"/>
      <c r="QXN55" s="0"/>
      <c r="QXO55" s="0"/>
      <c r="QXP55" s="0"/>
      <c r="QXQ55" s="0"/>
      <c r="QXR55" s="0"/>
      <c r="QXS55" s="0"/>
      <c r="QXT55" s="0"/>
      <c r="QXU55" s="0"/>
      <c r="QXV55" s="0"/>
      <c r="QXW55" s="0"/>
      <c r="QXX55" s="0"/>
      <c r="QXY55" s="0"/>
      <c r="QXZ55" s="0"/>
      <c r="QYA55" s="0"/>
      <c r="QYB55" s="0"/>
      <c r="QYC55" s="0"/>
      <c r="QYD55" s="0"/>
      <c r="QYE55" s="0"/>
      <c r="QYF55" s="0"/>
      <c r="QYG55" s="0"/>
      <c r="QYH55" s="0"/>
      <c r="QYI55" s="0"/>
      <c r="QYJ55" s="0"/>
      <c r="QYK55" s="0"/>
      <c r="QYL55" s="0"/>
      <c r="QYM55" s="0"/>
      <c r="QYN55" s="0"/>
      <c r="QYO55" s="0"/>
      <c r="QYP55" s="0"/>
      <c r="QYQ55" s="0"/>
      <c r="QYR55" s="0"/>
      <c r="QYS55" s="0"/>
      <c r="QYT55" s="0"/>
      <c r="QYU55" s="0"/>
      <c r="QYV55" s="0"/>
      <c r="QYW55" s="0"/>
      <c r="QYX55" s="0"/>
      <c r="QYY55" s="0"/>
      <c r="QYZ55" s="0"/>
      <c r="QZA55" s="0"/>
      <c r="QZB55" s="0"/>
      <c r="QZC55" s="0"/>
      <c r="QZD55" s="0"/>
      <c r="QZE55" s="0"/>
      <c r="QZF55" s="0"/>
      <c r="QZG55" s="0"/>
      <c r="QZH55" s="0"/>
      <c r="QZI55" s="0"/>
      <c r="QZJ55" s="0"/>
      <c r="QZK55" s="0"/>
      <c r="QZL55" s="0"/>
      <c r="QZM55" s="0"/>
      <c r="QZN55" s="0"/>
      <c r="QZO55" s="0"/>
      <c r="QZP55" s="0"/>
      <c r="QZQ55" s="0"/>
      <c r="QZR55" s="0"/>
      <c r="QZS55" s="0"/>
      <c r="QZT55" s="0"/>
      <c r="QZU55" s="0"/>
      <c r="QZV55" s="0"/>
      <c r="QZW55" s="0"/>
      <c r="QZX55" s="0"/>
      <c r="QZY55" s="0"/>
      <c r="QZZ55" s="0"/>
      <c r="RAA55" s="0"/>
      <c r="RAB55" s="0"/>
      <c r="RAC55" s="0"/>
      <c r="RAD55" s="0"/>
      <c r="RAE55" s="0"/>
      <c r="RAF55" s="0"/>
      <c r="RAG55" s="0"/>
      <c r="RAH55" s="0"/>
      <c r="RAI55" s="0"/>
      <c r="RAJ55" s="0"/>
      <c r="RAK55" s="0"/>
      <c r="RAL55" s="0"/>
      <c r="RAM55" s="0"/>
      <c r="RAN55" s="0"/>
      <c r="RAO55" s="0"/>
      <c r="RAP55" s="0"/>
      <c r="RAQ55" s="0"/>
      <c r="RAR55" s="0"/>
      <c r="RAS55" s="0"/>
      <c r="RAT55" s="0"/>
      <c r="RAU55" s="0"/>
      <c r="RAV55" s="0"/>
      <c r="RAW55" s="0"/>
      <c r="RAX55" s="0"/>
      <c r="RAY55" s="0"/>
      <c r="RAZ55" s="0"/>
      <c r="RBA55" s="0"/>
      <c r="RBB55" s="0"/>
      <c r="RBC55" s="0"/>
      <c r="RBD55" s="0"/>
      <c r="RBE55" s="0"/>
      <c r="RBF55" s="0"/>
      <c r="RBG55" s="0"/>
      <c r="RBH55" s="0"/>
      <c r="RBI55" s="0"/>
      <c r="RBJ55" s="0"/>
      <c r="RBK55" s="0"/>
      <c r="RBL55" s="0"/>
      <c r="RBM55" s="0"/>
      <c r="RBN55" s="0"/>
      <c r="RBO55" s="0"/>
      <c r="RBP55" s="0"/>
      <c r="RBQ55" s="0"/>
      <c r="RBR55" s="0"/>
      <c r="RBS55" s="0"/>
      <c r="RBT55" s="0"/>
      <c r="RBU55" s="0"/>
      <c r="RBV55" s="0"/>
      <c r="RBW55" s="0"/>
      <c r="RBX55" s="0"/>
      <c r="RBY55" s="0"/>
      <c r="RBZ55" s="0"/>
      <c r="RCA55" s="0"/>
      <c r="RCB55" s="0"/>
      <c r="RCC55" s="0"/>
      <c r="RCD55" s="0"/>
      <c r="RCE55" s="0"/>
      <c r="RCF55" s="0"/>
      <c r="RCG55" s="0"/>
      <c r="RCH55" s="0"/>
      <c r="RCI55" s="0"/>
      <c r="RCJ55" s="0"/>
      <c r="RCK55" s="0"/>
      <c r="RCL55" s="0"/>
      <c r="RCM55" s="0"/>
      <c r="RCN55" s="0"/>
      <c r="RCO55" s="0"/>
      <c r="RCP55" s="0"/>
      <c r="RCQ55" s="0"/>
      <c r="RCR55" s="0"/>
      <c r="RCS55" s="0"/>
      <c r="RCT55" s="0"/>
      <c r="RCU55" s="0"/>
      <c r="RCV55" s="0"/>
      <c r="RCW55" s="0"/>
      <c r="RCX55" s="0"/>
      <c r="RCY55" s="0"/>
      <c r="RCZ55" s="0"/>
      <c r="RDA55" s="0"/>
      <c r="RDB55" s="0"/>
      <c r="RDC55" s="0"/>
      <c r="RDD55" s="0"/>
      <c r="RDE55" s="0"/>
      <c r="RDF55" s="0"/>
      <c r="RDG55" s="0"/>
      <c r="RDH55" s="0"/>
      <c r="RDI55" s="0"/>
      <c r="RDJ55" s="0"/>
      <c r="RDK55" s="0"/>
      <c r="RDL55" s="0"/>
      <c r="RDM55" s="0"/>
      <c r="RDN55" s="0"/>
      <c r="RDO55" s="0"/>
      <c r="RDP55" s="0"/>
      <c r="RDQ55" s="0"/>
      <c r="RDR55" s="0"/>
      <c r="RDS55" s="0"/>
      <c r="RDT55" s="0"/>
      <c r="RDU55" s="0"/>
      <c r="RDV55" s="0"/>
      <c r="RDW55" s="0"/>
      <c r="RDX55" s="0"/>
      <c r="RDY55" s="0"/>
      <c r="RDZ55" s="0"/>
      <c r="REA55" s="0"/>
      <c r="REB55" s="0"/>
      <c r="REC55" s="0"/>
      <c r="RED55" s="0"/>
      <c r="REE55" s="0"/>
      <c r="REF55" s="0"/>
      <c r="REG55" s="0"/>
      <c r="REH55" s="0"/>
      <c r="REI55" s="0"/>
      <c r="REJ55" s="0"/>
      <c r="REK55" s="0"/>
      <c r="REL55" s="0"/>
      <c r="REM55" s="0"/>
      <c r="REN55" s="0"/>
      <c r="REO55" s="0"/>
      <c r="REP55" s="0"/>
      <c r="REQ55" s="0"/>
      <c r="RER55" s="0"/>
      <c r="RES55" s="0"/>
      <c r="RET55" s="0"/>
      <c r="REU55" s="0"/>
      <c r="REV55" s="0"/>
      <c r="REW55" s="0"/>
      <c r="REX55" s="0"/>
      <c r="REY55" s="0"/>
      <c r="REZ55" s="0"/>
      <c r="RFA55" s="0"/>
      <c r="RFB55" s="0"/>
      <c r="RFC55" s="0"/>
      <c r="RFD55" s="0"/>
      <c r="RFE55" s="0"/>
      <c r="RFF55" s="0"/>
      <c r="RFG55" s="0"/>
      <c r="RFH55" s="0"/>
      <c r="RFI55" s="0"/>
      <c r="RFJ55" s="0"/>
      <c r="RFK55" s="0"/>
      <c r="RFL55" s="0"/>
      <c r="RFM55" s="0"/>
      <c r="RFN55" s="0"/>
      <c r="RFO55" s="0"/>
      <c r="RFP55" s="0"/>
      <c r="RFQ55" s="0"/>
      <c r="RFR55" s="0"/>
      <c r="RFS55" s="0"/>
      <c r="RFT55" s="0"/>
      <c r="RFU55" s="0"/>
      <c r="RFV55" s="0"/>
      <c r="RFW55" s="0"/>
      <c r="RFX55" s="0"/>
      <c r="RFY55" s="0"/>
      <c r="RFZ55" s="0"/>
      <c r="RGA55" s="0"/>
      <c r="RGB55" s="0"/>
      <c r="RGC55" s="0"/>
      <c r="RGD55" s="0"/>
      <c r="RGE55" s="0"/>
      <c r="RGF55" s="0"/>
      <c r="RGG55" s="0"/>
      <c r="RGH55" s="0"/>
      <c r="RGI55" s="0"/>
      <c r="RGJ55" s="0"/>
      <c r="RGK55" s="0"/>
      <c r="RGL55" s="0"/>
      <c r="RGM55" s="0"/>
      <c r="RGN55" s="0"/>
      <c r="RGO55" s="0"/>
      <c r="RGP55" s="0"/>
      <c r="RGQ55" s="0"/>
      <c r="RGR55" s="0"/>
      <c r="RGS55" s="0"/>
      <c r="RGT55" s="0"/>
      <c r="RGU55" s="0"/>
      <c r="RGV55" s="0"/>
      <c r="RGW55" s="0"/>
      <c r="RGX55" s="0"/>
      <c r="RGY55" s="0"/>
      <c r="RGZ55" s="0"/>
      <c r="RHA55" s="0"/>
      <c r="RHB55" s="0"/>
      <c r="RHC55" s="0"/>
      <c r="RHD55" s="0"/>
      <c r="RHE55" s="0"/>
      <c r="RHF55" s="0"/>
      <c r="RHG55" s="0"/>
      <c r="RHH55" s="0"/>
      <c r="RHI55" s="0"/>
      <c r="RHJ55" s="0"/>
      <c r="RHK55" s="0"/>
      <c r="RHL55" s="0"/>
      <c r="RHM55" s="0"/>
      <c r="RHN55" s="0"/>
      <c r="RHO55" s="0"/>
      <c r="RHP55" s="0"/>
      <c r="RHQ55" s="0"/>
      <c r="RHR55" s="0"/>
      <c r="RHS55" s="0"/>
      <c r="RHT55" s="0"/>
      <c r="RHU55" s="0"/>
      <c r="RHV55" s="0"/>
      <c r="RHW55" s="0"/>
      <c r="RHX55" s="0"/>
      <c r="RHY55" s="0"/>
      <c r="RHZ55" s="0"/>
      <c r="RIA55" s="0"/>
      <c r="RIB55" s="0"/>
      <c r="RIC55" s="0"/>
      <c r="RID55" s="0"/>
      <c r="RIE55" s="0"/>
      <c r="RIF55" s="0"/>
      <c r="RIG55" s="0"/>
      <c r="RIH55" s="0"/>
      <c r="RII55" s="0"/>
      <c r="RIJ55" s="0"/>
      <c r="RIK55" s="0"/>
      <c r="RIL55" s="0"/>
      <c r="RIM55" s="0"/>
      <c r="RIN55" s="0"/>
      <c r="RIO55" s="0"/>
      <c r="RIP55" s="0"/>
      <c r="RIQ55" s="0"/>
      <c r="RIR55" s="0"/>
      <c r="RIS55" s="0"/>
      <c r="RIT55" s="0"/>
      <c r="RIU55" s="0"/>
      <c r="RIV55" s="0"/>
      <c r="RIW55" s="0"/>
      <c r="RIX55" s="0"/>
      <c r="RIY55" s="0"/>
      <c r="RIZ55" s="0"/>
      <c r="RJA55" s="0"/>
      <c r="RJB55" s="0"/>
      <c r="RJC55" s="0"/>
      <c r="RJD55" s="0"/>
      <c r="RJE55" s="0"/>
      <c r="RJF55" s="0"/>
      <c r="RJG55" s="0"/>
      <c r="RJH55" s="0"/>
      <c r="RJI55" s="0"/>
      <c r="RJJ55" s="0"/>
      <c r="RJK55" s="0"/>
      <c r="RJL55" s="0"/>
      <c r="RJM55" s="0"/>
      <c r="RJN55" s="0"/>
      <c r="RJO55" s="0"/>
      <c r="RJP55" s="0"/>
      <c r="RJQ55" s="0"/>
      <c r="RJR55" s="0"/>
      <c r="RJS55" s="0"/>
      <c r="RJT55" s="0"/>
      <c r="RJU55" s="0"/>
      <c r="RJV55" s="0"/>
      <c r="RJW55" s="0"/>
      <c r="RJX55" s="0"/>
      <c r="RJY55" s="0"/>
      <c r="RJZ55" s="0"/>
      <c r="RKA55" s="0"/>
      <c r="RKB55" s="0"/>
      <c r="RKC55" s="0"/>
      <c r="RKD55" s="0"/>
      <c r="RKE55" s="0"/>
      <c r="RKF55" s="0"/>
      <c r="RKG55" s="0"/>
      <c r="RKH55" s="0"/>
      <c r="RKI55" s="0"/>
      <c r="RKJ55" s="0"/>
      <c r="RKK55" s="0"/>
      <c r="RKL55" s="0"/>
      <c r="RKM55" s="0"/>
      <c r="RKN55" s="0"/>
      <c r="RKO55" s="0"/>
      <c r="RKP55" s="0"/>
      <c r="RKQ55" s="0"/>
      <c r="RKR55" s="0"/>
      <c r="RKS55" s="0"/>
      <c r="RKT55" s="0"/>
      <c r="RKU55" s="0"/>
      <c r="RKV55" s="0"/>
      <c r="RKW55" s="0"/>
      <c r="RKX55" s="0"/>
      <c r="RKY55" s="0"/>
      <c r="RKZ55" s="0"/>
      <c r="RLA55" s="0"/>
      <c r="RLB55" s="0"/>
      <c r="RLC55" s="0"/>
      <c r="RLD55" s="0"/>
      <c r="RLE55" s="0"/>
      <c r="RLF55" s="0"/>
      <c r="RLG55" s="0"/>
      <c r="RLH55" s="0"/>
      <c r="RLI55" s="0"/>
      <c r="RLJ55" s="0"/>
      <c r="RLK55" s="0"/>
      <c r="RLL55" s="0"/>
      <c r="RLM55" s="0"/>
      <c r="RLN55" s="0"/>
      <c r="RLO55" s="0"/>
      <c r="RLP55" s="0"/>
      <c r="RLQ55" s="0"/>
      <c r="RLR55" s="0"/>
      <c r="RLS55" s="0"/>
      <c r="RLT55" s="0"/>
      <c r="RLU55" s="0"/>
      <c r="RLV55" s="0"/>
      <c r="RLW55" s="0"/>
      <c r="RLX55" s="0"/>
      <c r="RLY55" s="0"/>
      <c r="RLZ55" s="0"/>
      <c r="RMA55" s="0"/>
      <c r="RMB55" s="0"/>
      <c r="RMC55" s="0"/>
      <c r="RMD55" s="0"/>
      <c r="RME55" s="0"/>
      <c r="RMF55" s="0"/>
      <c r="RMG55" s="0"/>
      <c r="RMH55" s="0"/>
      <c r="RMI55" s="0"/>
      <c r="RMJ55" s="0"/>
      <c r="RMK55" s="0"/>
      <c r="RML55" s="0"/>
      <c r="RMM55" s="0"/>
      <c r="RMN55" s="0"/>
      <c r="RMO55" s="0"/>
      <c r="RMP55" s="0"/>
      <c r="RMQ55" s="0"/>
      <c r="RMR55" s="0"/>
      <c r="RMS55" s="0"/>
      <c r="RMT55" s="0"/>
      <c r="RMU55" s="0"/>
      <c r="RMV55" s="0"/>
      <c r="RMW55" s="0"/>
      <c r="RMX55" s="0"/>
      <c r="RMY55" s="0"/>
      <c r="RMZ55" s="0"/>
      <c r="RNA55" s="0"/>
      <c r="RNB55" s="0"/>
      <c r="RNC55" s="0"/>
      <c r="RND55" s="0"/>
      <c r="RNE55" s="0"/>
      <c r="RNF55" s="0"/>
      <c r="RNG55" s="0"/>
      <c r="RNH55" s="0"/>
      <c r="RNI55" s="0"/>
      <c r="RNJ55" s="0"/>
      <c r="RNK55" s="0"/>
      <c r="RNL55" s="0"/>
      <c r="RNM55" s="0"/>
      <c r="RNN55" s="0"/>
      <c r="RNO55" s="0"/>
      <c r="RNP55" s="0"/>
      <c r="RNQ55" s="0"/>
      <c r="RNR55" s="0"/>
      <c r="RNS55" s="0"/>
      <c r="RNT55" s="0"/>
      <c r="RNU55" s="0"/>
      <c r="RNV55" s="0"/>
      <c r="RNW55" s="0"/>
      <c r="RNX55" s="0"/>
      <c r="RNY55" s="0"/>
      <c r="RNZ55" s="0"/>
      <c r="ROA55" s="0"/>
      <c r="ROB55" s="0"/>
      <c r="ROC55" s="0"/>
      <c r="ROD55" s="0"/>
      <c r="ROE55" s="0"/>
      <c r="ROF55" s="0"/>
      <c r="ROG55" s="0"/>
      <c r="ROH55" s="0"/>
      <c r="ROI55" s="0"/>
      <c r="ROJ55" s="0"/>
      <c r="ROK55" s="0"/>
      <c r="ROL55" s="0"/>
      <c r="ROM55" s="0"/>
      <c r="RON55" s="0"/>
      <c r="ROO55" s="0"/>
      <c r="ROP55" s="0"/>
      <c r="ROQ55" s="0"/>
      <c r="ROR55" s="0"/>
      <c r="ROS55" s="0"/>
      <c r="ROT55" s="0"/>
      <c r="ROU55" s="0"/>
      <c r="ROV55" s="0"/>
      <c r="ROW55" s="0"/>
      <c r="ROX55" s="0"/>
      <c r="ROY55" s="0"/>
      <c r="ROZ55" s="0"/>
      <c r="RPA55" s="0"/>
      <c r="RPB55" s="0"/>
      <c r="RPC55" s="0"/>
      <c r="RPD55" s="0"/>
      <c r="RPE55" s="0"/>
      <c r="RPF55" s="0"/>
      <c r="RPG55" s="0"/>
      <c r="RPH55" s="0"/>
      <c r="RPI55" s="0"/>
      <c r="RPJ55" s="0"/>
      <c r="RPK55" s="0"/>
      <c r="RPL55" s="0"/>
      <c r="RPM55" s="0"/>
      <c r="RPN55" s="0"/>
      <c r="RPO55" s="0"/>
      <c r="RPP55" s="0"/>
      <c r="RPQ55" s="0"/>
      <c r="RPR55" s="0"/>
      <c r="RPS55" s="0"/>
      <c r="RPT55" s="0"/>
      <c r="RPU55" s="0"/>
      <c r="RPV55" s="0"/>
      <c r="RPW55" s="0"/>
      <c r="RPX55" s="0"/>
      <c r="RPY55" s="0"/>
      <c r="RPZ55" s="0"/>
      <c r="RQA55" s="0"/>
      <c r="RQB55" s="0"/>
      <c r="RQC55" s="0"/>
      <c r="RQD55" s="0"/>
      <c r="RQE55" s="0"/>
      <c r="RQF55" s="0"/>
      <c r="RQG55" s="0"/>
      <c r="RQH55" s="0"/>
      <c r="RQI55" s="0"/>
      <c r="RQJ55" s="0"/>
      <c r="RQK55" s="0"/>
      <c r="RQL55" s="0"/>
      <c r="RQM55" s="0"/>
      <c r="RQN55" s="0"/>
      <c r="RQO55" s="0"/>
      <c r="RQP55" s="0"/>
      <c r="RQQ55" s="0"/>
      <c r="RQR55" s="0"/>
      <c r="RQS55" s="0"/>
      <c r="RQT55" s="0"/>
      <c r="RQU55" s="0"/>
      <c r="RQV55" s="0"/>
      <c r="RQW55" s="0"/>
      <c r="RQX55" s="0"/>
      <c r="RQY55" s="0"/>
      <c r="RQZ55" s="0"/>
      <c r="RRA55" s="0"/>
      <c r="RRB55" s="0"/>
      <c r="RRC55" s="0"/>
      <c r="RRD55" s="0"/>
      <c r="RRE55" s="0"/>
      <c r="RRF55" s="0"/>
      <c r="RRG55" s="0"/>
      <c r="RRH55" s="0"/>
      <c r="RRI55" s="0"/>
      <c r="RRJ55" s="0"/>
      <c r="RRK55" s="0"/>
      <c r="RRL55" s="0"/>
      <c r="RRM55" s="0"/>
      <c r="RRN55" s="0"/>
      <c r="RRO55" s="0"/>
      <c r="RRP55" s="0"/>
      <c r="RRQ55" s="0"/>
      <c r="RRR55" s="0"/>
      <c r="RRS55" s="0"/>
      <c r="RRT55" s="0"/>
      <c r="RRU55" s="0"/>
      <c r="RRV55" s="0"/>
      <c r="RRW55" s="0"/>
      <c r="RRX55" s="0"/>
      <c r="RRY55" s="0"/>
      <c r="RRZ55" s="0"/>
      <c r="RSA55" s="0"/>
      <c r="RSB55" s="0"/>
      <c r="RSC55" s="0"/>
      <c r="RSD55" s="0"/>
      <c r="RSE55" s="0"/>
      <c r="RSF55" s="0"/>
      <c r="RSG55" s="0"/>
      <c r="RSH55" s="0"/>
      <c r="RSI55" s="0"/>
      <c r="RSJ55" s="0"/>
      <c r="RSK55" s="0"/>
      <c r="RSL55" s="0"/>
      <c r="RSM55" s="0"/>
      <c r="RSN55" s="0"/>
      <c r="RSO55" s="0"/>
      <c r="RSP55" s="0"/>
      <c r="RSQ55" s="0"/>
      <c r="RSR55" s="0"/>
      <c r="RSS55" s="0"/>
      <c r="RST55" s="0"/>
      <c r="RSU55" s="0"/>
      <c r="RSV55" s="0"/>
      <c r="RSW55" s="0"/>
      <c r="RSX55" s="0"/>
      <c r="RSY55" s="0"/>
      <c r="RSZ55" s="0"/>
      <c r="RTA55" s="0"/>
      <c r="RTB55" s="0"/>
      <c r="RTC55" s="0"/>
      <c r="RTD55" s="0"/>
      <c r="RTE55" s="0"/>
      <c r="RTF55" s="0"/>
      <c r="RTG55" s="0"/>
      <c r="RTH55" s="0"/>
      <c r="RTI55" s="0"/>
      <c r="RTJ55" s="0"/>
      <c r="RTK55" s="0"/>
      <c r="RTL55" s="0"/>
      <c r="RTM55" s="0"/>
      <c r="RTN55" s="0"/>
      <c r="RTO55" s="0"/>
      <c r="RTP55" s="0"/>
      <c r="RTQ55" s="0"/>
      <c r="RTR55" s="0"/>
      <c r="RTS55" s="0"/>
      <c r="RTT55" s="0"/>
      <c r="RTU55" s="0"/>
      <c r="RTV55" s="0"/>
      <c r="RTW55" s="0"/>
      <c r="RTX55" s="0"/>
      <c r="RTY55" s="0"/>
      <c r="RTZ55" s="0"/>
      <c r="RUA55" s="0"/>
      <c r="RUB55" s="0"/>
      <c r="RUC55" s="0"/>
      <c r="RUD55" s="0"/>
      <c r="RUE55" s="0"/>
      <c r="RUF55" s="0"/>
      <c r="RUG55" s="0"/>
      <c r="RUH55" s="0"/>
      <c r="RUI55" s="0"/>
      <c r="RUJ55" s="0"/>
      <c r="RUK55" s="0"/>
      <c r="RUL55" s="0"/>
      <c r="RUM55" s="0"/>
      <c r="RUN55" s="0"/>
      <c r="RUO55" s="0"/>
      <c r="RUP55" s="0"/>
      <c r="RUQ55" s="0"/>
      <c r="RUR55" s="0"/>
      <c r="RUS55" s="0"/>
      <c r="RUT55" s="0"/>
      <c r="RUU55" s="0"/>
      <c r="RUV55" s="0"/>
      <c r="RUW55" s="0"/>
      <c r="RUX55" s="0"/>
      <c r="RUY55" s="0"/>
      <c r="RUZ55" s="0"/>
      <c r="RVA55" s="0"/>
      <c r="RVB55" s="0"/>
      <c r="RVC55" s="0"/>
      <c r="RVD55" s="0"/>
      <c r="RVE55" s="0"/>
      <c r="RVF55" s="0"/>
      <c r="RVG55" s="0"/>
      <c r="RVH55" s="0"/>
      <c r="RVI55" s="0"/>
      <c r="RVJ55" s="0"/>
      <c r="RVK55" s="0"/>
      <c r="RVL55" s="0"/>
      <c r="RVM55" s="0"/>
      <c r="RVN55" s="0"/>
      <c r="RVO55" s="0"/>
      <c r="RVP55" s="0"/>
      <c r="RVQ55" s="0"/>
      <c r="RVR55" s="0"/>
      <c r="RVS55" s="0"/>
      <c r="RVT55" s="0"/>
      <c r="RVU55" s="0"/>
      <c r="RVV55" s="0"/>
      <c r="RVW55" s="0"/>
      <c r="RVX55" s="0"/>
      <c r="RVY55" s="0"/>
      <c r="RVZ55" s="0"/>
      <c r="RWA55" s="0"/>
      <c r="RWB55" s="0"/>
      <c r="RWC55" s="0"/>
      <c r="RWD55" s="0"/>
      <c r="RWE55" s="0"/>
      <c r="RWF55" s="0"/>
      <c r="RWG55" s="0"/>
      <c r="RWH55" s="0"/>
      <c r="RWI55" s="0"/>
      <c r="RWJ55" s="0"/>
      <c r="RWK55" s="0"/>
      <c r="RWL55" s="0"/>
      <c r="RWM55" s="0"/>
      <c r="RWN55" s="0"/>
      <c r="RWO55" s="0"/>
      <c r="RWP55" s="0"/>
      <c r="RWQ55" s="0"/>
      <c r="RWR55" s="0"/>
      <c r="RWS55" s="0"/>
      <c r="RWT55" s="0"/>
      <c r="RWU55" s="0"/>
      <c r="RWV55" s="0"/>
      <c r="RWW55" s="0"/>
      <c r="RWX55" s="0"/>
      <c r="RWY55" s="0"/>
      <c r="RWZ55" s="0"/>
      <c r="RXA55" s="0"/>
      <c r="RXB55" s="0"/>
      <c r="RXC55" s="0"/>
      <c r="RXD55" s="0"/>
      <c r="RXE55" s="0"/>
      <c r="RXF55" s="0"/>
      <c r="RXG55" s="0"/>
      <c r="RXH55" s="0"/>
      <c r="RXI55" s="0"/>
      <c r="RXJ55" s="0"/>
      <c r="RXK55" s="0"/>
      <c r="RXL55" s="0"/>
      <c r="RXM55" s="0"/>
      <c r="RXN55" s="0"/>
      <c r="RXO55" s="0"/>
      <c r="RXP55" s="0"/>
      <c r="RXQ55" s="0"/>
      <c r="RXR55" s="0"/>
      <c r="RXS55" s="0"/>
      <c r="RXT55" s="0"/>
      <c r="RXU55" s="0"/>
      <c r="RXV55" s="0"/>
      <c r="RXW55" s="0"/>
      <c r="RXX55" s="0"/>
      <c r="RXY55" s="0"/>
      <c r="RXZ55" s="0"/>
      <c r="RYA55" s="0"/>
      <c r="RYB55" s="0"/>
      <c r="RYC55" s="0"/>
      <c r="RYD55" s="0"/>
      <c r="RYE55" s="0"/>
      <c r="RYF55" s="0"/>
      <c r="RYG55" s="0"/>
      <c r="RYH55" s="0"/>
      <c r="RYI55" s="0"/>
      <c r="RYJ55" s="0"/>
      <c r="RYK55" s="0"/>
      <c r="RYL55" s="0"/>
      <c r="RYM55" s="0"/>
      <c r="RYN55" s="0"/>
      <c r="RYO55" s="0"/>
      <c r="RYP55" s="0"/>
      <c r="RYQ55" s="0"/>
      <c r="RYR55" s="0"/>
      <c r="RYS55" s="0"/>
      <c r="RYT55" s="0"/>
      <c r="RYU55" s="0"/>
      <c r="RYV55" s="0"/>
      <c r="RYW55" s="0"/>
      <c r="RYX55" s="0"/>
      <c r="RYY55" s="0"/>
      <c r="RYZ55" s="0"/>
      <c r="RZA55" s="0"/>
      <c r="RZB55" s="0"/>
      <c r="RZC55" s="0"/>
      <c r="RZD55" s="0"/>
      <c r="RZE55" s="0"/>
      <c r="RZF55" s="0"/>
      <c r="RZG55" s="0"/>
      <c r="RZH55" s="0"/>
      <c r="RZI55" s="0"/>
      <c r="RZJ55" s="0"/>
      <c r="RZK55" s="0"/>
      <c r="RZL55" s="0"/>
      <c r="RZM55" s="0"/>
      <c r="RZN55" s="0"/>
      <c r="RZO55" s="0"/>
      <c r="RZP55" s="0"/>
      <c r="RZQ55" s="0"/>
      <c r="RZR55" s="0"/>
      <c r="RZS55" s="0"/>
      <c r="RZT55" s="0"/>
      <c r="RZU55" s="0"/>
      <c r="RZV55" s="0"/>
      <c r="RZW55" s="0"/>
      <c r="RZX55" s="0"/>
      <c r="RZY55" s="0"/>
      <c r="RZZ55" s="0"/>
      <c r="SAA55" s="0"/>
      <c r="SAB55" s="0"/>
      <c r="SAC55" s="0"/>
      <c r="SAD55" s="0"/>
      <c r="SAE55" s="0"/>
      <c r="SAF55" s="0"/>
      <c r="SAG55" s="0"/>
      <c r="SAH55" s="0"/>
      <c r="SAI55" s="0"/>
      <c r="SAJ55" s="0"/>
      <c r="SAK55" s="0"/>
      <c r="SAL55" s="0"/>
      <c r="SAM55" s="0"/>
      <c r="SAN55" s="0"/>
      <c r="SAO55" s="0"/>
      <c r="SAP55" s="0"/>
      <c r="SAQ55" s="0"/>
      <c r="SAR55" s="0"/>
      <c r="SAS55" s="0"/>
      <c r="SAT55" s="0"/>
      <c r="SAU55" s="0"/>
      <c r="SAV55" s="0"/>
      <c r="SAW55" s="0"/>
      <c r="SAX55" s="0"/>
      <c r="SAY55" s="0"/>
      <c r="SAZ55" s="0"/>
      <c r="SBA55" s="0"/>
      <c r="SBB55" s="0"/>
      <c r="SBC55" s="0"/>
      <c r="SBD55" s="0"/>
      <c r="SBE55" s="0"/>
      <c r="SBF55" s="0"/>
      <c r="SBG55" s="0"/>
      <c r="SBH55" s="0"/>
      <c r="SBI55" s="0"/>
      <c r="SBJ55" s="0"/>
      <c r="SBK55" s="0"/>
      <c r="SBL55" s="0"/>
      <c r="SBM55" s="0"/>
      <c r="SBN55" s="0"/>
      <c r="SBO55" s="0"/>
      <c r="SBP55" s="0"/>
      <c r="SBQ55" s="0"/>
      <c r="SBR55" s="0"/>
      <c r="SBS55" s="0"/>
      <c r="SBT55" s="0"/>
      <c r="SBU55" s="0"/>
      <c r="SBV55" s="0"/>
      <c r="SBW55" s="0"/>
      <c r="SBX55" s="0"/>
      <c r="SBY55" s="0"/>
      <c r="SBZ55" s="0"/>
      <c r="SCA55" s="0"/>
      <c r="SCB55" s="0"/>
      <c r="SCC55" s="0"/>
      <c r="SCD55" s="0"/>
      <c r="SCE55" s="0"/>
      <c r="SCF55" s="0"/>
      <c r="SCG55" s="0"/>
      <c r="SCH55" s="0"/>
      <c r="SCI55" s="0"/>
      <c r="SCJ55" s="0"/>
      <c r="SCK55" s="0"/>
      <c r="SCL55" s="0"/>
      <c r="SCM55" s="0"/>
      <c r="SCN55" s="0"/>
      <c r="SCO55" s="0"/>
      <c r="SCP55" s="0"/>
      <c r="SCQ55" s="0"/>
      <c r="SCR55" s="0"/>
      <c r="SCS55" s="0"/>
      <c r="SCT55" s="0"/>
      <c r="SCU55" s="0"/>
      <c r="SCV55" s="0"/>
      <c r="SCW55" s="0"/>
      <c r="SCX55" s="0"/>
      <c r="SCY55" s="0"/>
      <c r="SCZ55" s="0"/>
      <c r="SDA55" s="0"/>
      <c r="SDB55" s="0"/>
      <c r="SDC55" s="0"/>
      <c r="SDD55" s="0"/>
      <c r="SDE55" s="0"/>
      <c r="SDF55" s="0"/>
      <c r="SDG55" s="0"/>
      <c r="SDH55" s="0"/>
      <c r="SDI55" s="0"/>
      <c r="SDJ55" s="0"/>
      <c r="SDK55" s="0"/>
      <c r="SDL55" s="0"/>
      <c r="SDM55" s="0"/>
      <c r="SDN55" s="0"/>
      <c r="SDO55" s="0"/>
      <c r="SDP55" s="0"/>
      <c r="SDQ55" s="0"/>
      <c r="SDR55" s="0"/>
      <c r="SDS55" s="0"/>
      <c r="SDT55" s="0"/>
      <c r="SDU55" s="0"/>
      <c r="SDV55" s="0"/>
      <c r="SDW55" s="0"/>
      <c r="SDX55" s="0"/>
      <c r="SDY55" s="0"/>
      <c r="SDZ55" s="0"/>
      <c r="SEA55" s="0"/>
      <c r="SEB55" s="0"/>
      <c r="SEC55" s="0"/>
      <c r="SED55" s="0"/>
      <c r="SEE55" s="0"/>
      <c r="SEF55" s="0"/>
      <c r="SEG55" s="0"/>
      <c r="SEH55" s="0"/>
      <c r="SEI55" s="0"/>
      <c r="SEJ55" s="0"/>
      <c r="SEK55" s="0"/>
      <c r="SEL55" s="0"/>
      <c r="SEM55" s="0"/>
      <c r="SEN55" s="0"/>
      <c r="SEO55" s="0"/>
      <c r="SEP55" s="0"/>
      <c r="SEQ55" s="0"/>
      <c r="SER55" s="0"/>
      <c r="SES55" s="0"/>
      <c r="SET55" s="0"/>
      <c r="SEU55" s="0"/>
      <c r="SEV55" s="0"/>
      <c r="SEW55" s="0"/>
      <c r="SEX55" s="0"/>
      <c r="SEY55" s="0"/>
      <c r="SEZ55" s="0"/>
      <c r="SFA55" s="0"/>
      <c r="SFB55" s="0"/>
      <c r="SFC55" s="0"/>
      <c r="SFD55" s="0"/>
      <c r="SFE55" s="0"/>
      <c r="SFF55" s="0"/>
      <c r="SFG55" s="0"/>
      <c r="SFH55" s="0"/>
      <c r="SFI55" s="0"/>
      <c r="SFJ55" s="0"/>
      <c r="SFK55" s="0"/>
      <c r="SFL55" s="0"/>
      <c r="SFM55" s="0"/>
      <c r="SFN55" s="0"/>
      <c r="SFO55" s="0"/>
      <c r="SFP55" s="0"/>
      <c r="SFQ55" s="0"/>
      <c r="SFR55" s="0"/>
      <c r="SFS55" s="0"/>
      <c r="SFT55" s="0"/>
      <c r="SFU55" s="0"/>
      <c r="SFV55" s="0"/>
      <c r="SFW55" s="0"/>
      <c r="SFX55" s="0"/>
      <c r="SFY55" s="0"/>
      <c r="SFZ55" s="0"/>
      <c r="SGA55" s="0"/>
      <c r="SGB55" s="0"/>
      <c r="SGC55" s="0"/>
      <c r="SGD55" s="0"/>
      <c r="SGE55" s="0"/>
      <c r="SGF55" s="0"/>
      <c r="SGG55" s="0"/>
      <c r="SGH55" s="0"/>
      <c r="SGI55" s="0"/>
      <c r="SGJ55" s="0"/>
      <c r="SGK55" s="0"/>
      <c r="SGL55" s="0"/>
      <c r="SGM55" s="0"/>
      <c r="SGN55" s="0"/>
      <c r="SGO55" s="0"/>
      <c r="SGP55" s="0"/>
      <c r="SGQ55" s="0"/>
      <c r="SGR55" s="0"/>
      <c r="SGS55" s="0"/>
      <c r="SGT55" s="0"/>
      <c r="SGU55" s="0"/>
      <c r="SGV55" s="0"/>
      <c r="SGW55" s="0"/>
      <c r="SGX55" s="0"/>
      <c r="SGY55" s="0"/>
      <c r="SGZ55" s="0"/>
      <c r="SHA55" s="0"/>
      <c r="SHB55" s="0"/>
      <c r="SHC55" s="0"/>
      <c r="SHD55" s="0"/>
      <c r="SHE55" s="0"/>
      <c r="SHF55" s="0"/>
      <c r="SHG55" s="0"/>
      <c r="SHH55" s="0"/>
      <c r="SHI55" s="0"/>
      <c r="SHJ55" s="0"/>
      <c r="SHK55" s="0"/>
      <c r="SHL55" s="0"/>
      <c r="SHM55" s="0"/>
      <c r="SHN55" s="0"/>
      <c r="SHO55" s="0"/>
      <c r="SHP55" s="0"/>
      <c r="SHQ55" s="0"/>
      <c r="SHR55" s="0"/>
      <c r="SHS55" s="0"/>
      <c r="SHT55" s="0"/>
      <c r="SHU55" s="0"/>
      <c r="SHV55" s="0"/>
      <c r="SHW55" s="0"/>
      <c r="SHX55" s="0"/>
      <c r="SHY55" s="0"/>
      <c r="SHZ55" s="0"/>
      <c r="SIA55" s="0"/>
      <c r="SIB55" s="0"/>
      <c r="SIC55" s="0"/>
      <c r="SID55" s="0"/>
      <c r="SIE55" s="0"/>
      <c r="SIF55" s="0"/>
      <c r="SIG55" s="0"/>
      <c r="SIH55" s="0"/>
      <c r="SII55" s="0"/>
      <c r="SIJ55" s="0"/>
      <c r="SIK55" s="0"/>
      <c r="SIL55" s="0"/>
      <c r="SIM55" s="0"/>
      <c r="SIN55" s="0"/>
      <c r="SIO55" s="0"/>
      <c r="SIP55" s="0"/>
      <c r="SIQ55" s="0"/>
      <c r="SIR55" s="0"/>
      <c r="SIS55" s="0"/>
      <c r="SIT55" s="0"/>
      <c r="SIU55" s="0"/>
      <c r="SIV55" s="0"/>
      <c r="SIW55" s="0"/>
      <c r="SIX55" s="0"/>
      <c r="SIY55" s="0"/>
      <c r="SIZ55" s="0"/>
      <c r="SJA55" s="0"/>
      <c r="SJB55" s="0"/>
      <c r="SJC55" s="0"/>
      <c r="SJD55" s="0"/>
      <c r="SJE55" s="0"/>
      <c r="SJF55" s="0"/>
      <c r="SJG55" s="0"/>
      <c r="SJH55" s="0"/>
      <c r="SJI55" s="0"/>
      <c r="SJJ55" s="0"/>
      <c r="SJK55" s="0"/>
      <c r="SJL55" s="0"/>
      <c r="SJM55" s="0"/>
      <c r="SJN55" s="0"/>
      <c r="SJO55" s="0"/>
      <c r="SJP55" s="0"/>
      <c r="SJQ55" s="0"/>
      <c r="SJR55" s="0"/>
      <c r="SJS55" s="0"/>
      <c r="SJT55" s="0"/>
      <c r="SJU55" s="0"/>
      <c r="SJV55" s="0"/>
      <c r="SJW55" s="0"/>
      <c r="SJX55" s="0"/>
      <c r="SJY55" s="0"/>
      <c r="SJZ55" s="0"/>
      <c r="SKA55" s="0"/>
      <c r="SKB55" s="0"/>
      <c r="SKC55" s="0"/>
      <c r="SKD55" s="0"/>
      <c r="SKE55" s="0"/>
      <c r="SKF55" s="0"/>
      <c r="SKG55" s="0"/>
      <c r="SKH55" s="0"/>
      <c r="SKI55" s="0"/>
      <c r="SKJ55" s="0"/>
      <c r="SKK55" s="0"/>
      <c r="SKL55" s="0"/>
      <c r="SKM55" s="0"/>
      <c r="SKN55" s="0"/>
      <c r="SKO55" s="0"/>
      <c r="SKP55" s="0"/>
      <c r="SKQ55" s="0"/>
      <c r="SKR55" s="0"/>
      <c r="SKS55" s="0"/>
      <c r="SKT55" s="0"/>
      <c r="SKU55" s="0"/>
      <c r="SKV55" s="0"/>
      <c r="SKW55" s="0"/>
      <c r="SKX55" s="0"/>
      <c r="SKY55" s="0"/>
      <c r="SKZ55" s="0"/>
      <c r="SLA55" s="0"/>
      <c r="SLB55" s="0"/>
      <c r="SLC55" s="0"/>
      <c r="SLD55" s="0"/>
      <c r="SLE55" s="0"/>
      <c r="SLF55" s="0"/>
      <c r="SLG55" s="0"/>
      <c r="SLH55" s="0"/>
      <c r="SLI55" s="0"/>
      <c r="SLJ55" s="0"/>
      <c r="SLK55" s="0"/>
      <c r="SLL55" s="0"/>
      <c r="SLM55" s="0"/>
      <c r="SLN55" s="0"/>
      <c r="SLO55" s="0"/>
      <c r="SLP55" s="0"/>
      <c r="SLQ55" s="0"/>
      <c r="SLR55" s="0"/>
      <c r="SLS55" s="0"/>
      <c r="SLT55" s="0"/>
      <c r="SLU55" s="0"/>
      <c r="SLV55" s="0"/>
      <c r="SLW55" s="0"/>
      <c r="SLX55" s="0"/>
      <c r="SLY55" s="0"/>
      <c r="SLZ55" s="0"/>
      <c r="SMA55" s="0"/>
      <c r="SMB55" s="0"/>
      <c r="SMC55" s="0"/>
      <c r="SMD55" s="0"/>
      <c r="SME55" s="0"/>
      <c r="SMF55" s="0"/>
      <c r="SMG55" s="0"/>
      <c r="SMH55" s="0"/>
      <c r="SMI55" s="0"/>
      <c r="SMJ55" s="0"/>
      <c r="SMK55" s="0"/>
      <c r="SML55" s="0"/>
      <c r="SMM55" s="0"/>
      <c r="SMN55" s="0"/>
      <c r="SMO55" s="0"/>
      <c r="SMP55" s="0"/>
      <c r="SMQ55" s="0"/>
      <c r="SMR55" s="0"/>
      <c r="SMS55" s="0"/>
      <c r="SMT55" s="0"/>
      <c r="SMU55" s="0"/>
      <c r="SMV55" s="0"/>
      <c r="SMW55" s="0"/>
      <c r="SMX55" s="0"/>
      <c r="SMY55" s="0"/>
      <c r="SMZ55" s="0"/>
      <c r="SNA55" s="0"/>
      <c r="SNB55" s="0"/>
      <c r="SNC55" s="0"/>
      <c r="SND55" s="0"/>
      <c r="SNE55" s="0"/>
      <c r="SNF55" s="0"/>
      <c r="SNG55" s="0"/>
      <c r="SNH55" s="0"/>
      <c r="SNI55" s="0"/>
      <c r="SNJ55" s="0"/>
      <c r="SNK55" s="0"/>
      <c r="SNL55" s="0"/>
      <c r="SNM55" s="0"/>
      <c r="SNN55" s="0"/>
      <c r="SNO55" s="0"/>
      <c r="SNP55" s="0"/>
      <c r="SNQ55" s="0"/>
      <c r="SNR55" s="0"/>
      <c r="SNS55" s="0"/>
      <c r="SNT55" s="0"/>
      <c r="SNU55" s="0"/>
      <c r="SNV55" s="0"/>
      <c r="SNW55" s="0"/>
      <c r="SNX55" s="0"/>
      <c r="SNY55" s="0"/>
      <c r="SNZ55" s="0"/>
      <c r="SOA55" s="0"/>
      <c r="SOB55" s="0"/>
      <c r="SOC55" s="0"/>
      <c r="SOD55" s="0"/>
      <c r="SOE55" s="0"/>
      <c r="SOF55" s="0"/>
      <c r="SOG55" s="0"/>
      <c r="SOH55" s="0"/>
      <c r="SOI55" s="0"/>
      <c r="SOJ55" s="0"/>
      <c r="SOK55" s="0"/>
      <c r="SOL55" s="0"/>
      <c r="SOM55" s="0"/>
      <c r="SON55" s="0"/>
      <c r="SOO55" s="0"/>
      <c r="SOP55" s="0"/>
      <c r="SOQ55" s="0"/>
      <c r="SOR55" s="0"/>
      <c r="SOS55" s="0"/>
      <c r="SOT55" s="0"/>
      <c r="SOU55" s="0"/>
      <c r="SOV55" s="0"/>
      <c r="SOW55" s="0"/>
      <c r="SOX55" s="0"/>
      <c r="SOY55" s="0"/>
      <c r="SOZ55" s="0"/>
      <c r="SPA55" s="0"/>
      <c r="SPB55" s="0"/>
      <c r="SPC55" s="0"/>
      <c r="SPD55" s="0"/>
      <c r="SPE55" s="0"/>
      <c r="SPF55" s="0"/>
      <c r="SPG55" s="0"/>
      <c r="SPH55" s="0"/>
      <c r="SPI55" s="0"/>
      <c r="SPJ55" s="0"/>
      <c r="SPK55" s="0"/>
      <c r="SPL55" s="0"/>
      <c r="SPM55" s="0"/>
      <c r="SPN55" s="0"/>
      <c r="SPO55" s="0"/>
      <c r="SPP55" s="0"/>
      <c r="SPQ55" s="0"/>
      <c r="SPR55" s="0"/>
      <c r="SPS55" s="0"/>
      <c r="SPT55" s="0"/>
      <c r="SPU55" s="0"/>
      <c r="SPV55" s="0"/>
      <c r="SPW55" s="0"/>
      <c r="SPX55" s="0"/>
      <c r="SPY55" s="0"/>
      <c r="SPZ55" s="0"/>
      <c r="SQA55" s="0"/>
      <c r="SQB55" s="0"/>
      <c r="SQC55" s="0"/>
      <c r="SQD55" s="0"/>
      <c r="SQE55" s="0"/>
      <c r="SQF55" s="0"/>
      <c r="SQG55" s="0"/>
      <c r="SQH55" s="0"/>
      <c r="SQI55" s="0"/>
      <c r="SQJ55" s="0"/>
      <c r="SQK55" s="0"/>
      <c r="SQL55" s="0"/>
      <c r="SQM55" s="0"/>
      <c r="SQN55" s="0"/>
      <c r="SQO55" s="0"/>
      <c r="SQP55" s="0"/>
      <c r="SQQ55" s="0"/>
      <c r="SQR55" s="0"/>
      <c r="SQS55" s="0"/>
      <c r="SQT55" s="0"/>
      <c r="SQU55" s="0"/>
      <c r="SQV55" s="0"/>
      <c r="SQW55" s="0"/>
      <c r="SQX55" s="0"/>
      <c r="SQY55" s="0"/>
      <c r="SQZ55" s="0"/>
      <c r="SRA55" s="0"/>
      <c r="SRB55" s="0"/>
      <c r="SRC55" s="0"/>
      <c r="SRD55" s="0"/>
      <c r="SRE55" s="0"/>
      <c r="SRF55" s="0"/>
      <c r="SRG55" s="0"/>
      <c r="SRH55" s="0"/>
      <c r="SRI55" s="0"/>
      <c r="SRJ55" s="0"/>
      <c r="SRK55" s="0"/>
      <c r="SRL55" s="0"/>
      <c r="SRM55" s="0"/>
      <c r="SRN55" s="0"/>
      <c r="SRO55" s="0"/>
      <c r="SRP55" s="0"/>
      <c r="SRQ55" s="0"/>
      <c r="SRR55" s="0"/>
      <c r="SRS55" s="0"/>
      <c r="SRT55" s="0"/>
      <c r="SRU55" s="0"/>
      <c r="SRV55" s="0"/>
      <c r="SRW55" s="0"/>
      <c r="SRX55" s="0"/>
      <c r="SRY55" s="0"/>
      <c r="SRZ55" s="0"/>
      <c r="SSA55" s="0"/>
      <c r="SSB55" s="0"/>
      <c r="SSC55" s="0"/>
      <c r="SSD55" s="0"/>
      <c r="SSE55" s="0"/>
      <c r="SSF55" s="0"/>
      <c r="SSG55" s="0"/>
      <c r="SSH55" s="0"/>
      <c r="SSI55" s="0"/>
      <c r="SSJ55" s="0"/>
      <c r="SSK55" s="0"/>
      <c r="SSL55" s="0"/>
      <c r="SSM55" s="0"/>
      <c r="SSN55" s="0"/>
      <c r="SSO55" s="0"/>
      <c r="SSP55" s="0"/>
      <c r="SSQ55" s="0"/>
      <c r="SSR55" s="0"/>
      <c r="SSS55" s="0"/>
      <c r="SST55" s="0"/>
      <c r="SSU55" s="0"/>
      <c r="SSV55" s="0"/>
      <c r="SSW55" s="0"/>
      <c r="SSX55" s="0"/>
      <c r="SSY55" s="0"/>
      <c r="SSZ55" s="0"/>
      <c r="STA55" s="0"/>
      <c r="STB55" s="0"/>
      <c r="STC55" s="0"/>
      <c r="STD55" s="0"/>
      <c r="STE55" s="0"/>
      <c r="STF55" s="0"/>
      <c r="STG55" s="0"/>
      <c r="STH55" s="0"/>
      <c r="STI55" s="0"/>
      <c r="STJ55" s="0"/>
      <c r="STK55" s="0"/>
      <c r="STL55" s="0"/>
      <c r="STM55" s="0"/>
      <c r="STN55" s="0"/>
      <c r="STO55" s="0"/>
      <c r="STP55" s="0"/>
      <c r="STQ55" s="0"/>
      <c r="STR55" s="0"/>
      <c r="STS55" s="0"/>
      <c r="STT55" s="0"/>
      <c r="STU55" s="0"/>
      <c r="STV55" s="0"/>
      <c r="STW55" s="0"/>
      <c r="STX55" s="0"/>
      <c r="STY55" s="0"/>
      <c r="STZ55" s="0"/>
      <c r="SUA55" s="0"/>
      <c r="SUB55" s="0"/>
      <c r="SUC55" s="0"/>
      <c r="SUD55" s="0"/>
      <c r="SUE55" s="0"/>
      <c r="SUF55" s="0"/>
      <c r="SUG55" s="0"/>
      <c r="SUH55" s="0"/>
      <c r="SUI55" s="0"/>
      <c r="SUJ55" s="0"/>
      <c r="SUK55" s="0"/>
      <c r="SUL55" s="0"/>
      <c r="SUM55" s="0"/>
      <c r="SUN55" s="0"/>
      <c r="SUO55" s="0"/>
      <c r="SUP55" s="0"/>
      <c r="SUQ55" s="0"/>
      <c r="SUR55" s="0"/>
      <c r="SUS55" s="0"/>
      <c r="SUT55" s="0"/>
      <c r="SUU55" s="0"/>
      <c r="SUV55" s="0"/>
      <c r="SUW55" s="0"/>
      <c r="SUX55" s="0"/>
      <c r="SUY55" s="0"/>
      <c r="SUZ55" s="0"/>
      <c r="SVA55" s="0"/>
      <c r="SVB55" s="0"/>
      <c r="SVC55" s="0"/>
      <c r="SVD55" s="0"/>
      <c r="SVE55" s="0"/>
      <c r="SVF55" s="0"/>
      <c r="SVG55" s="0"/>
      <c r="SVH55" s="0"/>
      <c r="SVI55" s="0"/>
      <c r="SVJ55" s="0"/>
      <c r="SVK55" s="0"/>
      <c r="SVL55" s="0"/>
      <c r="SVM55" s="0"/>
      <c r="SVN55" s="0"/>
      <c r="SVO55" s="0"/>
      <c r="SVP55" s="0"/>
      <c r="SVQ55" s="0"/>
      <c r="SVR55" s="0"/>
      <c r="SVS55" s="0"/>
      <c r="SVT55" s="0"/>
      <c r="SVU55" s="0"/>
      <c r="SVV55" s="0"/>
      <c r="SVW55" s="0"/>
      <c r="SVX55" s="0"/>
      <c r="SVY55" s="0"/>
      <c r="SVZ55" s="0"/>
      <c r="SWA55" s="0"/>
      <c r="SWB55" s="0"/>
      <c r="SWC55" s="0"/>
      <c r="SWD55" s="0"/>
      <c r="SWE55" s="0"/>
      <c r="SWF55" s="0"/>
      <c r="SWG55" s="0"/>
      <c r="SWH55" s="0"/>
      <c r="SWI55" s="0"/>
      <c r="SWJ55" s="0"/>
      <c r="SWK55" s="0"/>
      <c r="SWL55" s="0"/>
      <c r="SWM55" s="0"/>
      <c r="SWN55" s="0"/>
      <c r="SWO55" s="0"/>
      <c r="SWP55" s="0"/>
      <c r="SWQ55" s="0"/>
      <c r="SWR55" s="0"/>
      <c r="SWS55" s="0"/>
      <c r="SWT55" s="0"/>
      <c r="SWU55" s="0"/>
      <c r="SWV55" s="0"/>
      <c r="SWW55" s="0"/>
      <c r="SWX55" s="0"/>
      <c r="SWY55" s="0"/>
      <c r="SWZ55" s="0"/>
      <c r="SXA55" s="0"/>
      <c r="SXB55" s="0"/>
      <c r="SXC55" s="0"/>
      <c r="SXD55" s="0"/>
      <c r="SXE55" s="0"/>
      <c r="SXF55" s="0"/>
      <c r="SXG55" s="0"/>
      <c r="SXH55" s="0"/>
      <c r="SXI55" s="0"/>
      <c r="SXJ55" s="0"/>
      <c r="SXK55" s="0"/>
      <c r="SXL55" s="0"/>
      <c r="SXM55" s="0"/>
      <c r="SXN55" s="0"/>
      <c r="SXO55" s="0"/>
      <c r="SXP55" s="0"/>
      <c r="SXQ55" s="0"/>
      <c r="SXR55" s="0"/>
      <c r="SXS55" s="0"/>
      <c r="SXT55" s="0"/>
      <c r="SXU55" s="0"/>
      <c r="SXV55" s="0"/>
      <c r="SXW55" s="0"/>
      <c r="SXX55" s="0"/>
      <c r="SXY55" s="0"/>
      <c r="SXZ55" s="0"/>
      <c r="SYA55" s="0"/>
      <c r="SYB55" s="0"/>
      <c r="SYC55" s="0"/>
      <c r="SYD55" s="0"/>
      <c r="SYE55" s="0"/>
      <c r="SYF55" s="0"/>
      <c r="SYG55" s="0"/>
      <c r="SYH55" s="0"/>
      <c r="SYI55" s="0"/>
      <c r="SYJ55" s="0"/>
      <c r="SYK55" s="0"/>
      <c r="SYL55" s="0"/>
      <c r="SYM55" s="0"/>
      <c r="SYN55" s="0"/>
      <c r="SYO55" s="0"/>
      <c r="SYP55" s="0"/>
      <c r="SYQ55" s="0"/>
      <c r="SYR55" s="0"/>
      <c r="SYS55" s="0"/>
      <c r="SYT55" s="0"/>
      <c r="SYU55" s="0"/>
      <c r="SYV55" s="0"/>
      <c r="SYW55" s="0"/>
      <c r="SYX55" s="0"/>
      <c r="SYY55" s="0"/>
      <c r="SYZ55" s="0"/>
      <c r="SZA55" s="0"/>
      <c r="SZB55" s="0"/>
      <c r="SZC55" s="0"/>
      <c r="SZD55" s="0"/>
      <c r="SZE55" s="0"/>
      <c r="SZF55" s="0"/>
      <c r="SZG55" s="0"/>
      <c r="SZH55" s="0"/>
      <c r="SZI55" s="0"/>
      <c r="SZJ55" s="0"/>
      <c r="SZK55" s="0"/>
      <c r="SZL55" s="0"/>
      <c r="SZM55" s="0"/>
      <c r="SZN55" s="0"/>
      <c r="SZO55" s="0"/>
      <c r="SZP55" s="0"/>
      <c r="SZQ55" s="0"/>
      <c r="SZR55" s="0"/>
      <c r="SZS55" s="0"/>
      <c r="SZT55" s="0"/>
      <c r="SZU55" s="0"/>
      <c r="SZV55" s="0"/>
      <c r="SZW55" s="0"/>
      <c r="SZX55" s="0"/>
      <c r="SZY55" s="0"/>
      <c r="SZZ55" s="0"/>
      <c r="TAA55" s="0"/>
      <c r="TAB55" s="0"/>
      <c r="TAC55" s="0"/>
      <c r="TAD55" s="0"/>
      <c r="TAE55" s="0"/>
      <c r="TAF55" s="0"/>
      <c r="TAG55" s="0"/>
      <c r="TAH55" s="0"/>
      <c r="TAI55" s="0"/>
      <c r="TAJ55" s="0"/>
      <c r="TAK55" s="0"/>
      <c r="TAL55" s="0"/>
      <c r="TAM55" s="0"/>
      <c r="TAN55" s="0"/>
      <c r="TAO55" s="0"/>
      <c r="TAP55" s="0"/>
      <c r="TAQ55" s="0"/>
      <c r="TAR55" s="0"/>
      <c r="TAS55" s="0"/>
      <c r="TAT55" s="0"/>
      <c r="TAU55" s="0"/>
      <c r="TAV55" s="0"/>
      <c r="TAW55" s="0"/>
      <c r="TAX55" s="0"/>
      <c r="TAY55" s="0"/>
      <c r="TAZ55" s="0"/>
      <c r="TBA55" s="0"/>
      <c r="TBB55" s="0"/>
      <c r="TBC55" s="0"/>
      <c r="TBD55" s="0"/>
      <c r="TBE55" s="0"/>
      <c r="TBF55" s="0"/>
      <c r="TBG55" s="0"/>
      <c r="TBH55" s="0"/>
      <c r="TBI55" s="0"/>
      <c r="TBJ55" s="0"/>
      <c r="TBK55" s="0"/>
      <c r="TBL55" s="0"/>
      <c r="TBM55" s="0"/>
      <c r="TBN55" s="0"/>
      <c r="TBO55" s="0"/>
      <c r="TBP55" s="0"/>
      <c r="TBQ55" s="0"/>
      <c r="TBR55" s="0"/>
      <c r="TBS55" s="0"/>
      <c r="TBT55" s="0"/>
      <c r="TBU55" s="0"/>
      <c r="TBV55" s="0"/>
      <c r="TBW55" s="0"/>
      <c r="TBX55" s="0"/>
      <c r="TBY55" s="0"/>
      <c r="TBZ55" s="0"/>
      <c r="TCA55" s="0"/>
      <c r="TCB55" s="0"/>
      <c r="TCC55" s="0"/>
      <c r="TCD55" s="0"/>
      <c r="TCE55" s="0"/>
      <c r="TCF55" s="0"/>
      <c r="TCG55" s="0"/>
      <c r="TCH55" s="0"/>
      <c r="TCI55" s="0"/>
      <c r="TCJ55" s="0"/>
      <c r="TCK55" s="0"/>
      <c r="TCL55" s="0"/>
      <c r="TCM55" s="0"/>
      <c r="TCN55" s="0"/>
      <c r="TCO55" s="0"/>
      <c r="TCP55" s="0"/>
      <c r="TCQ55" s="0"/>
      <c r="TCR55" s="0"/>
      <c r="TCS55" s="0"/>
      <c r="TCT55" s="0"/>
      <c r="TCU55" s="0"/>
      <c r="TCV55" s="0"/>
      <c r="TCW55" s="0"/>
      <c r="TCX55" s="0"/>
      <c r="TCY55" s="0"/>
      <c r="TCZ55" s="0"/>
      <c r="TDA55" s="0"/>
      <c r="TDB55" s="0"/>
      <c r="TDC55" s="0"/>
      <c r="TDD55" s="0"/>
      <c r="TDE55" s="0"/>
      <c r="TDF55" s="0"/>
      <c r="TDG55" s="0"/>
      <c r="TDH55" s="0"/>
      <c r="TDI55" s="0"/>
      <c r="TDJ55" s="0"/>
      <c r="TDK55" s="0"/>
      <c r="TDL55" s="0"/>
      <c r="TDM55" s="0"/>
      <c r="TDN55" s="0"/>
      <c r="TDO55" s="0"/>
      <c r="TDP55" s="0"/>
      <c r="TDQ55" s="0"/>
      <c r="TDR55" s="0"/>
      <c r="TDS55" s="0"/>
      <c r="TDT55" s="0"/>
      <c r="TDU55" s="0"/>
      <c r="TDV55" s="0"/>
      <c r="TDW55" s="0"/>
      <c r="TDX55" s="0"/>
      <c r="TDY55" s="0"/>
      <c r="TDZ55" s="0"/>
      <c r="TEA55" s="0"/>
      <c r="TEB55" s="0"/>
      <c r="TEC55" s="0"/>
      <c r="TED55" s="0"/>
      <c r="TEE55" s="0"/>
      <c r="TEF55" s="0"/>
      <c r="TEG55" s="0"/>
      <c r="TEH55" s="0"/>
      <c r="TEI55" s="0"/>
      <c r="TEJ55" s="0"/>
      <c r="TEK55" s="0"/>
      <c r="TEL55" s="0"/>
      <c r="TEM55" s="0"/>
      <c r="TEN55" s="0"/>
      <c r="TEO55" s="0"/>
      <c r="TEP55" s="0"/>
      <c r="TEQ55" s="0"/>
      <c r="TER55" s="0"/>
      <c r="TES55" s="0"/>
      <c r="TET55" s="0"/>
      <c r="TEU55" s="0"/>
      <c r="TEV55" s="0"/>
      <c r="TEW55" s="0"/>
      <c r="TEX55" s="0"/>
      <c r="TEY55" s="0"/>
      <c r="TEZ55" s="0"/>
      <c r="TFA55" s="0"/>
      <c r="TFB55" s="0"/>
      <c r="TFC55" s="0"/>
      <c r="TFD55" s="0"/>
      <c r="TFE55" s="0"/>
      <c r="TFF55" s="0"/>
      <c r="TFG55" s="0"/>
      <c r="TFH55" s="0"/>
      <c r="TFI55" s="0"/>
      <c r="TFJ55" s="0"/>
      <c r="TFK55" s="0"/>
      <c r="TFL55" s="0"/>
      <c r="TFM55" s="0"/>
      <c r="TFN55" s="0"/>
      <c r="TFO55" s="0"/>
      <c r="TFP55" s="0"/>
      <c r="TFQ55" s="0"/>
      <c r="TFR55" s="0"/>
      <c r="TFS55" s="0"/>
      <c r="TFT55" s="0"/>
      <c r="TFU55" s="0"/>
      <c r="TFV55" s="0"/>
      <c r="TFW55" s="0"/>
      <c r="TFX55" s="0"/>
      <c r="TFY55" s="0"/>
      <c r="TFZ55" s="0"/>
      <c r="TGA55" s="0"/>
      <c r="TGB55" s="0"/>
      <c r="TGC55" s="0"/>
      <c r="TGD55" s="0"/>
      <c r="TGE55" s="0"/>
      <c r="TGF55" s="0"/>
      <c r="TGG55" s="0"/>
      <c r="TGH55" s="0"/>
      <c r="TGI55" s="0"/>
      <c r="TGJ55" s="0"/>
      <c r="TGK55" s="0"/>
      <c r="TGL55" s="0"/>
      <c r="TGM55" s="0"/>
      <c r="TGN55" s="0"/>
      <c r="TGO55" s="0"/>
      <c r="TGP55" s="0"/>
      <c r="TGQ55" s="0"/>
      <c r="TGR55" s="0"/>
      <c r="TGS55" s="0"/>
      <c r="TGT55" s="0"/>
      <c r="TGU55" s="0"/>
      <c r="TGV55" s="0"/>
      <c r="TGW55" s="0"/>
      <c r="TGX55" s="0"/>
      <c r="TGY55" s="0"/>
      <c r="TGZ55" s="0"/>
      <c r="THA55" s="0"/>
      <c r="THB55" s="0"/>
      <c r="THC55" s="0"/>
      <c r="THD55" s="0"/>
      <c r="THE55" s="0"/>
      <c r="THF55" s="0"/>
      <c r="THG55" s="0"/>
      <c r="THH55" s="0"/>
      <c r="THI55" s="0"/>
      <c r="THJ55" s="0"/>
      <c r="THK55" s="0"/>
      <c r="THL55" s="0"/>
      <c r="THM55" s="0"/>
      <c r="THN55" s="0"/>
      <c r="THO55" s="0"/>
      <c r="THP55" s="0"/>
      <c r="THQ55" s="0"/>
      <c r="THR55" s="0"/>
      <c r="THS55" s="0"/>
      <c r="THT55" s="0"/>
      <c r="THU55" s="0"/>
      <c r="THV55" s="0"/>
      <c r="THW55" s="0"/>
      <c r="THX55" s="0"/>
      <c r="THY55" s="0"/>
      <c r="THZ55" s="0"/>
      <c r="TIA55" s="0"/>
      <c r="TIB55" s="0"/>
      <c r="TIC55" s="0"/>
      <c r="TID55" s="0"/>
      <c r="TIE55" s="0"/>
      <c r="TIF55" s="0"/>
      <c r="TIG55" s="0"/>
      <c r="TIH55" s="0"/>
      <c r="TII55" s="0"/>
      <c r="TIJ55" s="0"/>
      <c r="TIK55" s="0"/>
      <c r="TIL55" s="0"/>
      <c r="TIM55" s="0"/>
      <c r="TIN55" s="0"/>
      <c r="TIO55" s="0"/>
      <c r="TIP55" s="0"/>
      <c r="TIQ55" s="0"/>
      <c r="TIR55" s="0"/>
      <c r="TIS55" s="0"/>
      <c r="TIT55" s="0"/>
      <c r="TIU55" s="0"/>
      <c r="TIV55" s="0"/>
      <c r="TIW55" s="0"/>
      <c r="TIX55" s="0"/>
      <c r="TIY55" s="0"/>
      <c r="TIZ55" s="0"/>
      <c r="TJA55" s="0"/>
      <c r="TJB55" s="0"/>
      <c r="TJC55" s="0"/>
      <c r="TJD55" s="0"/>
      <c r="TJE55" s="0"/>
      <c r="TJF55" s="0"/>
      <c r="TJG55" s="0"/>
      <c r="TJH55" s="0"/>
      <c r="TJI55" s="0"/>
      <c r="TJJ55" s="0"/>
      <c r="TJK55" s="0"/>
      <c r="TJL55" s="0"/>
      <c r="TJM55" s="0"/>
      <c r="TJN55" s="0"/>
      <c r="TJO55" s="0"/>
      <c r="TJP55" s="0"/>
      <c r="TJQ55" s="0"/>
      <c r="TJR55" s="0"/>
      <c r="TJS55" s="0"/>
      <c r="TJT55" s="0"/>
      <c r="TJU55" s="0"/>
      <c r="TJV55" s="0"/>
      <c r="TJW55" s="0"/>
      <c r="TJX55" s="0"/>
      <c r="TJY55" s="0"/>
      <c r="TJZ55" s="0"/>
      <c r="TKA55" s="0"/>
      <c r="TKB55" s="0"/>
      <c r="TKC55" s="0"/>
      <c r="TKD55" s="0"/>
      <c r="TKE55" s="0"/>
      <c r="TKF55" s="0"/>
      <c r="TKG55" s="0"/>
      <c r="TKH55" s="0"/>
      <c r="TKI55" s="0"/>
      <c r="TKJ55" s="0"/>
      <c r="TKK55" s="0"/>
      <c r="TKL55" s="0"/>
      <c r="TKM55" s="0"/>
      <c r="TKN55" s="0"/>
      <c r="TKO55" s="0"/>
      <c r="TKP55" s="0"/>
      <c r="TKQ55" s="0"/>
      <c r="TKR55" s="0"/>
      <c r="TKS55" s="0"/>
      <c r="TKT55" s="0"/>
      <c r="TKU55" s="0"/>
      <c r="TKV55" s="0"/>
      <c r="TKW55" s="0"/>
      <c r="TKX55" s="0"/>
      <c r="TKY55" s="0"/>
      <c r="TKZ55" s="0"/>
      <c r="TLA55" s="0"/>
      <c r="TLB55" s="0"/>
      <c r="TLC55" s="0"/>
      <c r="TLD55" s="0"/>
      <c r="TLE55" s="0"/>
      <c r="TLF55" s="0"/>
      <c r="TLG55" s="0"/>
      <c r="TLH55" s="0"/>
      <c r="TLI55" s="0"/>
      <c r="TLJ55" s="0"/>
      <c r="TLK55" s="0"/>
      <c r="TLL55" s="0"/>
      <c r="TLM55" s="0"/>
      <c r="TLN55" s="0"/>
      <c r="TLO55" s="0"/>
      <c r="TLP55" s="0"/>
      <c r="TLQ55" s="0"/>
      <c r="TLR55" s="0"/>
      <c r="TLS55" s="0"/>
      <c r="TLT55" s="0"/>
      <c r="TLU55" s="0"/>
      <c r="TLV55" s="0"/>
      <c r="TLW55" s="0"/>
      <c r="TLX55" s="0"/>
      <c r="TLY55" s="0"/>
      <c r="TLZ55" s="0"/>
      <c r="TMA55" s="0"/>
      <c r="TMB55" s="0"/>
      <c r="TMC55" s="0"/>
      <c r="TMD55" s="0"/>
      <c r="TME55" s="0"/>
      <c r="TMF55" s="0"/>
      <c r="TMG55" s="0"/>
      <c r="TMH55" s="0"/>
      <c r="TMI55" s="0"/>
      <c r="TMJ55" s="0"/>
      <c r="TMK55" s="0"/>
      <c r="TML55" s="0"/>
      <c r="TMM55" s="0"/>
      <c r="TMN55" s="0"/>
      <c r="TMO55" s="0"/>
      <c r="TMP55" s="0"/>
      <c r="TMQ55" s="0"/>
      <c r="TMR55" s="0"/>
      <c r="TMS55" s="0"/>
      <c r="TMT55" s="0"/>
      <c r="TMU55" s="0"/>
      <c r="TMV55" s="0"/>
      <c r="TMW55" s="0"/>
      <c r="TMX55" s="0"/>
      <c r="TMY55" s="0"/>
      <c r="TMZ55" s="0"/>
      <c r="TNA55" s="0"/>
      <c r="TNB55" s="0"/>
      <c r="TNC55" s="0"/>
      <c r="TND55" s="0"/>
      <c r="TNE55" s="0"/>
      <c r="TNF55" s="0"/>
      <c r="TNG55" s="0"/>
      <c r="TNH55" s="0"/>
      <c r="TNI55" s="0"/>
      <c r="TNJ55" s="0"/>
      <c r="TNK55" s="0"/>
      <c r="TNL55" s="0"/>
      <c r="TNM55" s="0"/>
      <c r="TNN55" s="0"/>
      <c r="TNO55" s="0"/>
      <c r="TNP55" s="0"/>
      <c r="TNQ55" s="0"/>
      <c r="TNR55" s="0"/>
      <c r="TNS55" s="0"/>
      <c r="TNT55" s="0"/>
      <c r="TNU55" s="0"/>
      <c r="TNV55" s="0"/>
      <c r="TNW55" s="0"/>
      <c r="TNX55" s="0"/>
      <c r="TNY55" s="0"/>
      <c r="TNZ55" s="0"/>
      <c r="TOA55" s="0"/>
      <c r="TOB55" s="0"/>
      <c r="TOC55" s="0"/>
      <c r="TOD55" s="0"/>
      <c r="TOE55" s="0"/>
      <c r="TOF55" s="0"/>
      <c r="TOG55" s="0"/>
      <c r="TOH55" s="0"/>
      <c r="TOI55" s="0"/>
      <c r="TOJ55" s="0"/>
      <c r="TOK55" s="0"/>
      <c r="TOL55" s="0"/>
      <c r="TOM55" s="0"/>
      <c r="TON55" s="0"/>
      <c r="TOO55" s="0"/>
      <c r="TOP55" s="0"/>
      <c r="TOQ55" s="0"/>
      <c r="TOR55" s="0"/>
      <c r="TOS55" s="0"/>
      <c r="TOT55" s="0"/>
      <c r="TOU55" s="0"/>
      <c r="TOV55" s="0"/>
      <c r="TOW55" s="0"/>
      <c r="TOX55" s="0"/>
      <c r="TOY55" s="0"/>
      <c r="TOZ55" s="0"/>
      <c r="TPA55" s="0"/>
      <c r="TPB55" s="0"/>
      <c r="TPC55" s="0"/>
      <c r="TPD55" s="0"/>
      <c r="TPE55" s="0"/>
      <c r="TPF55" s="0"/>
      <c r="TPG55" s="0"/>
      <c r="TPH55" s="0"/>
      <c r="TPI55" s="0"/>
      <c r="TPJ55" s="0"/>
      <c r="TPK55" s="0"/>
      <c r="TPL55" s="0"/>
      <c r="TPM55" s="0"/>
      <c r="TPN55" s="0"/>
      <c r="TPO55" s="0"/>
      <c r="TPP55" s="0"/>
      <c r="TPQ55" s="0"/>
      <c r="TPR55" s="0"/>
      <c r="TPS55" s="0"/>
      <c r="TPT55" s="0"/>
      <c r="TPU55" s="0"/>
      <c r="TPV55" s="0"/>
      <c r="TPW55" s="0"/>
      <c r="TPX55" s="0"/>
      <c r="TPY55" s="0"/>
      <c r="TPZ55" s="0"/>
      <c r="TQA55" s="0"/>
      <c r="TQB55" s="0"/>
      <c r="TQC55" s="0"/>
      <c r="TQD55" s="0"/>
      <c r="TQE55" s="0"/>
      <c r="TQF55" s="0"/>
      <c r="TQG55" s="0"/>
      <c r="TQH55" s="0"/>
      <c r="TQI55" s="0"/>
      <c r="TQJ55" s="0"/>
      <c r="TQK55" s="0"/>
      <c r="TQL55" s="0"/>
      <c r="TQM55" s="0"/>
      <c r="TQN55" s="0"/>
      <c r="TQO55" s="0"/>
      <c r="TQP55" s="0"/>
      <c r="TQQ55" s="0"/>
      <c r="TQR55" s="0"/>
      <c r="TQS55" s="0"/>
      <c r="TQT55" s="0"/>
      <c r="TQU55" s="0"/>
      <c r="TQV55" s="0"/>
      <c r="TQW55" s="0"/>
      <c r="TQX55" s="0"/>
      <c r="TQY55" s="0"/>
      <c r="TQZ55" s="0"/>
      <c r="TRA55" s="0"/>
      <c r="TRB55" s="0"/>
      <c r="TRC55" s="0"/>
      <c r="TRD55" s="0"/>
      <c r="TRE55" s="0"/>
      <c r="TRF55" s="0"/>
      <c r="TRG55" s="0"/>
      <c r="TRH55" s="0"/>
      <c r="TRI55" s="0"/>
      <c r="TRJ55" s="0"/>
      <c r="TRK55" s="0"/>
      <c r="TRL55" s="0"/>
      <c r="TRM55" s="0"/>
      <c r="TRN55" s="0"/>
      <c r="TRO55" s="0"/>
      <c r="TRP55" s="0"/>
      <c r="TRQ55" s="0"/>
      <c r="TRR55" s="0"/>
      <c r="TRS55" s="0"/>
      <c r="TRT55" s="0"/>
      <c r="TRU55" s="0"/>
      <c r="TRV55" s="0"/>
      <c r="TRW55" s="0"/>
      <c r="TRX55" s="0"/>
      <c r="TRY55" s="0"/>
      <c r="TRZ55" s="0"/>
      <c r="TSA55" s="0"/>
      <c r="TSB55" s="0"/>
      <c r="TSC55" s="0"/>
      <c r="TSD55" s="0"/>
      <c r="TSE55" s="0"/>
      <c r="TSF55" s="0"/>
      <c r="TSG55" s="0"/>
      <c r="TSH55" s="0"/>
      <c r="TSI55" s="0"/>
      <c r="TSJ55" s="0"/>
      <c r="TSK55" s="0"/>
      <c r="TSL55" s="0"/>
      <c r="TSM55" s="0"/>
      <c r="TSN55" s="0"/>
      <c r="TSO55" s="0"/>
      <c r="TSP55" s="0"/>
      <c r="TSQ55" s="0"/>
      <c r="TSR55" s="0"/>
      <c r="TSS55" s="0"/>
      <c r="TST55" s="0"/>
      <c r="TSU55" s="0"/>
      <c r="TSV55" s="0"/>
      <c r="TSW55" s="0"/>
      <c r="TSX55" s="0"/>
      <c r="TSY55" s="0"/>
      <c r="TSZ55" s="0"/>
      <c r="TTA55" s="0"/>
      <c r="TTB55" s="0"/>
      <c r="TTC55" s="0"/>
      <c r="TTD55" s="0"/>
      <c r="TTE55" s="0"/>
      <c r="TTF55" s="0"/>
      <c r="TTG55" s="0"/>
      <c r="TTH55" s="0"/>
      <c r="TTI55" s="0"/>
      <c r="TTJ55" s="0"/>
      <c r="TTK55" s="0"/>
      <c r="TTL55" s="0"/>
      <c r="TTM55" s="0"/>
      <c r="TTN55" s="0"/>
      <c r="TTO55" s="0"/>
      <c r="TTP55" s="0"/>
      <c r="TTQ55" s="0"/>
      <c r="TTR55" s="0"/>
      <c r="TTS55" s="0"/>
      <c r="TTT55" s="0"/>
      <c r="TTU55" s="0"/>
      <c r="TTV55" s="0"/>
      <c r="TTW55" s="0"/>
      <c r="TTX55" s="0"/>
      <c r="TTY55" s="0"/>
      <c r="TTZ55" s="0"/>
      <c r="TUA55" s="0"/>
      <c r="TUB55" s="0"/>
      <c r="TUC55" s="0"/>
      <c r="TUD55" s="0"/>
      <c r="TUE55" s="0"/>
      <c r="TUF55" s="0"/>
      <c r="TUG55" s="0"/>
      <c r="TUH55" s="0"/>
      <c r="TUI55" s="0"/>
      <c r="TUJ55" s="0"/>
      <c r="TUK55" s="0"/>
      <c r="TUL55" s="0"/>
      <c r="TUM55" s="0"/>
      <c r="TUN55" s="0"/>
      <c r="TUO55" s="0"/>
      <c r="TUP55" s="0"/>
      <c r="TUQ55" s="0"/>
      <c r="TUR55" s="0"/>
      <c r="TUS55" s="0"/>
      <c r="TUT55" s="0"/>
      <c r="TUU55" s="0"/>
      <c r="TUV55" s="0"/>
      <c r="TUW55" s="0"/>
      <c r="TUX55" s="0"/>
      <c r="TUY55" s="0"/>
      <c r="TUZ55" s="0"/>
      <c r="TVA55" s="0"/>
      <c r="TVB55" s="0"/>
      <c r="TVC55" s="0"/>
      <c r="TVD55" s="0"/>
      <c r="TVE55" s="0"/>
      <c r="TVF55" s="0"/>
      <c r="TVG55" s="0"/>
      <c r="TVH55" s="0"/>
      <c r="TVI55" s="0"/>
      <c r="TVJ55" s="0"/>
      <c r="TVK55" s="0"/>
      <c r="TVL55" s="0"/>
      <c r="TVM55" s="0"/>
      <c r="TVN55" s="0"/>
      <c r="TVO55" s="0"/>
      <c r="TVP55" s="0"/>
      <c r="TVQ55" s="0"/>
      <c r="TVR55" s="0"/>
      <c r="TVS55" s="0"/>
      <c r="TVT55" s="0"/>
      <c r="TVU55" s="0"/>
      <c r="TVV55" s="0"/>
      <c r="TVW55" s="0"/>
      <c r="TVX55" s="0"/>
      <c r="TVY55" s="0"/>
      <c r="TVZ55" s="0"/>
      <c r="TWA55" s="0"/>
      <c r="TWB55" s="0"/>
      <c r="TWC55" s="0"/>
      <c r="TWD55" s="0"/>
      <c r="TWE55" s="0"/>
      <c r="TWF55" s="0"/>
      <c r="TWG55" s="0"/>
      <c r="TWH55" s="0"/>
      <c r="TWI55" s="0"/>
      <c r="TWJ55" s="0"/>
      <c r="TWK55" s="0"/>
      <c r="TWL55" s="0"/>
      <c r="TWM55" s="0"/>
      <c r="TWN55" s="0"/>
      <c r="TWO55" s="0"/>
      <c r="TWP55" s="0"/>
      <c r="TWQ55" s="0"/>
      <c r="TWR55" s="0"/>
      <c r="TWS55" s="0"/>
      <c r="TWT55" s="0"/>
      <c r="TWU55" s="0"/>
      <c r="TWV55" s="0"/>
      <c r="TWW55" s="0"/>
      <c r="TWX55" s="0"/>
      <c r="TWY55" s="0"/>
      <c r="TWZ55" s="0"/>
      <c r="TXA55" s="0"/>
      <c r="TXB55" s="0"/>
      <c r="TXC55" s="0"/>
      <c r="TXD55" s="0"/>
      <c r="TXE55" s="0"/>
      <c r="TXF55" s="0"/>
      <c r="TXG55" s="0"/>
      <c r="TXH55" s="0"/>
      <c r="TXI55" s="0"/>
      <c r="TXJ55" s="0"/>
      <c r="TXK55" s="0"/>
      <c r="TXL55" s="0"/>
      <c r="TXM55" s="0"/>
      <c r="TXN55" s="0"/>
      <c r="TXO55" s="0"/>
      <c r="TXP55" s="0"/>
      <c r="TXQ55" s="0"/>
      <c r="TXR55" s="0"/>
      <c r="TXS55" s="0"/>
      <c r="TXT55" s="0"/>
      <c r="TXU55" s="0"/>
      <c r="TXV55" s="0"/>
      <c r="TXW55" s="0"/>
      <c r="TXX55" s="0"/>
      <c r="TXY55" s="0"/>
      <c r="TXZ55" s="0"/>
      <c r="TYA55" s="0"/>
      <c r="TYB55" s="0"/>
      <c r="TYC55" s="0"/>
      <c r="TYD55" s="0"/>
      <c r="TYE55" s="0"/>
      <c r="TYF55" s="0"/>
      <c r="TYG55" s="0"/>
      <c r="TYH55" s="0"/>
      <c r="TYI55" s="0"/>
      <c r="TYJ55" s="0"/>
      <c r="TYK55" s="0"/>
      <c r="TYL55" s="0"/>
      <c r="TYM55" s="0"/>
      <c r="TYN55" s="0"/>
      <c r="TYO55" s="0"/>
      <c r="TYP55" s="0"/>
      <c r="TYQ55" s="0"/>
      <c r="TYR55" s="0"/>
      <c r="TYS55" s="0"/>
      <c r="TYT55" s="0"/>
      <c r="TYU55" s="0"/>
      <c r="TYV55" s="0"/>
      <c r="TYW55" s="0"/>
      <c r="TYX55" s="0"/>
      <c r="TYY55" s="0"/>
      <c r="TYZ55" s="0"/>
      <c r="TZA55" s="0"/>
      <c r="TZB55" s="0"/>
      <c r="TZC55" s="0"/>
      <c r="TZD55" s="0"/>
      <c r="TZE55" s="0"/>
      <c r="TZF55" s="0"/>
      <c r="TZG55" s="0"/>
      <c r="TZH55" s="0"/>
      <c r="TZI55" s="0"/>
      <c r="TZJ55" s="0"/>
      <c r="TZK55" s="0"/>
      <c r="TZL55" s="0"/>
      <c r="TZM55" s="0"/>
      <c r="TZN55" s="0"/>
      <c r="TZO55" s="0"/>
      <c r="TZP55" s="0"/>
      <c r="TZQ55" s="0"/>
      <c r="TZR55" s="0"/>
      <c r="TZS55" s="0"/>
      <c r="TZT55" s="0"/>
      <c r="TZU55" s="0"/>
      <c r="TZV55" s="0"/>
      <c r="TZW55" s="0"/>
      <c r="TZX55" s="0"/>
      <c r="TZY55" s="0"/>
      <c r="TZZ55" s="0"/>
      <c r="UAA55" s="0"/>
      <c r="UAB55" s="0"/>
      <c r="UAC55" s="0"/>
      <c r="UAD55" s="0"/>
      <c r="UAE55" s="0"/>
      <c r="UAF55" s="0"/>
      <c r="UAG55" s="0"/>
      <c r="UAH55" s="0"/>
      <c r="UAI55" s="0"/>
      <c r="UAJ55" s="0"/>
      <c r="UAK55" s="0"/>
      <c r="UAL55" s="0"/>
      <c r="UAM55" s="0"/>
      <c r="UAN55" s="0"/>
      <c r="UAO55" s="0"/>
      <c r="UAP55" s="0"/>
      <c r="UAQ55" s="0"/>
      <c r="UAR55" s="0"/>
      <c r="UAS55" s="0"/>
      <c r="UAT55" s="0"/>
      <c r="UAU55" s="0"/>
      <c r="UAV55" s="0"/>
      <c r="UAW55" s="0"/>
      <c r="UAX55" s="0"/>
      <c r="UAY55" s="0"/>
      <c r="UAZ55" s="0"/>
      <c r="UBA55" s="0"/>
      <c r="UBB55" s="0"/>
      <c r="UBC55" s="0"/>
      <c r="UBD55" s="0"/>
      <c r="UBE55" s="0"/>
      <c r="UBF55" s="0"/>
      <c r="UBG55" s="0"/>
      <c r="UBH55" s="0"/>
      <c r="UBI55" s="0"/>
      <c r="UBJ55" s="0"/>
      <c r="UBK55" s="0"/>
      <c r="UBL55" s="0"/>
      <c r="UBM55" s="0"/>
      <c r="UBN55" s="0"/>
      <c r="UBO55" s="0"/>
      <c r="UBP55" s="0"/>
      <c r="UBQ55" s="0"/>
      <c r="UBR55" s="0"/>
      <c r="UBS55" s="0"/>
      <c r="UBT55" s="0"/>
      <c r="UBU55" s="0"/>
      <c r="UBV55" s="0"/>
      <c r="UBW55" s="0"/>
      <c r="UBX55" s="0"/>
      <c r="UBY55" s="0"/>
      <c r="UBZ55" s="0"/>
      <c r="UCA55" s="0"/>
      <c r="UCB55" s="0"/>
      <c r="UCC55" s="0"/>
      <c r="UCD55" s="0"/>
      <c r="UCE55" s="0"/>
      <c r="UCF55" s="0"/>
      <c r="UCG55" s="0"/>
      <c r="UCH55" s="0"/>
      <c r="UCI55" s="0"/>
      <c r="UCJ55" s="0"/>
      <c r="UCK55" s="0"/>
      <c r="UCL55" s="0"/>
      <c r="UCM55" s="0"/>
      <c r="UCN55" s="0"/>
      <c r="UCO55" s="0"/>
      <c r="UCP55" s="0"/>
      <c r="UCQ55" s="0"/>
      <c r="UCR55" s="0"/>
      <c r="UCS55" s="0"/>
      <c r="UCT55" s="0"/>
      <c r="UCU55" s="0"/>
      <c r="UCV55" s="0"/>
      <c r="UCW55" s="0"/>
      <c r="UCX55" s="0"/>
      <c r="UCY55" s="0"/>
      <c r="UCZ55" s="0"/>
      <c r="UDA55" s="0"/>
      <c r="UDB55" s="0"/>
      <c r="UDC55" s="0"/>
      <c r="UDD55" s="0"/>
      <c r="UDE55" s="0"/>
      <c r="UDF55" s="0"/>
      <c r="UDG55" s="0"/>
      <c r="UDH55" s="0"/>
      <c r="UDI55" s="0"/>
      <c r="UDJ55" s="0"/>
      <c r="UDK55" s="0"/>
      <c r="UDL55" s="0"/>
      <c r="UDM55" s="0"/>
      <c r="UDN55" s="0"/>
      <c r="UDO55" s="0"/>
      <c r="UDP55" s="0"/>
      <c r="UDQ55" s="0"/>
      <c r="UDR55" s="0"/>
      <c r="UDS55" s="0"/>
      <c r="UDT55" s="0"/>
      <c r="UDU55" s="0"/>
      <c r="UDV55" s="0"/>
      <c r="UDW55" s="0"/>
      <c r="UDX55" s="0"/>
      <c r="UDY55" s="0"/>
      <c r="UDZ55" s="0"/>
      <c r="UEA55" s="0"/>
      <c r="UEB55" s="0"/>
      <c r="UEC55" s="0"/>
      <c r="UED55" s="0"/>
      <c r="UEE55" s="0"/>
      <c r="UEF55" s="0"/>
      <c r="UEG55" s="0"/>
      <c r="UEH55" s="0"/>
      <c r="UEI55" s="0"/>
      <c r="UEJ55" s="0"/>
      <c r="UEK55" s="0"/>
      <c r="UEL55" s="0"/>
      <c r="UEM55" s="0"/>
      <c r="UEN55" s="0"/>
      <c r="UEO55" s="0"/>
      <c r="UEP55" s="0"/>
      <c r="UEQ55" s="0"/>
      <c r="UER55" s="0"/>
      <c r="UES55" s="0"/>
      <c r="UET55" s="0"/>
      <c r="UEU55" s="0"/>
      <c r="UEV55" s="0"/>
      <c r="UEW55" s="0"/>
      <c r="UEX55" s="0"/>
      <c r="UEY55" s="0"/>
      <c r="UEZ55" s="0"/>
      <c r="UFA55" s="0"/>
      <c r="UFB55" s="0"/>
      <c r="UFC55" s="0"/>
      <c r="UFD55" s="0"/>
      <c r="UFE55" s="0"/>
      <c r="UFF55" s="0"/>
      <c r="UFG55" s="0"/>
      <c r="UFH55" s="0"/>
      <c r="UFI55" s="0"/>
      <c r="UFJ55" s="0"/>
      <c r="UFK55" s="0"/>
      <c r="UFL55" s="0"/>
      <c r="UFM55" s="0"/>
      <c r="UFN55" s="0"/>
      <c r="UFO55" s="0"/>
      <c r="UFP55" s="0"/>
      <c r="UFQ55" s="0"/>
      <c r="UFR55" s="0"/>
      <c r="UFS55" s="0"/>
      <c r="UFT55" s="0"/>
      <c r="UFU55" s="0"/>
      <c r="UFV55" s="0"/>
      <c r="UFW55" s="0"/>
      <c r="UFX55" s="0"/>
      <c r="UFY55" s="0"/>
      <c r="UFZ55" s="0"/>
      <c r="UGA55" s="0"/>
      <c r="UGB55" s="0"/>
      <c r="UGC55" s="0"/>
      <c r="UGD55" s="0"/>
      <c r="UGE55" s="0"/>
      <c r="UGF55" s="0"/>
      <c r="UGG55" s="0"/>
      <c r="UGH55" s="0"/>
      <c r="UGI55" s="0"/>
      <c r="UGJ55" s="0"/>
      <c r="UGK55" s="0"/>
      <c r="UGL55" s="0"/>
      <c r="UGM55" s="0"/>
      <c r="UGN55" s="0"/>
      <c r="UGO55" s="0"/>
      <c r="UGP55" s="0"/>
      <c r="UGQ55" s="0"/>
      <c r="UGR55" s="0"/>
      <c r="UGS55" s="0"/>
      <c r="UGT55" s="0"/>
      <c r="UGU55" s="0"/>
      <c r="UGV55" s="0"/>
      <c r="UGW55" s="0"/>
      <c r="UGX55" s="0"/>
      <c r="UGY55" s="0"/>
      <c r="UGZ55" s="0"/>
      <c r="UHA55" s="0"/>
      <c r="UHB55" s="0"/>
      <c r="UHC55" s="0"/>
      <c r="UHD55" s="0"/>
      <c r="UHE55" s="0"/>
      <c r="UHF55" s="0"/>
      <c r="UHG55" s="0"/>
      <c r="UHH55" s="0"/>
      <c r="UHI55" s="0"/>
      <c r="UHJ55" s="0"/>
      <c r="UHK55" s="0"/>
      <c r="UHL55" s="0"/>
      <c r="UHM55" s="0"/>
      <c r="UHN55" s="0"/>
      <c r="UHO55" s="0"/>
      <c r="UHP55" s="0"/>
      <c r="UHQ55" s="0"/>
      <c r="UHR55" s="0"/>
      <c r="UHS55" s="0"/>
      <c r="UHT55" s="0"/>
      <c r="UHU55" s="0"/>
      <c r="UHV55" s="0"/>
      <c r="UHW55" s="0"/>
      <c r="UHX55" s="0"/>
      <c r="UHY55" s="0"/>
      <c r="UHZ55" s="0"/>
      <c r="UIA55" s="0"/>
      <c r="UIB55" s="0"/>
      <c r="UIC55" s="0"/>
      <c r="UID55" s="0"/>
      <c r="UIE55" s="0"/>
      <c r="UIF55" s="0"/>
      <c r="UIG55" s="0"/>
      <c r="UIH55" s="0"/>
      <c r="UII55" s="0"/>
      <c r="UIJ55" s="0"/>
      <c r="UIK55" s="0"/>
      <c r="UIL55" s="0"/>
      <c r="UIM55" s="0"/>
      <c r="UIN55" s="0"/>
      <c r="UIO55" s="0"/>
      <c r="UIP55" s="0"/>
      <c r="UIQ55" s="0"/>
      <c r="UIR55" s="0"/>
      <c r="UIS55" s="0"/>
      <c r="UIT55" s="0"/>
      <c r="UIU55" s="0"/>
      <c r="UIV55" s="0"/>
      <c r="UIW55" s="0"/>
      <c r="UIX55" s="0"/>
      <c r="UIY55" s="0"/>
      <c r="UIZ55" s="0"/>
      <c r="UJA55" s="0"/>
      <c r="UJB55" s="0"/>
      <c r="UJC55" s="0"/>
      <c r="UJD55" s="0"/>
      <c r="UJE55" s="0"/>
      <c r="UJF55" s="0"/>
      <c r="UJG55" s="0"/>
      <c r="UJH55" s="0"/>
      <c r="UJI55" s="0"/>
      <c r="UJJ55" s="0"/>
      <c r="UJK55" s="0"/>
      <c r="UJL55" s="0"/>
      <c r="UJM55" s="0"/>
      <c r="UJN55" s="0"/>
      <c r="UJO55" s="0"/>
      <c r="UJP55" s="0"/>
      <c r="UJQ55" s="0"/>
      <c r="UJR55" s="0"/>
      <c r="UJS55" s="0"/>
      <c r="UJT55" s="0"/>
      <c r="UJU55" s="0"/>
      <c r="UJV55" s="0"/>
      <c r="UJW55" s="0"/>
      <c r="UJX55" s="0"/>
      <c r="UJY55" s="0"/>
      <c r="UJZ55" s="0"/>
      <c r="UKA55" s="0"/>
      <c r="UKB55" s="0"/>
      <c r="UKC55" s="0"/>
      <c r="UKD55" s="0"/>
      <c r="UKE55" s="0"/>
      <c r="UKF55" s="0"/>
      <c r="UKG55" s="0"/>
      <c r="UKH55" s="0"/>
      <c r="UKI55" s="0"/>
      <c r="UKJ55" s="0"/>
      <c r="UKK55" s="0"/>
      <c r="UKL55" s="0"/>
      <c r="UKM55" s="0"/>
      <c r="UKN55" s="0"/>
      <c r="UKO55" s="0"/>
      <c r="UKP55" s="0"/>
      <c r="UKQ55" s="0"/>
      <c r="UKR55" s="0"/>
      <c r="UKS55" s="0"/>
      <c r="UKT55" s="0"/>
      <c r="UKU55" s="0"/>
      <c r="UKV55" s="0"/>
      <c r="UKW55" s="0"/>
      <c r="UKX55" s="0"/>
      <c r="UKY55" s="0"/>
      <c r="UKZ55" s="0"/>
      <c r="ULA55" s="0"/>
      <c r="ULB55" s="0"/>
      <c r="ULC55" s="0"/>
      <c r="ULD55" s="0"/>
      <c r="ULE55" s="0"/>
      <c r="ULF55" s="0"/>
      <c r="ULG55" s="0"/>
      <c r="ULH55" s="0"/>
      <c r="ULI55" s="0"/>
      <c r="ULJ55" s="0"/>
      <c r="ULK55" s="0"/>
      <c r="ULL55" s="0"/>
      <c r="ULM55" s="0"/>
      <c r="ULN55" s="0"/>
      <c r="ULO55" s="0"/>
      <c r="ULP55" s="0"/>
      <c r="ULQ55" s="0"/>
      <c r="ULR55" s="0"/>
      <c r="ULS55" s="0"/>
      <c r="ULT55" s="0"/>
      <c r="ULU55" s="0"/>
      <c r="ULV55" s="0"/>
      <c r="ULW55" s="0"/>
      <c r="ULX55" s="0"/>
      <c r="ULY55" s="0"/>
      <c r="ULZ55" s="0"/>
      <c r="UMA55" s="0"/>
      <c r="UMB55" s="0"/>
      <c r="UMC55" s="0"/>
      <c r="UMD55" s="0"/>
      <c r="UME55" s="0"/>
      <c r="UMF55" s="0"/>
      <c r="UMG55" s="0"/>
      <c r="UMH55" s="0"/>
      <c r="UMI55" s="0"/>
      <c r="UMJ55" s="0"/>
      <c r="UMK55" s="0"/>
      <c r="UML55" s="0"/>
      <c r="UMM55" s="0"/>
      <c r="UMN55" s="0"/>
      <c r="UMO55" s="0"/>
      <c r="UMP55" s="0"/>
      <c r="UMQ55" s="0"/>
      <c r="UMR55" s="0"/>
      <c r="UMS55" s="0"/>
      <c r="UMT55" s="0"/>
      <c r="UMU55" s="0"/>
      <c r="UMV55" s="0"/>
      <c r="UMW55" s="0"/>
      <c r="UMX55" s="0"/>
      <c r="UMY55" s="0"/>
      <c r="UMZ55" s="0"/>
      <c r="UNA55" s="0"/>
      <c r="UNB55" s="0"/>
      <c r="UNC55" s="0"/>
      <c r="UND55" s="0"/>
      <c r="UNE55" s="0"/>
      <c r="UNF55" s="0"/>
      <c r="UNG55" s="0"/>
      <c r="UNH55" s="0"/>
      <c r="UNI55" s="0"/>
      <c r="UNJ55" s="0"/>
      <c r="UNK55" s="0"/>
      <c r="UNL55" s="0"/>
      <c r="UNM55" s="0"/>
      <c r="UNN55" s="0"/>
      <c r="UNO55" s="0"/>
      <c r="UNP55" s="0"/>
      <c r="UNQ55" s="0"/>
      <c r="UNR55" s="0"/>
      <c r="UNS55" s="0"/>
      <c r="UNT55" s="0"/>
      <c r="UNU55" s="0"/>
      <c r="UNV55" s="0"/>
      <c r="UNW55" s="0"/>
      <c r="UNX55" s="0"/>
      <c r="UNY55" s="0"/>
      <c r="UNZ55" s="0"/>
      <c r="UOA55" s="0"/>
      <c r="UOB55" s="0"/>
      <c r="UOC55" s="0"/>
      <c r="UOD55" s="0"/>
      <c r="UOE55" s="0"/>
      <c r="UOF55" s="0"/>
      <c r="UOG55" s="0"/>
      <c r="UOH55" s="0"/>
      <c r="UOI55" s="0"/>
      <c r="UOJ55" s="0"/>
      <c r="UOK55" s="0"/>
      <c r="UOL55" s="0"/>
      <c r="UOM55" s="0"/>
      <c r="UON55" s="0"/>
      <c r="UOO55" s="0"/>
      <c r="UOP55" s="0"/>
      <c r="UOQ55" s="0"/>
      <c r="UOR55" s="0"/>
      <c r="UOS55" s="0"/>
      <c r="UOT55" s="0"/>
      <c r="UOU55" s="0"/>
      <c r="UOV55" s="0"/>
      <c r="UOW55" s="0"/>
      <c r="UOX55" s="0"/>
      <c r="UOY55" s="0"/>
      <c r="UOZ55" s="0"/>
      <c r="UPA55" s="0"/>
      <c r="UPB55" s="0"/>
      <c r="UPC55" s="0"/>
      <c r="UPD55" s="0"/>
      <c r="UPE55" s="0"/>
      <c r="UPF55" s="0"/>
      <c r="UPG55" s="0"/>
      <c r="UPH55" s="0"/>
      <c r="UPI55" s="0"/>
      <c r="UPJ55" s="0"/>
      <c r="UPK55" s="0"/>
      <c r="UPL55" s="0"/>
      <c r="UPM55" s="0"/>
      <c r="UPN55" s="0"/>
      <c r="UPO55" s="0"/>
      <c r="UPP55" s="0"/>
      <c r="UPQ55" s="0"/>
      <c r="UPR55" s="0"/>
      <c r="UPS55" s="0"/>
      <c r="UPT55" s="0"/>
      <c r="UPU55" s="0"/>
      <c r="UPV55" s="0"/>
      <c r="UPW55" s="0"/>
      <c r="UPX55" s="0"/>
      <c r="UPY55" s="0"/>
      <c r="UPZ55" s="0"/>
      <c r="UQA55" s="0"/>
      <c r="UQB55" s="0"/>
      <c r="UQC55" s="0"/>
      <c r="UQD55" s="0"/>
      <c r="UQE55" s="0"/>
      <c r="UQF55" s="0"/>
      <c r="UQG55" s="0"/>
      <c r="UQH55" s="0"/>
      <c r="UQI55" s="0"/>
      <c r="UQJ55" s="0"/>
      <c r="UQK55" s="0"/>
      <c r="UQL55" s="0"/>
      <c r="UQM55" s="0"/>
      <c r="UQN55" s="0"/>
      <c r="UQO55" s="0"/>
      <c r="UQP55" s="0"/>
      <c r="UQQ55" s="0"/>
      <c r="UQR55" s="0"/>
      <c r="UQS55" s="0"/>
      <c r="UQT55" s="0"/>
      <c r="UQU55" s="0"/>
      <c r="UQV55" s="0"/>
      <c r="UQW55" s="0"/>
      <c r="UQX55" s="0"/>
      <c r="UQY55" s="0"/>
      <c r="UQZ55" s="0"/>
      <c r="URA55" s="0"/>
      <c r="URB55" s="0"/>
      <c r="URC55" s="0"/>
      <c r="URD55" s="0"/>
      <c r="URE55" s="0"/>
      <c r="URF55" s="0"/>
      <c r="URG55" s="0"/>
      <c r="URH55" s="0"/>
      <c r="URI55" s="0"/>
      <c r="URJ55" s="0"/>
      <c r="URK55" s="0"/>
      <c r="URL55" s="0"/>
      <c r="URM55" s="0"/>
      <c r="URN55" s="0"/>
      <c r="URO55" s="0"/>
      <c r="URP55" s="0"/>
      <c r="URQ55" s="0"/>
      <c r="URR55" s="0"/>
      <c r="URS55" s="0"/>
      <c r="URT55" s="0"/>
      <c r="URU55" s="0"/>
      <c r="URV55" s="0"/>
      <c r="URW55" s="0"/>
      <c r="URX55" s="0"/>
      <c r="URY55" s="0"/>
      <c r="URZ55" s="0"/>
      <c r="USA55" s="0"/>
      <c r="USB55" s="0"/>
      <c r="USC55" s="0"/>
      <c r="USD55" s="0"/>
      <c r="USE55" s="0"/>
      <c r="USF55" s="0"/>
      <c r="USG55" s="0"/>
      <c r="USH55" s="0"/>
      <c r="USI55" s="0"/>
      <c r="USJ55" s="0"/>
      <c r="USK55" s="0"/>
      <c r="USL55" s="0"/>
      <c r="USM55" s="0"/>
      <c r="USN55" s="0"/>
      <c r="USO55" s="0"/>
      <c r="USP55" s="0"/>
      <c r="USQ55" s="0"/>
      <c r="USR55" s="0"/>
      <c r="USS55" s="0"/>
      <c r="UST55" s="0"/>
      <c r="USU55" s="0"/>
      <c r="USV55" s="0"/>
      <c r="USW55" s="0"/>
      <c r="USX55" s="0"/>
      <c r="USY55" s="0"/>
      <c r="USZ55" s="0"/>
      <c r="UTA55" s="0"/>
      <c r="UTB55" s="0"/>
      <c r="UTC55" s="0"/>
      <c r="UTD55" s="0"/>
      <c r="UTE55" s="0"/>
      <c r="UTF55" s="0"/>
      <c r="UTG55" s="0"/>
      <c r="UTH55" s="0"/>
      <c r="UTI55" s="0"/>
      <c r="UTJ55" s="0"/>
      <c r="UTK55" s="0"/>
      <c r="UTL55" s="0"/>
      <c r="UTM55" s="0"/>
      <c r="UTN55" s="0"/>
      <c r="UTO55" s="0"/>
      <c r="UTP55" s="0"/>
      <c r="UTQ55" s="0"/>
      <c r="UTR55" s="0"/>
      <c r="UTS55" s="0"/>
      <c r="UTT55" s="0"/>
      <c r="UTU55" s="0"/>
      <c r="UTV55" s="0"/>
      <c r="UTW55" s="0"/>
      <c r="UTX55" s="0"/>
      <c r="UTY55" s="0"/>
      <c r="UTZ55" s="0"/>
      <c r="UUA55" s="0"/>
      <c r="UUB55" s="0"/>
      <c r="UUC55" s="0"/>
      <c r="UUD55" s="0"/>
      <c r="UUE55" s="0"/>
      <c r="UUF55" s="0"/>
      <c r="UUG55" s="0"/>
      <c r="UUH55" s="0"/>
      <c r="UUI55" s="0"/>
      <c r="UUJ55" s="0"/>
      <c r="UUK55" s="0"/>
      <c r="UUL55" s="0"/>
      <c r="UUM55" s="0"/>
      <c r="UUN55" s="0"/>
      <c r="UUO55" s="0"/>
      <c r="UUP55" s="0"/>
      <c r="UUQ55" s="0"/>
      <c r="UUR55" s="0"/>
      <c r="UUS55" s="0"/>
      <c r="UUT55" s="0"/>
      <c r="UUU55" s="0"/>
      <c r="UUV55" s="0"/>
      <c r="UUW55" s="0"/>
      <c r="UUX55" s="0"/>
      <c r="UUY55" s="0"/>
      <c r="UUZ55" s="0"/>
      <c r="UVA55" s="0"/>
      <c r="UVB55" s="0"/>
      <c r="UVC55" s="0"/>
      <c r="UVD55" s="0"/>
      <c r="UVE55" s="0"/>
      <c r="UVF55" s="0"/>
      <c r="UVG55" s="0"/>
      <c r="UVH55" s="0"/>
      <c r="UVI55" s="0"/>
      <c r="UVJ55" s="0"/>
      <c r="UVK55" s="0"/>
      <c r="UVL55" s="0"/>
      <c r="UVM55" s="0"/>
      <c r="UVN55" s="0"/>
      <c r="UVO55" s="0"/>
      <c r="UVP55" s="0"/>
      <c r="UVQ55" s="0"/>
      <c r="UVR55" s="0"/>
      <c r="UVS55" s="0"/>
      <c r="UVT55" s="0"/>
      <c r="UVU55" s="0"/>
      <c r="UVV55" s="0"/>
      <c r="UVW55" s="0"/>
      <c r="UVX55" s="0"/>
      <c r="UVY55" s="0"/>
      <c r="UVZ55" s="0"/>
      <c r="UWA55" s="0"/>
      <c r="UWB55" s="0"/>
      <c r="UWC55" s="0"/>
      <c r="UWD55" s="0"/>
      <c r="UWE55" s="0"/>
      <c r="UWF55" s="0"/>
      <c r="UWG55" s="0"/>
      <c r="UWH55" s="0"/>
      <c r="UWI55" s="0"/>
      <c r="UWJ55" s="0"/>
      <c r="UWK55" s="0"/>
      <c r="UWL55" s="0"/>
      <c r="UWM55" s="0"/>
      <c r="UWN55" s="0"/>
      <c r="UWO55" s="0"/>
      <c r="UWP55" s="0"/>
      <c r="UWQ55" s="0"/>
      <c r="UWR55" s="0"/>
      <c r="UWS55" s="0"/>
      <c r="UWT55" s="0"/>
      <c r="UWU55" s="0"/>
      <c r="UWV55" s="0"/>
      <c r="UWW55" s="0"/>
      <c r="UWX55" s="0"/>
      <c r="UWY55" s="0"/>
      <c r="UWZ55" s="0"/>
      <c r="UXA55" s="0"/>
      <c r="UXB55" s="0"/>
      <c r="UXC55" s="0"/>
      <c r="UXD55" s="0"/>
      <c r="UXE55" s="0"/>
      <c r="UXF55" s="0"/>
      <c r="UXG55" s="0"/>
      <c r="UXH55" s="0"/>
      <c r="UXI55" s="0"/>
      <c r="UXJ55" s="0"/>
      <c r="UXK55" s="0"/>
      <c r="UXL55" s="0"/>
      <c r="UXM55" s="0"/>
      <c r="UXN55" s="0"/>
      <c r="UXO55" s="0"/>
      <c r="UXP55" s="0"/>
      <c r="UXQ55" s="0"/>
      <c r="UXR55" s="0"/>
      <c r="UXS55" s="0"/>
      <c r="UXT55" s="0"/>
      <c r="UXU55" s="0"/>
      <c r="UXV55" s="0"/>
      <c r="UXW55" s="0"/>
      <c r="UXX55" s="0"/>
      <c r="UXY55" s="0"/>
      <c r="UXZ55" s="0"/>
      <c r="UYA55" s="0"/>
      <c r="UYB55" s="0"/>
      <c r="UYC55" s="0"/>
      <c r="UYD55" s="0"/>
      <c r="UYE55" s="0"/>
      <c r="UYF55" s="0"/>
      <c r="UYG55" s="0"/>
      <c r="UYH55" s="0"/>
      <c r="UYI55" s="0"/>
      <c r="UYJ55" s="0"/>
      <c r="UYK55" s="0"/>
      <c r="UYL55" s="0"/>
      <c r="UYM55" s="0"/>
      <c r="UYN55" s="0"/>
      <c r="UYO55" s="0"/>
      <c r="UYP55" s="0"/>
      <c r="UYQ55" s="0"/>
      <c r="UYR55" s="0"/>
      <c r="UYS55" s="0"/>
      <c r="UYT55" s="0"/>
      <c r="UYU55" s="0"/>
      <c r="UYV55" s="0"/>
      <c r="UYW55" s="0"/>
      <c r="UYX55" s="0"/>
      <c r="UYY55" s="0"/>
      <c r="UYZ55" s="0"/>
      <c r="UZA55" s="0"/>
      <c r="UZB55" s="0"/>
      <c r="UZC55" s="0"/>
      <c r="UZD55" s="0"/>
      <c r="UZE55" s="0"/>
      <c r="UZF55" s="0"/>
      <c r="UZG55" s="0"/>
      <c r="UZH55" s="0"/>
      <c r="UZI55" s="0"/>
      <c r="UZJ55" s="0"/>
      <c r="UZK55" s="0"/>
      <c r="UZL55" s="0"/>
      <c r="UZM55" s="0"/>
      <c r="UZN55" s="0"/>
      <c r="UZO55" s="0"/>
      <c r="UZP55" s="0"/>
      <c r="UZQ55" s="0"/>
      <c r="UZR55" s="0"/>
      <c r="UZS55" s="0"/>
      <c r="UZT55" s="0"/>
      <c r="UZU55" s="0"/>
      <c r="UZV55" s="0"/>
      <c r="UZW55" s="0"/>
      <c r="UZX55" s="0"/>
      <c r="UZY55" s="0"/>
      <c r="UZZ55" s="0"/>
      <c r="VAA55" s="0"/>
      <c r="VAB55" s="0"/>
      <c r="VAC55" s="0"/>
      <c r="VAD55" s="0"/>
      <c r="VAE55" s="0"/>
      <c r="VAF55" s="0"/>
      <c r="VAG55" s="0"/>
      <c r="VAH55" s="0"/>
      <c r="VAI55" s="0"/>
      <c r="VAJ55" s="0"/>
      <c r="VAK55" s="0"/>
      <c r="VAL55" s="0"/>
      <c r="VAM55" s="0"/>
      <c r="VAN55" s="0"/>
      <c r="VAO55" s="0"/>
      <c r="VAP55" s="0"/>
      <c r="VAQ55" s="0"/>
      <c r="VAR55" s="0"/>
      <c r="VAS55" s="0"/>
      <c r="VAT55" s="0"/>
      <c r="VAU55" s="0"/>
      <c r="VAV55" s="0"/>
      <c r="VAW55" s="0"/>
      <c r="VAX55" s="0"/>
      <c r="VAY55" s="0"/>
      <c r="VAZ55" s="0"/>
      <c r="VBA55" s="0"/>
      <c r="VBB55" s="0"/>
      <c r="VBC55" s="0"/>
      <c r="VBD55" s="0"/>
      <c r="VBE55" s="0"/>
      <c r="VBF55" s="0"/>
      <c r="VBG55" s="0"/>
      <c r="VBH55" s="0"/>
      <c r="VBI55" s="0"/>
      <c r="VBJ55" s="0"/>
      <c r="VBK55" s="0"/>
      <c r="VBL55" s="0"/>
      <c r="VBM55" s="0"/>
      <c r="VBN55" s="0"/>
      <c r="VBO55" s="0"/>
      <c r="VBP55" s="0"/>
      <c r="VBQ55" s="0"/>
      <c r="VBR55" s="0"/>
      <c r="VBS55" s="0"/>
      <c r="VBT55" s="0"/>
      <c r="VBU55" s="0"/>
      <c r="VBV55" s="0"/>
      <c r="VBW55" s="0"/>
      <c r="VBX55" s="0"/>
      <c r="VBY55" s="0"/>
      <c r="VBZ55" s="0"/>
      <c r="VCA55" s="0"/>
      <c r="VCB55" s="0"/>
      <c r="VCC55" s="0"/>
      <c r="VCD55" s="0"/>
      <c r="VCE55" s="0"/>
      <c r="VCF55" s="0"/>
      <c r="VCG55" s="0"/>
      <c r="VCH55" s="0"/>
      <c r="VCI55" s="0"/>
      <c r="VCJ55" s="0"/>
      <c r="VCK55" s="0"/>
      <c r="VCL55" s="0"/>
      <c r="VCM55" s="0"/>
      <c r="VCN55" s="0"/>
      <c r="VCO55" s="0"/>
      <c r="VCP55" s="0"/>
      <c r="VCQ55" s="0"/>
      <c r="VCR55" s="0"/>
      <c r="VCS55" s="0"/>
      <c r="VCT55" s="0"/>
      <c r="VCU55" s="0"/>
      <c r="VCV55" s="0"/>
      <c r="VCW55" s="0"/>
      <c r="VCX55" s="0"/>
      <c r="VCY55" s="0"/>
      <c r="VCZ55" s="0"/>
      <c r="VDA55" s="0"/>
      <c r="VDB55" s="0"/>
      <c r="VDC55" s="0"/>
      <c r="VDD55" s="0"/>
      <c r="VDE55" s="0"/>
      <c r="VDF55" s="0"/>
      <c r="VDG55" s="0"/>
      <c r="VDH55" s="0"/>
      <c r="VDI55" s="0"/>
      <c r="VDJ55" s="0"/>
      <c r="VDK55" s="0"/>
      <c r="VDL55" s="0"/>
      <c r="VDM55" s="0"/>
      <c r="VDN55" s="0"/>
      <c r="VDO55" s="0"/>
      <c r="VDP55" s="0"/>
      <c r="VDQ55" s="0"/>
      <c r="VDR55" s="0"/>
      <c r="VDS55" s="0"/>
      <c r="VDT55" s="0"/>
      <c r="VDU55" s="0"/>
      <c r="VDV55" s="0"/>
      <c r="VDW55" s="0"/>
      <c r="VDX55" s="0"/>
      <c r="VDY55" s="0"/>
      <c r="VDZ55" s="0"/>
      <c r="VEA55" s="0"/>
      <c r="VEB55" s="0"/>
      <c r="VEC55" s="0"/>
      <c r="VED55" s="0"/>
      <c r="VEE55" s="0"/>
      <c r="VEF55" s="0"/>
      <c r="VEG55" s="0"/>
      <c r="VEH55" s="0"/>
      <c r="VEI55" s="0"/>
      <c r="VEJ55" s="0"/>
      <c r="VEK55" s="0"/>
      <c r="VEL55" s="0"/>
      <c r="VEM55" s="0"/>
      <c r="VEN55" s="0"/>
      <c r="VEO55" s="0"/>
      <c r="VEP55" s="0"/>
      <c r="VEQ55" s="0"/>
      <c r="VER55" s="0"/>
      <c r="VES55" s="0"/>
      <c r="VET55" s="0"/>
      <c r="VEU55" s="0"/>
      <c r="VEV55" s="0"/>
      <c r="VEW55" s="0"/>
      <c r="VEX55" s="0"/>
      <c r="VEY55" s="0"/>
      <c r="VEZ55" s="0"/>
      <c r="VFA55" s="0"/>
      <c r="VFB55" s="0"/>
      <c r="VFC55" s="0"/>
      <c r="VFD55" s="0"/>
      <c r="VFE55" s="0"/>
      <c r="VFF55" s="0"/>
      <c r="VFG55" s="0"/>
      <c r="VFH55" s="0"/>
      <c r="VFI55" s="0"/>
      <c r="VFJ55" s="0"/>
      <c r="VFK55" s="0"/>
      <c r="VFL55" s="0"/>
      <c r="VFM55" s="0"/>
      <c r="VFN55" s="0"/>
      <c r="VFO55" s="0"/>
      <c r="VFP55" s="0"/>
      <c r="VFQ55" s="0"/>
      <c r="VFR55" s="0"/>
      <c r="VFS55" s="0"/>
      <c r="VFT55" s="0"/>
      <c r="VFU55" s="0"/>
      <c r="VFV55" s="0"/>
      <c r="VFW55" s="0"/>
      <c r="VFX55" s="0"/>
      <c r="VFY55" s="0"/>
      <c r="VFZ55" s="0"/>
      <c r="VGA55" s="0"/>
      <c r="VGB55" s="0"/>
      <c r="VGC55" s="0"/>
      <c r="VGD55" s="0"/>
      <c r="VGE55" s="0"/>
      <c r="VGF55" s="0"/>
      <c r="VGG55" s="0"/>
      <c r="VGH55" s="0"/>
      <c r="VGI55" s="0"/>
      <c r="VGJ55" s="0"/>
      <c r="VGK55" s="0"/>
      <c r="VGL55" s="0"/>
      <c r="VGM55" s="0"/>
      <c r="VGN55" s="0"/>
      <c r="VGO55" s="0"/>
      <c r="VGP55" s="0"/>
      <c r="VGQ55" s="0"/>
      <c r="VGR55" s="0"/>
      <c r="VGS55" s="0"/>
      <c r="VGT55" s="0"/>
      <c r="VGU55" s="0"/>
      <c r="VGV55" s="0"/>
      <c r="VGW55" s="0"/>
      <c r="VGX55" s="0"/>
      <c r="VGY55" s="0"/>
      <c r="VGZ55" s="0"/>
      <c r="VHA55" s="0"/>
      <c r="VHB55" s="0"/>
      <c r="VHC55" s="0"/>
      <c r="VHD55" s="0"/>
      <c r="VHE55" s="0"/>
      <c r="VHF55" s="0"/>
      <c r="VHG55" s="0"/>
      <c r="VHH55" s="0"/>
      <c r="VHI55" s="0"/>
      <c r="VHJ55" s="0"/>
      <c r="VHK55" s="0"/>
      <c r="VHL55" s="0"/>
      <c r="VHM55" s="0"/>
      <c r="VHN55" s="0"/>
      <c r="VHO55" s="0"/>
      <c r="VHP55" s="0"/>
      <c r="VHQ55" s="0"/>
      <c r="VHR55" s="0"/>
      <c r="VHS55" s="0"/>
      <c r="VHT55" s="0"/>
      <c r="VHU55" s="0"/>
      <c r="VHV55" s="0"/>
      <c r="VHW55" s="0"/>
      <c r="VHX55" s="0"/>
      <c r="VHY55" s="0"/>
      <c r="VHZ55" s="0"/>
      <c r="VIA55" s="0"/>
      <c r="VIB55" s="0"/>
      <c r="VIC55" s="0"/>
      <c r="VID55" s="0"/>
      <c r="VIE55" s="0"/>
      <c r="VIF55" s="0"/>
      <c r="VIG55" s="0"/>
      <c r="VIH55" s="0"/>
      <c r="VII55" s="0"/>
      <c r="VIJ55" s="0"/>
      <c r="VIK55" s="0"/>
      <c r="VIL55" s="0"/>
      <c r="VIM55" s="0"/>
      <c r="VIN55" s="0"/>
      <c r="VIO55" s="0"/>
      <c r="VIP55" s="0"/>
      <c r="VIQ55" s="0"/>
      <c r="VIR55" s="0"/>
      <c r="VIS55" s="0"/>
      <c r="VIT55" s="0"/>
      <c r="VIU55" s="0"/>
      <c r="VIV55" s="0"/>
      <c r="VIW55" s="0"/>
      <c r="VIX55" s="0"/>
      <c r="VIY55" s="0"/>
      <c r="VIZ55" s="0"/>
      <c r="VJA55" s="0"/>
      <c r="VJB55" s="0"/>
      <c r="VJC55" s="0"/>
      <c r="VJD55" s="0"/>
      <c r="VJE55" s="0"/>
      <c r="VJF55" s="0"/>
      <c r="VJG55" s="0"/>
      <c r="VJH55" s="0"/>
      <c r="VJI55" s="0"/>
      <c r="VJJ55" s="0"/>
      <c r="VJK55" s="0"/>
      <c r="VJL55" s="0"/>
      <c r="VJM55" s="0"/>
      <c r="VJN55" s="0"/>
      <c r="VJO55" s="0"/>
      <c r="VJP55" s="0"/>
      <c r="VJQ55" s="0"/>
      <c r="VJR55" s="0"/>
      <c r="VJS55" s="0"/>
      <c r="VJT55" s="0"/>
      <c r="VJU55" s="0"/>
      <c r="VJV55" s="0"/>
      <c r="VJW55" s="0"/>
      <c r="VJX55" s="0"/>
      <c r="VJY55" s="0"/>
      <c r="VJZ55" s="0"/>
      <c r="VKA55" s="0"/>
      <c r="VKB55" s="0"/>
      <c r="VKC55" s="0"/>
      <c r="VKD55" s="0"/>
      <c r="VKE55" s="0"/>
      <c r="VKF55" s="0"/>
      <c r="VKG55" s="0"/>
      <c r="VKH55" s="0"/>
      <c r="VKI55" s="0"/>
      <c r="VKJ55" s="0"/>
      <c r="VKK55" s="0"/>
      <c r="VKL55" s="0"/>
      <c r="VKM55" s="0"/>
      <c r="VKN55" s="0"/>
      <c r="VKO55" s="0"/>
      <c r="VKP55" s="0"/>
      <c r="VKQ55" s="0"/>
      <c r="VKR55" s="0"/>
      <c r="VKS55" s="0"/>
      <c r="VKT55" s="0"/>
      <c r="VKU55" s="0"/>
      <c r="VKV55" s="0"/>
      <c r="VKW55" s="0"/>
      <c r="VKX55" s="0"/>
      <c r="VKY55" s="0"/>
      <c r="VKZ55" s="0"/>
      <c r="VLA55" s="0"/>
      <c r="VLB55" s="0"/>
      <c r="VLC55" s="0"/>
      <c r="VLD55" s="0"/>
      <c r="VLE55" s="0"/>
      <c r="VLF55" s="0"/>
      <c r="VLG55" s="0"/>
      <c r="VLH55" s="0"/>
      <c r="VLI55" s="0"/>
      <c r="VLJ55" s="0"/>
      <c r="VLK55" s="0"/>
      <c r="VLL55" s="0"/>
      <c r="VLM55" s="0"/>
      <c r="VLN55" s="0"/>
      <c r="VLO55" s="0"/>
      <c r="VLP55" s="0"/>
      <c r="VLQ55" s="0"/>
      <c r="VLR55" s="0"/>
      <c r="VLS55" s="0"/>
      <c r="VLT55" s="0"/>
      <c r="VLU55" s="0"/>
      <c r="VLV55" s="0"/>
      <c r="VLW55" s="0"/>
      <c r="VLX55" s="0"/>
      <c r="VLY55" s="0"/>
      <c r="VLZ55" s="0"/>
      <c r="VMA55" s="0"/>
      <c r="VMB55" s="0"/>
      <c r="VMC55" s="0"/>
      <c r="VMD55" s="0"/>
      <c r="VME55" s="0"/>
      <c r="VMF55" s="0"/>
      <c r="VMG55" s="0"/>
      <c r="VMH55" s="0"/>
      <c r="VMI55" s="0"/>
      <c r="VMJ55" s="0"/>
      <c r="VMK55" s="0"/>
      <c r="VML55" s="0"/>
      <c r="VMM55" s="0"/>
      <c r="VMN55" s="0"/>
      <c r="VMO55" s="0"/>
      <c r="VMP55" s="0"/>
      <c r="VMQ55" s="0"/>
      <c r="VMR55" s="0"/>
      <c r="VMS55" s="0"/>
      <c r="VMT55" s="0"/>
      <c r="VMU55" s="0"/>
      <c r="VMV55" s="0"/>
      <c r="VMW55" s="0"/>
      <c r="VMX55" s="0"/>
      <c r="VMY55" s="0"/>
      <c r="VMZ55" s="0"/>
      <c r="VNA55" s="0"/>
      <c r="VNB55" s="0"/>
      <c r="VNC55" s="0"/>
      <c r="VND55" s="0"/>
      <c r="VNE55" s="0"/>
      <c r="VNF55" s="0"/>
      <c r="VNG55" s="0"/>
      <c r="VNH55" s="0"/>
      <c r="VNI55" s="0"/>
      <c r="VNJ55" s="0"/>
      <c r="VNK55" s="0"/>
      <c r="VNL55" s="0"/>
      <c r="VNM55" s="0"/>
      <c r="VNN55" s="0"/>
      <c r="VNO55" s="0"/>
      <c r="VNP55" s="0"/>
      <c r="VNQ55" s="0"/>
      <c r="VNR55" s="0"/>
      <c r="VNS55" s="0"/>
      <c r="VNT55" s="0"/>
      <c r="VNU55" s="0"/>
      <c r="VNV55" s="0"/>
      <c r="VNW55" s="0"/>
      <c r="VNX55" s="0"/>
      <c r="VNY55" s="0"/>
      <c r="VNZ55" s="0"/>
      <c r="VOA55" s="0"/>
      <c r="VOB55" s="0"/>
      <c r="VOC55" s="0"/>
      <c r="VOD55" s="0"/>
      <c r="VOE55" s="0"/>
      <c r="VOF55" s="0"/>
      <c r="VOG55" s="0"/>
      <c r="VOH55" s="0"/>
      <c r="VOI55" s="0"/>
      <c r="VOJ55" s="0"/>
      <c r="VOK55" s="0"/>
      <c r="VOL55" s="0"/>
      <c r="VOM55" s="0"/>
      <c r="VON55" s="0"/>
      <c r="VOO55" s="0"/>
      <c r="VOP55" s="0"/>
      <c r="VOQ55" s="0"/>
      <c r="VOR55" s="0"/>
      <c r="VOS55" s="0"/>
      <c r="VOT55" s="0"/>
      <c r="VOU55" s="0"/>
      <c r="VOV55" s="0"/>
      <c r="VOW55" s="0"/>
      <c r="VOX55" s="0"/>
      <c r="VOY55" s="0"/>
      <c r="VOZ55" s="0"/>
      <c r="VPA55" s="0"/>
      <c r="VPB55" s="0"/>
      <c r="VPC55" s="0"/>
      <c r="VPD55" s="0"/>
      <c r="VPE55" s="0"/>
      <c r="VPF55" s="0"/>
      <c r="VPG55" s="0"/>
      <c r="VPH55" s="0"/>
      <c r="VPI55" s="0"/>
      <c r="VPJ55" s="0"/>
      <c r="VPK55" s="0"/>
      <c r="VPL55" s="0"/>
      <c r="VPM55" s="0"/>
      <c r="VPN55" s="0"/>
      <c r="VPO55" s="0"/>
      <c r="VPP55" s="0"/>
      <c r="VPQ55" s="0"/>
      <c r="VPR55" s="0"/>
      <c r="VPS55" s="0"/>
      <c r="VPT55" s="0"/>
      <c r="VPU55" s="0"/>
      <c r="VPV55" s="0"/>
      <c r="VPW55" s="0"/>
      <c r="VPX55" s="0"/>
      <c r="VPY55" s="0"/>
      <c r="VPZ55" s="0"/>
      <c r="VQA55" s="0"/>
      <c r="VQB55" s="0"/>
      <c r="VQC55" s="0"/>
      <c r="VQD55" s="0"/>
      <c r="VQE55" s="0"/>
      <c r="VQF55" s="0"/>
      <c r="VQG55" s="0"/>
      <c r="VQH55" s="0"/>
      <c r="VQI55" s="0"/>
      <c r="VQJ55" s="0"/>
      <c r="VQK55" s="0"/>
      <c r="VQL55" s="0"/>
      <c r="VQM55" s="0"/>
      <c r="VQN55" s="0"/>
      <c r="VQO55" s="0"/>
      <c r="VQP55" s="0"/>
      <c r="VQQ55" s="0"/>
      <c r="VQR55" s="0"/>
      <c r="VQS55" s="0"/>
      <c r="VQT55" s="0"/>
      <c r="VQU55" s="0"/>
      <c r="VQV55" s="0"/>
      <c r="VQW55" s="0"/>
      <c r="VQX55" s="0"/>
      <c r="VQY55" s="0"/>
      <c r="VQZ55" s="0"/>
      <c r="VRA55" s="0"/>
      <c r="VRB55" s="0"/>
      <c r="VRC55" s="0"/>
      <c r="VRD55" s="0"/>
      <c r="VRE55" s="0"/>
      <c r="VRF55" s="0"/>
      <c r="VRG55" s="0"/>
      <c r="VRH55" s="0"/>
      <c r="VRI55" s="0"/>
      <c r="VRJ55" s="0"/>
      <c r="VRK55" s="0"/>
      <c r="VRL55" s="0"/>
      <c r="VRM55" s="0"/>
      <c r="VRN55" s="0"/>
      <c r="VRO55" s="0"/>
      <c r="VRP55" s="0"/>
      <c r="VRQ55" s="0"/>
      <c r="VRR55" s="0"/>
      <c r="VRS55" s="0"/>
      <c r="VRT55" s="0"/>
      <c r="VRU55" s="0"/>
      <c r="VRV55" s="0"/>
      <c r="VRW55" s="0"/>
      <c r="VRX55" s="0"/>
      <c r="VRY55" s="0"/>
      <c r="VRZ55" s="0"/>
      <c r="VSA55" s="0"/>
      <c r="VSB55" s="0"/>
      <c r="VSC55" s="0"/>
      <c r="VSD55" s="0"/>
      <c r="VSE55" s="0"/>
      <c r="VSF55" s="0"/>
      <c r="VSG55" s="0"/>
      <c r="VSH55" s="0"/>
      <c r="VSI55" s="0"/>
      <c r="VSJ55" s="0"/>
      <c r="VSK55" s="0"/>
      <c r="VSL55" s="0"/>
      <c r="VSM55" s="0"/>
      <c r="VSN55" s="0"/>
      <c r="VSO55" s="0"/>
      <c r="VSP55" s="0"/>
      <c r="VSQ55" s="0"/>
      <c r="VSR55" s="0"/>
      <c r="VSS55" s="0"/>
      <c r="VST55" s="0"/>
      <c r="VSU55" s="0"/>
      <c r="VSV55" s="0"/>
      <c r="VSW55" s="0"/>
      <c r="VSX55" s="0"/>
      <c r="VSY55" s="0"/>
      <c r="VSZ55" s="0"/>
      <c r="VTA55" s="0"/>
      <c r="VTB55" s="0"/>
      <c r="VTC55" s="0"/>
      <c r="VTD55" s="0"/>
      <c r="VTE55" s="0"/>
      <c r="VTF55" s="0"/>
      <c r="VTG55" s="0"/>
      <c r="VTH55" s="0"/>
      <c r="VTI55" s="0"/>
      <c r="VTJ55" s="0"/>
      <c r="VTK55" s="0"/>
      <c r="VTL55" s="0"/>
      <c r="VTM55" s="0"/>
      <c r="VTN55" s="0"/>
      <c r="VTO55" s="0"/>
      <c r="VTP55" s="0"/>
      <c r="VTQ55" s="0"/>
      <c r="VTR55" s="0"/>
      <c r="VTS55" s="0"/>
      <c r="VTT55" s="0"/>
      <c r="VTU55" s="0"/>
      <c r="VTV55" s="0"/>
      <c r="VTW55" s="0"/>
      <c r="VTX55" s="0"/>
      <c r="VTY55" s="0"/>
      <c r="VTZ55" s="0"/>
      <c r="VUA55" s="0"/>
      <c r="VUB55" s="0"/>
      <c r="VUC55" s="0"/>
      <c r="VUD55" s="0"/>
      <c r="VUE55" s="0"/>
      <c r="VUF55" s="0"/>
      <c r="VUG55" s="0"/>
      <c r="VUH55" s="0"/>
      <c r="VUI55" s="0"/>
      <c r="VUJ55" s="0"/>
      <c r="VUK55" s="0"/>
      <c r="VUL55" s="0"/>
      <c r="VUM55" s="0"/>
      <c r="VUN55" s="0"/>
      <c r="VUO55" s="0"/>
      <c r="VUP55" s="0"/>
      <c r="VUQ55" s="0"/>
      <c r="VUR55" s="0"/>
      <c r="VUS55" s="0"/>
      <c r="VUT55" s="0"/>
      <c r="VUU55" s="0"/>
      <c r="VUV55" s="0"/>
      <c r="VUW55" s="0"/>
      <c r="VUX55" s="0"/>
      <c r="VUY55" s="0"/>
      <c r="VUZ55" s="0"/>
      <c r="VVA55" s="0"/>
      <c r="VVB55" s="0"/>
      <c r="VVC55" s="0"/>
      <c r="VVD55" s="0"/>
      <c r="VVE55" s="0"/>
      <c r="VVF55" s="0"/>
      <c r="VVG55" s="0"/>
      <c r="VVH55" s="0"/>
      <c r="VVI55" s="0"/>
      <c r="VVJ55" s="0"/>
      <c r="VVK55" s="0"/>
      <c r="VVL55" s="0"/>
      <c r="VVM55" s="0"/>
      <c r="VVN55" s="0"/>
      <c r="VVO55" s="0"/>
      <c r="VVP55" s="0"/>
      <c r="VVQ55" s="0"/>
      <c r="VVR55" s="0"/>
      <c r="VVS55" s="0"/>
      <c r="VVT55" s="0"/>
      <c r="VVU55" s="0"/>
      <c r="VVV55" s="0"/>
      <c r="VVW55" s="0"/>
      <c r="VVX55" s="0"/>
      <c r="VVY55" s="0"/>
      <c r="VVZ55" s="0"/>
      <c r="VWA55" s="0"/>
      <c r="VWB55" s="0"/>
      <c r="VWC55" s="0"/>
      <c r="VWD55" s="0"/>
      <c r="VWE55" s="0"/>
      <c r="VWF55" s="0"/>
      <c r="VWG55" s="0"/>
      <c r="VWH55" s="0"/>
      <c r="VWI55" s="0"/>
      <c r="VWJ55" s="0"/>
      <c r="VWK55" s="0"/>
      <c r="VWL55" s="0"/>
      <c r="VWM55" s="0"/>
      <c r="VWN55" s="0"/>
      <c r="VWO55" s="0"/>
      <c r="VWP55" s="0"/>
      <c r="VWQ55" s="0"/>
      <c r="VWR55" s="0"/>
      <c r="VWS55" s="0"/>
      <c r="VWT55" s="0"/>
      <c r="VWU55" s="0"/>
      <c r="VWV55" s="0"/>
      <c r="VWW55" s="0"/>
      <c r="VWX55" s="0"/>
      <c r="VWY55" s="0"/>
      <c r="VWZ55" s="0"/>
      <c r="VXA55" s="0"/>
      <c r="VXB55" s="0"/>
      <c r="VXC55" s="0"/>
      <c r="VXD55" s="0"/>
      <c r="VXE55" s="0"/>
      <c r="VXF55" s="0"/>
      <c r="VXG55" s="0"/>
      <c r="VXH55" s="0"/>
      <c r="VXI55" s="0"/>
      <c r="VXJ55" s="0"/>
      <c r="VXK55" s="0"/>
      <c r="VXL55" s="0"/>
      <c r="VXM55" s="0"/>
      <c r="VXN55" s="0"/>
      <c r="VXO55" s="0"/>
      <c r="VXP55" s="0"/>
      <c r="VXQ55" s="0"/>
      <c r="VXR55" s="0"/>
      <c r="VXS55" s="0"/>
      <c r="VXT55" s="0"/>
      <c r="VXU55" s="0"/>
      <c r="VXV55" s="0"/>
      <c r="VXW55" s="0"/>
      <c r="VXX55" s="0"/>
      <c r="VXY55" s="0"/>
      <c r="VXZ55" s="0"/>
      <c r="VYA55" s="0"/>
      <c r="VYB55" s="0"/>
      <c r="VYC55" s="0"/>
      <c r="VYD55" s="0"/>
      <c r="VYE55" s="0"/>
      <c r="VYF55" s="0"/>
      <c r="VYG55" s="0"/>
      <c r="VYH55" s="0"/>
      <c r="VYI55" s="0"/>
      <c r="VYJ55" s="0"/>
      <c r="VYK55" s="0"/>
      <c r="VYL55" s="0"/>
      <c r="VYM55" s="0"/>
      <c r="VYN55" s="0"/>
      <c r="VYO55" s="0"/>
      <c r="VYP55" s="0"/>
      <c r="VYQ55" s="0"/>
      <c r="VYR55" s="0"/>
      <c r="VYS55" s="0"/>
      <c r="VYT55" s="0"/>
      <c r="VYU55" s="0"/>
      <c r="VYV55" s="0"/>
      <c r="VYW55" s="0"/>
      <c r="VYX55" s="0"/>
      <c r="VYY55" s="0"/>
      <c r="VYZ55" s="0"/>
      <c r="VZA55" s="0"/>
      <c r="VZB55" s="0"/>
      <c r="VZC55" s="0"/>
      <c r="VZD55" s="0"/>
      <c r="VZE55" s="0"/>
      <c r="VZF55" s="0"/>
      <c r="VZG55" s="0"/>
      <c r="VZH55" s="0"/>
      <c r="VZI55" s="0"/>
      <c r="VZJ55" s="0"/>
      <c r="VZK55" s="0"/>
      <c r="VZL55" s="0"/>
      <c r="VZM55" s="0"/>
      <c r="VZN55" s="0"/>
      <c r="VZO55" s="0"/>
      <c r="VZP55" s="0"/>
      <c r="VZQ55" s="0"/>
      <c r="VZR55" s="0"/>
      <c r="VZS55" s="0"/>
      <c r="VZT55" s="0"/>
      <c r="VZU55" s="0"/>
      <c r="VZV55" s="0"/>
      <c r="VZW55" s="0"/>
      <c r="VZX55" s="0"/>
      <c r="VZY55" s="0"/>
      <c r="VZZ55" s="0"/>
      <c r="WAA55" s="0"/>
      <c r="WAB55" s="0"/>
      <c r="WAC55" s="0"/>
      <c r="WAD55" s="0"/>
      <c r="WAE55" s="0"/>
      <c r="WAF55" s="0"/>
      <c r="WAG55" s="0"/>
      <c r="WAH55" s="0"/>
      <c r="WAI55" s="0"/>
      <c r="WAJ55" s="0"/>
      <c r="WAK55" s="0"/>
      <c r="WAL55" s="0"/>
      <c r="WAM55" s="0"/>
      <c r="WAN55" s="0"/>
      <c r="WAO55" s="0"/>
      <c r="WAP55" s="0"/>
      <c r="WAQ55" s="0"/>
      <c r="WAR55" s="0"/>
      <c r="WAS55" s="0"/>
      <c r="WAT55" s="0"/>
      <c r="WAU55" s="0"/>
      <c r="WAV55" s="0"/>
      <c r="WAW55" s="0"/>
      <c r="WAX55" s="0"/>
      <c r="WAY55" s="0"/>
      <c r="WAZ55" s="0"/>
      <c r="WBA55" s="0"/>
      <c r="WBB55" s="0"/>
      <c r="WBC55" s="0"/>
      <c r="WBD55" s="0"/>
      <c r="WBE55" s="0"/>
      <c r="WBF55" s="0"/>
      <c r="WBG55" s="0"/>
      <c r="WBH55" s="0"/>
      <c r="WBI55" s="0"/>
      <c r="WBJ55" s="0"/>
      <c r="WBK55" s="0"/>
      <c r="WBL55" s="0"/>
      <c r="WBM55" s="0"/>
      <c r="WBN55" s="0"/>
      <c r="WBO55" s="0"/>
      <c r="WBP55" s="0"/>
      <c r="WBQ55" s="0"/>
      <c r="WBR55" s="0"/>
      <c r="WBS55" s="0"/>
      <c r="WBT55" s="0"/>
      <c r="WBU55" s="0"/>
      <c r="WBV55" s="0"/>
      <c r="WBW55" s="0"/>
      <c r="WBX55" s="0"/>
      <c r="WBY55" s="0"/>
      <c r="WBZ55" s="0"/>
      <c r="WCA55" s="0"/>
      <c r="WCB55" s="0"/>
      <c r="WCC55" s="0"/>
      <c r="WCD55" s="0"/>
      <c r="WCE55" s="0"/>
      <c r="WCF55" s="0"/>
      <c r="WCG55" s="0"/>
      <c r="WCH55" s="0"/>
      <c r="WCI55" s="0"/>
      <c r="WCJ55" s="0"/>
      <c r="WCK55" s="0"/>
      <c r="WCL55" s="0"/>
      <c r="WCM55" s="0"/>
      <c r="WCN55" s="0"/>
      <c r="WCO55" s="0"/>
      <c r="WCP55" s="0"/>
      <c r="WCQ55" s="0"/>
      <c r="WCR55" s="0"/>
      <c r="WCS55" s="0"/>
      <c r="WCT55" s="0"/>
      <c r="WCU55" s="0"/>
      <c r="WCV55" s="0"/>
      <c r="WCW55" s="0"/>
      <c r="WCX55" s="0"/>
      <c r="WCY55" s="0"/>
      <c r="WCZ55" s="0"/>
      <c r="WDA55" s="0"/>
      <c r="WDB55" s="0"/>
      <c r="WDC55" s="0"/>
      <c r="WDD55" s="0"/>
      <c r="WDE55" s="0"/>
      <c r="WDF55" s="0"/>
      <c r="WDG55" s="0"/>
      <c r="WDH55" s="0"/>
      <c r="WDI55" s="0"/>
      <c r="WDJ55" s="0"/>
      <c r="WDK55" s="0"/>
      <c r="WDL55" s="0"/>
      <c r="WDM55" s="0"/>
      <c r="WDN55" s="0"/>
      <c r="WDO55" s="0"/>
      <c r="WDP55" s="0"/>
      <c r="WDQ55" s="0"/>
      <c r="WDR55" s="0"/>
      <c r="WDS55" s="0"/>
      <c r="WDT55" s="0"/>
      <c r="WDU55" s="0"/>
      <c r="WDV55" s="0"/>
      <c r="WDW55" s="0"/>
      <c r="WDX55" s="0"/>
      <c r="WDY55" s="0"/>
      <c r="WDZ55" s="0"/>
      <c r="WEA55" s="0"/>
      <c r="WEB55" s="0"/>
      <c r="WEC55" s="0"/>
      <c r="WED55" s="0"/>
      <c r="WEE55" s="0"/>
      <c r="WEF55" s="0"/>
      <c r="WEG55" s="0"/>
      <c r="WEH55" s="0"/>
      <c r="WEI55" s="0"/>
      <c r="WEJ55" s="0"/>
      <c r="WEK55" s="0"/>
      <c r="WEL55" s="0"/>
      <c r="WEM55" s="0"/>
      <c r="WEN55" s="0"/>
      <c r="WEO55" s="0"/>
      <c r="WEP55" s="0"/>
      <c r="WEQ55" s="0"/>
      <c r="WER55" s="0"/>
      <c r="WES55" s="0"/>
      <c r="WET55" s="0"/>
      <c r="WEU55" s="0"/>
      <c r="WEV55" s="0"/>
      <c r="WEW55" s="0"/>
      <c r="WEX55" s="0"/>
      <c r="WEY55" s="0"/>
      <c r="WEZ55" s="0"/>
      <c r="WFA55" s="0"/>
      <c r="WFB55" s="0"/>
      <c r="WFC55" s="0"/>
      <c r="WFD55" s="0"/>
      <c r="WFE55" s="0"/>
      <c r="WFF55" s="0"/>
      <c r="WFG55" s="0"/>
      <c r="WFH55" s="0"/>
      <c r="WFI55" s="0"/>
      <c r="WFJ55" s="0"/>
      <c r="WFK55" s="0"/>
      <c r="WFL55" s="0"/>
      <c r="WFM55" s="0"/>
      <c r="WFN55" s="0"/>
      <c r="WFO55" s="0"/>
      <c r="WFP55" s="0"/>
      <c r="WFQ55" s="0"/>
      <c r="WFR55" s="0"/>
      <c r="WFS55" s="0"/>
      <c r="WFT55" s="0"/>
      <c r="WFU55" s="0"/>
      <c r="WFV55" s="0"/>
      <c r="WFW55" s="0"/>
      <c r="WFX55" s="0"/>
      <c r="WFY55" s="0"/>
      <c r="WFZ55" s="0"/>
      <c r="WGA55" s="0"/>
      <c r="WGB55" s="0"/>
      <c r="WGC55" s="0"/>
      <c r="WGD55" s="0"/>
      <c r="WGE55" s="0"/>
      <c r="WGF55" s="0"/>
      <c r="WGG55" s="0"/>
      <c r="WGH55" s="0"/>
      <c r="WGI55" s="0"/>
      <c r="WGJ55" s="0"/>
      <c r="WGK55" s="0"/>
      <c r="WGL55" s="0"/>
      <c r="WGM55" s="0"/>
      <c r="WGN55" s="0"/>
      <c r="WGO55" s="0"/>
      <c r="WGP55" s="0"/>
      <c r="WGQ55" s="0"/>
      <c r="WGR55" s="0"/>
      <c r="WGS55" s="0"/>
      <c r="WGT55" s="0"/>
      <c r="WGU55" s="0"/>
      <c r="WGV55" s="0"/>
      <c r="WGW55" s="0"/>
      <c r="WGX55" s="0"/>
      <c r="WGY55" s="0"/>
      <c r="WGZ55" s="0"/>
      <c r="WHA55" s="0"/>
      <c r="WHB55" s="0"/>
      <c r="WHC55" s="0"/>
      <c r="WHD55" s="0"/>
      <c r="WHE55" s="0"/>
      <c r="WHF55" s="0"/>
      <c r="WHG55" s="0"/>
      <c r="WHH55" s="0"/>
      <c r="WHI55" s="0"/>
      <c r="WHJ55" s="0"/>
      <c r="WHK55" s="0"/>
      <c r="WHL55" s="0"/>
      <c r="WHM55" s="0"/>
      <c r="WHN55" s="0"/>
      <c r="WHO55" s="0"/>
      <c r="WHP55" s="0"/>
      <c r="WHQ55" s="0"/>
      <c r="WHR55" s="0"/>
      <c r="WHS55" s="0"/>
      <c r="WHT55" s="0"/>
      <c r="WHU55" s="0"/>
      <c r="WHV55" s="0"/>
      <c r="WHW55" s="0"/>
      <c r="WHX55" s="0"/>
      <c r="WHY55" s="0"/>
      <c r="WHZ55" s="0"/>
      <c r="WIA55" s="0"/>
      <c r="WIB55" s="0"/>
      <c r="WIC55" s="0"/>
      <c r="WID55" s="0"/>
      <c r="WIE55" s="0"/>
      <c r="WIF55" s="0"/>
      <c r="WIG55" s="0"/>
      <c r="WIH55" s="0"/>
      <c r="WII55" s="0"/>
      <c r="WIJ55" s="0"/>
      <c r="WIK55" s="0"/>
      <c r="WIL55" s="0"/>
      <c r="WIM55" s="0"/>
      <c r="WIN55" s="0"/>
      <c r="WIO55" s="0"/>
      <c r="WIP55" s="0"/>
      <c r="WIQ55" s="0"/>
      <c r="WIR55" s="0"/>
      <c r="WIS55" s="0"/>
      <c r="WIT55" s="0"/>
      <c r="WIU55" s="0"/>
      <c r="WIV55" s="0"/>
      <c r="WIW55" s="0"/>
      <c r="WIX55" s="0"/>
      <c r="WIY55" s="0"/>
      <c r="WIZ55" s="0"/>
      <c r="WJA55" s="0"/>
      <c r="WJB55" s="0"/>
      <c r="WJC55" s="0"/>
      <c r="WJD55" s="0"/>
      <c r="WJE55" s="0"/>
      <c r="WJF55" s="0"/>
      <c r="WJG55" s="0"/>
      <c r="WJH55" s="0"/>
      <c r="WJI55" s="0"/>
      <c r="WJJ55" s="0"/>
      <c r="WJK55" s="0"/>
      <c r="WJL55" s="0"/>
      <c r="WJM55" s="0"/>
      <c r="WJN55" s="0"/>
      <c r="WJO55" s="0"/>
      <c r="WJP55" s="0"/>
      <c r="WJQ55" s="0"/>
      <c r="WJR55" s="0"/>
      <c r="WJS55" s="0"/>
      <c r="WJT55" s="0"/>
      <c r="WJU55" s="0"/>
      <c r="WJV55" s="0"/>
      <c r="WJW55" s="0"/>
      <c r="WJX55" s="0"/>
      <c r="WJY55" s="0"/>
      <c r="WJZ55" s="0"/>
      <c r="WKA55" s="0"/>
      <c r="WKB55" s="0"/>
      <c r="WKC55" s="0"/>
      <c r="WKD55" s="0"/>
      <c r="WKE55" s="0"/>
      <c r="WKF55" s="0"/>
      <c r="WKG55" s="0"/>
      <c r="WKH55" s="0"/>
      <c r="WKI55" s="0"/>
      <c r="WKJ55" s="0"/>
      <c r="WKK55" s="0"/>
      <c r="WKL55" s="0"/>
      <c r="WKM55" s="0"/>
      <c r="WKN55" s="0"/>
      <c r="WKO55" s="0"/>
      <c r="WKP55" s="0"/>
      <c r="WKQ55" s="0"/>
      <c r="WKR55" s="0"/>
      <c r="WKS55" s="0"/>
      <c r="WKT55" s="0"/>
      <c r="WKU55" s="0"/>
      <c r="WKV55" s="0"/>
      <c r="WKW55" s="0"/>
      <c r="WKX55" s="0"/>
      <c r="WKY55" s="0"/>
      <c r="WKZ55" s="0"/>
      <c r="WLA55" s="0"/>
      <c r="WLB55" s="0"/>
      <c r="WLC55" s="0"/>
      <c r="WLD55" s="0"/>
      <c r="WLE55" s="0"/>
      <c r="WLF55" s="0"/>
      <c r="WLG55" s="0"/>
      <c r="WLH55" s="0"/>
      <c r="WLI55" s="0"/>
      <c r="WLJ55" s="0"/>
      <c r="WLK55" s="0"/>
      <c r="WLL55" s="0"/>
      <c r="WLM55" s="0"/>
      <c r="WLN55" s="0"/>
      <c r="WLO55" s="0"/>
      <c r="WLP55" s="0"/>
      <c r="WLQ55" s="0"/>
      <c r="WLR55" s="0"/>
      <c r="WLS55" s="0"/>
      <c r="WLT55" s="0"/>
      <c r="WLU55" s="0"/>
      <c r="WLV55" s="0"/>
      <c r="WLW55" s="0"/>
      <c r="WLX55" s="0"/>
      <c r="WLY55" s="0"/>
      <c r="WLZ55" s="0"/>
      <c r="WMA55" s="0"/>
      <c r="WMB55" s="0"/>
      <c r="WMC55" s="0"/>
      <c r="WMD55" s="0"/>
      <c r="WME55" s="0"/>
      <c r="WMF55" s="0"/>
      <c r="WMG55" s="0"/>
      <c r="WMH55" s="0"/>
      <c r="WMI55" s="0"/>
      <c r="WMJ55" s="0"/>
      <c r="WMK55" s="0"/>
      <c r="WML55" s="0"/>
      <c r="WMM55" s="0"/>
      <c r="WMN55" s="0"/>
      <c r="WMO55" s="0"/>
      <c r="WMP55" s="0"/>
      <c r="WMQ55" s="0"/>
      <c r="WMR55" s="0"/>
      <c r="WMS55" s="0"/>
      <c r="WMT55" s="0"/>
      <c r="WMU55" s="0"/>
      <c r="WMV55" s="0"/>
      <c r="WMW55" s="0"/>
      <c r="WMX55" s="0"/>
      <c r="WMY55" s="0"/>
      <c r="WMZ55" s="0"/>
      <c r="WNA55" s="0"/>
      <c r="WNB55" s="0"/>
      <c r="WNC55" s="0"/>
      <c r="WND55" s="0"/>
      <c r="WNE55" s="0"/>
      <c r="WNF55" s="0"/>
      <c r="WNG55" s="0"/>
      <c r="WNH55" s="0"/>
      <c r="WNI55" s="0"/>
      <c r="WNJ55" s="0"/>
      <c r="WNK55" s="0"/>
      <c r="WNL55" s="0"/>
      <c r="WNM55" s="0"/>
      <c r="WNN55" s="0"/>
      <c r="WNO55" s="0"/>
      <c r="WNP55" s="0"/>
      <c r="WNQ55" s="0"/>
      <c r="WNR55" s="0"/>
      <c r="WNS55" s="0"/>
      <c r="WNT55" s="0"/>
      <c r="WNU55" s="0"/>
      <c r="WNV55" s="0"/>
      <c r="WNW55" s="0"/>
      <c r="WNX55" s="0"/>
      <c r="WNY55" s="0"/>
      <c r="WNZ55" s="0"/>
      <c r="WOA55" s="0"/>
      <c r="WOB55" s="0"/>
      <c r="WOC55" s="0"/>
      <c r="WOD55" s="0"/>
      <c r="WOE55" s="0"/>
      <c r="WOF55" s="0"/>
      <c r="WOG55" s="0"/>
      <c r="WOH55" s="0"/>
      <c r="WOI55" s="0"/>
      <c r="WOJ55" s="0"/>
      <c r="WOK55" s="0"/>
      <c r="WOL55" s="0"/>
      <c r="WOM55" s="0"/>
      <c r="WON55" s="0"/>
      <c r="WOO55" s="0"/>
      <c r="WOP55" s="0"/>
      <c r="WOQ55" s="0"/>
      <c r="WOR55" s="0"/>
      <c r="WOS55" s="0"/>
      <c r="WOT55" s="0"/>
      <c r="WOU55" s="0"/>
      <c r="WOV55" s="0"/>
      <c r="WOW55" s="0"/>
      <c r="WOX55" s="0"/>
      <c r="WOY55" s="0"/>
      <c r="WOZ55" s="0"/>
      <c r="WPA55" s="0"/>
      <c r="WPB55" s="0"/>
      <c r="WPC55" s="0"/>
      <c r="WPD55" s="0"/>
      <c r="WPE55" s="0"/>
      <c r="WPF55" s="0"/>
      <c r="WPG55" s="0"/>
      <c r="WPH55" s="0"/>
      <c r="WPI55" s="0"/>
      <c r="WPJ55" s="0"/>
      <c r="WPK55" s="0"/>
      <c r="WPL55" s="0"/>
      <c r="WPM55" s="0"/>
      <c r="WPN55" s="0"/>
      <c r="WPO55" s="0"/>
      <c r="WPP55" s="0"/>
      <c r="WPQ55" s="0"/>
      <c r="WPR55" s="0"/>
      <c r="WPS55" s="0"/>
      <c r="WPT55" s="0"/>
      <c r="WPU55" s="0"/>
      <c r="WPV55" s="0"/>
      <c r="WPW55" s="0"/>
      <c r="WPX55" s="0"/>
      <c r="WPY55" s="0"/>
      <c r="WPZ55" s="0"/>
      <c r="WQA55" s="0"/>
      <c r="WQB55" s="0"/>
      <c r="WQC55" s="0"/>
      <c r="WQD55" s="0"/>
      <c r="WQE55" s="0"/>
      <c r="WQF55" s="0"/>
      <c r="WQG55" s="0"/>
      <c r="WQH55" s="0"/>
      <c r="WQI55" s="0"/>
      <c r="WQJ55" s="0"/>
      <c r="WQK55" s="0"/>
      <c r="WQL55" s="0"/>
      <c r="WQM55" s="0"/>
      <c r="WQN55" s="0"/>
      <c r="WQO55" s="0"/>
      <c r="WQP55" s="0"/>
      <c r="WQQ55" s="0"/>
      <c r="WQR55" s="0"/>
      <c r="WQS55" s="0"/>
      <c r="WQT55" s="0"/>
      <c r="WQU55" s="0"/>
      <c r="WQV55" s="0"/>
      <c r="WQW55" s="0"/>
      <c r="WQX55" s="0"/>
      <c r="WQY55" s="0"/>
      <c r="WQZ55" s="0"/>
      <c r="WRA55" s="0"/>
      <c r="WRB55" s="0"/>
      <c r="WRC55" s="0"/>
      <c r="WRD55" s="0"/>
      <c r="WRE55" s="0"/>
      <c r="WRF55" s="0"/>
      <c r="WRG55" s="0"/>
      <c r="WRH55" s="0"/>
      <c r="WRI55" s="0"/>
      <c r="WRJ55" s="0"/>
      <c r="WRK55" s="0"/>
      <c r="WRL55" s="0"/>
      <c r="WRM55" s="0"/>
      <c r="WRN55" s="0"/>
      <c r="WRO55" s="0"/>
      <c r="WRP55" s="0"/>
      <c r="WRQ55" s="0"/>
      <c r="WRR55" s="0"/>
      <c r="WRS55" s="0"/>
      <c r="WRT55" s="0"/>
      <c r="WRU55" s="0"/>
      <c r="WRV55" s="0"/>
      <c r="WRW55" s="0"/>
      <c r="WRX55" s="0"/>
      <c r="WRY55" s="0"/>
      <c r="WRZ55" s="0"/>
      <c r="WSA55" s="0"/>
      <c r="WSB55" s="0"/>
      <c r="WSC55" s="0"/>
      <c r="WSD55" s="0"/>
      <c r="WSE55" s="0"/>
      <c r="WSF55" s="0"/>
      <c r="WSG55" s="0"/>
      <c r="WSH55" s="0"/>
      <c r="WSI55" s="0"/>
      <c r="WSJ55" s="0"/>
      <c r="WSK55" s="0"/>
      <c r="WSL55" s="0"/>
      <c r="WSM55" s="0"/>
      <c r="WSN55" s="0"/>
      <c r="WSO55" s="0"/>
      <c r="WSP55" s="0"/>
      <c r="WSQ55" s="0"/>
      <c r="WSR55" s="0"/>
      <c r="WSS55" s="0"/>
      <c r="WST55" s="0"/>
      <c r="WSU55" s="0"/>
      <c r="WSV55" s="0"/>
      <c r="WSW55" s="0"/>
      <c r="WSX55" s="0"/>
      <c r="WSY55" s="0"/>
      <c r="WSZ55" s="0"/>
      <c r="WTA55" s="0"/>
      <c r="WTB55" s="0"/>
      <c r="WTC55" s="0"/>
      <c r="WTD55" s="0"/>
      <c r="WTE55" s="0"/>
      <c r="WTF55" s="0"/>
      <c r="WTG55" s="0"/>
      <c r="WTH55" s="0"/>
      <c r="WTI55" s="0"/>
      <c r="WTJ55" s="0"/>
      <c r="WTK55" s="0"/>
      <c r="WTL55" s="0"/>
      <c r="WTM55" s="0"/>
      <c r="WTN55" s="0"/>
      <c r="WTO55" s="0"/>
      <c r="WTP55" s="0"/>
      <c r="WTQ55" s="0"/>
      <c r="WTR55" s="0"/>
      <c r="WTS55" s="0"/>
      <c r="WTT55" s="0"/>
      <c r="WTU55" s="0"/>
      <c r="WTV55" s="0"/>
      <c r="WTW55" s="0"/>
      <c r="WTX55" s="0"/>
      <c r="WTY55" s="0"/>
      <c r="WTZ55" s="0"/>
      <c r="WUA55" s="0"/>
      <c r="WUB55" s="0"/>
      <c r="WUC55" s="0"/>
      <c r="WUD55" s="0"/>
      <c r="WUE55" s="0"/>
      <c r="WUF55" s="0"/>
      <c r="WUG55" s="0"/>
      <c r="WUH55" s="0"/>
      <c r="WUI55" s="0"/>
      <c r="WUJ55" s="0"/>
      <c r="WUK55" s="0"/>
      <c r="WUL55" s="0"/>
      <c r="WUM55" s="0"/>
      <c r="WUN55" s="0"/>
      <c r="WUO55" s="0"/>
      <c r="WUP55" s="0"/>
      <c r="WUQ55" s="0"/>
      <c r="WUR55" s="0"/>
      <c r="WUS55" s="0"/>
      <c r="WUT55" s="0"/>
      <c r="WUU55" s="0"/>
      <c r="WUV55" s="0"/>
      <c r="WUW55" s="0"/>
      <c r="WUX55" s="0"/>
      <c r="WUY55" s="0"/>
      <c r="WUZ55" s="0"/>
      <c r="WVA55" s="0"/>
      <c r="WVB55" s="0"/>
      <c r="WVC55" s="0"/>
      <c r="WVD55" s="0"/>
      <c r="WVE55" s="0"/>
      <c r="WVF55" s="0"/>
      <c r="WVG55" s="0"/>
      <c r="WVH55" s="0"/>
      <c r="WVI55" s="0"/>
      <c r="WVJ55" s="0"/>
      <c r="WVK55" s="0"/>
      <c r="WVL55" s="0"/>
      <c r="WVM55" s="0"/>
      <c r="WVN55" s="0"/>
      <c r="WVO55" s="0"/>
      <c r="WVP55" s="0"/>
      <c r="WVQ55" s="0"/>
      <c r="WVR55" s="0"/>
      <c r="WVS55" s="0"/>
      <c r="WVT55" s="0"/>
      <c r="WVU55" s="0"/>
      <c r="WVV55" s="0"/>
      <c r="WVW55" s="0"/>
      <c r="WVX55" s="0"/>
      <c r="WVY55" s="0"/>
      <c r="WVZ55" s="0"/>
      <c r="WWA55" s="0"/>
      <c r="WWB55" s="0"/>
      <c r="WWC55" s="0"/>
      <c r="WWD55" s="0"/>
      <c r="WWE55" s="0"/>
      <c r="WWF55" s="0"/>
      <c r="WWG55" s="0"/>
      <c r="WWH55" s="0"/>
      <c r="WWI55" s="0"/>
      <c r="WWJ55" s="0"/>
      <c r="WWK55" s="0"/>
      <c r="WWL55" s="0"/>
      <c r="WWM55" s="0"/>
      <c r="WWN55" s="0"/>
      <c r="WWO55" s="0"/>
      <c r="WWP55" s="0"/>
      <c r="WWQ55" s="0"/>
      <c r="WWR55" s="0"/>
      <c r="WWS55" s="0"/>
      <c r="WWT55" s="0"/>
      <c r="WWU55" s="0"/>
      <c r="WWV55" s="0"/>
      <c r="WWW55" s="0"/>
      <c r="WWX55" s="0"/>
      <c r="WWY55" s="0"/>
      <c r="WWZ55" s="0"/>
      <c r="WXA55" s="0"/>
      <c r="WXB55" s="0"/>
      <c r="WXC55" s="0"/>
      <c r="WXD55" s="0"/>
      <c r="WXE55" s="0"/>
      <c r="WXF55" s="0"/>
      <c r="WXG55" s="0"/>
      <c r="WXH55" s="0"/>
      <c r="WXI55" s="0"/>
      <c r="WXJ55" s="0"/>
      <c r="WXK55" s="0"/>
      <c r="WXL55" s="0"/>
      <c r="WXM55" s="0"/>
      <c r="WXN55" s="0"/>
      <c r="WXO55" s="0"/>
      <c r="WXP55" s="0"/>
      <c r="WXQ55" s="0"/>
      <c r="WXR55" s="0"/>
      <c r="WXS55" s="0"/>
      <c r="WXT55" s="0"/>
      <c r="WXU55" s="0"/>
      <c r="WXV55" s="0"/>
      <c r="WXW55" s="0"/>
      <c r="WXX55" s="0"/>
      <c r="WXY55" s="0"/>
      <c r="WXZ55" s="0"/>
      <c r="WYA55" s="0"/>
      <c r="WYB55" s="0"/>
      <c r="WYC55" s="0"/>
      <c r="WYD55" s="0"/>
      <c r="WYE55" s="0"/>
      <c r="WYF55" s="0"/>
      <c r="WYG55" s="0"/>
      <c r="WYH55" s="0"/>
      <c r="WYI55" s="0"/>
      <c r="WYJ55" s="0"/>
      <c r="WYK55" s="0"/>
      <c r="WYL55" s="0"/>
      <c r="WYM55" s="0"/>
      <c r="WYN55" s="0"/>
      <c r="WYO55" s="0"/>
      <c r="WYP55" s="0"/>
      <c r="WYQ55" s="0"/>
      <c r="WYR55" s="0"/>
      <c r="WYS55" s="0"/>
      <c r="WYT55" s="0"/>
      <c r="WYU55" s="0"/>
      <c r="WYV55" s="0"/>
      <c r="WYW55" s="0"/>
      <c r="WYX55" s="0"/>
      <c r="WYY55" s="0"/>
      <c r="WYZ55" s="0"/>
      <c r="WZA55" s="0"/>
      <c r="WZB55" s="0"/>
      <c r="WZC55" s="0"/>
      <c r="WZD55" s="0"/>
      <c r="WZE55" s="0"/>
      <c r="WZF55" s="0"/>
      <c r="WZG55" s="0"/>
      <c r="WZH55" s="0"/>
      <c r="WZI55" s="0"/>
      <c r="WZJ55" s="0"/>
      <c r="WZK55" s="0"/>
      <c r="WZL55" s="0"/>
      <c r="WZM55" s="0"/>
      <c r="WZN55" s="0"/>
      <c r="WZO55" s="0"/>
      <c r="WZP55" s="0"/>
      <c r="WZQ55" s="0"/>
      <c r="WZR55" s="0"/>
      <c r="WZS55" s="0"/>
      <c r="WZT55" s="0"/>
      <c r="WZU55" s="0"/>
      <c r="WZV55" s="0"/>
      <c r="WZW55" s="0"/>
      <c r="WZX55" s="0"/>
      <c r="WZY55" s="0"/>
      <c r="WZZ55" s="0"/>
      <c r="XAA55" s="0"/>
      <c r="XAB55" s="0"/>
      <c r="XAC55" s="0"/>
      <c r="XAD55" s="0"/>
      <c r="XAE55" s="0"/>
      <c r="XAF55" s="0"/>
      <c r="XAG55" s="0"/>
      <c r="XAH55" s="0"/>
      <c r="XAI55" s="0"/>
      <c r="XAJ55" s="0"/>
      <c r="XAK55" s="0"/>
      <c r="XAL55" s="0"/>
      <c r="XAM55" s="0"/>
      <c r="XAN55" s="0"/>
      <c r="XAO55" s="0"/>
      <c r="XAP55" s="0"/>
      <c r="XAQ55" s="0"/>
      <c r="XAR55" s="0"/>
      <c r="XAS55" s="0"/>
      <c r="XAT55" s="0"/>
      <c r="XAU55" s="0"/>
      <c r="XAV55" s="0"/>
      <c r="XAW55" s="0"/>
      <c r="XAX55" s="0"/>
      <c r="XAY55" s="0"/>
      <c r="XAZ55" s="0"/>
      <c r="XBA55" s="0"/>
      <c r="XBB55" s="0"/>
      <c r="XBC55" s="0"/>
      <c r="XBD55" s="0"/>
      <c r="XBE55" s="0"/>
      <c r="XBF55" s="0"/>
      <c r="XBG55" s="0"/>
      <c r="XBH55" s="0"/>
      <c r="XBI55" s="0"/>
      <c r="XBJ55" s="0"/>
      <c r="XBK55" s="0"/>
      <c r="XBL55" s="0"/>
      <c r="XBM55" s="0"/>
      <c r="XBN55" s="0"/>
      <c r="XBO55" s="0"/>
      <c r="XBP55" s="0"/>
      <c r="XBQ55" s="0"/>
      <c r="XBR55" s="0"/>
      <c r="XBS55" s="0"/>
      <c r="XBT55" s="0"/>
      <c r="XBU55" s="0"/>
      <c r="XBV55" s="0"/>
      <c r="XBW55" s="0"/>
      <c r="XBX55" s="0"/>
      <c r="XBY55" s="0"/>
      <c r="XBZ55" s="0"/>
      <c r="XCA55" s="0"/>
      <c r="XCB55" s="0"/>
      <c r="XCC55" s="0"/>
      <c r="XCD55" s="0"/>
      <c r="XCE55" s="0"/>
      <c r="XCF55" s="0"/>
      <c r="XCG55" s="0"/>
      <c r="XCH55" s="0"/>
      <c r="XCI55" s="0"/>
      <c r="XCJ55" s="0"/>
      <c r="XCK55" s="0"/>
      <c r="XCL55" s="0"/>
      <c r="XCM55" s="0"/>
      <c r="XCN55" s="0"/>
      <c r="XCO55" s="0"/>
      <c r="XCP55" s="0"/>
      <c r="XCQ55" s="0"/>
      <c r="XCR55" s="0"/>
      <c r="XCS55" s="0"/>
      <c r="XCT55" s="0"/>
      <c r="XCU55" s="0"/>
      <c r="XCV55" s="0"/>
      <c r="XCW55" s="0"/>
      <c r="XCX55" s="0"/>
      <c r="XCY55" s="0"/>
      <c r="XCZ55" s="0"/>
      <c r="XDA55" s="0"/>
      <c r="XDB55" s="0"/>
      <c r="XDC55" s="0"/>
      <c r="XDD55" s="0"/>
      <c r="XDE55" s="0"/>
      <c r="XDF55" s="0"/>
      <c r="XDG55" s="0"/>
      <c r="XDH55" s="0"/>
      <c r="XDI55" s="0"/>
      <c r="XDJ55" s="0"/>
      <c r="XDK55" s="0"/>
      <c r="XDL55" s="0"/>
      <c r="XDM55" s="0"/>
      <c r="XDN55" s="0"/>
      <c r="XDO55" s="0"/>
      <c r="XDP55" s="0"/>
      <c r="XDQ55" s="0"/>
      <c r="XDR55" s="0"/>
      <c r="XDS55" s="0"/>
      <c r="XDT55" s="0"/>
      <c r="XDU55" s="0"/>
      <c r="XDV55" s="0"/>
      <c r="XDW55" s="0"/>
      <c r="XDX55" s="0"/>
      <c r="XDY55" s="0"/>
      <c r="XDZ55" s="0"/>
      <c r="XEA55" s="0"/>
      <c r="XEB55" s="0"/>
      <c r="XEC55" s="0"/>
      <c r="XED55" s="0"/>
      <c r="XEE55" s="0"/>
      <c r="XEF55" s="0"/>
      <c r="XEG55" s="0"/>
      <c r="XEH55" s="0"/>
      <c r="XEI55" s="0"/>
      <c r="XEJ55" s="0"/>
      <c r="XEK55" s="0"/>
      <c r="XEL55" s="0"/>
      <c r="XEM55" s="0"/>
      <c r="XEN55" s="0"/>
      <c r="XEO55" s="0"/>
      <c r="XEP55" s="0"/>
      <c r="XEQ55" s="0"/>
      <c r="XER55" s="0"/>
      <c r="XES55" s="0"/>
      <c r="XET55" s="0"/>
      <c r="XEU55" s="0"/>
      <c r="XEV55" s="0"/>
      <c r="XEW55" s="0"/>
      <c r="XEX55" s="0"/>
      <c r="XEY55" s="0"/>
      <c r="XEZ55" s="0"/>
      <c r="XFA55" s="0"/>
      <c r="XFB55" s="0"/>
      <c r="XFC55" s="0"/>
      <c r="XFD55" s="0"/>
    </row>
    <row r="56" customFormat="false" ht="29.25" hidden="false" customHeight="true" outlineLevel="0" collapsed="false">
      <c r="A56" s="30"/>
      <c r="B56" s="33" t="s">
        <v>44</v>
      </c>
      <c r="C56" s="33"/>
      <c r="D56" s="34"/>
      <c r="E56" s="34"/>
      <c r="F56" s="34"/>
      <c r="G56" s="34"/>
      <c r="H56" s="34"/>
      <c r="I56" s="34"/>
      <c r="J56" s="34"/>
      <c r="K56" s="35"/>
      <c r="L56" s="35"/>
      <c r="M56" s="35"/>
      <c r="N56" s="35"/>
      <c r="O56" s="35"/>
      <c r="P56" s="35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  <c r="AMK56" s="0"/>
      <c r="AML56" s="0"/>
      <c r="AMM56" s="0"/>
      <c r="AMN56" s="0"/>
      <c r="AMO56" s="0"/>
      <c r="AMP56" s="0"/>
      <c r="AMQ56" s="0"/>
      <c r="AMR56" s="0"/>
      <c r="AMS56" s="0"/>
      <c r="AMT56" s="0"/>
      <c r="AMU56" s="0"/>
      <c r="AMV56" s="0"/>
      <c r="AMW56" s="0"/>
      <c r="AMX56" s="0"/>
      <c r="AMY56" s="0"/>
      <c r="AMZ56" s="0"/>
      <c r="ANA56" s="0"/>
      <c r="ANB56" s="0"/>
      <c r="ANC56" s="0"/>
      <c r="AND56" s="0"/>
      <c r="ANE56" s="0"/>
      <c r="ANF56" s="0"/>
      <c r="ANG56" s="0"/>
      <c r="ANH56" s="0"/>
      <c r="ANI56" s="0"/>
      <c r="ANJ56" s="0"/>
      <c r="ANK56" s="0"/>
      <c r="ANL56" s="0"/>
      <c r="ANM56" s="0"/>
      <c r="ANN56" s="0"/>
      <c r="ANO56" s="0"/>
      <c r="ANP56" s="0"/>
      <c r="ANQ56" s="0"/>
      <c r="ANR56" s="0"/>
      <c r="ANS56" s="0"/>
      <c r="ANT56" s="0"/>
      <c r="ANU56" s="0"/>
      <c r="ANV56" s="0"/>
      <c r="ANW56" s="0"/>
      <c r="ANX56" s="0"/>
      <c r="ANY56" s="0"/>
      <c r="ANZ56" s="0"/>
      <c r="AOA56" s="0"/>
      <c r="AOB56" s="0"/>
      <c r="AOC56" s="0"/>
      <c r="AOD56" s="0"/>
      <c r="AOE56" s="0"/>
      <c r="AOF56" s="0"/>
      <c r="AOG56" s="0"/>
      <c r="AOH56" s="0"/>
      <c r="AOI56" s="0"/>
      <c r="AOJ56" s="0"/>
      <c r="AOK56" s="0"/>
      <c r="AOL56" s="0"/>
      <c r="AOM56" s="0"/>
      <c r="AON56" s="0"/>
      <c r="AOO56" s="0"/>
      <c r="AOP56" s="0"/>
      <c r="AOQ56" s="0"/>
      <c r="AOR56" s="0"/>
      <c r="AOS56" s="0"/>
      <c r="AOT56" s="0"/>
      <c r="AOU56" s="0"/>
      <c r="AOV56" s="0"/>
      <c r="AOW56" s="0"/>
      <c r="AOX56" s="0"/>
      <c r="AOY56" s="0"/>
      <c r="AOZ56" s="0"/>
      <c r="APA56" s="0"/>
      <c r="APB56" s="0"/>
      <c r="APC56" s="0"/>
      <c r="APD56" s="0"/>
      <c r="APE56" s="0"/>
      <c r="APF56" s="0"/>
      <c r="APG56" s="0"/>
      <c r="APH56" s="0"/>
      <c r="API56" s="0"/>
      <c r="APJ56" s="0"/>
      <c r="APK56" s="0"/>
      <c r="APL56" s="0"/>
      <c r="APM56" s="0"/>
      <c r="APN56" s="0"/>
      <c r="APO56" s="0"/>
      <c r="APP56" s="0"/>
      <c r="APQ56" s="0"/>
      <c r="APR56" s="0"/>
      <c r="APS56" s="0"/>
      <c r="APT56" s="0"/>
      <c r="APU56" s="0"/>
      <c r="APV56" s="0"/>
      <c r="APW56" s="0"/>
      <c r="APX56" s="0"/>
      <c r="APY56" s="0"/>
      <c r="APZ56" s="0"/>
      <c r="AQA56" s="0"/>
      <c r="AQB56" s="0"/>
      <c r="AQC56" s="0"/>
      <c r="AQD56" s="0"/>
      <c r="AQE56" s="0"/>
      <c r="AQF56" s="0"/>
      <c r="AQG56" s="0"/>
      <c r="AQH56" s="0"/>
      <c r="AQI56" s="0"/>
      <c r="AQJ56" s="0"/>
      <c r="AQK56" s="0"/>
      <c r="AQL56" s="0"/>
      <c r="AQM56" s="0"/>
      <c r="AQN56" s="0"/>
      <c r="AQO56" s="0"/>
      <c r="AQP56" s="0"/>
      <c r="AQQ56" s="0"/>
      <c r="AQR56" s="0"/>
      <c r="AQS56" s="0"/>
      <c r="AQT56" s="0"/>
      <c r="AQU56" s="0"/>
      <c r="AQV56" s="0"/>
      <c r="AQW56" s="0"/>
      <c r="AQX56" s="0"/>
      <c r="AQY56" s="0"/>
      <c r="AQZ56" s="0"/>
      <c r="ARA56" s="0"/>
      <c r="ARB56" s="0"/>
      <c r="ARC56" s="0"/>
      <c r="ARD56" s="0"/>
      <c r="ARE56" s="0"/>
      <c r="ARF56" s="0"/>
      <c r="ARG56" s="0"/>
      <c r="ARH56" s="0"/>
      <c r="ARI56" s="0"/>
      <c r="ARJ56" s="0"/>
      <c r="ARK56" s="0"/>
      <c r="ARL56" s="0"/>
      <c r="ARM56" s="0"/>
      <c r="ARN56" s="0"/>
      <c r="ARO56" s="0"/>
      <c r="ARP56" s="0"/>
      <c r="ARQ56" s="0"/>
      <c r="ARR56" s="0"/>
      <c r="ARS56" s="0"/>
      <c r="ART56" s="0"/>
      <c r="ARU56" s="0"/>
      <c r="ARV56" s="0"/>
      <c r="ARW56" s="0"/>
      <c r="ARX56" s="0"/>
      <c r="ARY56" s="0"/>
      <c r="ARZ56" s="0"/>
      <c r="ASA56" s="0"/>
      <c r="ASB56" s="0"/>
      <c r="ASC56" s="0"/>
      <c r="ASD56" s="0"/>
      <c r="ASE56" s="0"/>
      <c r="ASF56" s="0"/>
      <c r="ASG56" s="0"/>
      <c r="ASH56" s="0"/>
      <c r="ASI56" s="0"/>
      <c r="ASJ56" s="0"/>
      <c r="ASK56" s="0"/>
      <c r="ASL56" s="0"/>
      <c r="ASM56" s="0"/>
      <c r="ASN56" s="0"/>
      <c r="ASO56" s="0"/>
      <c r="ASP56" s="0"/>
      <c r="ASQ56" s="0"/>
      <c r="ASR56" s="0"/>
      <c r="ASS56" s="0"/>
      <c r="AST56" s="0"/>
      <c r="ASU56" s="0"/>
      <c r="ASV56" s="0"/>
      <c r="ASW56" s="0"/>
      <c r="ASX56" s="0"/>
      <c r="ASY56" s="0"/>
      <c r="ASZ56" s="0"/>
      <c r="ATA56" s="0"/>
      <c r="ATB56" s="0"/>
      <c r="ATC56" s="0"/>
      <c r="ATD56" s="0"/>
      <c r="ATE56" s="0"/>
      <c r="ATF56" s="0"/>
      <c r="ATG56" s="0"/>
      <c r="ATH56" s="0"/>
      <c r="ATI56" s="0"/>
      <c r="ATJ56" s="0"/>
      <c r="ATK56" s="0"/>
      <c r="ATL56" s="0"/>
      <c r="ATM56" s="0"/>
      <c r="ATN56" s="0"/>
      <c r="ATO56" s="0"/>
      <c r="ATP56" s="0"/>
      <c r="ATQ56" s="0"/>
      <c r="ATR56" s="0"/>
      <c r="ATS56" s="0"/>
      <c r="ATT56" s="0"/>
      <c r="ATU56" s="0"/>
      <c r="ATV56" s="0"/>
      <c r="ATW56" s="0"/>
      <c r="ATX56" s="0"/>
      <c r="ATY56" s="0"/>
      <c r="ATZ56" s="0"/>
      <c r="AUA56" s="0"/>
      <c r="AUB56" s="0"/>
      <c r="AUC56" s="0"/>
      <c r="AUD56" s="0"/>
      <c r="AUE56" s="0"/>
      <c r="AUF56" s="0"/>
      <c r="AUG56" s="0"/>
      <c r="AUH56" s="0"/>
      <c r="AUI56" s="0"/>
      <c r="AUJ56" s="0"/>
      <c r="AUK56" s="0"/>
      <c r="AUL56" s="0"/>
      <c r="AUM56" s="0"/>
      <c r="AUN56" s="0"/>
      <c r="AUO56" s="0"/>
      <c r="AUP56" s="0"/>
      <c r="AUQ56" s="0"/>
      <c r="AUR56" s="0"/>
      <c r="AUS56" s="0"/>
      <c r="AUT56" s="0"/>
      <c r="AUU56" s="0"/>
      <c r="AUV56" s="0"/>
      <c r="AUW56" s="0"/>
      <c r="AUX56" s="0"/>
      <c r="AUY56" s="0"/>
      <c r="AUZ56" s="0"/>
      <c r="AVA56" s="0"/>
      <c r="AVB56" s="0"/>
      <c r="AVC56" s="0"/>
      <c r="AVD56" s="0"/>
      <c r="AVE56" s="0"/>
      <c r="AVF56" s="0"/>
      <c r="AVG56" s="0"/>
      <c r="AVH56" s="0"/>
      <c r="AVI56" s="0"/>
      <c r="AVJ56" s="0"/>
      <c r="AVK56" s="0"/>
      <c r="AVL56" s="0"/>
      <c r="AVM56" s="0"/>
      <c r="AVN56" s="0"/>
      <c r="AVO56" s="0"/>
      <c r="AVP56" s="0"/>
      <c r="AVQ56" s="0"/>
      <c r="AVR56" s="0"/>
      <c r="AVS56" s="0"/>
      <c r="AVT56" s="0"/>
      <c r="AVU56" s="0"/>
      <c r="AVV56" s="0"/>
      <c r="AVW56" s="0"/>
      <c r="AVX56" s="0"/>
      <c r="AVY56" s="0"/>
      <c r="AVZ56" s="0"/>
      <c r="AWA56" s="0"/>
      <c r="AWB56" s="0"/>
      <c r="AWC56" s="0"/>
      <c r="AWD56" s="0"/>
      <c r="AWE56" s="0"/>
      <c r="AWF56" s="0"/>
      <c r="AWG56" s="0"/>
      <c r="AWH56" s="0"/>
      <c r="AWI56" s="0"/>
      <c r="AWJ56" s="0"/>
      <c r="AWK56" s="0"/>
      <c r="AWL56" s="0"/>
      <c r="AWM56" s="0"/>
      <c r="AWN56" s="0"/>
      <c r="AWO56" s="0"/>
      <c r="AWP56" s="0"/>
      <c r="AWQ56" s="0"/>
      <c r="AWR56" s="0"/>
      <c r="AWS56" s="0"/>
      <c r="AWT56" s="0"/>
      <c r="AWU56" s="0"/>
      <c r="AWV56" s="0"/>
      <c r="AWW56" s="0"/>
      <c r="AWX56" s="0"/>
      <c r="AWY56" s="0"/>
      <c r="AWZ56" s="0"/>
      <c r="AXA56" s="0"/>
      <c r="AXB56" s="0"/>
      <c r="AXC56" s="0"/>
      <c r="AXD56" s="0"/>
      <c r="AXE56" s="0"/>
      <c r="AXF56" s="0"/>
      <c r="AXG56" s="0"/>
      <c r="AXH56" s="0"/>
      <c r="AXI56" s="0"/>
      <c r="AXJ56" s="0"/>
      <c r="AXK56" s="0"/>
      <c r="AXL56" s="0"/>
      <c r="AXM56" s="0"/>
      <c r="AXN56" s="0"/>
      <c r="AXO56" s="0"/>
      <c r="AXP56" s="0"/>
      <c r="AXQ56" s="0"/>
      <c r="AXR56" s="0"/>
      <c r="AXS56" s="0"/>
      <c r="AXT56" s="0"/>
      <c r="AXU56" s="0"/>
      <c r="AXV56" s="0"/>
      <c r="AXW56" s="0"/>
      <c r="AXX56" s="0"/>
      <c r="AXY56" s="0"/>
      <c r="AXZ56" s="0"/>
      <c r="AYA56" s="0"/>
      <c r="AYB56" s="0"/>
      <c r="AYC56" s="0"/>
      <c r="AYD56" s="0"/>
      <c r="AYE56" s="0"/>
      <c r="AYF56" s="0"/>
      <c r="AYG56" s="0"/>
      <c r="AYH56" s="0"/>
      <c r="AYI56" s="0"/>
      <c r="AYJ56" s="0"/>
      <c r="AYK56" s="0"/>
      <c r="AYL56" s="0"/>
      <c r="AYM56" s="0"/>
      <c r="AYN56" s="0"/>
      <c r="AYO56" s="0"/>
      <c r="AYP56" s="0"/>
      <c r="AYQ56" s="0"/>
      <c r="AYR56" s="0"/>
      <c r="AYS56" s="0"/>
      <c r="AYT56" s="0"/>
      <c r="AYU56" s="0"/>
      <c r="AYV56" s="0"/>
      <c r="AYW56" s="0"/>
      <c r="AYX56" s="0"/>
      <c r="AYY56" s="0"/>
      <c r="AYZ56" s="0"/>
      <c r="AZA56" s="0"/>
      <c r="AZB56" s="0"/>
      <c r="AZC56" s="0"/>
      <c r="AZD56" s="0"/>
      <c r="AZE56" s="0"/>
      <c r="AZF56" s="0"/>
      <c r="AZG56" s="0"/>
      <c r="AZH56" s="0"/>
      <c r="AZI56" s="0"/>
      <c r="AZJ56" s="0"/>
      <c r="AZK56" s="0"/>
      <c r="AZL56" s="0"/>
      <c r="AZM56" s="0"/>
      <c r="AZN56" s="0"/>
      <c r="AZO56" s="0"/>
      <c r="AZP56" s="0"/>
      <c r="AZQ56" s="0"/>
      <c r="AZR56" s="0"/>
      <c r="AZS56" s="0"/>
      <c r="AZT56" s="0"/>
      <c r="AZU56" s="0"/>
      <c r="AZV56" s="0"/>
      <c r="AZW56" s="0"/>
      <c r="AZX56" s="0"/>
      <c r="AZY56" s="0"/>
      <c r="AZZ56" s="0"/>
      <c r="BAA56" s="0"/>
      <c r="BAB56" s="0"/>
      <c r="BAC56" s="0"/>
      <c r="BAD56" s="0"/>
      <c r="BAE56" s="0"/>
      <c r="BAF56" s="0"/>
      <c r="BAG56" s="0"/>
      <c r="BAH56" s="0"/>
      <c r="BAI56" s="0"/>
      <c r="BAJ56" s="0"/>
      <c r="BAK56" s="0"/>
      <c r="BAL56" s="0"/>
      <c r="BAM56" s="0"/>
      <c r="BAN56" s="0"/>
      <c r="BAO56" s="0"/>
      <c r="BAP56" s="0"/>
      <c r="BAQ56" s="0"/>
      <c r="BAR56" s="0"/>
      <c r="BAS56" s="0"/>
      <c r="BAT56" s="0"/>
      <c r="BAU56" s="0"/>
      <c r="BAV56" s="0"/>
      <c r="BAW56" s="0"/>
      <c r="BAX56" s="0"/>
      <c r="BAY56" s="0"/>
      <c r="BAZ56" s="0"/>
      <c r="BBA56" s="0"/>
      <c r="BBB56" s="0"/>
      <c r="BBC56" s="0"/>
      <c r="BBD56" s="0"/>
      <c r="BBE56" s="0"/>
      <c r="BBF56" s="0"/>
      <c r="BBG56" s="0"/>
      <c r="BBH56" s="0"/>
      <c r="BBI56" s="0"/>
      <c r="BBJ56" s="0"/>
      <c r="BBK56" s="0"/>
      <c r="BBL56" s="0"/>
      <c r="BBM56" s="0"/>
      <c r="BBN56" s="0"/>
      <c r="BBO56" s="0"/>
      <c r="BBP56" s="0"/>
      <c r="BBQ56" s="0"/>
      <c r="BBR56" s="0"/>
      <c r="BBS56" s="0"/>
      <c r="BBT56" s="0"/>
      <c r="BBU56" s="0"/>
      <c r="BBV56" s="0"/>
      <c r="BBW56" s="0"/>
      <c r="BBX56" s="0"/>
      <c r="BBY56" s="0"/>
      <c r="BBZ56" s="0"/>
      <c r="BCA56" s="0"/>
      <c r="BCB56" s="0"/>
      <c r="BCC56" s="0"/>
      <c r="BCD56" s="0"/>
      <c r="BCE56" s="0"/>
      <c r="BCF56" s="0"/>
      <c r="BCG56" s="0"/>
      <c r="BCH56" s="0"/>
      <c r="BCI56" s="0"/>
      <c r="BCJ56" s="0"/>
      <c r="BCK56" s="0"/>
      <c r="BCL56" s="0"/>
      <c r="BCM56" s="0"/>
      <c r="BCN56" s="0"/>
      <c r="BCO56" s="0"/>
      <c r="BCP56" s="0"/>
      <c r="BCQ56" s="0"/>
      <c r="BCR56" s="0"/>
      <c r="BCS56" s="0"/>
      <c r="BCT56" s="0"/>
      <c r="BCU56" s="0"/>
      <c r="BCV56" s="0"/>
      <c r="BCW56" s="0"/>
      <c r="BCX56" s="0"/>
      <c r="BCY56" s="0"/>
      <c r="BCZ56" s="0"/>
      <c r="BDA56" s="0"/>
      <c r="BDB56" s="0"/>
      <c r="BDC56" s="0"/>
      <c r="BDD56" s="0"/>
      <c r="BDE56" s="0"/>
      <c r="BDF56" s="0"/>
      <c r="BDG56" s="0"/>
      <c r="BDH56" s="0"/>
      <c r="BDI56" s="0"/>
      <c r="BDJ56" s="0"/>
      <c r="BDK56" s="0"/>
      <c r="BDL56" s="0"/>
      <c r="BDM56" s="0"/>
      <c r="BDN56" s="0"/>
      <c r="BDO56" s="0"/>
      <c r="BDP56" s="0"/>
      <c r="BDQ56" s="0"/>
      <c r="BDR56" s="0"/>
      <c r="BDS56" s="0"/>
      <c r="BDT56" s="0"/>
      <c r="BDU56" s="0"/>
      <c r="BDV56" s="0"/>
      <c r="BDW56" s="0"/>
      <c r="BDX56" s="0"/>
      <c r="BDY56" s="0"/>
      <c r="BDZ56" s="0"/>
      <c r="BEA56" s="0"/>
      <c r="BEB56" s="0"/>
      <c r="BEC56" s="0"/>
      <c r="BED56" s="0"/>
      <c r="BEE56" s="0"/>
      <c r="BEF56" s="0"/>
      <c r="BEG56" s="0"/>
      <c r="BEH56" s="0"/>
      <c r="BEI56" s="0"/>
      <c r="BEJ56" s="0"/>
      <c r="BEK56" s="0"/>
      <c r="BEL56" s="0"/>
      <c r="BEM56" s="0"/>
      <c r="BEN56" s="0"/>
      <c r="BEO56" s="0"/>
      <c r="BEP56" s="0"/>
      <c r="BEQ56" s="0"/>
      <c r="BER56" s="0"/>
      <c r="BES56" s="0"/>
      <c r="BET56" s="0"/>
      <c r="BEU56" s="0"/>
      <c r="BEV56" s="0"/>
      <c r="BEW56" s="0"/>
      <c r="BEX56" s="0"/>
      <c r="BEY56" s="0"/>
      <c r="BEZ56" s="0"/>
      <c r="BFA56" s="0"/>
      <c r="BFB56" s="0"/>
      <c r="BFC56" s="0"/>
      <c r="BFD56" s="0"/>
      <c r="BFE56" s="0"/>
      <c r="BFF56" s="0"/>
      <c r="BFG56" s="0"/>
      <c r="BFH56" s="0"/>
      <c r="BFI56" s="0"/>
      <c r="BFJ56" s="0"/>
      <c r="BFK56" s="0"/>
      <c r="BFL56" s="0"/>
      <c r="BFM56" s="0"/>
      <c r="BFN56" s="0"/>
      <c r="BFO56" s="0"/>
      <c r="BFP56" s="0"/>
      <c r="BFQ56" s="0"/>
      <c r="BFR56" s="0"/>
      <c r="BFS56" s="0"/>
      <c r="BFT56" s="0"/>
      <c r="BFU56" s="0"/>
      <c r="BFV56" s="0"/>
      <c r="BFW56" s="0"/>
      <c r="BFX56" s="0"/>
      <c r="BFY56" s="0"/>
      <c r="BFZ56" s="0"/>
      <c r="BGA56" s="0"/>
      <c r="BGB56" s="0"/>
      <c r="BGC56" s="0"/>
      <c r="BGD56" s="0"/>
      <c r="BGE56" s="0"/>
      <c r="BGF56" s="0"/>
      <c r="BGG56" s="0"/>
      <c r="BGH56" s="0"/>
      <c r="BGI56" s="0"/>
      <c r="BGJ56" s="0"/>
      <c r="BGK56" s="0"/>
      <c r="BGL56" s="0"/>
      <c r="BGM56" s="0"/>
      <c r="BGN56" s="0"/>
      <c r="BGO56" s="0"/>
      <c r="BGP56" s="0"/>
      <c r="BGQ56" s="0"/>
      <c r="BGR56" s="0"/>
      <c r="BGS56" s="0"/>
      <c r="BGT56" s="0"/>
      <c r="BGU56" s="0"/>
      <c r="BGV56" s="0"/>
      <c r="BGW56" s="0"/>
      <c r="BGX56" s="0"/>
      <c r="BGY56" s="0"/>
      <c r="BGZ56" s="0"/>
      <c r="BHA56" s="0"/>
      <c r="BHB56" s="0"/>
      <c r="BHC56" s="0"/>
      <c r="BHD56" s="0"/>
      <c r="BHE56" s="0"/>
      <c r="BHF56" s="0"/>
      <c r="BHG56" s="0"/>
      <c r="BHH56" s="0"/>
      <c r="BHI56" s="0"/>
      <c r="BHJ56" s="0"/>
      <c r="BHK56" s="0"/>
      <c r="BHL56" s="0"/>
      <c r="BHM56" s="0"/>
      <c r="BHN56" s="0"/>
      <c r="BHO56" s="0"/>
      <c r="BHP56" s="0"/>
      <c r="BHQ56" s="0"/>
      <c r="BHR56" s="0"/>
      <c r="BHS56" s="0"/>
      <c r="BHT56" s="0"/>
      <c r="BHU56" s="0"/>
      <c r="BHV56" s="0"/>
      <c r="BHW56" s="0"/>
      <c r="BHX56" s="0"/>
      <c r="BHY56" s="0"/>
      <c r="BHZ56" s="0"/>
      <c r="BIA56" s="0"/>
      <c r="BIB56" s="0"/>
      <c r="BIC56" s="0"/>
      <c r="BID56" s="0"/>
      <c r="BIE56" s="0"/>
      <c r="BIF56" s="0"/>
      <c r="BIG56" s="0"/>
      <c r="BIH56" s="0"/>
      <c r="BII56" s="0"/>
      <c r="BIJ56" s="0"/>
      <c r="BIK56" s="0"/>
      <c r="BIL56" s="0"/>
      <c r="BIM56" s="0"/>
      <c r="BIN56" s="0"/>
      <c r="BIO56" s="0"/>
      <c r="BIP56" s="0"/>
      <c r="BIQ56" s="0"/>
      <c r="BIR56" s="0"/>
      <c r="BIS56" s="0"/>
      <c r="BIT56" s="0"/>
      <c r="BIU56" s="0"/>
      <c r="BIV56" s="0"/>
      <c r="BIW56" s="0"/>
      <c r="BIX56" s="0"/>
      <c r="BIY56" s="0"/>
      <c r="BIZ56" s="0"/>
      <c r="BJA56" s="0"/>
      <c r="BJB56" s="0"/>
      <c r="BJC56" s="0"/>
      <c r="BJD56" s="0"/>
      <c r="BJE56" s="0"/>
      <c r="BJF56" s="0"/>
      <c r="BJG56" s="0"/>
      <c r="BJH56" s="0"/>
      <c r="BJI56" s="0"/>
      <c r="BJJ56" s="0"/>
      <c r="BJK56" s="0"/>
      <c r="BJL56" s="0"/>
      <c r="BJM56" s="0"/>
      <c r="BJN56" s="0"/>
      <c r="BJO56" s="0"/>
      <c r="BJP56" s="0"/>
      <c r="BJQ56" s="0"/>
      <c r="BJR56" s="0"/>
      <c r="BJS56" s="0"/>
      <c r="BJT56" s="0"/>
      <c r="BJU56" s="0"/>
      <c r="BJV56" s="0"/>
      <c r="BJW56" s="0"/>
      <c r="BJX56" s="0"/>
      <c r="BJY56" s="0"/>
      <c r="BJZ56" s="0"/>
      <c r="BKA56" s="0"/>
      <c r="BKB56" s="0"/>
      <c r="BKC56" s="0"/>
      <c r="BKD56" s="0"/>
      <c r="BKE56" s="0"/>
      <c r="BKF56" s="0"/>
      <c r="BKG56" s="0"/>
      <c r="BKH56" s="0"/>
      <c r="BKI56" s="0"/>
      <c r="BKJ56" s="0"/>
      <c r="BKK56" s="0"/>
      <c r="BKL56" s="0"/>
      <c r="BKM56" s="0"/>
      <c r="BKN56" s="0"/>
      <c r="BKO56" s="0"/>
      <c r="BKP56" s="0"/>
      <c r="BKQ56" s="0"/>
      <c r="BKR56" s="0"/>
      <c r="BKS56" s="0"/>
      <c r="BKT56" s="0"/>
      <c r="BKU56" s="0"/>
      <c r="BKV56" s="0"/>
      <c r="BKW56" s="0"/>
      <c r="BKX56" s="0"/>
      <c r="BKY56" s="0"/>
      <c r="BKZ56" s="0"/>
      <c r="BLA56" s="0"/>
      <c r="BLB56" s="0"/>
      <c r="BLC56" s="0"/>
      <c r="BLD56" s="0"/>
      <c r="BLE56" s="0"/>
      <c r="BLF56" s="0"/>
      <c r="BLG56" s="0"/>
      <c r="BLH56" s="0"/>
      <c r="BLI56" s="0"/>
      <c r="BLJ56" s="0"/>
      <c r="BLK56" s="0"/>
      <c r="BLL56" s="0"/>
      <c r="BLM56" s="0"/>
      <c r="BLN56" s="0"/>
      <c r="BLO56" s="0"/>
      <c r="BLP56" s="0"/>
      <c r="BLQ56" s="0"/>
      <c r="BLR56" s="0"/>
      <c r="BLS56" s="0"/>
      <c r="BLT56" s="0"/>
      <c r="BLU56" s="0"/>
      <c r="BLV56" s="0"/>
      <c r="BLW56" s="0"/>
      <c r="BLX56" s="0"/>
      <c r="BLY56" s="0"/>
      <c r="BLZ56" s="0"/>
      <c r="BMA56" s="0"/>
      <c r="BMB56" s="0"/>
      <c r="BMC56" s="0"/>
      <c r="BMD56" s="0"/>
      <c r="BME56" s="0"/>
      <c r="BMF56" s="0"/>
      <c r="BMG56" s="0"/>
      <c r="BMH56" s="0"/>
      <c r="BMI56" s="0"/>
      <c r="BMJ56" s="0"/>
      <c r="BMK56" s="0"/>
      <c r="BML56" s="0"/>
      <c r="BMM56" s="0"/>
      <c r="BMN56" s="0"/>
      <c r="BMO56" s="0"/>
      <c r="BMP56" s="0"/>
      <c r="BMQ56" s="0"/>
      <c r="BMR56" s="0"/>
      <c r="BMS56" s="0"/>
      <c r="BMT56" s="0"/>
      <c r="BMU56" s="0"/>
      <c r="BMV56" s="0"/>
      <c r="BMW56" s="0"/>
      <c r="BMX56" s="0"/>
      <c r="BMY56" s="0"/>
      <c r="BMZ56" s="0"/>
      <c r="BNA56" s="0"/>
      <c r="BNB56" s="0"/>
      <c r="BNC56" s="0"/>
      <c r="BND56" s="0"/>
      <c r="BNE56" s="0"/>
      <c r="BNF56" s="0"/>
      <c r="BNG56" s="0"/>
      <c r="BNH56" s="0"/>
      <c r="BNI56" s="0"/>
      <c r="BNJ56" s="0"/>
      <c r="BNK56" s="0"/>
      <c r="BNL56" s="0"/>
      <c r="BNM56" s="0"/>
      <c r="BNN56" s="0"/>
      <c r="BNO56" s="0"/>
      <c r="BNP56" s="0"/>
      <c r="BNQ56" s="0"/>
      <c r="BNR56" s="0"/>
      <c r="BNS56" s="0"/>
      <c r="BNT56" s="0"/>
      <c r="BNU56" s="0"/>
      <c r="BNV56" s="0"/>
      <c r="BNW56" s="0"/>
      <c r="BNX56" s="0"/>
      <c r="BNY56" s="0"/>
      <c r="BNZ56" s="0"/>
      <c r="BOA56" s="0"/>
      <c r="BOB56" s="0"/>
      <c r="BOC56" s="0"/>
      <c r="BOD56" s="0"/>
      <c r="BOE56" s="0"/>
      <c r="BOF56" s="0"/>
      <c r="BOG56" s="0"/>
      <c r="BOH56" s="0"/>
      <c r="BOI56" s="0"/>
      <c r="BOJ56" s="0"/>
      <c r="BOK56" s="0"/>
      <c r="BOL56" s="0"/>
      <c r="BOM56" s="0"/>
      <c r="BON56" s="0"/>
      <c r="BOO56" s="0"/>
      <c r="BOP56" s="0"/>
      <c r="BOQ56" s="0"/>
      <c r="BOR56" s="0"/>
      <c r="BOS56" s="0"/>
      <c r="BOT56" s="0"/>
      <c r="BOU56" s="0"/>
      <c r="BOV56" s="0"/>
      <c r="BOW56" s="0"/>
      <c r="BOX56" s="0"/>
      <c r="BOY56" s="0"/>
      <c r="BOZ56" s="0"/>
      <c r="BPA56" s="0"/>
      <c r="BPB56" s="0"/>
      <c r="BPC56" s="0"/>
      <c r="BPD56" s="0"/>
      <c r="BPE56" s="0"/>
      <c r="BPF56" s="0"/>
      <c r="BPG56" s="0"/>
      <c r="BPH56" s="0"/>
      <c r="BPI56" s="0"/>
      <c r="BPJ56" s="0"/>
      <c r="BPK56" s="0"/>
      <c r="BPL56" s="0"/>
      <c r="BPM56" s="0"/>
      <c r="BPN56" s="0"/>
      <c r="BPO56" s="0"/>
      <c r="BPP56" s="0"/>
      <c r="BPQ56" s="0"/>
      <c r="BPR56" s="0"/>
      <c r="BPS56" s="0"/>
      <c r="BPT56" s="0"/>
      <c r="BPU56" s="0"/>
      <c r="BPV56" s="0"/>
      <c r="BPW56" s="0"/>
      <c r="BPX56" s="0"/>
      <c r="BPY56" s="0"/>
      <c r="BPZ56" s="0"/>
      <c r="BQA56" s="0"/>
      <c r="BQB56" s="0"/>
      <c r="BQC56" s="0"/>
      <c r="BQD56" s="0"/>
      <c r="BQE56" s="0"/>
      <c r="BQF56" s="0"/>
      <c r="BQG56" s="0"/>
      <c r="BQH56" s="0"/>
      <c r="BQI56" s="0"/>
      <c r="BQJ56" s="0"/>
      <c r="BQK56" s="0"/>
      <c r="BQL56" s="0"/>
      <c r="BQM56" s="0"/>
      <c r="BQN56" s="0"/>
      <c r="BQO56" s="0"/>
      <c r="BQP56" s="0"/>
      <c r="BQQ56" s="0"/>
      <c r="BQR56" s="0"/>
      <c r="BQS56" s="0"/>
      <c r="BQT56" s="0"/>
      <c r="BQU56" s="0"/>
      <c r="BQV56" s="0"/>
      <c r="BQW56" s="0"/>
      <c r="BQX56" s="0"/>
      <c r="BQY56" s="0"/>
      <c r="BQZ56" s="0"/>
      <c r="BRA56" s="0"/>
      <c r="BRB56" s="0"/>
      <c r="BRC56" s="0"/>
      <c r="BRD56" s="0"/>
      <c r="BRE56" s="0"/>
      <c r="BRF56" s="0"/>
      <c r="BRG56" s="0"/>
      <c r="BRH56" s="0"/>
      <c r="BRI56" s="0"/>
      <c r="BRJ56" s="0"/>
      <c r="BRK56" s="0"/>
      <c r="BRL56" s="0"/>
      <c r="BRM56" s="0"/>
      <c r="BRN56" s="0"/>
      <c r="BRO56" s="0"/>
      <c r="BRP56" s="0"/>
      <c r="BRQ56" s="0"/>
      <c r="BRR56" s="0"/>
      <c r="BRS56" s="0"/>
      <c r="BRT56" s="0"/>
      <c r="BRU56" s="0"/>
      <c r="BRV56" s="0"/>
      <c r="BRW56" s="0"/>
      <c r="BRX56" s="0"/>
      <c r="BRY56" s="0"/>
      <c r="BRZ56" s="0"/>
      <c r="BSA56" s="0"/>
      <c r="BSB56" s="0"/>
      <c r="BSC56" s="0"/>
      <c r="BSD56" s="0"/>
      <c r="BSE56" s="0"/>
      <c r="BSF56" s="0"/>
      <c r="BSG56" s="0"/>
      <c r="BSH56" s="0"/>
      <c r="BSI56" s="0"/>
      <c r="BSJ56" s="0"/>
      <c r="BSK56" s="0"/>
      <c r="BSL56" s="0"/>
      <c r="BSM56" s="0"/>
      <c r="BSN56" s="0"/>
      <c r="BSO56" s="0"/>
      <c r="BSP56" s="0"/>
      <c r="BSQ56" s="0"/>
      <c r="BSR56" s="0"/>
      <c r="BSS56" s="0"/>
      <c r="BST56" s="0"/>
      <c r="BSU56" s="0"/>
      <c r="BSV56" s="0"/>
      <c r="BSW56" s="0"/>
      <c r="BSX56" s="0"/>
      <c r="BSY56" s="0"/>
      <c r="BSZ56" s="0"/>
      <c r="BTA56" s="0"/>
      <c r="BTB56" s="0"/>
      <c r="BTC56" s="0"/>
      <c r="BTD56" s="0"/>
      <c r="BTE56" s="0"/>
      <c r="BTF56" s="0"/>
      <c r="BTG56" s="0"/>
      <c r="BTH56" s="0"/>
      <c r="BTI56" s="0"/>
      <c r="BTJ56" s="0"/>
      <c r="BTK56" s="0"/>
      <c r="BTL56" s="0"/>
      <c r="BTM56" s="0"/>
      <c r="BTN56" s="0"/>
      <c r="BTO56" s="0"/>
      <c r="BTP56" s="0"/>
      <c r="BTQ56" s="0"/>
      <c r="BTR56" s="0"/>
      <c r="BTS56" s="0"/>
      <c r="BTT56" s="0"/>
      <c r="BTU56" s="0"/>
      <c r="BTV56" s="0"/>
      <c r="BTW56" s="0"/>
      <c r="BTX56" s="0"/>
      <c r="BTY56" s="0"/>
      <c r="BTZ56" s="0"/>
      <c r="BUA56" s="0"/>
      <c r="BUB56" s="0"/>
      <c r="BUC56" s="0"/>
      <c r="BUD56" s="0"/>
      <c r="BUE56" s="0"/>
      <c r="BUF56" s="0"/>
      <c r="BUG56" s="0"/>
      <c r="BUH56" s="0"/>
      <c r="BUI56" s="0"/>
      <c r="BUJ56" s="0"/>
      <c r="BUK56" s="0"/>
      <c r="BUL56" s="0"/>
      <c r="BUM56" s="0"/>
      <c r="BUN56" s="0"/>
      <c r="BUO56" s="0"/>
      <c r="BUP56" s="0"/>
      <c r="BUQ56" s="0"/>
      <c r="BUR56" s="0"/>
      <c r="BUS56" s="0"/>
      <c r="BUT56" s="0"/>
      <c r="BUU56" s="0"/>
      <c r="BUV56" s="0"/>
      <c r="BUW56" s="0"/>
      <c r="BUX56" s="0"/>
      <c r="BUY56" s="0"/>
      <c r="BUZ56" s="0"/>
      <c r="BVA56" s="0"/>
      <c r="BVB56" s="0"/>
      <c r="BVC56" s="0"/>
      <c r="BVD56" s="0"/>
      <c r="BVE56" s="0"/>
      <c r="BVF56" s="0"/>
      <c r="BVG56" s="0"/>
      <c r="BVH56" s="0"/>
      <c r="BVI56" s="0"/>
      <c r="BVJ56" s="0"/>
      <c r="BVK56" s="0"/>
      <c r="BVL56" s="0"/>
      <c r="BVM56" s="0"/>
      <c r="BVN56" s="0"/>
      <c r="BVO56" s="0"/>
      <c r="BVP56" s="0"/>
      <c r="BVQ56" s="0"/>
      <c r="BVR56" s="0"/>
      <c r="BVS56" s="0"/>
      <c r="BVT56" s="0"/>
      <c r="BVU56" s="0"/>
      <c r="BVV56" s="0"/>
      <c r="BVW56" s="0"/>
      <c r="BVX56" s="0"/>
      <c r="BVY56" s="0"/>
      <c r="BVZ56" s="0"/>
      <c r="BWA56" s="0"/>
      <c r="BWB56" s="0"/>
      <c r="BWC56" s="0"/>
      <c r="BWD56" s="0"/>
      <c r="BWE56" s="0"/>
      <c r="BWF56" s="0"/>
      <c r="BWG56" s="0"/>
      <c r="BWH56" s="0"/>
      <c r="BWI56" s="0"/>
      <c r="BWJ56" s="0"/>
      <c r="BWK56" s="0"/>
      <c r="BWL56" s="0"/>
      <c r="BWM56" s="0"/>
      <c r="BWN56" s="0"/>
      <c r="BWO56" s="0"/>
      <c r="BWP56" s="0"/>
      <c r="BWQ56" s="0"/>
      <c r="BWR56" s="0"/>
      <c r="BWS56" s="0"/>
      <c r="BWT56" s="0"/>
      <c r="BWU56" s="0"/>
      <c r="BWV56" s="0"/>
      <c r="BWW56" s="0"/>
      <c r="BWX56" s="0"/>
      <c r="BWY56" s="0"/>
      <c r="BWZ56" s="0"/>
      <c r="BXA56" s="0"/>
      <c r="BXB56" s="0"/>
      <c r="BXC56" s="0"/>
      <c r="BXD56" s="0"/>
      <c r="BXE56" s="0"/>
      <c r="BXF56" s="0"/>
      <c r="BXG56" s="0"/>
      <c r="BXH56" s="0"/>
      <c r="BXI56" s="0"/>
      <c r="BXJ56" s="0"/>
      <c r="BXK56" s="0"/>
      <c r="BXL56" s="0"/>
      <c r="BXM56" s="0"/>
      <c r="BXN56" s="0"/>
      <c r="BXO56" s="0"/>
      <c r="BXP56" s="0"/>
      <c r="BXQ56" s="0"/>
      <c r="BXR56" s="0"/>
      <c r="BXS56" s="0"/>
      <c r="BXT56" s="0"/>
      <c r="BXU56" s="0"/>
      <c r="BXV56" s="0"/>
      <c r="BXW56" s="0"/>
      <c r="BXX56" s="0"/>
      <c r="BXY56" s="0"/>
      <c r="BXZ56" s="0"/>
      <c r="BYA56" s="0"/>
      <c r="BYB56" s="0"/>
      <c r="BYC56" s="0"/>
      <c r="BYD56" s="0"/>
      <c r="BYE56" s="0"/>
      <c r="BYF56" s="0"/>
      <c r="BYG56" s="0"/>
      <c r="BYH56" s="0"/>
      <c r="BYI56" s="0"/>
      <c r="BYJ56" s="0"/>
      <c r="BYK56" s="0"/>
      <c r="BYL56" s="0"/>
      <c r="BYM56" s="0"/>
      <c r="BYN56" s="0"/>
      <c r="BYO56" s="0"/>
      <c r="BYP56" s="0"/>
      <c r="BYQ56" s="0"/>
      <c r="BYR56" s="0"/>
      <c r="BYS56" s="0"/>
      <c r="BYT56" s="0"/>
      <c r="BYU56" s="0"/>
      <c r="BYV56" s="0"/>
      <c r="BYW56" s="0"/>
      <c r="BYX56" s="0"/>
      <c r="BYY56" s="0"/>
      <c r="BYZ56" s="0"/>
      <c r="BZA56" s="0"/>
      <c r="BZB56" s="0"/>
      <c r="BZC56" s="0"/>
      <c r="BZD56" s="0"/>
      <c r="BZE56" s="0"/>
      <c r="BZF56" s="0"/>
      <c r="BZG56" s="0"/>
      <c r="BZH56" s="0"/>
      <c r="BZI56" s="0"/>
      <c r="BZJ56" s="0"/>
      <c r="BZK56" s="0"/>
      <c r="BZL56" s="0"/>
      <c r="BZM56" s="0"/>
      <c r="BZN56" s="0"/>
      <c r="BZO56" s="0"/>
      <c r="BZP56" s="0"/>
      <c r="BZQ56" s="0"/>
      <c r="BZR56" s="0"/>
      <c r="BZS56" s="0"/>
      <c r="BZT56" s="0"/>
      <c r="BZU56" s="0"/>
      <c r="BZV56" s="0"/>
      <c r="BZW56" s="0"/>
      <c r="BZX56" s="0"/>
      <c r="BZY56" s="0"/>
      <c r="BZZ56" s="0"/>
      <c r="CAA56" s="0"/>
      <c r="CAB56" s="0"/>
      <c r="CAC56" s="0"/>
      <c r="CAD56" s="0"/>
      <c r="CAE56" s="0"/>
      <c r="CAF56" s="0"/>
      <c r="CAG56" s="0"/>
      <c r="CAH56" s="0"/>
      <c r="CAI56" s="0"/>
      <c r="CAJ56" s="0"/>
      <c r="CAK56" s="0"/>
      <c r="CAL56" s="0"/>
      <c r="CAM56" s="0"/>
      <c r="CAN56" s="0"/>
      <c r="CAO56" s="0"/>
      <c r="CAP56" s="0"/>
      <c r="CAQ56" s="0"/>
      <c r="CAR56" s="0"/>
      <c r="CAS56" s="0"/>
      <c r="CAT56" s="0"/>
      <c r="CAU56" s="0"/>
      <c r="CAV56" s="0"/>
      <c r="CAW56" s="0"/>
      <c r="CAX56" s="0"/>
      <c r="CAY56" s="0"/>
      <c r="CAZ56" s="0"/>
      <c r="CBA56" s="0"/>
      <c r="CBB56" s="0"/>
      <c r="CBC56" s="0"/>
      <c r="CBD56" s="0"/>
      <c r="CBE56" s="0"/>
      <c r="CBF56" s="0"/>
      <c r="CBG56" s="0"/>
      <c r="CBH56" s="0"/>
      <c r="CBI56" s="0"/>
      <c r="CBJ56" s="0"/>
      <c r="CBK56" s="0"/>
      <c r="CBL56" s="0"/>
      <c r="CBM56" s="0"/>
      <c r="CBN56" s="0"/>
      <c r="CBO56" s="0"/>
      <c r="CBP56" s="0"/>
      <c r="CBQ56" s="0"/>
      <c r="CBR56" s="0"/>
      <c r="CBS56" s="0"/>
      <c r="CBT56" s="0"/>
      <c r="CBU56" s="0"/>
      <c r="CBV56" s="0"/>
      <c r="CBW56" s="0"/>
      <c r="CBX56" s="0"/>
      <c r="CBY56" s="0"/>
      <c r="CBZ56" s="0"/>
      <c r="CCA56" s="0"/>
      <c r="CCB56" s="0"/>
      <c r="CCC56" s="0"/>
      <c r="CCD56" s="0"/>
      <c r="CCE56" s="0"/>
      <c r="CCF56" s="0"/>
      <c r="CCG56" s="0"/>
      <c r="CCH56" s="0"/>
      <c r="CCI56" s="0"/>
      <c r="CCJ56" s="0"/>
      <c r="CCK56" s="0"/>
      <c r="CCL56" s="0"/>
      <c r="CCM56" s="0"/>
      <c r="CCN56" s="0"/>
      <c r="CCO56" s="0"/>
      <c r="CCP56" s="0"/>
      <c r="CCQ56" s="0"/>
      <c r="CCR56" s="0"/>
      <c r="CCS56" s="0"/>
      <c r="CCT56" s="0"/>
      <c r="CCU56" s="0"/>
      <c r="CCV56" s="0"/>
      <c r="CCW56" s="0"/>
      <c r="CCX56" s="0"/>
      <c r="CCY56" s="0"/>
      <c r="CCZ56" s="0"/>
      <c r="CDA56" s="0"/>
      <c r="CDB56" s="0"/>
      <c r="CDC56" s="0"/>
      <c r="CDD56" s="0"/>
      <c r="CDE56" s="0"/>
      <c r="CDF56" s="0"/>
      <c r="CDG56" s="0"/>
      <c r="CDH56" s="0"/>
      <c r="CDI56" s="0"/>
      <c r="CDJ56" s="0"/>
      <c r="CDK56" s="0"/>
      <c r="CDL56" s="0"/>
      <c r="CDM56" s="0"/>
      <c r="CDN56" s="0"/>
      <c r="CDO56" s="0"/>
      <c r="CDP56" s="0"/>
      <c r="CDQ56" s="0"/>
      <c r="CDR56" s="0"/>
      <c r="CDS56" s="0"/>
      <c r="CDT56" s="0"/>
      <c r="CDU56" s="0"/>
      <c r="CDV56" s="0"/>
      <c r="CDW56" s="0"/>
      <c r="CDX56" s="0"/>
      <c r="CDY56" s="0"/>
      <c r="CDZ56" s="0"/>
      <c r="CEA56" s="0"/>
      <c r="CEB56" s="0"/>
      <c r="CEC56" s="0"/>
      <c r="CED56" s="0"/>
      <c r="CEE56" s="0"/>
      <c r="CEF56" s="0"/>
      <c r="CEG56" s="0"/>
      <c r="CEH56" s="0"/>
      <c r="CEI56" s="0"/>
      <c r="CEJ56" s="0"/>
      <c r="CEK56" s="0"/>
      <c r="CEL56" s="0"/>
      <c r="CEM56" s="0"/>
      <c r="CEN56" s="0"/>
      <c r="CEO56" s="0"/>
      <c r="CEP56" s="0"/>
      <c r="CEQ56" s="0"/>
      <c r="CER56" s="0"/>
      <c r="CES56" s="0"/>
      <c r="CET56" s="0"/>
      <c r="CEU56" s="0"/>
      <c r="CEV56" s="0"/>
      <c r="CEW56" s="0"/>
      <c r="CEX56" s="0"/>
      <c r="CEY56" s="0"/>
      <c r="CEZ56" s="0"/>
      <c r="CFA56" s="0"/>
      <c r="CFB56" s="0"/>
      <c r="CFC56" s="0"/>
      <c r="CFD56" s="0"/>
      <c r="CFE56" s="0"/>
      <c r="CFF56" s="0"/>
      <c r="CFG56" s="0"/>
      <c r="CFH56" s="0"/>
      <c r="CFI56" s="0"/>
      <c r="CFJ56" s="0"/>
      <c r="CFK56" s="0"/>
      <c r="CFL56" s="0"/>
      <c r="CFM56" s="0"/>
      <c r="CFN56" s="0"/>
      <c r="CFO56" s="0"/>
      <c r="CFP56" s="0"/>
      <c r="CFQ56" s="0"/>
      <c r="CFR56" s="0"/>
      <c r="CFS56" s="0"/>
      <c r="CFT56" s="0"/>
      <c r="CFU56" s="0"/>
      <c r="CFV56" s="0"/>
      <c r="CFW56" s="0"/>
      <c r="CFX56" s="0"/>
      <c r="CFY56" s="0"/>
      <c r="CFZ56" s="0"/>
      <c r="CGA56" s="0"/>
      <c r="CGB56" s="0"/>
      <c r="CGC56" s="0"/>
      <c r="CGD56" s="0"/>
      <c r="CGE56" s="0"/>
      <c r="CGF56" s="0"/>
      <c r="CGG56" s="0"/>
      <c r="CGH56" s="0"/>
      <c r="CGI56" s="0"/>
      <c r="CGJ56" s="0"/>
      <c r="CGK56" s="0"/>
      <c r="CGL56" s="0"/>
      <c r="CGM56" s="0"/>
      <c r="CGN56" s="0"/>
      <c r="CGO56" s="0"/>
      <c r="CGP56" s="0"/>
      <c r="CGQ56" s="0"/>
      <c r="CGR56" s="0"/>
      <c r="CGS56" s="0"/>
      <c r="CGT56" s="0"/>
      <c r="CGU56" s="0"/>
      <c r="CGV56" s="0"/>
      <c r="CGW56" s="0"/>
      <c r="CGX56" s="0"/>
      <c r="CGY56" s="0"/>
      <c r="CGZ56" s="0"/>
      <c r="CHA56" s="0"/>
      <c r="CHB56" s="0"/>
      <c r="CHC56" s="0"/>
      <c r="CHD56" s="0"/>
      <c r="CHE56" s="0"/>
      <c r="CHF56" s="0"/>
      <c r="CHG56" s="0"/>
      <c r="CHH56" s="0"/>
      <c r="CHI56" s="0"/>
      <c r="CHJ56" s="0"/>
      <c r="CHK56" s="0"/>
      <c r="CHL56" s="0"/>
      <c r="CHM56" s="0"/>
      <c r="CHN56" s="0"/>
      <c r="CHO56" s="0"/>
      <c r="CHP56" s="0"/>
      <c r="CHQ56" s="0"/>
      <c r="CHR56" s="0"/>
      <c r="CHS56" s="0"/>
      <c r="CHT56" s="0"/>
      <c r="CHU56" s="0"/>
      <c r="CHV56" s="0"/>
      <c r="CHW56" s="0"/>
      <c r="CHX56" s="0"/>
      <c r="CHY56" s="0"/>
      <c r="CHZ56" s="0"/>
      <c r="CIA56" s="0"/>
      <c r="CIB56" s="0"/>
      <c r="CIC56" s="0"/>
      <c r="CID56" s="0"/>
      <c r="CIE56" s="0"/>
      <c r="CIF56" s="0"/>
      <c r="CIG56" s="0"/>
      <c r="CIH56" s="0"/>
      <c r="CII56" s="0"/>
      <c r="CIJ56" s="0"/>
      <c r="CIK56" s="0"/>
      <c r="CIL56" s="0"/>
      <c r="CIM56" s="0"/>
      <c r="CIN56" s="0"/>
      <c r="CIO56" s="0"/>
      <c r="CIP56" s="0"/>
      <c r="CIQ56" s="0"/>
      <c r="CIR56" s="0"/>
      <c r="CIS56" s="0"/>
      <c r="CIT56" s="0"/>
      <c r="CIU56" s="0"/>
      <c r="CIV56" s="0"/>
      <c r="CIW56" s="0"/>
      <c r="CIX56" s="0"/>
      <c r="CIY56" s="0"/>
      <c r="CIZ56" s="0"/>
      <c r="CJA56" s="0"/>
      <c r="CJB56" s="0"/>
      <c r="CJC56" s="0"/>
      <c r="CJD56" s="0"/>
      <c r="CJE56" s="0"/>
      <c r="CJF56" s="0"/>
      <c r="CJG56" s="0"/>
      <c r="CJH56" s="0"/>
      <c r="CJI56" s="0"/>
      <c r="CJJ56" s="0"/>
      <c r="CJK56" s="0"/>
      <c r="CJL56" s="0"/>
      <c r="CJM56" s="0"/>
      <c r="CJN56" s="0"/>
      <c r="CJO56" s="0"/>
      <c r="CJP56" s="0"/>
      <c r="CJQ56" s="0"/>
      <c r="CJR56" s="0"/>
      <c r="CJS56" s="0"/>
      <c r="CJT56" s="0"/>
      <c r="CJU56" s="0"/>
      <c r="CJV56" s="0"/>
      <c r="CJW56" s="0"/>
      <c r="CJX56" s="0"/>
      <c r="CJY56" s="0"/>
      <c r="CJZ56" s="0"/>
      <c r="CKA56" s="0"/>
      <c r="CKB56" s="0"/>
      <c r="CKC56" s="0"/>
      <c r="CKD56" s="0"/>
      <c r="CKE56" s="0"/>
      <c r="CKF56" s="0"/>
      <c r="CKG56" s="0"/>
      <c r="CKH56" s="0"/>
      <c r="CKI56" s="0"/>
      <c r="CKJ56" s="0"/>
      <c r="CKK56" s="0"/>
      <c r="CKL56" s="0"/>
      <c r="CKM56" s="0"/>
      <c r="CKN56" s="0"/>
      <c r="CKO56" s="0"/>
      <c r="CKP56" s="0"/>
      <c r="CKQ56" s="0"/>
      <c r="CKR56" s="0"/>
      <c r="CKS56" s="0"/>
      <c r="CKT56" s="0"/>
      <c r="CKU56" s="0"/>
      <c r="CKV56" s="0"/>
      <c r="CKW56" s="0"/>
      <c r="CKX56" s="0"/>
      <c r="CKY56" s="0"/>
      <c r="CKZ56" s="0"/>
      <c r="CLA56" s="0"/>
      <c r="CLB56" s="0"/>
      <c r="CLC56" s="0"/>
      <c r="CLD56" s="0"/>
      <c r="CLE56" s="0"/>
      <c r="CLF56" s="0"/>
      <c r="CLG56" s="0"/>
      <c r="CLH56" s="0"/>
      <c r="CLI56" s="0"/>
      <c r="CLJ56" s="0"/>
      <c r="CLK56" s="0"/>
      <c r="CLL56" s="0"/>
      <c r="CLM56" s="0"/>
      <c r="CLN56" s="0"/>
      <c r="CLO56" s="0"/>
      <c r="CLP56" s="0"/>
      <c r="CLQ56" s="0"/>
      <c r="CLR56" s="0"/>
      <c r="CLS56" s="0"/>
      <c r="CLT56" s="0"/>
      <c r="CLU56" s="0"/>
      <c r="CLV56" s="0"/>
      <c r="CLW56" s="0"/>
      <c r="CLX56" s="0"/>
      <c r="CLY56" s="0"/>
      <c r="CLZ56" s="0"/>
      <c r="CMA56" s="0"/>
      <c r="CMB56" s="0"/>
      <c r="CMC56" s="0"/>
      <c r="CMD56" s="0"/>
      <c r="CME56" s="0"/>
      <c r="CMF56" s="0"/>
      <c r="CMG56" s="0"/>
      <c r="CMH56" s="0"/>
      <c r="CMI56" s="0"/>
      <c r="CMJ56" s="0"/>
      <c r="CMK56" s="0"/>
      <c r="CML56" s="0"/>
      <c r="CMM56" s="0"/>
      <c r="CMN56" s="0"/>
      <c r="CMO56" s="0"/>
      <c r="CMP56" s="0"/>
      <c r="CMQ56" s="0"/>
      <c r="CMR56" s="0"/>
      <c r="CMS56" s="0"/>
      <c r="CMT56" s="0"/>
      <c r="CMU56" s="0"/>
      <c r="CMV56" s="0"/>
      <c r="CMW56" s="0"/>
      <c r="CMX56" s="0"/>
      <c r="CMY56" s="0"/>
      <c r="CMZ56" s="0"/>
      <c r="CNA56" s="0"/>
      <c r="CNB56" s="0"/>
      <c r="CNC56" s="0"/>
      <c r="CND56" s="0"/>
      <c r="CNE56" s="0"/>
      <c r="CNF56" s="0"/>
      <c r="CNG56" s="0"/>
      <c r="CNH56" s="0"/>
      <c r="CNI56" s="0"/>
      <c r="CNJ56" s="0"/>
      <c r="CNK56" s="0"/>
      <c r="CNL56" s="0"/>
      <c r="CNM56" s="0"/>
      <c r="CNN56" s="0"/>
      <c r="CNO56" s="0"/>
      <c r="CNP56" s="0"/>
      <c r="CNQ56" s="0"/>
      <c r="CNR56" s="0"/>
      <c r="CNS56" s="0"/>
      <c r="CNT56" s="0"/>
      <c r="CNU56" s="0"/>
      <c r="CNV56" s="0"/>
      <c r="CNW56" s="0"/>
      <c r="CNX56" s="0"/>
      <c r="CNY56" s="0"/>
      <c r="CNZ56" s="0"/>
      <c r="COA56" s="0"/>
      <c r="COB56" s="0"/>
      <c r="COC56" s="0"/>
      <c r="COD56" s="0"/>
      <c r="COE56" s="0"/>
      <c r="COF56" s="0"/>
      <c r="COG56" s="0"/>
      <c r="COH56" s="0"/>
      <c r="COI56" s="0"/>
      <c r="COJ56" s="0"/>
      <c r="COK56" s="0"/>
      <c r="COL56" s="0"/>
      <c r="COM56" s="0"/>
      <c r="CON56" s="0"/>
      <c r="COO56" s="0"/>
      <c r="COP56" s="0"/>
      <c r="COQ56" s="0"/>
      <c r="COR56" s="0"/>
      <c r="COS56" s="0"/>
      <c r="COT56" s="0"/>
      <c r="COU56" s="0"/>
      <c r="COV56" s="0"/>
      <c r="COW56" s="0"/>
      <c r="COX56" s="0"/>
      <c r="COY56" s="0"/>
      <c r="COZ56" s="0"/>
      <c r="CPA56" s="0"/>
      <c r="CPB56" s="0"/>
      <c r="CPC56" s="0"/>
      <c r="CPD56" s="0"/>
      <c r="CPE56" s="0"/>
      <c r="CPF56" s="0"/>
      <c r="CPG56" s="0"/>
      <c r="CPH56" s="0"/>
      <c r="CPI56" s="0"/>
      <c r="CPJ56" s="0"/>
      <c r="CPK56" s="0"/>
      <c r="CPL56" s="0"/>
      <c r="CPM56" s="0"/>
      <c r="CPN56" s="0"/>
      <c r="CPO56" s="0"/>
      <c r="CPP56" s="0"/>
      <c r="CPQ56" s="0"/>
      <c r="CPR56" s="0"/>
      <c r="CPS56" s="0"/>
      <c r="CPT56" s="0"/>
      <c r="CPU56" s="0"/>
      <c r="CPV56" s="0"/>
      <c r="CPW56" s="0"/>
      <c r="CPX56" s="0"/>
      <c r="CPY56" s="0"/>
      <c r="CPZ56" s="0"/>
      <c r="CQA56" s="0"/>
      <c r="CQB56" s="0"/>
      <c r="CQC56" s="0"/>
      <c r="CQD56" s="0"/>
      <c r="CQE56" s="0"/>
      <c r="CQF56" s="0"/>
      <c r="CQG56" s="0"/>
      <c r="CQH56" s="0"/>
      <c r="CQI56" s="0"/>
      <c r="CQJ56" s="0"/>
      <c r="CQK56" s="0"/>
      <c r="CQL56" s="0"/>
      <c r="CQM56" s="0"/>
      <c r="CQN56" s="0"/>
      <c r="CQO56" s="0"/>
      <c r="CQP56" s="0"/>
      <c r="CQQ56" s="0"/>
      <c r="CQR56" s="0"/>
      <c r="CQS56" s="0"/>
      <c r="CQT56" s="0"/>
      <c r="CQU56" s="0"/>
      <c r="CQV56" s="0"/>
      <c r="CQW56" s="0"/>
      <c r="CQX56" s="0"/>
      <c r="CQY56" s="0"/>
      <c r="CQZ56" s="0"/>
      <c r="CRA56" s="0"/>
      <c r="CRB56" s="0"/>
      <c r="CRC56" s="0"/>
      <c r="CRD56" s="0"/>
      <c r="CRE56" s="0"/>
      <c r="CRF56" s="0"/>
      <c r="CRG56" s="0"/>
      <c r="CRH56" s="0"/>
      <c r="CRI56" s="0"/>
      <c r="CRJ56" s="0"/>
      <c r="CRK56" s="0"/>
      <c r="CRL56" s="0"/>
      <c r="CRM56" s="0"/>
      <c r="CRN56" s="0"/>
      <c r="CRO56" s="0"/>
      <c r="CRP56" s="0"/>
      <c r="CRQ56" s="0"/>
      <c r="CRR56" s="0"/>
      <c r="CRS56" s="0"/>
      <c r="CRT56" s="0"/>
      <c r="CRU56" s="0"/>
      <c r="CRV56" s="0"/>
      <c r="CRW56" s="0"/>
      <c r="CRX56" s="0"/>
      <c r="CRY56" s="0"/>
      <c r="CRZ56" s="0"/>
      <c r="CSA56" s="0"/>
      <c r="CSB56" s="0"/>
      <c r="CSC56" s="0"/>
      <c r="CSD56" s="0"/>
      <c r="CSE56" s="0"/>
      <c r="CSF56" s="0"/>
      <c r="CSG56" s="0"/>
      <c r="CSH56" s="0"/>
      <c r="CSI56" s="0"/>
      <c r="CSJ56" s="0"/>
      <c r="CSK56" s="0"/>
      <c r="CSL56" s="0"/>
      <c r="CSM56" s="0"/>
      <c r="CSN56" s="0"/>
      <c r="CSO56" s="0"/>
      <c r="CSP56" s="0"/>
      <c r="CSQ56" s="0"/>
      <c r="CSR56" s="0"/>
      <c r="CSS56" s="0"/>
      <c r="CST56" s="0"/>
      <c r="CSU56" s="0"/>
      <c r="CSV56" s="0"/>
      <c r="CSW56" s="0"/>
      <c r="CSX56" s="0"/>
      <c r="CSY56" s="0"/>
      <c r="CSZ56" s="0"/>
      <c r="CTA56" s="0"/>
      <c r="CTB56" s="0"/>
      <c r="CTC56" s="0"/>
      <c r="CTD56" s="0"/>
      <c r="CTE56" s="0"/>
      <c r="CTF56" s="0"/>
      <c r="CTG56" s="0"/>
      <c r="CTH56" s="0"/>
      <c r="CTI56" s="0"/>
      <c r="CTJ56" s="0"/>
      <c r="CTK56" s="0"/>
      <c r="CTL56" s="0"/>
      <c r="CTM56" s="0"/>
      <c r="CTN56" s="0"/>
      <c r="CTO56" s="0"/>
      <c r="CTP56" s="0"/>
      <c r="CTQ56" s="0"/>
      <c r="CTR56" s="0"/>
      <c r="CTS56" s="0"/>
      <c r="CTT56" s="0"/>
      <c r="CTU56" s="0"/>
      <c r="CTV56" s="0"/>
      <c r="CTW56" s="0"/>
      <c r="CTX56" s="0"/>
      <c r="CTY56" s="0"/>
      <c r="CTZ56" s="0"/>
      <c r="CUA56" s="0"/>
      <c r="CUB56" s="0"/>
      <c r="CUC56" s="0"/>
      <c r="CUD56" s="0"/>
      <c r="CUE56" s="0"/>
      <c r="CUF56" s="0"/>
      <c r="CUG56" s="0"/>
      <c r="CUH56" s="0"/>
      <c r="CUI56" s="0"/>
      <c r="CUJ56" s="0"/>
      <c r="CUK56" s="0"/>
      <c r="CUL56" s="0"/>
      <c r="CUM56" s="0"/>
      <c r="CUN56" s="0"/>
      <c r="CUO56" s="0"/>
      <c r="CUP56" s="0"/>
      <c r="CUQ56" s="0"/>
      <c r="CUR56" s="0"/>
      <c r="CUS56" s="0"/>
      <c r="CUT56" s="0"/>
      <c r="CUU56" s="0"/>
      <c r="CUV56" s="0"/>
      <c r="CUW56" s="0"/>
      <c r="CUX56" s="0"/>
      <c r="CUY56" s="0"/>
      <c r="CUZ56" s="0"/>
      <c r="CVA56" s="0"/>
      <c r="CVB56" s="0"/>
      <c r="CVC56" s="0"/>
      <c r="CVD56" s="0"/>
      <c r="CVE56" s="0"/>
      <c r="CVF56" s="0"/>
      <c r="CVG56" s="0"/>
      <c r="CVH56" s="0"/>
      <c r="CVI56" s="0"/>
      <c r="CVJ56" s="0"/>
      <c r="CVK56" s="0"/>
      <c r="CVL56" s="0"/>
      <c r="CVM56" s="0"/>
      <c r="CVN56" s="0"/>
      <c r="CVO56" s="0"/>
      <c r="CVP56" s="0"/>
      <c r="CVQ56" s="0"/>
      <c r="CVR56" s="0"/>
      <c r="CVS56" s="0"/>
      <c r="CVT56" s="0"/>
      <c r="CVU56" s="0"/>
      <c r="CVV56" s="0"/>
      <c r="CVW56" s="0"/>
      <c r="CVX56" s="0"/>
      <c r="CVY56" s="0"/>
      <c r="CVZ56" s="0"/>
      <c r="CWA56" s="0"/>
      <c r="CWB56" s="0"/>
      <c r="CWC56" s="0"/>
      <c r="CWD56" s="0"/>
      <c r="CWE56" s="0"/>
      <c r="CWF56" s="0"/>
      <c r="CWG56" s="0"/>
      <c r="CWH56" s="0"/>
      <c r="CWI56" s="0"/>
      <c r="CWJ56" s="0"/>
      <c r="CWK56" s="0"/>
      <c r="CWL56" s="0"/>
      <c r="CWM56" s="0"/>
      <c r="CWN56" s="0"/>
      <c r="CWO56" s="0"/>
      <c r="CWP56" s="0"/>
      <c r="CWQ56" s="0"/>
      <c r="CWR56" s="0"/>
      <c r="CWS56" s="0"/>
      <c r="CWT56" s="0"/>
      <c r="CWU56" s="0"/>
      <c r="CWV56" s="0"/>
      <c r="CWW56" s="0"/>
      <c r="CWX56" s="0"/>
      <c r="CWY56" s="0"/>
      <c r="CWZ56" s="0"/>
      <c r="CXA56" s="0"/>
      <c r="CXB56" s="0"/>
      <c r="CXC56" s="0"/>
      <c r="CXD56" s="0"/>
      <c r="CXE56" s="0"/>
      <c r="CXF56" s="0"/>
      <c r="CXG56" s="0"/>
      <c r="CXH56" s="0"/>
      <c r="CXI56" s="0"/>
      <c r="CXJ56" s="0"/>
      <c r="CXK56" s="0"/>
      <c r="CXL56" s="0"/>
      <c r="CXM56" s="0"/>
      <c r="CXN56" s="0"/>
      <c r="CXO56" s="0"/>
      <c r="CXP56" s="0"/>
      <c r="CXQ56" s="0"/>
      <c r="CXR56" s="0"/>
      <c r="CXS56" s="0"/>
      <c r="CXT56" s="0"/>
      <c r="CXU56" s="0"/>
      <c r="CXV56" s="0"/>
      <c r="CXW56" s="0"/>
      <c r="CXX56" s="0"/>
      <c r="CXY56" s="0"/>
      <c r="CXZ56" s="0"/>
      <c r="CYA56" s="0"/>
      <c r="CYB56" s="0"/>
      <c r="CYC56" s="0"/>
      <c r="CYD56" s="0"/>
      <c r="CYE56" s="0"/>
      <c r="CYF56" s="0"/>
      <c r="CYG56" s="0"/>
      <c r="CYH56" s="0"/>
      <c r="CYI56" s="0"/>
      <c r="CYJ56" s="0"/>
      <c r="CYK56" s="0"/>
      <c r="CYL56" s="0"/>
      <c r="CYM56" s="0"/>
      <c r="CYN56" s="0"/>
      <c r="CYO56" s="0"/>
      <c r="CYP56" s="0"/>
      <c r="CYQ56" s="0"/>
      <c r="CYR56" s="0"/>
      <c r="CYS56" s="0"/>
      <c r="CYT56" s="0"/>
      <c r="CYU56" s="0"/>
      <c r="CYV56" s="0"/>
      <c r="CYW56" s="0"/>
      <c r="CYX56" s="0"/>
      <c r="CYY56" s="0"/>
      <c r="CYZ56" s="0"/>
      <c r="CZA56" s="0"/>
      <c r="CZB56" s="0"/>
      <c r="CZC56" s="0"/>
      <c r="CZD56" s="0"/>
      <c r="CZE56" s="0"/>
      <c r="CZF56" s="0"/>
      <c r="CZG56" s="0"/>
      <c r="CZH56" s="0"/>
      <c r="CZI56" s="0"/>
      <c r="CZJ56" s="0"/>
      <c r="CZK56" s="0"/>
      <c r="CZL56" s="0"/>
      <c r="CZM56" s="0"/>
      <c r="CZN56" s="0"/>
      <c r="CZO56" s="0"/>
      <c r="CZP56" s="0"/>
      <c r="CZQ56" s="0"/>
      <c r="CZR56" s="0"/>
      <c r="CZS56" s="0"/>
      <c r="CZT56" s="0"/>
      <c r="CZU56" s="0"/>
      <c r="CZV56" s="0"/>
      <c r="CZW56" s="0"/>
      <c r="CZX56" s="0"/>
      <c r="CZY56" s="0"/>
      <c r="CZZ56" s="0"/>
      <c r="DAA56" s="0"/>
      <c r="DAB56" s="0"/>
      <c r="DAC56" s="0"/>
      <c r="DAD56" s="0"/>
      <c r="DAE56" s="0"/>
      <c r="DAF56" s="0"/>
      <c r="DAG56" s="0"/>
      <c r="DAH56" s="0"/>
      <c r="DAI56" s="0"/>
      <c r="DAJ56" s="0"/>
      <c r="DAK56" s="0"/>
      <c r="DAL56" s="0"/>
      <c r="DAM56" s="0"/>
      <c r="DAN56" s="0"/>
      <c r="DAO56" s="0"/>
      <c r="DAP56" s="0"/>
      <c r="DAQ56" s="0"/>
      <c r="DAR56" s="0"/>
      <c r="DAS56" s="0"/>
      <c r="DAT56" s="0"/>
      <c r="DAU56" s="0"/>
      <c r="DAV56" s="0"/>
      <c r="DAW56" s="0"/>
      <c r="DAX56" s="0"/>
      <c r="DAY56" s="0"/>
      <c r="DAZ56" s="0"/>
      <c r="DBA56" s="0"/>
      <c r="DBB56" s="0"/>
      <c r="DBC56" s="0"/>
      <c r="DBD56" s="0"/>
      <c r="DBE56" s="0"/>
      <c r="DBF56" s="0"/>
      <c r="DBG56" s="0"/>
      <c r="DBH56" s="0"/>
      <c r="DBI56" s="0"/>
      <c r="DBJ56" s="0"/>
      <c r="DBK56" s="0"/>
      <c r="DBL56" s="0"/>
      <c r="DBM56" s="0"/>
      <c r="DBN56" s="0"/>
      <c r="DBO56" s="0"/>
      <c r="DBP56" s="0"/>
      <c r="DBQ56" s="0"/>
      <c r="DBR56" s="0"/>
      <c r="DBS56" s="0"/>
      <c r="DBT56" s="0"/>
      <c r="DBU56" s="0"/>
      <c r="DBV56" s="0"/>
      <c r="DBW56" s="0"/>
      <c r="DBX56" s="0"/>
      <c r="DBY56" s="0"/>
      <c r="DBZ56" s="0"/>
      <c r="DCA56" s="0"/>
      <c r="DCB56" s="0"/>
      <c r="DCC56" s="0"/>
      <c r="DCD56" s="0"/>
      <c r="DCE56" s="0"/>
      <c r="DCF56" s="0"/>
      <c r="DCG56" s="0"/>
      <c r="DCH56" s="0"/>
      <c r="DCI56" s="0"/>
      <c r="DCJ56" s="0"/>
      <c r="DCK56" s="0"/>
      <c r="DCL56" s="0"/>
      <c r="DCM56" s="0"/>
      <c r="DCN56" s="0"/>
      <c r="DCO56" s="0"/>
      <c r="DCP56" s="0"/>
      <c r="DCQ56" s="0"/>
      <c r="DCR56" s="0"/>
      <c r="DCS56" s="0"/>
      <c r="DCT56" s="0"/>
      <c r="DCU56" s="0"/>
      <c r="DCV56" s="0"/>
      <c r="DCW56" s="0"/>
      <c r="DCX56" s="0"/>
      <c r="DCY56" s="0"/>
      <c r="DCZ56" s="0"/>
      <c r="DDA56" s="0"/>
      <c r="DDB56" s="0"/>
      <c r="DDC56" s="0"/>
      <c r="DDD56" s="0"/>
      <c r="DDE56" s="0"/>
      <c r="DDF56" s="0"/>
      <c r="DDG56" s="0"/>
      <c r="DDH56" s="0"/>
      <c r="DDI56" s="0"/>
      <c r="DDJ56" s="0"/>
      <c r="DDK56" s="0"/>
      <c r="DDL56" s="0"/>
      <c r="DDM56" s="0"/>
      <c r="DDN56" s="0"/>
      <c r="DDO56" s="0"/>
      <c r="DDP56" s="0"/>
      <c r="DDQ56" s="0"/>
      <c r="DDR56" s="0"/>
      <c r="DDS56" s="0"/>
      <c r="DDT56" s="0"/>
      <c r="DDU56" s="0"/>
      <c r="DDV56" s="0"/>
      <c r="DDW56" s="0"/>
      <c r="DDX56" s="0"/>
      <c r="DDY56" s="0"/>
      <c r="DDZ56" s="0"/>
      <c r="DEA56" s="0"/>
      <c r="DEB56" s="0"/>
      <c r="DEC56" s="0"/>
      <c r="DED56" s="0"/>
      <c r="DEE56" s="0"/>
      <c r="DEF56" s="0"/>
      <c r="DEG56" s="0"/>
      <c r="DEH56" s="0"/>
      <c r="DEI56" s="0"/>
      <c r="DEJ56" s="0"/>
      <c r="DEK56" s="0"/>
      <c r="DEL56" s="0"/>
      <c r="DEM56" s="0"/>
      <c r="DEN56" s="0"/>
      <c r="DEO56" s="0"/>
      <c r="DEP56" s="0"/>
      <c r="DEQ56" s="0"/>
      <c r="DER56" s="0"/>
      <c r="DES56" s="0"/>
      <c r="DET56" s="0"/>
      <c r="DEU56" s="0"/>
      <c r="DEV56" s="0"/>
      <c r="DEW56" s="0"/>
      <c r="DEX56" s="0"/>
      <c r="DEY56" s="0"/>
      <c r="DEZ56" s="0"/>
      <c r="DFA56" s="0"/>
      <c r="DFB56" s="0"/>
      <c r="DFC56" s="0"/>
      <c r="DFD56" s="0"/>
      <c r="DFE56" s="0"/>
      <c r="DFF56" s="0"/>
      <c r="DFG56" s="0"/>
      <c r="DFH56" s="0"/>
      <c r="DFI56" s="0"/>
      <c r="DFJ56" s="0"/>
      <c r="DFK56" s="0"/>
      <c r="DFL56" s="0"/>
      <c r="DFM56" s="0"/>
      <c r="DFN56" s="0"/>
      <c r="DFO56" s="0"/>
      <c r="DFP56" s="0"/>
      <c r="DFQ56" s="0"/>
      <c r="DFR56" s="0"/>
      <c r="DFS56" s="0"/>
      <c r="DFT56" s="0"/>
      <c r="DFU56" s="0"/>
      <c r="DFV56" s="0"/>
      <c r="DFW56" s="0"/>
      <c r="DFX56" s="0"/>
      <c r="DFY56" s="0"/>
      <c r="DFZ56" s="0"/>
      <c r="DGA56" s="0"/>
      <c r="DGB56" s="0"/>
      <c r="DGC56" s="0"/>
      <c r="DGD56" s="0"/>
      <c r="DGE56" s="0"/>
      <c r="DGF56" s="0"/>
      <c r="DGG56" s="0"/>
      <c r="DGH56" s="0"/>
      <c r="DGI56" s="0"/>
      <c r="DGJ56" s="0"/>
      <c r="DGK56" s="0"/>
      <c r="DGL56" s="0"/>
      <c r="DGM56" s="0"/>
      <c r="DGN56" s="0"/>
      <c r="DGO56" s="0"/>
      <c r="DGP56" s="0"/>
      <c r="DGQ56" s="0"/>
      <c r="DGR56" s="0"/>
      <c r="DGS56" s="0"/>
      <c r="DGT56" s="0"/>
      <c r="DGU56" s="0"/>
      <c r="DGV56" s="0"/>
      <c r="DGW56" s="0"/>
      <c r="DGX56" s="0"/>
      <c r="DGY56" s="0"/>
      <c r="DGZ56" s="0"/>
      <c r="DHA56" s="0"/>
      <c r="DHB56" s="0"/>
      <c r="DHC56" s="0"/>
      <c r="DHD56" s="0"/>
      <c r="DHE56" s="0"/>
      <c r="DHF56" s="0"/>
      <c r="DHG56" s="0"/>
      <c r="DHH56" s="0"/>
      <c r="DHI56" s="0"/>
      <c r="DHJ56" s="0"/>
      <c r="DHK56" s="0"/>
      <c r="DHL56" s="0"/>
      <c r="DHM56" s="0"/>
      <c r="DHN56" s="0"/>
      <c r="DHO56" s="0"/>
      <c r="DHP56" s="0"/>
      <c r="DHQ56" s="0"/>
      <c r="DHR56" s="0"/>
      <c r="DHS56" s="0"/>
      <c r="DHT56" s="0"/>
      <c r="DHU56" s="0"/>
      <c r="DHV56" s="0"/>
      <c r="DHW56" s="0"/>
      <c r="DHX56" s="0"/>
      <c r="DHY56" s="0"/>
      <c r="DHZ56" s="0"/>
      <c r="DIA56" s="0"/>
      <c r="DIB56" s="0"/>
      <c r="DIC56" s="0"/>
      <c r="DID56" s="0"/>
      <c r="DIE56" s="0"/>
      <c r="DIF56" s="0"/>
      <c r="DIG56" s="0"/>
      <c r="DIH56" s="0"/>
      <c r="DII56" s="0"/>
      <c r="DIJ56" s="0"/>
      <c r="DIK56" s="0"/>
      <c r="DIL56" s="0"/>
      <c r="DIM56" s="0"/>
      <c r="DIN56" s="0"/>
      <c r="DIO56" s="0"/>
      <c r="DIP56" s="0"/>
      <c r="DIQ56" s="0"/>
      <c r="DIR56" s="0"/>
      <c r="DIS56" s="0"/>
      <c r="DIT56" s="0"/>
      <c r="DIU56" s="0"/>
      <c r="DIV56" s="0"/>
      <c r="DIW56" s="0"/>
      <c r="DIX56" s="0"/>
      <c r="DIY56" s="0"/>
      <c r="DIZ56" s="0"/>
      <c r="DJA56" s="0"/>
      <c r="DJB56" s="0"/>
      <c r="DJC56" s="0"/>
      <c r="DJD56" s="0"/>
      <c r="DJE56" s="0"/>
      <c r="DJF56" s="0"/>
      <c r="DJG56" s="0"/>
      <c r="DJH56" s="0"/>
      <c r="DJI56" s="0"/>
      <c r="DJJ56" s="0"/>
      <c r="DJK56" s="0"/>
      <c r="DJL56" s="0"/>
      <c r="DJM56" s="0"/>
      <c r="DJN56" s="0"/>
      <c r="DJO56" s="0"/>
      <c r="DJP56" s="0"/>
      <c r="DJQ56" s="0"/>
      <c r="DJR56" s="0"/>
      <c r="DJS56" s="0"/>
      <c r="DJT56" s="0"/>
      <c r="DJU56" s="0"/>
      <c r="DJV56" s="0"/>
      <c r="DJW56" s="0"/>
      <c r="DJX56" s="0"/>
      <c r="DJY56" s="0"/>
      <c r="DJZ56" s="0"/>
      <c r="DKA56" s="0"/>
      <c r="DKB56" s="0"/>
      <c r="DKC56" s="0"/>
      <c r="DKD56" s="0"/>
      <c r="DKE56" s="0"/>
      <c r="DKF56" s="0"/>
      <c r="DKG56" s="0"/>
      <c r="DKH56" s="0"/>
      <c r="DKI56" s="0"/>
      <c r="DKJ56" s="0"/>
      <c r="DKK56" s="0"/>
      <c r="DKL56" s="0"/>
      <c r="DKM56" s="0"/>
      <c r="DKN56" s="0"/>
      <c r="DKO56" s="0"/>
      <c r="DKP56" s="0"/>
      <c r="DKQ56" s="0"/>
      <c r="DKR56" s="0"/>
      <c r="DKS56" s="0"/>
      <c r="DKT56" s="0"/>
      <c r="DKU56" s="0"/>
      <c r="DKV56" s="0"/>
      <c r="DKW56" s="0"/>
      <c r="DKX56" s="0"/>
      <c r="DKY56" s="0"/>
      <c r="DKZ56" s="0"/>
      <c r="DLA56" s="0"/>
      <c r="DLB56" s="0"/>
      <c r="DLC56" s="0"/>
      <c r="DLD56" s="0"/>
      <c r="DLE56" s="0"/>
      <c r="DLF56" s="0"/>
      <c r="DLG56" s="0"/>
      <c r="DLH56" s="0"/>
      <c r="DLI56" s="0"/>
      <c r="DLJ56" s="0"/>
      <c r="DLK56" s="0"/>
      <c r="DLL56" s="0"/>
      <c r="DLM56" s="0"/>
      <c r="DLN56" s="0"/>
      <c r="DLO56" s="0"/>
      <c r="DLP56" s="0"/>
      <c r="DLQ56" s="0"/>
      <c r="DLR56" s="0"/>
      <c r="DLS56" s="0"/>
      <c r="DLT56" s="0"/>
      <c r="DLU56" s="0"/>
      <c r="DLV56" s="0"/>
      <c r="DLW56" s="0"/>
      <c r="DLX56" s="0"/>
      <c r="DLY56" s="0"/>
      <c r="DLZ56" s="0"/>
      <c r="DMA56" s="0"/>
      <c r="DMB56" s="0"/>
      <c r="DMC56" s="0"/>
      <c r="DMD56" s="0"/>
      <c r="DME56" s="0"/>
      <c r="DMF56" s="0"/>
      <c r="DMG56" s="0"/>
      <c r="DMH56" s="0"/>
      <c r="DMI56" s="0"/>
      <c r="DMJ56" s="0"/>
      <c r="DMK56" s="0"/>
      <c r="DML56" s="0"/>
      <c r="DMM56" s="0"/>
      <c r="DMN56" s="0"/>
      <c r="DMO56" s="0"/>
      <c r="DMP56" s="0"/>
      <c r="DMQ56" s="0"/>
      <c r="DMR56" s="0"/>
      <c r="DMS56" s="0"/>
      <c r="DMT56" s="0"/>
      <c r="DMU56" s="0"/>
      <c r="DMV56" s="0"/>
      <c r="DMW56" s="0"/>
      <c r="DMX56" s="0"/>
      <c r="DMY56" s="0"/>
      <c r="DMZ56" s="0"/>
      <c r="DNA56" s="0"/>
      <c r="DNB56" s="0"/>
      <c r="DNC56" s="0"/>
      <c r="DND56" s="0"/>
      <c r="DNE56" s="0"/>
      <c r="DNF56" s="0"/>
      <c r="DNG56" s="0"/>
      <c r="DNH56" s="0"/>
      <c r="DNI56" s="0"/>
      <c r="DNJ56" s="0"/>
      <c r="DNK56" s="0"/>
      <c r="DNL56" s="0"/>
      <c r="DNM56" s="0"/>
      <c r="DNN56" s="0"/>
      <c r="DNO56" s="0"/>
      <c r="DNP56" s="0"/>
      <c r="DNQ56" s="0"/>
      <c r="DNR56" s="0"/>
      <c r="DNS56" s="0"/>
      <c r="DNT56" s="0"/>
      <c r="DNU56" s="0"/>
      <c r="DNV56" s="0"/>
      <c r="DNW56" s="0"/>
      <c r="DNX56" s="0"/>
      <c r="DNY56" s="0"/>
      <c r="DNZ56" s="0"/>
      <c r="DOA56" s="0"/>
      <c r="DOB56" s="0"/>
      <c r="DOC56" s="0"/>
      <c r="DOD56" s="0"/>
      <c r="DOE56" s="0"/>
      <c r="DOF56" s="0"/>
      <c r="DOG56" s="0"/>
      <c r="DOH56" s="0"/>
      <c r="DOI56" s="0"/>
      <c r="DOJ56" s="0"/>
      <c r="DOK56" s="0"/>
      <c r="DOL56" s="0"/>
      <c r="DOM56" s="0"/>
      <c r="DON56" s="0"/>
      <c r="DOO56" s="0"/>
      <c r="DOP56" s="0"/>
      <c r="DOQ56" s="0"/>
      <c r="DOR56" s="0"/>
      <c r="DOS56" s="0"/>
      <c r="DOT56" s="0"/>
      <c r="DOU56" s="0"/>
      <c r="DOV56" s="0"/>
      <c r="DOW56" s="0"/>
      <c r="DOX56" s="0"/>
      <c r="DOY56" s="0"/>
      <c r="DOZ56" s="0"/>
      <c r="DPA56" s="0"/>
      <c r="DPB56" s="0"/>
      <c r="DPC56" s="0"/>
      <c r="DPD56" s="0"/>
      <c r="DPE56" s="0"/>
      <c r="DPF56" s="0"/>
      <c r="DPG56" s="0"/>
      <c r="DPH56" s="0"/>
      <c r="DPI56" s="0"/>
      <c r="DPJ56" s="0"/>
      <c r="DPK56" s="0"/>
      <c r="DPL56" s="0"/>
      <c r="DPM56" s="0"/>
      <c r="DPN56" s="0"/>
      <c r="DPO56" s="0"/>
      <c r="DPP56" s="0"/>
      <c r="DPQ56" s="0"/>
      <c r="DPR56" s="0"/>
      <c r="DPS56" s="0"/>
      <c r="DPT56" s="0"/>
      <c r="DPU56" s="0"/>
      <c r="DPV56" s="0"/>
      <c r="DPW56" s="0"/>
      <c r="DPX56" s="0"/>
      <c r="DPY56" s="0"/>
      <c r="DPZ56" s="0"/>
      <c r="DQA56" s="0"/>
      <c r="DQB56" s="0"/>
      <c r="DQC56" s="0"/>
      <c r="DQD56" s="0"/>
      <c r="DQE56" s="0"/>
      <c r="DQF56" s="0"/>
      <c r="DQG56" s="0"/>
      <c r="DQH56" s="0"/>
      <c r="DQI56" s="0"/>
      <c r="DQJ56" s="0"/>
      <c r="DQK56" s="0"/>
      <c r="DQL56" s="0"/>
      <c r="DQM56" s="0"/>
      <c r="DQN56" s="0"/>
      <c r="DQO56" s="0"/>
      <c r="DQP56" s="0"/>
      <c r="DQQ56" s="0"/>
      <c r="DQR56" s="0"/>
      <c r="DQS56" s="0"/>
      <c r="DQT56" s="0"/>
      <c r="DQU56" s="0"/>
      <c r="DQV56" s="0"/>
      <c r="DQW56" s="0"/>
      <c r="DQX56" s="0"/>
      <c r="DQY56" s="0"/>
      <c r="DQZ56" s="0"/>
      <c r="DRA56" s="0"/>
      <c r="DRB56" s="0"/>
      <c r="DRC56" s="0"/>
      <c r="DRD56" s="0"/>
      <c r="DRE56" s="0"/>
      <c r="DRF56" s="0"/>
      <c r="DRG56" s="0"/>
      <c r="DRH56" s="0"/>
      <c r="DRI56" s="0"/>
      <c r="DRJ56" s="0"/>
      <c r="DRK56" s="0"/>
      <c r="DRL56" s="0"/>
      <c r="DRM56" s="0"/>
      <c r="DRN56" s="0"/>
      <c r="DRO56" s="0"/>
      <c r="DRP56" s="0"/>
      <c r="DRQ56" s="0"/>
      <c r="DRR56" s="0"/>
      <c r="DRS56" s="0"/>
      <c r="DRT56" s="0"/>
      <c r="DRU56" s="0"/>
      <c r="DRV56" s="0"/>
      <c r="DRW56" s="0"/>
      <c r="DRX56" s="0"/>
      <c r="DRY56" s="0"/>
      <c r="DRZ56" s="0"/>
      <c r="DSA56" s="0"/>
      <c r="DSB56" s="0"/>
      <c r="DSC56" s="0"/>
      <c r="DSD56" s="0"/>
      <c r="DSE56" s="0"/>
      <c r="DSF56" s="0"/>
      <c r="DSG56" s="0"/>
      <c r="DSH56" s="0"/>
      <c r="DSI56" s="0"/>
      <c r="DSJ56" s="0"/>
      <c r="DSK56" s="0"/>
      <c r="DSL56" s="0"/>
      <c r="DSM56" s="0"/>
      <c r="DSN56" s="0"/>
      <c r="DSO56" s="0"/>
      <c r="DSP56" s="0"/>
      <c r="DSQ56" s="0"/>
      <c r="DSR56" s="0"/>
      <c r="DSS56" s="0"/>
      <c r="DST56" s="0"/>
      <c r="DSU56" s="0"/>
      <c r="DSV56" s="0"/>
      <c r="DSW56" s="0"/>
      <c r="DSX56" s="0"/>
      <c r="DSY56" s="0"/>
      <c r="DSZ56" s="0"/>
      <c r="DTA56" s="0"/>
      <c r="DTB56" s="0"/>
      <c r="DTC56" s="0"/>
      <c r="DTD56" s="0"/>
      <c r="DTE56" s="0"/>
      <c r="DTF56" s="0"/>
      <c r="DTG56" s="0"/>
      <c r="DTH56" s="0"/>
      <c r="DTI56" s="0"/>
      <c r="DTJ56" s="0"/>
      <c r="DTK56" s="0"/>
      <c r="DTL56" s="0"/>
      <c r="DTM56" s="0"/>
      <c r="DTN56" s="0"/>
      <c r="DTO56" s="0"/>
      <c r="DTP56" s="0"/>
      <c r="DTQ56" s="0"/>
      <c r="DTR56" s="0"/>
      <c r="DTS56" s="0"/>
      <c r="DTT56" s="0"/>
      <c r="DTU56" s="0"/>
      <c r="DTV56" s="0"/>
      <c r="DTW56" s="0"/>
      <c r="DTX56" s="0"/>
      <c r="DTY56" s="0"/>
      <c r="DTZ56" s="0"/>
      <c r="DUA56" s="0"/>
      <c r="DUB56" s="0"/>
      <c r="DUC56" s="0"/>
      <c r="DUD56" s="0"/>
      <c r="DUE56" s="0"/>
      <c r="DUF56" s="0"/>
      <c r="DUG56" s="0"/>
      <c r="DUH56" s="0"/>
      <c r="DUI56" s="0"/>
      <c r="DUJ56" s="0"/>
      <c r="DUK56" s="0"/>
      <c r="DUL56" s="0"/>
      <c r="DUM56" s="0"/>
      <c r="DUN56" s="0"/>
      <c r="DUO56" s="0"/>
      <c r="DUP56" s="0"/>
      <c r="DUQ56" s="0"/>
      <c r="DUR56" s="0"/>
      <c r="DUS56" s="0"/>
      <c r="DUT56" s="0"/>
      <c r="DUU56" s="0"/>
      <c r="DUV56" s="0"/>
      <c r="DUW56" s="0"/>
      <c r="DUX56" s="0"/>
      <c r="DUY56" s="0"/>
      <c r="DUZ56" s="0"/>
      <c r="DVA56" s="0"/>
      <c r="DVB56" s="0"/>
      <c r="DVC56" s="0"/>
      <c r="DVD56" s="0"/>
      <c r="DVE56" s="0"/>
      <c r="DVF56" s="0"/>
      <c r="DVG56" s="0"/>
      <c r="DVH56" s="0"/>
      <c r="DVI56" s="0"/>
      <c r="DVJ56" s="0"/>
      <c r="DVK56" s="0"/>
      <c r="DVL56" s="0"/>
      <c r="DVM56" s="0"/>
      <c r="DVN56" s="0"/>
      <c r="DVO56" s="0"/>
      <c r="DVP56" s="0"/>
      <c r="DVQ56" s="0"/>
      <c r="DVR56" s="0"/>
      <c r="DVS56" s="0"/>
      <c r="DVT56" s="0"/>
      <c r="DVU56" s="0"/>
      <c r="DVV56" s="0"/>
      <c r="DVW56" s="0"/>
      <c r="DVX56" s="0"/>
      <c r="DVY56" s="0"/>
      <c r="DVZ56" s="0"/>
      <c r="DWA56" s="0"/>
      <c r="DWB56" s="0"/>
      <c r="DWC56" s="0"/>
      <c r="DWD56" s="0"/>
      <c r="DWE56" s="0"/>
      <c r="DWF56" s="0"/>
      <c r="DWG56" s="0"/>
      <c r="DWH56" s="0"/>
      <c r="DWI56" s="0"/>
      <c r="DWJ56" s="0"/>
      <c r="DWK56" s="0"/>
      <c r="DWL56" s="0"/>
      <c r="DWM56" s="0"/>
      <c r="DWN56" s="0"/>
      <c r="DWO56" s="0"/>
      <c r="DWP56" s="0"/>
      <c r="DWQ56" s="0"/>
      <c r="DWR56" s="0"/>
      <c r="DWS56" s="0"/>
      <c r="DWT56" s="0"/>
      <c r="DWU56" s="0"/>
      <c r="DWV56" s="0"/>
      <c r="DWW56" s="0"/>
      <c r="DWX56" s="0"/>
      <c r="DWY56" s="0"/>
      <c r="DWZ56" s="0"/>
      <c r="DXA56" s="0"/>
      <c r="DXB56" s="0"/>
      <c r="DXC56" s="0"/>
      <c r="DXD56" s="0"/>
      <c r="DXE56" s="0"/>
      <c r="DXF56" s="0"/>
      <c r="DXG56" s="0"/>
      <c r="DXH56" s="0"/>
      <c r="DXI56" s="0"/>
      <c r="DXJ56" s="0"/>
      <c r="DXK56" s="0"/>
      <c r="DXL56" s="0"/>
      <c r="DXM56" s="0"/>
      <c r="DXN56" s="0"/>
      <c r="DXO56" s="0"/>
      <c r="DXP56" s="0"/>
      <c r="DXQ56" s="0"/>
      <c r="DXR56" s="0"/>
      <c r="DXS56" s="0"/>
      <c r="DXT56" s="0"/>
      <c r="DXU56" s="0"/>
      <c r="DXV56" s="0"/>
      <c r="DXW56" s="0"/>
      <c r="DXX56" s="0"/>
      <c r="DXY56" s="0"/>
      <c r="DXZ56" s="0"/>
      <c r="DYA56" s="0"/>
      <c r="DYB56" s="0"/>
      <c r="DYC56" s="0"/>
      <c r="DYD56" s="0"/>
      <c r="DYE56" s="0"/>
      <c r="DYF56" s="0"/>
      <c r="DYG56" s="0"/>
      <c r="DYH56" s="0"/>
      <c r="DYI56" s="0"/>
      <c r="DYJ56" s="0"/>
      <c r="DYK56" s="0"/>
      <c r="DYL56" s="0"/>
      <c r="DYM56" s="0"/>
      <c r="DYN56" s="0"/>
      <c r="DYO56" s="0"/>
      <c r="DYP56" s="0"/>
      <c r="DYQ56" s="0"/>
      <c r="DYR56" s="0"/>
      <c r="DYS56" s="0"/>
      <c r="DYT56" s="0"/>
      <c r="DYU56" s="0"/>
      <c r="DYV56" s="0"/>
      <c r="DYW56" s="0"/>
      <c r="DYX56" s="0"/>
      <c r="DYY56" s="0"/>
      <c r="DYZ56" s="0"/>
      <c r="DZA56" s="0"/>
      <c r="DZB56" s="0"/>
      <c r="DZC56" s="0"/>
      <c r="DZD56" s="0"/>
      <c r="DZE56" s="0"/>
      <c r="DZF56" s="0"/>
      <c r="DZG56" s="0"/>
      <c r="DZH56" s="0"/>
      <c r="DZI56" s="0"/>
      <c r="DZJ56" s="0"/>
      <c r="DZK56" s="0"/>
      <c r="DZL56" s="0"/>
      <c r="DZM56" s="0"/>
      <c r="DZN56" s="0"/>
      <c r="DZO56" s="0"/>
      <c r="DZP56" s="0"/>
      <c r="DZQ56" s="0"/>
      <c r="DZR56" s="0"/>
      <c r="DZS56" s="0"/>
      <c r="DZT56" s="0"/>
      <c r="DZU56" s="0"/>
      <c r="DZV56" s="0"/>
      <c r="DZW56" s="0"/>
      <c r="DZX56" s="0"/>
      <c r="DZY56" s="0"/>
      <c r="DZZ56" s="0"/>
      <c r="EAA56" s="0"/>
      <c r="EAB56" s="0"/>
      <c r="EAC56" s="0"/>
      <c r="EAD56" s="0"/>
      <c r="EAE56" s="0"/>
      <c r="EAF56" s="0"/>
      <c r="EAG56" s="0"/>
      <c r="EAH56" s="0"/>
      <c r="EAI56" s="0"/>
      <c r="EAJ56" s="0"/>
      <c r="EAK56" s="0"/>
      <c r="EAL56" s="0"/>
      <c r="EAM56" s="0"/>
      <c r="EAN56" s="0"/>
      <c r="EAO56" s="0"/>
      <c r="EAP56" s="0"/>
      <c r="EAQ56" s="0"/>
      <c r="EAR56" s="0"/>
      <c r="EAS56" s="0"/>
      <c r="EAT56" s="0"/>
      <c r="EAU56" s="0"/>
      <c r="EAV56" s="0"/>
      <c r="EAW56" s="0"/>
      <c r="EAX56" s="0"/>
      <c r="EAY56" s="0"/>
      <c r="EAZ56" s="0"/>
      <c r="EBA56" s="0"/>
      <c r="EBB56" s="0"/>
      <c r="EBC56" s="0"/>
      <c r="EBD56" s="0"/>
      <c r="EBE56" s="0"/>
      <c r="EBF56" s="0"/>
      <c r="EBG56" s="0"/>
      <c r="EBH56" s="0"/>
      <c r="EBI56" s="0"/>
      <c r="EBJ56" s="0"/>
      <c r="EBK56" s="0"/>
      <c r="EBL56" s="0"/>
      <c r="EBM56" s="0"/>
      <c r="EBN56" s="0"/>
      <c r="EBO56" s="0"/>
      <c r="EBP56" s="0"/>
      <c r="EBQ56" s="0"/>
      <c r="EBR56" s="0"/>
      <c r="EBS56" s="0"/>
      <c r="EBT56" s="0"/>
      <c r="EBU56" s="0"/>
      <c r="EBV56" s="0"/>
      <c r="EBW56" s="0"/>
      <c r="EBX56" s="0"/>
      <c r="EBY56" s="0"/>
      <c r="EBZ56" s="0"/>
      <c r="ECA56" s="0"/>
      <c r="ECB56" s="0"/>
      <c r="ECC56" s="0"/>
      <c r="ECD56" s="0"/>
      <c r="ECE56" s="0"/>
      <c r="ECF56" s="0"/>
      <c r="ECG56" s="0"/>
      <c r="ECH56" s="0"/>
      <c r="ECI56" s="0"/>
      <c r="ECJ56" s="0"/>
      <c r="ECK56" s="0"/>
      <c r="ECL56" s="0"/>
      <c r="ECM56" s="0"/>
      <c r="ECN56" s="0"/>
      <c r="ECO56" s="0"/>
      <c r="ECP56" s="0"/>
      <c r="ECQ56" s="0"/>
      <c r="ECR56" s="0"/>
      <c r="ECS56" s="0"/>
      <c r="ECT56" s="0"/>
      <c r="ECU56" s="0"/>
      <c r="ECV56" s="0"/>
      <c r="ECW56" s="0"/>
      <c r="ECX56" s="0"/>
      <c r="ECY56" s="0"/>
      <c r="ECZ56" s="0"/>
      <c r="EDA56" s="0"/>
      <c r="EDB56" s="0"/>
      <c r="EDC56" s="0"/>
      <c r="EDD56" s="0"/>
      <c r="EDE56" s="0"/>
      <c r="EDF56" s="0"/>
      <c r="EDG56" s="0"/>
      <c r="EDH56" s="0"/>
      <c r="EDI56" s="0"/>
      <c r="EDJ56" s="0"/>
      <c r="EDK56" s="0"/>
      <c r="EDL56" s="0"/>
      <c r="EDM56" s="0"/>
      <c r="EDN56" s="0"/>
      <c r="EDO56" s="0"/>
      <c r="EDP56" s="0"/>
      <c r="EDQ56" s="0"/>
      <c r="EDR56" s="0"/>
      <c r="EDS56" s="0"/>
      <c r="EDT56" s="0"/>
      <c r="EDU56" s="0"/>
      <c r="EDV56" s="0"/>
      <c r="EDW56" s="0"/>
      <c r="EDX56" s="0"/>
      <c r="EDY56" s="0"/>
      <c r="EDZ56" s="0"/>
      <c r="EEA56" s="0"/>
      <c r="EEB56" s="0"/>
      <c r="EEC56" s="0"/>
      <c r="EED56" s="0"/>
      <c r="EEE56" s="0"/>
      <c r="EEF56" s="0"/>
      <c r="EEG56" s="0"/>
      <c r="EEH56" s="0"/>
      <c r="EEI56" s="0"/>
      <c r="EEJ56" s="0"/>
      <c r="EEK56" s="0"/>
      <c r="EEL56" s="0"/>
      <c r="EEM56" s="0"/>
      <c r="EEN56" s="0"/>
      <c r="EEO56" s="0"/>
      <c r="EEP56" s="0"/>
      <c r="EEQ56" s="0"/>
      <c r="EER56" s="0"/>
      <c r="EES56" s="0"/>
      <c r="EET56" s="0"/>
      <c r="EEU56" s="0"/>
      <c r="EEV56" s="0"/>
      <c r="EEW56" s="0"/>
      <c r="EEX56" s="0"/>
      <c r="EEY56" s="0"/>
      <c r="EEZ56" s="0"/>
      <c r="EFA56" s="0"/>
      <c r="EFB56" s="0"/>
      <c r="EFC56" s="0"/>
      <c r="EFD56" s="0"/>
      <c r="EFE56" s="0"/>
      <c r="EFF56" s="0"/>
      <c r="EFG56" s="0"/>
      <c r="EFH56" s="0"/>
      <c r="EFI56" s="0"/>
      <c r="EFJ56" s="0"/>
      <c r="EFK56" s="0"/>
      <c r="EFL56" s="0"/>
      <c r="EFM56" s="0"/>
      <c r="EFN56" s="0"/>
      <c r="EFO56" s="0"/>
      <c r="EFP56" s="0"/>
      <c r="EFQ56" s="0"/>
      <c r="EFR56" s="0"/>
      <c r="EFS56" s="0"/>
      <c r="EFT56" s="0"/>
      <c r="EFU56" s="0"/>
      <c r="EFV56" s="0"/>
      <c r="EFW56" s="0"/>
      <c r="EFX56" s="0"/>
      <c r="EFY56" s="0"/>
      <c r="EFZ56" s="0"/>
      <c r="EGA56" s="0"/>
      <c r="EGB56" s="0"/>
      <c r="EGC56" s="0"/>
      <c r="EGD56" s="0"/>
      <c r="EGE56" s="0"/>
      <c r="EGF56" s="0"/>
      <c r="EGG56" s="0"/>
      <c r="EGH56" s="0"/>
      <c r="EGI56" s="0"/>
      <c r="EGJ56" s="0"/>
      <c r="EGK56" s="0"/>
      <c r="EGL56" s="0"/>
      <c r="EGM56" s="0"/>
      <c r="EGN56" s="0"/>
      <c r="EGO56" s="0"/>
      <c r="EGP56" s="0"/>
      <c r="EGQ56" s="0"/>
      <c r="EGR56" s="0"/>
      <c r="EGS56" s="0"/>
      <c r="EGT56" s="0"/>
      <c r="EGU56" s="0"/>
      <c r="EGV56" s="0"/>
      <c r="EGW56" s="0"/>
      <c r="EGX56" s="0"/>
      <c r="EGY56" s="0"/>
      <c r="EGZ56" s="0"/>
      <c r="EHA56" s="0"/>
      <c r="EHB56" s="0"/>
      <c r="EHC56" s="0"/>
      <c r="EHD56" s="0"/>
      <c r="EHE56" s="0"/>
      <c r="EHF56" s="0"/>
      <c r="EHG56" s="0"/>
      <c r="EHH56" s="0"/>
      <c r="EHI56" s="0"/>
      <c r="EHJ56" s="0"/>
      <c r="EHK56" s="0"/>
      <c r="EHL56" s="0"/>
      <c r="EHM56" s="0"/>
      <c r="EHN56" s="0"/>
      <c r="EHO56" s="0"/>
      <c r="EHP56" s="0"/>
      <c r="EHQ56" s="0"/>
      <c r="EHR56" s="0"/>
      <c r="EHS56" s="0"/>
      <c r="EHT56" s="0"/>
      <c r="EHU56" s="0"/>
      <c r="EHV56" s="0"/>
      <c r="EHW56" s="0"/>
      <c r="EHX56" s="0"/>
      <c r="EHY56" s="0"/>
      <c r="EHZ56" s="0"/>
      <c r="EIA56" s="0"/>
      <c r="EIB56" s="0"/>
      <c r="EIC56" s="0"/>
      <c r="EID56" s="0"/>
      <c r="EIE56" s="0"/>
      <c r="EIF56" s="0"/>
      <c r="EIG56" s="0"/>
      <c r="EIH56" s="0"/>
      <c r="EII56" s="0"/>
      <c r="EIJ56" s="0"/>
      <c r="EIK56" s="0"/>
      <c r="EIL56" s="0"/>
      <c r="EIM56" s="0"/>
      <c r="EIN56" s="0"/>
      <c r="EIO56" s="0"/>
      <c r="EIP56" s="0"/>
      <c r="EIQ56" s="0"/>
      <c r="EIR56" s="0"/>
      <c r="EIS56" s="0"/>
      <c r="EIT56" s="0"/>
      <c r="EIU56" s="0"/>
      <c r="EIV56" s="0"/>
      <c r="EIW56" s="0"/>
      <c r="EIX56" s="0"/>
      <c r="EIY56" s="0"/>
      <c r="EIZ56" s="0"/>
      <c r="EJA56" s="0"/>
      <c r="EJB56" s="0"/>
      <c r="EJC56" s="0"/>
      <c r="EJD56" s="0"/>
      <c r="EJE56" s="0"/>
      <c r="EJF56" s="0"/>
      <c r="EJG56" s="0"/>
      <c r="EJH56" s="0"/>
      <c r="EJI56" s="0"/>
      <c r="EJJ56" s="0"/>
      <c r="EJK56" s="0"/>
      <c r="EJL56" s="0"/>
      <c r="EJM56" s="0"/>
      <c r="EJN56" s="0"/>
      <c r="EJO56" s="0"/>
      <c r="EJP56" s="0"/>
      <c r="EJQ56" s="0"/>
      <c r="EJR56" s="0"/>
      <c r="EJS56" s="0"/>
      <c r="EJT56" s="0"/>
      <c r="EJU56" s="0"/>
      <c r="EJV56" s="0"/>
      <c r="EJW56" s="0"/>
      <c r="EJX56" s="0"/>
      <c r="EJY56" s="0"/>
      <c r="EJZ56" s="0"/>
      <c r="EKA56" s="0"/>
      <c r="EKB56" s="0"/>
      <c r="EKC56" s="0"/>
      <c r="EKD56" s="0"/>
      <c r="EKE56" s="0"/>
      <c r="EKF56" s="0"/>
      <c r="EKG56" s="0"/>
      <c r="EKH56" s="0"/>
      <c r="EKI56" s="0"/>
      <c r="EKJ56" s="0"/>
      <c r="EKK56" s="0"/>
      <c r="EKL56" s="0"/>
      <c r="EKM56" s="0"/>
      <c r="EKN56" s="0"/>
      <c r="EKO56" s="0"/>
      <c r="EKP56" s="0"/>
      <c r="EKQ56" s="0"/>
      <c r="EKR56" s="0"/>
      <c r="EKS56" s="0"/>
      <c r="EKT56" s="0"/>
      <c r="EKU56" s="0"/>
      <c r="EKV56" s="0"/>
      <c r="EKW56" s="0"/>
      <c r="EKX56" s="0"/>
      <c r="EKY56" s="0"/>
      <c r="EKZ56" s="0"/>
      <c r="ELA56" s="0"/>
      <c r="ELB56" s="0"/>
      <c r="ELC56" s="0"/>
      <c r="ELD56" s="0"/>
      <c r="ELE56" s="0"/>
      <c r="ELF56" s="0"/>
      <c r="ELG56" s="0"/>
      <c r="ELH56" s="0"/>
      <c r="ELI56" s="0"/>
      <c r="ELJ56" s="0"/>
      <c r="ELK56" s="0"/>
      <c r="ELL56" s="0"/>
      <c r="ELM56" s="0"/>
      <c r="ELN56" s="0"/>
      <c r="ELO56" s="0"/>
      <c r="ELP56" s="0"/>
      <c r="ELQ56" s="0"/>
      <c r="ELR56" s="0"/>
      <c r="ELS56" s="0"/>
      <c r="ELT56" s="0"/>
      <c r="ELU56" s="0"/>
      <c r="ELV56" s="0"/>
      <c r="ELW56" s="0"/>
      <c r="ELX56" s="0"/>
      <c r="ELY56" s="0"/>
      <c r="ELZ56" s="0"/>
      <c r="EMA56" s="0"/>
      <c r="EMB56" s="0"/>
      <c r="EMC56" s="0"/>
      <c r="EMD56" s="0"/>
      <c r="EME56" s="0"/>
      <c r="EMF56" s="0"/>
      <c r="EMG56" s="0"/>
      <c r="EMH56" s="0"/>
      <c r="EMI56" s="0"/>
      <c r="EMJ56" s="0"/>
      <c r="EMK56" s="0"/>
      <c r="EML56" s="0"/>
      <c r="EMM56" s="0"/>
      <c r="EMN56" s="0"/>
      <c r="EMO56" s="0"/>
      <c r="EMP56" s="0"/>
      <c r="EMQ56" s="0"/>
      <c r="EMR56" s="0"/>
      <c r="EMS56" s="0"/>
      <c r="EMT56" s="0"/>
      <c r="EMU56" s="0"/>
      <c r="EMV56" s="0"/>
      <c r="EMW56" s="0"/>
      <c r="EMX56" s="0"/>
      <c r="EMY56" s="0"/>
      <c r="EMZ56" s="0"/>
      <c r="ENA56" s="0"/>
      <c r="ENB56" s="0"/>
      <c r="ENC56" s="0"/>
      <c r="END56" s="0"/>
      <c r="ENE56" s="0"/>
      <c r="ENF56" s="0"/>
      <c r="ENG56" s="0"/>
      <c r="ENH56" s="0"/>
      <c r="ENI56" s="0"/>
      <c r="ENJ56" s="0"/>
      <c r="ENK56" s="0"/>
      <c r="ENL56" s="0"/>
      <c r="ENM56" s="0"/>
      <c r="ENN56" s="0"/>
      <c r="ENO56" s="0"/>
      <c r="ENP56" s="0"/>
      <c r="ENQ56" s="0"/>
      <c r="ENR56" s="0"/>
      <c r="ENS56" s="0"/>
      <c r="ENT56" s="0"/>
      <c r="ENU56" s="0"/>
      <c r="ENV56" s="0"/>
      <c r="ENW56" s="0"/>
      <c r="ENX56" s="0"/>
      <c r="ENY56" s="0"/>
      <c r="ENZ56" s="0"/>
      <c r="EOA56" s="0"/>
      <c r="EOB56" s="0"/>
      <c r="EOC56" s="0"/>
      <c r="EOD56" s="0"/>
      <c r="EOE56" s="0"/>
      <c r="EOF56" s="0"/>
      <c r="EOG56" s="0"/>
      <c r="EOH56" s="0"/>
      <c r="EOI56" s="0"/>
      <c r="EOJ56" s="0"/>
      <c r="EOK56" s="0"/>
      <c r="EOL56" s="0"/>
      <c r="EOM56" s="0"/>
      <c r="EON56" s="0"/>
      <c r="EOO56" s="0"/>
      <c r="EOP56" s="0"/>
      <c r="EOQ56" s="0"/>
      <c r="EOR56" s="0"/>
      <c r="EOS56" s="0"/>
      <c r="EOT56" s="0"/>
      <c r="EOU56" s="0"/>
      <c r="EOV56" s="0"/>
      <c r="EOW56" s="0"/>
      <c r="EOX56" s="0"/>
      <c r="EOY56" s="0"/>
      <c r="EOZ56" s="0"/>
      <c r="EPA56" s="0"/>
      <c r="EPB56" s="0"/>
      <c r="EPC56" s="0"/>
      <c r="EPD56" s="0"/>
      <c r="EPE56" s="0"/>
      <c r="EPF56" s="0"/>
      <c r="EPG56" s="0"/>
      <c r="EPH56" s="0"/>
      <c r="EPI56" s="0"/>
      <c r="EPJ56" s="0"/>
      <c r="EPK56" s="0"/>
      <c r="EPL56" s="0"/>
      <c r="EPM56" s="0"/>
      <c r="EPN56" s="0"/>
      <c r="EPO56" s="0"/>
      <c r="EPP56" s="0"/>
      <c r="EPQ56" s="0"/>
      <c r="EPR56" s="0"/>
      <c r="EPS56" s="0"/>
      <c r="EPT56" s="0"/>
      <c r="EPU56" s="0"/>
      <c r="EPV56" s="0"/>
      <c r="EPW56" s="0"/>
      <c r="EPX56" s="0"/>
      <c r="EPY56" s="0"/>
      <c r="EPZ56" s="0"/>
      <c r="EQA56" s="0"/>
      <c r="EQB56" s="0"/>
      <c r="EQC56" s="0"/>
      <c r="EQD56" s="0"/>
      <c r="EQE56" s="0"/>
      <c r="EQF56" s="0"/>
      <c r="EQG56" s="0"/>
      <c r="EQH56" s="0"/>
      <c r="EQI56" s="0"/>
      <c r="EQJ56" s="0"/>
      <c r="EQK56" s="0"/>
      <c r="EQL56" s="0"/>
      <c r="EQM56" s="0"/>
      <c r="EQN56" s="0"/>
      <c r="EQO56" s="0"/>
      <c r="EQP56" s="0"/>
      <c r="EQQ56" s="0"/>
      <c r="EQR56" s="0"/>
      <c r="EQS56" s="0"/>
      <c r="EQT56" s="0"/>
      <c r="EQU56" s="0"/>
      <c r="EQV56" s="0"/>
      <c r="EQW56" s="0"/>
      <c r="EQX56" s="0"/>
      <c r="EQY56" s="0"/>
      <c r="EQZ56" s="0"/>
      <c r="ERA56" s="0"/>
      <c r="ERB56" s="0"/>
      <c r="ERC56" s="0"/>
      <c r="ERD56" s="0"/>
      <c r="ERE56" s="0"/>
      <c r="ERF56" s="0"/>
      <c r="ERG56" s="0"/>
      <c r="ERH56" s="0"/>
      <c r="ERI56" s="0"/>
      <c r="ERJ56" s="0"/>
      <c r="ERK56" s="0"/>
      <c r="ERL56" s="0"/>
      <c r="ERM56" s="0"/>
      <c r="ERN56" s="0"/>
      <c r="ERO56" s="0"/>
      <c r="ERP56" s="0"/>
      <c r="ERQ56" s="0"/>
      <c r="ERR56" s="0"/>
      <c r="ERS56" s="0"/>
      <c r="ERT56" s="0"/>
      <c r="ERU56" s="0"/>
      <c r="ERV56" s="0"/>
      <c r="ERW56" s="0"/>
      <c r="ERX56" s="0"/>
      <c r="ERY56" s="0"/>
      <c r="ERZ56" s="0"/>
      <c r="ESA56" s="0"/>
      <c r="ESB56" s="0"/>
      <c r="ESC56" s="0"/>
      <c r="ESD56" s="0"/>
      <c r="ESE56" s="0"/>
      <c r="ESF56" s="0"/>
      <c r="ESG56" s="0"/>
      <c r="ESH56" s="0"/>
      <c r="ESI56" s="0"/>
      <c r="ESJ56" s="0"/>
      <c r="ESK56" s="0"/>
      <c r="ESL56" s="0"/>
      <c r="ESM56" s="0"/>
      <c r="ESN56" s="0"/>
      <c r="ESO56" s="0"/>
      <c r="ESP56" s="0"/>
      <c r="ESQ56" s="0"/>
      <c r="ESR56" s="0"/>
      <c r="ESS56" s="0"/>
      <c r="EST56" s="0"/>
      <c r="ESU56" s="0"/>
      <c r="ESV56" s="0"/>
      <c r="ESW56" s="0"/>
      <c r="ESX56" s="0"/>
      <c r="ESY56" s="0"/>
      <c r="ESZ56" s="0"/>
      <c r="ETA56" s="0"/>
      <c r="ETB56" s="0"/>
      <c r="ETC56" s="0"/>
      <c r="ETD56" s="0"/>
      <c r="ETE56" s="0"/>
      <c r="ETF56" s="0"/>
      <c r="ETG56" s="0"/>
      <c r="ETH56" s="0"/>
      <c r="ETI56" s="0"/>
      <c r="ETJ56" s="0"/>
      <c r="ETK56" s="0"/>
      <c r="ETL56" s="0"/>
      <c r="ETM56" s="0"/>
      <c r="ETN56" s="0"/>
      <c r="ETO56" s="0"/>
      <c r="ETP56" s="0"/>
      <c r="ETQ56" s="0"/>
      <c r="ETR56" s="0"/>
      <c r="ETS56" s="0"/>
      <c r="ETT56" s="0"/>
      <c r="ETU56" s="0"/>
      <c r="ETV56" s="0"/>
      <c r="ETW56" s="0"/>
      <c r="ETX56" s="0"/>
      <c r="ETY56" s="0"/>
      <c r="ETZ56" s="0"/>
      <c r="EUA56" s="0"/>
      <c r="EUB56" s="0"/>
      <c r="EUC56" s="0"/>
      <c r="EUD56" s="0"/>
      <c r="EUE56" s="0"/>
      <c r="EUF56" s="0"/>
      <c r="EUG56" s="0"/>
      <c r="EUH56" s="0"/>
      <c r="EUI56" s="0"/>
      <c r="EUJ56" s="0"/>
      <c r="EUK56" s="0"/>
      <c r="EUL56" s="0"/>
      <c r="EUM56" s="0"/>
      <c r="EUN56" s="0"/>
      <c r="EUO56" s="0"/>
      <c r="EUP56" s="0"/>
      <c r="EUQ56" s="0"/>
      <c r="EUR56" s="0"/>
      <c r="EUS56" s="0"/>
      <c r="EUT56" s="0"/>
      <c r="EUU56" s="0"/>
      <c r="EUV56" s="0"/>
      <c r="EUW56" s="0"/>
      <c r="EUX56" s="0"/>
      <c r="EUY56" s="0"/>
      <c r="EUZ56" s="0"/>
      <c r="EVA56" s="0"/>
      <c r="EVB56" s="0"/>
      <c r="EVC56" s="0"/>
      <c r="EVD56" s="0"/>
      <c r="EVE56" s="0"/>
      <c r="EVF56" s="0"/>
      <c r="EVG56" s="0"/>
      <c r="EVH56" s="0"/>
      <c r="EVI56" s="0"/>
      <c r="EVJ56" s="0"/>
      <c r="EVK56" s="0"/>
      <c r="EVL56" s="0"/>
      <c r="EVM56" s="0"/>
      <c r="EVN56" s="0"/>
      <c r="EVO56" s="0"/>
      <c r="EVP56" s="0"/>
      <c r="EVQ56" s="0"/>
      <c r="EVR56" s="0"/>
      <c r="EVS56" s="0"/>
      <c r="EVT56" s="0"/>
      <c r="EVU56" s="0"/>
      <c r="EVV56" s="0"/>
      <c r="EVW56" s="0"/>
      <c r="EVX56" s="0"/>
      <c r="EVY56" s="0"/>
      <c r="EVZ56" s="0"/>
      <c r="EWA56" s="0"/>
      <c r="EWB56" s="0"/>
      <c r="EWC56" s="0"/>
      <c r="EWD56" s="0"/>
      <c r="EWE56" s="0"/>
      <c r="EWF56" s="0"/>
      <c r="EWG56" s="0"/>
      <c r="EWH56" s="0"/>
      <c r="EWI56" s="0"/>
      <c r="EWJ56" s="0"/>
      <c r="EWK56" s="0"/>
      <c r="EWL56" s="0"/>
      <c r="EWM56" s="0"/>
      <c r="EWN56" s="0"/>
      <c r="EWO56" s="0"/>
      <c r="EWP56" s="0"/>
      <c r="EWQ56" s="0"/>
      <c r="EWR56" s="0"/>
      <c r="EWS56" s="0"/>
      <c r="EWT56" s="0"/>
      <c r="EWU56" s="0"/>
      <c r="EWV56" s="0"/>
      <c r="EWW56" s="0"/>
      <c r="EWX56" s="0"/>
      <c r="EWY56" s="0"/>
      <c r="EWZ56" s="0"/>
      <c r="EXA56" s="0"/>
      <c r="EXB56" s="0"/>
      <c r="EXC56" s="0"/>
      <c r="EXD56" s="0"/>
      <c r="EXE56" s="0"/>
      <c r="EXF56" s="0"/>
      <c r="EXG56" s="0"/>
      <c r="EXH56" s="0"/>
      <c r="EXI56" s="0"/>
      <c r="EXJ56" s="0"/>
      <c r="EXK56" s="0"/>
      <c r="EXL56" s="0"/>
      <c r="EXM56" s="0"/>
      <c r="EXN56" s="0"/>
      <c r="EXO56" s="0"/>
      <c r="EXP56" s="0"/>
      <c r="EXQ56" s="0"/>
      <c r="EXR56" s="0"/>
      <c r="EXS56" s="0"/>
      <c r="EXT56" s="0"/>
      <c r="EXU56" s="0"/>
      <c r="EXV56" s="0"/>
      <c r="EXW56" s="0"/>
      <c r="EXX56" s="0"/>
      <c r="EXY56" s="0"/>
      <c r="EXZ56" s="0"/>
      <c r="EYA56" s="0"/>
      <c r="EYB56" s="0"/>
      <c r="EYC56" s="0"/>
      <c r="EYD56" s="0"/>
      <c r="EYE56" s="0"/>
      <c r="EYF56" s="0"/>
      <c r="EYG56" s="0"/>
      <c r="EYH56" s="0"/>
      <c r="EYI56" s="0"/>
      <c r="EYJ56" s="0"/>
      <c r="EYK56" s="0"/>
      <c r="EYL56" s="0"/>
      <c r="EYM56" s="0"/>
      <c r="EYN56" s="0"/>
      <c r="EYO56" s="0"/>
      <c r="EYP56" s="0"/>
      <c r="EYQ56" s="0"/>
      <c r="EYR56" s="0"/>
      <c r="EYS56" s="0"/>
      <c r="EYT56" s="0"/>
      <c r="EYU56" s="0"/>
      <c r="EYV56" s="0"/>
      <c r="EYW56" s="0"/>
      <c r="EYX56" s="0"/>
      <c r="EYY56" s="0"/>
      <c r="EYZ56" s="0"/>
      <c r="EZA56" s="0"/>
      <c r="EZB56" s="0"/>
      <c r="EZC56" s="0"/>
      <c r="EZD56" s="0"/>
      <c r="EZE56" s="0"/>
      <c r="EZF56" s="0"/>
      <c r="EZG56" s="0"/>
      <c r="EZH56" s="0"/>
      <c r="EZI56" s="0"/>
      <c r="EZJ56" s="0"/>
      <c r="EZK56" s="0"/>
      <c r="EZL56" s="0"/>
      <c r="EZM56" s="0"/>
      <c r="EZN56" s="0"/>
      <c r="EZO56" s="0"/>
      <c r="EZP56" s="0"/>
      <c r="EZQ56" s="0"/>
      <c r="EZR56" s="0"/>
      <c r="EZS56" s="0"/>
      <c r="EZT56" s="0"/>
      <c r="EZU56" s="0"/>
      <c r="EZV56" s="0"/>
      <c r="EZW56" s="0"/>
      <c r="EZX56" s="0"/>
      <c r="EZY56" s="0"/>
      <c r="EZZ56" s="0"/>
      <c r="FAA56" s="0"/>
      <c r="FAB56" s="0"/>
      <c r="FAC56" s="0"/>
      <c r="FAD56" s="0"/>
      <c r="FAE56" s="0"/>
      <c r="FAF56" s="0"/>
      <c r="FAG56" s="0"/>
      <c r="FAH56" s="0"/>
      <c r="FAI56" s="0"/>
      <c r="FAJ56" s="0"/>
      <c r="FAK56" s="0"/>
      <c r="FAL56" s="0"/>
      <c r="FAM56" s="0"/>
      <c r="FAN56" s="0"/>
      <c r="FAO56" s="0"/>
      <c r="FAP56" s="0"/>
      <c r="FAQ56" s="0"/>
      <c r="FAR56" s="0"/>
      <c r="FAS56" s="0"/>
      <c r="FAT56" s="0"/>
      <c r="FAU56" s="0"/>
      <c r="FAV56" s="0"/>
      <c r="FAW56" s="0"/>
      <c r="FAX56" s="0"/>
      <c r="FAY56" s="0"/>
      <c r="FAZ56" s="0"/>
      <c r="FBA56" s="0"/>
      <c r="FBB56" s="0"/>
      <c r="FBC56" s="0"/>
      <c r="FBD56" s="0"/>
      <c r="FBE56" s="0"/>
      <c r="FBF56" s="0"/>
      <c r="FBG56" s="0"/>
      <c r="FBH56" s="0"/>
      <c r="FBI56" s="0"/>
      <c r="FBJ56" s="0"/>
      <c r="FBK56" s="0"/>
      <c r="FBL56" s="0"/>
      <c r="FBM56" s="0"/>
      <c r="FBN56" s="0"/>
      <c r="FBO56" s="0"/>
      <c r="FBP56" s="0"/>
      <c r="FBQ56" s="0"/>
      <c r="FBR56" s="0"/>
      <c r="FBS56" s="0"/>
      <c r="FBT56" s="0"/>
      <c r="FBU56" s="0"/>
      <c r="FBV56" s="0"/>
      <c r="FBW56" s="0"/>
      <c r="FBX56" s="0"/>
      <c r="FBY56" s="0"/>
      <c r="FBZ56" s="0"/>
      <c r="FCA56" s="0"/>
      <c r="FCB56" s="0"/>
      <c r="FCC56" s="0"/>
      <c r="FCD56" s="0"/>
      <c r="FCE56" s="0"/>
      <c r="FCF56" s="0"/>
      <c r="FCG56" s="0"/>
      <c r="FCH56" s="0"/>
      <c r="FCI56" s="0"/>
      <c r="FCJ56" s="0"/>
      <c r="FCK56" s="0"/>
      <c r="FCL56" s="0"/>
      <c r="FCM56" s="0"/>
      <c r="FCN56" s="0"/>
      <c r="FCO56" s="0"/>
      <c r="FCP56" s="0"/>
      <c r="FCQ56" s="0"/>
      <c r="FCR56" s="0"/>
      <c r="FCS56" s="0"/>
      <c r="FCT56" s="0"/>
      <c r="FCU56" s="0"/>
      <c r="FCV56" s="0"/>
      <c r="FCW56" s="0"/>
      <c r="FCX56" s="0"/>
      <c r="FCY56" s="0"/>
      <c r="FCZ56" s="0"/>
      <c r="FDA56" s="0"/>
      <c r="FDB56" s="0"/>
      <c r="FDC56" s="0"/>
      <c r="FDD56" s="0"/>
      <c r="FDE56" s="0"/>
      <c r="FDF56" s="0"/>
      <c r="FDG56" s="0"/>
      <c r="FDH56" s="0"/>
      <c r="FDI56" s="0"/>
      <c r="FDJ56" s="0"/>
      <c r="FDK56" s="0"/>
      <c r="FDL56" s="0"/>
      <c r="FDM56" s="0"/>
      <c r="FDN56" s="0"/>
      <c r="FDO56" s="0"/>
      <c r="FDP56" s="0"/>
      <c r="FDQ56" s="0"/>
      <c r="FDR56" s="0"/>
      <c r="FDS56" s="0"/>
      <c r="FDT56" s="0"/>
      <c r="FDU56" s="0"/>
      <c r="FDV56" s="0"/>
      <c r="FDW56" s="0"/>
      <c r="FDX56" s="0"/>
      <c r="FDY56" s="0"/>
      <c r="FDZ56" s="0"/>
      <c r="FEA56" s="0"/>
      <c r="FEB56" s="0"/>
      <c r="FEC56" s="0"/>
      <c r="FED56" s="0"/>
      <c r="FEE56" s="0"/>
      <c r="FEF56" s="0"/>
      <c r="FEG56" s="0"/>
      <c r="FEH56" s="0"/>
      <c r="FEI56" s="0"/>
      <c r="FEJ56" s="0"/>
      <c r="FEK56" s="0"/>
      <c r="FEL56" s="0"/>
      <c r="FEM56" s="0"/>
      <c r="FEN56" s="0"/>
      <c r="FEO56" s="0"/>
      <c r="FEP56" s="0"/>
      <c r="FEQ56" s="0"/>
      <c r="FER56" s="0"/>
      <c r="FES56" s="0"/>
      <c r="FET56" s="0"/>
      <c r="FEU56" s="0"/>
      <c r="FEV56" s="0"/>
      <c r="FEW56" s="0"/>
      <c r="FEX56" s="0"/>
      <c r="FEY56" s="0"/>
      <c r="FEZ56" s="0"/>
      <c r="FFA56" s="0"/>
      <c r="FFB56" s="0"/>
      <c r="FFC56" s="0"/>
      <c r="FFD56" s="0"/>
      <c r="FFE56" s="0"/>
      <c r="FFF56" s="0"/>
      <c r="FFG56" s="0"/>
      <c r="FFH56" s="0"/>
      <c r="FFI56" s="0"/>
      <c r="FFJ56" s="0"/>
      <c r="FFK56" s="0"/>
      <c r="FFL56" s="0"/>
      <c r="FFM56" s="0"/>
      <c r="FFN56" s="0"/>
      <c r="FFO56" s="0"/>
      <c r="FFP56" s="0"/>
      <c r="FFQ56" s="0"/>
      <c r="FFR56" s="0"/>
      <c r="FFS56" s="0"/>
      <c r="FFT56" s="0"/>
      <c r="FFU56" s="0"/>
      <c r="FFV56" s="0"/>
      <c r="FFW56" s="0"/>
      <c r="FFX56" s="0"/>
      <c r="FFY56" s="0"/>
      <c r="FFZ56" s="0"/>
      <c r="FGA56" s="0"/>
      <c r="FGB56" s="0"/>
      <c r="FGC56" s="0"/>
      <c r="FGD56" s="0"/>
      <c r="FGE56" s="0"/>
      <c r="FGF56" s="0"/>
      <c r="FGG56" s="0"/>
      <c r="FGH56" s="0"/>
      <c r="FGI56" s="0"/>
      <c r="FGJ56" s="0"/>
      <c r="FGK56" s="0"/>
      <c r="FGL56" s="0"/>
      <c r="FGM56" s="0"/>
      <c r="FGN56" s="0"/>
      <c r="FGO56" s="0"/>
      <c r="FGP56" s="0"/>
      <c r="FGQ56" s="0"/>
      <c r="FGR56" s="0"/>
      <c r="FGS56" s="0"/>
      <c r="FGT56" s="0"/>
      <c r="FGU56" s="0"/>
      <c r="FGV56" s="0"/>
      <c r="FGW56" s="0"/>
      <c r="FGX56" s="0"/>
      <c r="FGY56" s="0"/>
      <c r="FGZ56" s="0"/>
      <c r="FHA56" s="0"/>
      <c r="FHB56" s="0"/>
      <c r="FHC56" s="0"/>
      <c r="FHD56" s="0"/>
      <c r="FHE56" s="0"/>
      <c r="FHF56" s="0"/>
      <c r="FHG56" s="0"/>
      <c r="FHH56" s="0"/>
      <c r="FHI56" s="0"/>
      <c r="FHJ56" s="0"/>
      <c r="FHK56" s="0"/>
      <c r="FHL56" s="0"/>
      <c r="FHM56" s="0"/>
      <c r="FHN56" s="0"/>
      <c r="FHO56" s="0"/>
      <c r="FHP56" s="0"/>
      <c r="FHQ56" s="0"/>
      <c r="FHR56" s="0"/>
      <c r="FHS56" s="0"/>
      <c r="FHT56" s="0"/>
      <c r="FHU56" s="0"/>
      <c r="FHV56" s="0"/>
      <c r="FHW56" s="0"/>
      <c r="FHX56" s="0"/>
      <c r="FHY56" s="0"/>
      <c r="FHZ56" s="0"/>
      <c r="FIA56" s="0"/>
      <c r="FIB56" s="0"/>
      <c r="FIC56" s="0"/>
      <c r="FID56" s="0"/>
      <c r="FIE56" s="0"/>
      <c r="FIF56" s="0"/>
      <c r="FIG56" s="0"/>
      <c r="FIH56" s="0"/>
      <c r="FII56" s="0"/>
      <c r="FIJ56" s="0"/>
      <c r="FIK56" s="0"/>
      <c r="FIL56" s="0"/>
      <c r="FIM56" s="0"/>
      <c r="FIN56" s="0"/>
      <c r="FIO56" s="0"/>
      <c r="FIP56" s="0"/>
      <c r="FIQ56" s="0"/>
      <c r="FIR56" s="0"/>
      <c r="FIS56" s="0"/>
      <c r="FIT56" s="0"/>
      <c r="FIU56" s="0"/>
      <c r="FIV56" s="0"/>
      <c r="FIW56" s="0"/>
      <c r="FIX56" s="0"/>
      <c r="FIY56" s="0"/>
      <c r="FIZ56" s="0"/>
      <c r="FJA56" s="0"/>
      <c r="FJB56" s="0"/>
      <c r="FJC56" s="0"/>
      <c r="FJD56" s="0"/>
      <c r="FJE56" s="0"/>
      <c r="FJF56" s="0"/>
      <c r="FJG56" s="0"/>
      <c r="FJH56" s="0"/>
      <c r="FJI56" s="0"/>
      <c r="FJJ56" s="0"/>
      <c r="FJK56" s="0"/>
      <c r="FJL56" s="0"/>
      <c r="FJM56" s="0"/>
      <c r="FJN56" s="0"/>
      <c r="FJO56" s="0"/>
      <c r="FJP56" s="0"/>
      <c r="FJQ56" s="0"/>
      <c r="FJR56" s="0"/>
      <c r="FJS56" s="0"/>
      <c r="FJT56" s="0"/>
      <c r="FJU56" s="0"/>
      <c r="FJV56" s="0"/>
      <c r="FJW56" s="0"/>
      <c r="FJX56" s="0"/>
      <c r="FJY56" s="0"/>
      <c r="FJZ56" s="0"/>
      <c r="FKA56" s="0"/>
      <c r="FKB56" s="0"/>
      <c r="FKC56" s="0"/>
      <c r="FKD56" s="0"/>
      <c r="FKE56" s="0"/>
      <c r="FKF56" s="0"/>
      <c r="FKG56" s="0"/>
      <c r="FKH56" s="0"/>
      <c r="FKI56" s="0"/>
      <c r="FKJ56" s="0"/>
      <c r="FKK56" s="0"/>
      <c r="FKL56" s="0"/>
      <c r="FKM56" s="0"/>
      <c r="FKN56" s="0"/>
      <c r="FKO56" s="0"/>
      <c r="FKP56" s="0"/>
      <c r="FKQ56" s="0"/>
      <c r="FKR56" s="0"/>
      <c r="FKS56" s="0"/>
      <c r="FKT56" s="0"/>
      <c r="FKU56" s="0"/>
      <c r="FKV56" s="0"/>
      <c r="FKW56" s="0"/>
      <c r="FKX56" s="0"/>
      <c r="FKY56" s="0"/>
      <c r="FKZ56" s="0"/>
      <c r="FLA56" s="0"/>
      <c r="FLB56" s="0"/>
      <c r="FLC56" s="0"/>
      <c r="FLD56" s="0"/>
      <c r="FLE56" s="0"/>
      <c r="FLF56" s="0"/>
      <c r="FLG56" s="0"/>
      <c r="FLH56" s="0"/>
      <c r="FLI56" s="0"/>
      <c r="FLJ56" s="0"/>
      <c r="FLK56" s="0"/>
      <c r="FLL56" s="0"/>
      <c r="FLM56" s="0"/>
      <c r="FLN56" s="0"/>
      <c r="FLO56" s="0"/>
      <c r="FLP56" s="0"/>
      <c r="FLQ56" s="0"/>
      <c r="FLR56" s="0"/>
      <c r="FLS56" s="0"/>
      <c r="FLT56" s="0"/>
      <c r="FLU56" s="0"/>
      <c r="FLV56" s="0"/>
      <c r="FLW56" s="0"/>
      <c r="FLX56" s="0"/>
      <c r="FLY56" s="0"/>
      <c r="FLZ56" s="0"/>
      <c r="FMA56" s="0"/>
      <c r="FMB56" s="0"/>
      <c r="FMC56" s="0"/>
      <c r="FMD56" s="0"/>
      <c r="FME56" s="0"/>
      <c r="FMF56" s="0"/>
      <c r="FMG56" s="0"/>
      <c r="FMH56" s="0"/>
      <c r="FMI56" s="0"/>
      <c r="FMJ56" s="0"/>
      <c r="FMK56" s="0"/>
      <c r="FML56" s="0"/>
      <c r="FMM56" s="0"/>
      <c r="FMN56" s="0"/>
      <c r="FMO56" s="0"/>
      <c r="FMP56" s="0"/>
      <c r="FMQ56" s="0"/>
      <c r="FMR56" s="0"/>
      <c r="FMS56" s="0"/>
      <c r="FMT56" s="0"/>
      <c r="FMU56" s="0"/>
      <c r="FMV56" s="0"/>
      <c r="FMW56" s="0"/>
      <c r="FMX56" s="0"/>
      <c r="FMY56" s="0"/>
      <c r="FMZ56" s="0"/>
      <c r="FNA56" s="0"/>
      <c r="FNB56" s="0"/>
      <c r="FNC56" s="0"/>
      <c r="FND56" s="0"/>
      <c r="FNE56" s="0"/>
      <c r="FNF56" s="0"/>
      <c r="FNG56" s="0"/>
      <c r="FNH56" s="0"/>
      <c r="FNI56" s="0"/>
      <c r="FNJ56" s="0"/>
      <c r="FNK56" s="0"/>
      <c r="FNL56" s="0"/>
      <c r="FNM56" s="0"/>
      <c r="FNN56" s="0"/>
      <c r="FNO56" s="0"/>
      <c r="FNP56" s="0"/>
      <c r="FNQ56" s="0"/>
      <c r="FNR56" s="0"/>
      <c r="FNS56" s="0"/>
      <c r="FNT56" s="0"/>
      <c r="FNU56" s="0"/>
      <c r="FNV56" s="0"/>
      <c r="FNW56" s="0"/>
      <c r="FNX56" s="0"/>
      <c r="FNY56" s="0"/>
      <c r="FNZ56" s="0"/>
      <c r="FOA56" s="0"/>
      <c r="FOB56" s="0"/>
      <c r="FOC56" s="0"/>
      <c r="FOD56" s="0"/>
      <c r="FOE56" s="0"/>
      <c r="FOF56" s="0"/>
      <c r="FOG56" s="0"/>
      <c r="FOH56" s="0"/>
      <c r="FOI56" s="0"/>
      <c r="FOJ56" s="0"/>
      <c r="FOK56" s="0"/>
      <c r="FOL56" s="0"/>
      <c r="FOM56" s="0"/>
      <c r="FON56" s="0"/>
      <c r="FOO56" s="0"/>
      <c r="FOP56" s="0"/>
      <c r="FOQ56" s="0"/>
      <c r="FOR56" s="0"/>
      <c r="FOS56" s="0"/>
      <c r="FOT56" s="0"/>
      <c r="FOU56" s="0"/>
      <c r="FOV56" s="0"/>
      <c r="FOW56" s="0"/>
      <c r="FOX56" s="0"/>
      <c r="FOY56" s="0"/>
      <c r="FOZ56" s="0"/>
      <c r="FPA56" s="0"/>
      <c r="FPB56" s="0"/>
      <c r="FPC56" s="0"/>
      <c r="FPD56" s="0"/>
      <c r="FPE56" s="0"/>
      <c r="FPF56" s="0"/>
      <c r="FPG56" s="0"/>
      <c r="FPH56" s="0"/>
      <c r="FPI56" s="0"/>
      <c r="FPJ56" s="0"/>
      <c r="FPK56" s="0"/>
      <c r="FPL56" s="0"/>
      <c r="FPM56" s="0"/>
      <c r="FPN56" s="0"/>
      <c r="FPO56" s="0"/>
      <c r="FPP56" s="0"/>
      <c r="FPQ56" s="0"/>
      <c r="FPR56" s="0"/>
      <c r="FPS56" s="0"/>
      <c r="FPT56" s="0"/>
      <c r="FPU56" s="0"/>
      <c r="FPV56" s="0"/>
      <c r="FPW56" s="0"/>
      <c r="FPX56" s="0"/>
      <c r="FPY56" s="0"/>
      <c r="FPZ56" s="0"/>
      <c r="FQA56" s="0"/>
      <c r="FQB56" s="0"/>
      <c r="FQC56" s="0"/>
      <c r="FQD56" s="0"/>
      <c r="FQE56" s="0"/>
      <c r="FQF56" s="0"/>
      <c r="FQG56" s="0"/>
      <c r="FQH56" s="0"/>
      <c r="FQI56" s="0"/>
      <c r="FQJ56" s="0"/>
      <c r="FQK56" s="0"/>
      <c r="FQL56" s="0"/>
      <c r="FQM56" s="0"/>
      <c r="FQN56" s="0"/>
      <c r="FQO56" s="0"/>
      <c r="FQP56" s="0"/>
      <c r="FQQ56" s="0"/>
      <c r="FQR56" s="0"/>
      <c r="FQS56" s="0"/>
      <c r="FQT56" s="0"/>
      <c r="FQU56" s="0"/>
      <c r="FQV56" s="0"/>
      <c r="FQW56" s="0"/>
      <c r="FQX56" s="0"/>
      <c r="FQY56" s="0"/>
      <c r="FQZ56" s="0"/>
      <c r="FRA56" s="0"/>
      <c r="FRB56" s="0"/>
      <c r="FRC56" s="0"/>
      <c r="FRD56" s="0"/>
      <c r="FRE56" s="0"/>
      <c r="FRF56" s="0"/>
      <c r="FRG56" s="0"/>
      <c r="FRH56" s="0"/>
      <c r="FRI56" s="0"/>
      <c r="FRJ56" s="0"/>
      <c r="FRK56" s="0"/>
      <c r="FRL56" s="0"/>
      <c r="FRM56" s="0"/>
      <c r="FRN56" s="0"/>
      <c r="FRO56" s="0"/>
      <c r="FRP56" s="0"/>
      <c r="FRQ56" s="0"/>
      <c r="FRR56" s="0"/>
      <c r="FRS56" s="0"/>
      <c r="FRT56" s="0"/>
      <c r="FRU56" s="0"/>
      <c r="FRV56" s="0"/>
      <c r="FRW56" s="0"/>
      <c r="FRX56" s="0"/>
      <c r="FRY56" s="0"/>
      <c r="FRZ56" s="0"/>
      <c r="FSA56" s="0"/>
      <c r="FSB56" s="0"/>
      <c r="FSC56" s="0"/>
      <c r="FSD56" s="0"/>
      <c r="FSE56" s="0"/>
      <c r="FSF56" s="0"/>
      <c r="FSG56" s="0"/>
      <c r="FSH56" s="0"/>
      <c r="FSI56" s="0"/>
      <c r="FSJ56" s="0"/>
      <c r="FSK56" s="0"/>
      <c r="FSL56" s="0"/>
      <c r="FSM56" s="0"/>
      <c r="FSN56" s="0"/>
      <c r="FSO56" s="0"/>
      <c r="FSP56" s="0"/>
      <c r="FSQ56" s="0"/>
      <c r="FSR56" s="0"/>
      <c r="FSS56" s="0"/>
      <c r="FST56" s="0"/>
      <c r="FSU56" s="0"/>
      <c r="FSV56" s="0"/>
      <c r="FSW56" s="0"/>
      <c r="FSX56" s="0"/>
      <c r="FSY56" s="0"/>
      <c r="FSZ56" s="0"/>
      <c r="FTA56" s="0"/>
      <c r="FTB56" s="0"/>
      <c r="FTC56" s="0"/>
      <c r="FTD56" s="0"/>
      <c r="FTE56" s="0"/>
      <c r="FTF56" s="0"/>
      <c r="FTG56" s="0"/>
      <c r="FTH56" s="0"/>
      <c r="FTI56" s="0"/>
      <c r="FTJ56" s="0"/>
      <c r="FTK56" s="0"/>
      <c r="FTL56" s="0"/>
      <c r="FTM56" s="0"/>
      <c r="FTN56" s="0"/>
      <c r="FTO56" s="0"/>
      <c r="FTP56" s="0"/>
      <c r="FTQ56" s="0"/>
      <c r="FTR56" s="0"/>
      <c r="FTS56" s="0"/>
      <c r="FTT56" s="0"/>
      <c r="FTU56" s="0"/>
      <c r="FTV56" s="0"/>
      <c r="FTW56" s="0"/>
      <c r="FTX56" s="0"/>
      <c r="FTY56" s="0"/>
      <c r="FTZ56" s="0"/>
      <c r="FUA56" s="0"/>
      <c r="FUB56" s="0"/>
      <c r="FUC56" s="0"/>
      <c r="FUD56" s="0"/>
      <c r="FUE56" s="0"/>
      <c r="FUF56" s="0"/>
      <c r="FUG56" s="0"/>
      <c r="FUH56" s="0"/>
      <c r="FUI56" s="0"/>
      <c r="FUJ56" s="0"/>
      <c r="FUK56" s="0"/>
      <c r="FUL56" s="0"/>
      <c r="FUM56" s="0"/>
      <c r="FUN56" s="0"/>
      <c r="FUO56" s="0"/>
      <c r="FUP56" s="0"/>
      <c r="FUQ56" s="0"/>
      <c r="FUR56" s="0"/>
      <c r="FUS56" s="0"/>
      <c r="FUT56" s="0"/>
      <c r="FUU56" s="0"/>
      <c r="FUV56" s="0"/>
      <c r="FUW56" s="0"/>
      <c r="FUX56" s="0"/>
      <c r="FUY56" s="0"/>
      <c r="FUZ56" s="0"/>
      <c r="FVA56" s="0"/>
      <c r="FVB56" s="0"/>
      <c r="FVC56" s="0"/>
      <c r="FVD56" s="0"/>
      <c r="FVE56" s="0"/>
      <c r="FVF56" s="0"/>
      <c r="FVG56" s="0"/>
      <c r="FVH56" s="0"/>
      <c r="FVI56" s="0"/>
      <c r="FVJ56" s="0"/>
      <c r="FVK56" s="0"/>
      <c r="FVL56" s="0"/>
      <c r="FVM56" s="0"/>
      <c r="FVN56" s="0"/>
      <c r="FVO56" s="0"/>
      <c r="FVP56" s="0"/>
      <c r="FVQ56" s="0"/>
      <c r="FVR56" s="0"/>
      <c r="FVS56" s="0"/>
      <c r="FVT56" s="0"/>
      <c r="FVU56" s="0"/>
      <c r="FVV56" s="0"/>
      <c r="FVW56" s="0"/>
      <c r="FVX56" s="0"/>
      <c r="FVY56" s="0"/>
      <c r="FVZ56" s="0"/>
      <c r="FWA56" s="0"/>
      <c r="FWB56" s="0"/>
      <c r="FWC56" s="0"/>
      <c r="FWD56" s="0"/>
      <c r="FWE56" s="0"/>
      <c r="FWF56" s="0"/>
      <c r="FWG56" s="0"/>
      <c r="FWH56" s="0"/>
      <c r="FWI56" s="0"/>
      <c r="FWJ56" s="0"/>
      <c r="FWK56" s="0"/>
      <c r="FWL56" s="0"/>
      <c r="FWM56" s="0"/>
      <c r="FWN56" s="0"/>
      <c r="FWO56" s="0"/>
      <c r="FWP56" s="0"/>
      <c r="FWQ56" s="0"/>
      <c r="FWR56" s="0"/>
      <c r="FWS56" s="0"/>
      <c r="FWT56" s="0"/>
      <c r="FWU56" s="0"/>
      <c r="FWV56" s="0"/>
      <c r="FWW56" s="0"/>
      <c r="FWX56" s="0"/>
      <c r="FWY56" s="0"/>
      <c r="FWZ56" s="0"/>
      <c r="FXA56" s="0"/>
      <c r="FXB56" s="0"/>
      <c r="FXC56" s="0"/>
      <c r="FXD56" s="0"/>
      <c r="FXE56" s="0"/>
      <c r="FXF56" s="0"/>
      <c r="FXG56" s="0"/>
      <c r="FXH56" s="0"/>
      <c r="FXI56" s="0"/>
      <c r="FXJ56" s="0"/>
      <c r="FXK56" s="0"/>
      <c r="FXL56" s="0"/>
      <c r="FXM56" s="0"/>
      <c r="FXN56" s="0"/>
      <c r="FXO56" s="0"/>
      <c r="FXP56" s="0"/>
      <c r="FXQ56" s="0"/>
      <c r="FXR56" s="0"/>
      <c r="FXS56" s="0"/>
      <c r="FXT56" s="0"/>
      <c r="FXU56" s="0"/>
      <c r="FXV56" s="0"/>
      <c r="FXW56" s="0"/>
      <c r="FXX56" s="0"/>
      <c r="FXY56" s="0"/>
      <c r="FXZ56" s="0"/>
      <c r="FYA56" s="0"/>
      <c r="FYB56" s="0"/>
      <c r="FYC56" s="0"/>
      <c r="FYD56" s="0"/>
      <c r="FYE56" s="0"/>
      <c r="FYF56" s="0"/>
      <c r="FYG56" s="0"/>
      <c r="FYH56" s="0"/>
      <c r="FYI56" s="0"/>
      <c r="FYJ56" s="0"/>
      <c r="FYK56" s="0"/>
      <c r="FYL56" s="0"/>
      <c r="FYM56" s="0"/>
      <c r="FYN56" s="0"/>
      <c r="FYO56" s="0"/>
      <c r="FYP56" s="0"/>
      <c r="FYQ56" s="0"/>
      <c r="FYR56" s="0"/>
      <c r="FYS56" s="0"/>
      <c r="FYT56" s="0"/>
      <c r="FYU56" s="0"/>
      <c r="FYV56" s="0"/>
      <c r="FYW56" s="0"/>
      <c r="FYX56" s="0"/>
      <c r="FYY56" s="0"/>
      <c r="FYZ56" s="0"/>
      <c r="FZA56" s="0"/>
      <c r="FZB56" s="0"/>
      <c r="FZC56" s="0"/>
      <c r="FZD56" s="0"/>
      <c r="FZE56" s="0"/>
      <c r="FZF56" s="0"/>
      <c r="FZG56" s="0"/>
      <c r="FZH56" s="0"/>
      <c r="FZI56" s="0"/>
      <c r="FZJ56" s="0"/>
      <c r="FZK56" s="0"/>
      <c r="FZL56" s="0"/>
      <c r="FZM56" s="0"/>
      <c r="FZN56" s="0"/>
      <c r="FZO56" s="0"/>
      <c r="FZP56" s="0"/>
      <c r="FZQ56" s="0"/>
      <c r="FZR56" s="0"/>
      <c r="FZS56" s="0"/>
      <c r="FZT56" s="0"/>
      <c r="FZU56" s="0"/>
      <c r="FZV56" s="0"/>
      <c r="FZW56" s="0"/>
      <c r="FZX56" s="0"/>
      <c r="FZY56" s="0"/>
      <c r="FZZ56" s="0"/>
      <c r="GAA56" s="0"/>
      <c r="GAB56" s="0"/>
      <c r="GAC56" s="0"/>
      <c r="GAD56" s="0"/>
      <c r="GAE56" s="0"/>
      <c r="GAF56" s="0"/>
      <c r="GAG56" s="0"/>
      <c r="GAH56" s="0"/>
      <c r="GAI56" s="0"/>
      <c r="GAJ56" s="0"/>
      <c r="GAK56" s="0"/>
      <c r="GAL56" s="0"/>
      <c r="GAM56" s="0"/>
      <c r="GAN56" s="0"/>
      <c r="GAO56" s="0"/>
      <c r="GAP56" s="0"/>
      <c r="GAQ56" s="0"/>
      <c r="GAR56" s="0"/>
      <c r="GAS56" s="0"/>
      <c r="GAT56" s="0"/>
      <c r="GAU56" s="0"/>
      <c r="GAV56" s="0"/>
      <c r="GAW56" s="0"/>
      <c r="GAX56" s="0"/>
      <c r="GAY56" s="0"/>
      <c r="GAZ56" s="0"/>
      <c r="GBA56" s="0"/>
      <c r="GBB56" s="0"/>
      <c r="GBC56" s="0"/>
      <c r="GBD56" s="0"/>
      <c r="GBE56" s="0"/>
      <c r="GBF56" s="0"/>
      <c r="GBG56" s="0"/>
      <c r="GBH56" s="0"/>
      <c r="GBI56" s="0"/>
      <c r="GBJ56" s="0"/>
      <c r="GBK56" s="0"/>
      <c r="GBL56" s="0"/>
      <c r="GBM56" s="0"/>
      <c r="GBN56" s="0"/>
      <c r="GBO56" s="0"/>
      <c r="GBP56" s="0"/>
      <c r="GBQ56" s="0"/>
      <c r="GBR56" s="0"/>
      <c r="GBS56" s="0"/>
      <c r="GBT56" s="0"/>
      <c r="GBU56" s="0"/>
      <c r="GBV56" s="0"/>
      <c r="GBW56" s="0"/>
      <c r="GBX56" s="0"/>
      <c r="GBY56" s="0"/>
      <c r="GBZ56" s="0"/>
      <c r="GCA56" s="0"/>
      <c r="GCB56" s="0"/>
      <c r="GCC56" s="0"/>
      <c r="GCD56" s="0"/>
      <c r="GCE56" s="0"/>
      <c r="GCF56" s="0"/>
      <c r="GCG56" s="0"/>
      <c r="GCH56" s="0"/>
      <c r="GCI56" s="0"/>
      <c r="GCJ56" s="0"/>
      <c r="GCK56" s="0"/>
      <c r="GCL56" s="0"/>
      <c r="GCM56" s="0"/>
      <c r="GCN56" s="0"/>
      <c r="GCO56" s="0"/>
      <c r="GCP56" s="0"/>
      <c r="GCQ56" s="0"/>
      <c r="GCR56" s="0"/>
      <c r="GCS56" s="0"/>
      <c r="GCT56" s="0"/>
      <c r="GCU56" s="0"/>
      <c r="GCV56" s="0"/>
      <c r="GCW56" s="0"/>
      <c r="GCX56" s="0"/>
      <c r="GCY56" s="0"/>
      <c r="GCZ56" s="0"/>
      <c r="GDA56" s="0"/>
      <c r="GDB56" s="0"/>
      <c r="GDC56" s="0"/>
      <c r="GDD56" s="0"/>
      <c r="GDE56" s="0"/>
      <c r="GDF56" s="0"/>
      <c r="GDG56" s="0"/>
      <c r="GDH56" s="0"/>
      <c r="GDI56" s="0"/>
      <c r="GDJ56" s="0"/>
      <c r="GDK56" s="0"/>
      <c r="GDL56" s="0"/>
      <c r="GDM56" s="0"/>
      <c r="GDN56" s="0"/>
      <c r="GDO56" s="0"/>
      <c r="GDP56" s="0"/>
      <c r="GDQ56" s="0"/>
      <c r="GDR56" s="0"/>
      <c r="GDS56" s="0"/>
      <c r="GDT56" s="0"/>
      <c r="GDU56" s="0"/>
      <c r="GDV56" s="0"/>
      <c r="GDW56" s="0"/>
      <c r="GDX56" s="0"/>
      <c r="GDY56" s="0"/>
      <c r="GDZ56" s="0"/>
      <c r="GEA56" s="0"/>
      <c r="GEB56" s="0"/>
      <c r="GEC56" s="0"/>
      <c r="GED56" s="0"/>
      <c r="GEE56" s="0"/>
      <c r="GEF56" s="0"/>
      <c r="GEG56" s="0"/>
      <c r="GEH56" s="0"/>
      <c r="GEI56" s="0"/>
      <c r="GEJ56" s="0"/>
      <c r="GEK56" s="0"/>
      <c r="GEL56" s="0"/>
      <c r="GEM56" s="0"/>
      <c r="GEN56" s="0"/>
      <c r="GEO56" s="0"/>
      <c r="GEP56" s="0"/>
      <c r="GEQ56" s="0"/>
      <c r="GER56" s="0"/>
      <c r="GES56" s="0"/>
      <c r="GET56" s="0"/>
      <c r="GEU56" s="0"/>
      <c r="GEV56" s="0"/>
      <c r="GEW56" s="0"/>
      <c r="GEX56" s="0"/>
      <c r="GEY56" s="0"/>
      <c r="GEZ56" s="0"/>
      <c r="GFA56" s="0"/>
      <c r="GFB56" s="0"/>
      <c r="GFC56" s="0"/>
      <c r="GFD56" s="0"/>
      <c r="GFE56" s="0"/>
      <c r="GFF56" s="0"/>
      <c r="GFG56" s="0"/>
      <c r="GFH56" s="0"/>
      <c r="GFI56" s="0"/>
      <c r="GFJ56" s="0"/>
      <c r="GFK56" s="0"/>
      <c r="GFL56" s="0"/>
      <c r="GFM56" s="0"/>
      <c r="GFN56" s="0"/>
      <c r="GFO56" s="0"/>
      <c r="GFP56" s="0"/>
      <c r="GFQ56" s="0"/>
      <c r="GFR56" s="0"/>
      <c r="GFS56" s="0"/>
      <c r="GFT56" s="0"/>
      <c r="GFU56" s="0"/>
      <c r="GFV56" s="0"/>
      <c r="GFW56" s="0"/>
      <c r="GFX56" s="0"/>
      <c r="GFY56" s="0"/>
      <c r="GFZ56" s="0"/>
      <c r="GGA56" s="0"/>
      <c r="GGB56" s="0"/>
      <c r="GGC56" s="0"/>
      <c r="GGD56" s="0"/>
      <c r="GGE56" s="0"/>
      <c r="GGF56" s="0"/>
      <c r="GGG56" s="0"/>
      <c r="GGH56" s="0"/>
      <c r="GGI56" s="0"/>
      <c r="GGJ56" s="0"/>
      <c r="GGK56" s="0"/>
      <c r="GGL56" s="0"/>
      <c r="GGM56" s="0"/>
      <c r="GGN56" s="0"/>
      <c r="GGO56" s="0"/>
      <c r="GGP56" s="0"/>
      <c r="GGQ56" s="0"/>
      <c r="GGR56" s="0"/>
      <c r="GGS56" s="0"/>
      <c r="GGT56" s="0"/>
      <c r="GGU56" s="0"/>
      <c r="GGV56" s="0"/>
      <c r="GGW56" s="0"/>
      <c r="GGX56" s="0"/>
      <c r="GGY56" s="0"/>
      <c r="GGZ56" s="0"/>
      <c r="GHA56" s="0"/>
      <c r="GHB56" s="0"/>
      <c r="GHC56" s="0"/>
      <c r="GHD56" s="0"/>
      <c r="GHE56" s="0"/>
      <c r="GHF56" s="0"/>
      <c r="GHG56" s="0"/>
      <c r="GHH56" s="0"/>
      <c r="GHI56" s="0"/>
      <c r="GHJ56" s="0"/>
      <c r="GHK56" s="0"/>
      <c r="GHL56" s="0"/>
      <c r="GHM56" s="0"/>
      <c r="GHN56" s="0"/>
      <c r="GHO56" s="0"/>
      <c r="GHP56" s="0"/>
      <c r="GHQ56" s="0"/>
      <c r="GHR56" s="0"/>
      <c r="GHS56" s="0"/>
      <c r="GHT56" s="0"/>
      <c r="GHU56" s="0"/>
      <c r="GHV56" s="0"/>
      <c r="GHW56" s="0"/>
      <c r="GHX56" s="0"/>
      <c r="GHY56" s="0"/>
      <c r="GHZ56" s="0"/>
      <c r="GIA56" s="0"/>
      <c r="GIB56" s="0"/>
      <c r="GIC56" s="0"/>
      <c r="GID56" s="0"/>
      <c r="GIE56" s="0"/>
      <c r="GIF56" s="0"/>
      <c r="GIG56" s="0"/>
      <c r="GIH56" s="0"/>
      <c r="GII56" s="0"/>
      <c r="GIJ56" s="0"/>
      <c r="GIK56" s="0"/>
      <c r="GIL56" s="0"/>
      <c r="GIM56" s="0"/>
      <c r="GIN56" s="0"/>
      <c r="GIO56" s="0"/>
      <c r="GIP56" s="0"/>
      <c r="GIQ56" s="0"/>
      <c r="GIR56" s="0"/>
      <c r="GIS56" s="0"/>
      <c r="GIT56" s="0"/>
      <c r="GIU56" s="0"/>
      <c r="GIV56" s="0"/>
      <c r="GIW56" s="0"/>
      <c r="GIX56" s="0"/>
      <c r="GIY56" s="0"/>
      <c r="GIZ56" s="0"/>
      <c r="GJA56" s="0"/>
      <c r="GJB56" s="0"/>
      <c r="GJC56" s="0"/>
      <c r="GJD56" s="0"/>
      <c r="GJE56" s="0"/>
      <c r="GJF56" s="0"/>
      <c r="GJG56" s="0"/>
      <c r="GJH56" s="0"/>
      <c r="GJI56" s="0"/>
      <c r="GJJ56" s="0"/>
      <c r="GJK56" s="0"/>
      <c r="GJL56" s="0"/>
      <c r="GJM56" s="0"/>
      <c r="GJN56" s="0"/>
      <c r="GJO56" s="0"/>
      <c r="GJP56" s="0"/>
      <c r="GJQ56" s="0"/>
      <c r="GJR56" s="0"/>
      <c r="GJS56" s="0"/>
      <c r="GJT56" s="0"/>
      <c r="GJU56" s="0"/>
      <c r="GJV56" s="0"/>
      <c r="GJW56" s="0"/>
      <c r="GJX56" s="0"/>
      <c r="GJY56" s="0"/>
      <c r="GJZ56" s="0"/>
      <c r="GKA56" s="0"/>
      <c r="GKB56" s="0"/>
      <c r="GKC56" s="0"/>
      <c r="GKD56" s="0"/>
      <c r="GKE56" s="0"/>
      <c r="GKF56" s="0"/>
      <c r="GKG56" s="0"/>
      <c r="GKH56" s="0"/>
      <c r="GKI56" s="0"/>
      <c r="GKJ56" s="0"/>
      <c r="GKK56" s="0"/>
      <c r="GKL56" s="0"/>
      <c r="GKM56" s="0"/>
      <c r="GKN56" s="0"/>
      <c r="GKO56" s="0"/>
      <c r="GKP56" s="0"/>
      <c r="GKQ56" s="0"/>
      <c r="GKR56" s="0"/>
      <c r="GKS56" s="0"/>
      <c r="GKT56" s="0"/>
      <c r="GKU56" s="0"/>
      <c r="GKV56" s="0"/>
      <c r="GKW56" s="0"/>
      <c r="GKX56" s="0"/>
      <c r="GKY56" s="0"/>
      <c r="GKZ56" s="0"/>
      <c r="GLA56" s="0"/>
      <c r="GLB56" s="0"/>
      <c r="GLC56" s="0"/>
      <c r="GLD56" s="0"/>
      <c r="GLE56" s="0"/>
      <c r="GLF56" s="0"/>
      <c r="GLG56" s="0"/>
      <c r="GLH56" s="0"/>
      <c r="GLI56" s="0"/>
      <c r="GLJ56" s="0"/>
      <c r="GLK56" s="0"/>
      <c r="GLL56" s="0"/>
      <c r="GLM56" s="0"/>
      <c r="GLN56" s="0"/>
      <c r="GLO56" s="0"/>
      <c r="GLP56" s="0"/>
      <c r="GLQ56" s="0"/>
      <c r="GLR56" s="0"/>
      <c r="GLS56" s="0"/>
      <c r="GLT56" s="0"/>
      <c r="GLU56" s="0"/>
      <c r="GLV56" s="0"/>
      <c r="GLW56" s="0"/>
      <c r="GLX56" s="0"/>
      <c r="GLY56" s="0"/>
      <c r="GLZ56" s="0"/>
      <c r="GMA56" s="0"/>
      <c r="GMB56" s="0"/>
      <c r="GMC56" s="0"/>
      <c r="GMD56" s="0"/>
      <c r="GME56" s="0"/>
      <c r="GMF56" s="0"/>
      <c r="GMG56" s="0"/>
      <c r="GMH56" s="0"/>
      <c r="GMI56" s="0"/>
      <c r="GMJ56" s="0"/>
      <c r="GMK56" s="0"/>
      <c r="GML56" s="0"/>
      <c r="GMM56" s="0"/>
      <c r="GMN56" s="0"/>
      <c r="GMO56" s="0"/>
      <c r="GMP56" s="0"/>
      <c r="GMQ56" s="0"/>
      <c r="GMR56" s="0"/>
      <c r="GMS56" s="0"/>
      <c r="GMT56" s="0"/>
      <c r="GMU56" s="0"/>
      <c r="GMV56" s="0"/>
      <c r="GMW56" s="0"/>
      <c r="GMX56" s="0"/>
      <c r="GMY56" s="0"/>
      <c r="GMZ56" s="0"/>
      <c r="GNA56" s="0"/>
      <c r="GNB56" s="0"/>
      <c r="GNC56" s="0"/>
      <c r="GND56" s="0"/>
      <c r="GNE56" s="0"/>
      <c r="GNF56" s="0"/>
      <c r="GNG56" s="0"/>
      <c r="GNH56" s="0"/>
      <c r="GNI56" s="0"/>
      <c r="GNJ56" s="0"/>
      <c r="GNK56" s="0"/>
      <c r="GNL56" s="0"/>
      <c r="GNM56" s="0"/>
      <c r="GNN56" s="0"/>
      <c r="GNO56" s="0"/>
      <c r="GNP56" s="0"/>
      <c r="GNQ56" s="0"/>
      <c r="GNR56" s="0"/>
      <c r="GNS56" s="0"/>
      <c r="GNT56" s="0"/>
      <c r="GNU56" s="0"/>
      <c r="GNV56" s="0"/>
      <c r="GNW56" s="0"/>
      <c r="GNX56" s="0"/>
      <c r="GNY56" s="0"/>
      <c r="GNZ56" s="0"/>
      <c r="GOA56" s="0"/>
      <c r="GOB56" s="0"/>
      <c r="GOC56" s="0"/>
      <c r="GOD56" s="0"/>
      <c r="GOE56" s="0"/>
      <c r="GOF56" s="0"/>
      <c r="GOG56" s="0"/>
      <c r="GOH56" s="0"/>
      <c r="GOI56" s="0"/>
      <c r="GOJ56" s="0"/>
      <c r="GOK56" s="0"/>
      <c r="GOL56" s="0"/>
      <c r="GOM56" s="0"/>
      <c r="GON56" s="0"/>
      <c r="GOO56" s="0"/>
      <c r="GOP56" s="0"/>
      <c r="GOQ56" s="0"/>
      <c r="GOR56" s="0"/>
      <c r="GOS56" s="0"/>
      <c r="GOT56" s="0"/>
      <c r="GOU56" s="0"/>
      <c r="GOV56" s="0"/>
      <c r="GOW56" s="0"/>
      <c r="GOX56" s="0"/>
      <c r="GOY56" s="0"/>
      <c r="GOZ56" s="0"/>
      <c r="GPA56" s="0"/>
      <c r="GPB56" s="0"/>
      <c r="GPC56" s="0"/>
      <c r="GPD56" s="0"/>
      <c r="GPE56" s="0"/>
      <c r="GPF56" s="0"/>
      <c r="GPG56" s="0"/>
      <c r="GPH56" s="0"/>
      <c r="GPI56" s="0"/>
      <c r="GPJ56" s="0"/>
      <c r="GPK56" s="0"/>
      <c r="GPL56" s="0"/>
      <c r="GPM56" s="0"/>
      <c r="GPN56" s="0"/>
      <c r="GPO56" s="0"/>
      <c r="GPP56" s="0"/>
      <c r="GPQ56" s="0"/>
      <c r="GPR56" s="0"/>
      <c r="GPS56" s="0"/>
      <c r="GPT56" s="0"/>
      <c r="GPU56" s="0"/>
      <c r="GPV56" s="0"/>
      <c r="GPW56" s="0"/>
      <c r="GPX56" s="0"/>
      <c r="GPY56" s="0"/>
      <c r="GPZ56" s="0"/>
      <c r="GQA56" s="0"/>
      <c r="GQB56" s="0"/>
      <c r="GQC56" s="0"/>
      <c r="GQD56" s="0"/>
      <c r="GQE56" s="0"/>
      <c r="GQF56" s="0"/>
      <c r="GQG56" s="0"/>
      <c r="GQH56" s="0"/>
      <c r="GQI56" s="0"/>
      <c r="GQJ56" s="0"/>
      <c r="GQK56" s="0"/>
      <c r="GQL56" s="0"/>
      <c r="GQM56" s="0"/>
      <c r="GQN56" s="0"/>
      <c r="GQO56" s="0"/>
      <c r="GQP56" s="0"/>
      <c r="GQQ56" s="0"/>
      <c r="GQR56" s="0"/>
      <c r="GQS56" s="0"/>
      <c r="GQT56" s="0"/>
      <c r="GQU56" s="0"/>
      <c r="GQV56" s="0"/>
      <c r="GQW56" s="0"/>
      <c r="GQX56" s="0"/>
      <c r="GQY56" s="0"/>
      <c r="GQZ56" s="0"/>
      <c r="GRA56" s="0"/>
      <c r="GRB56" s="0"/>
      <c r="GRC56" s="0"/>
      <c r="GRD56" s="0"/>
      <c r="GRE56" s="0"/>
      <c r="GRF56" s="0"/>
      <c r="GRG56" s="0"/>
      <c r="GRH56" s="0"/>
      <c r="GRI56" s="0"/>
      <c r="GRJ56" s="0"/>
      <c r="GRK56" s="0"/>
      <c r="GRL56" s="0"/>
      <c r="GRM56" s="0"/>
      <c r="GRN56" s="0"/>
      <c r="GRO56" s="0"/>
      <c r="GRP56" s="0"/>
      <c r="GRQ56" s="0"/>
      <c r="GRR56" s="0"/>
      <c r="GRS56" s="0"/>
      <c r="GRT56" s="0"/>
      <c r="GRU56" s="0"/>
      <c r="GRV56" s="0"/>
      <c r="GRW56" s="0"/>
      <c r="GRX56" s="0"/>
      <c r="GRY56" s="0"/>
      <c r="GRZ56" s="0"/>
      <c r="GSA56" s="0"/>
      <c r="GSB56" s="0"/>
      <c r="GSC56" s="0"/>
      <c r="GSD56" s="0"/>
      <c r="GSE56" s="0"/>
      <c r="GSF56" s="0"/>
      <c r="GSG56" s="0"/>
      <c r="GSH56" s="0"/>
      <c r="GSI56" s="0"/>
      <c r="GSJ56" s="0"/>
      <c r="GSK56" s="0"/>
      <c r="GSL56" s="0"/>
      <c r="GSM56" s="0"/>
      <c r="GSN56" s="0"/>
      <c r="GSO56" s="0"/>
      <c r="GSP56" s="0"/>
      <c r="GSQ56" s="0"/>
      <c r="GSR56" s="0"/>
      <c r="GSS56" s="0"/>
      <c r="GST56" s="0"/>
      <c r="GSU56" s="0"/>
      <c r="GSV56" s="0"/>
      <c r="GSW56" s="0"/>
      <c r="GSX56" s="0"/>
      <c r="GSY56" s="0"/>
      <c r="GSZ56" s="0"/>
      <c r="GTA56" s="0"/>
      <c r="GTB56" s="0"/>
      <c r="GTC56" s="0"/>
      <c r="GTD56" s="0"/>
      <c r="GTE56" s="0"/>
      <c r="GTF56" s="0"/>
      <c r="GTG56" s="0"/>
      <c r="GTH56" s="0"/>
      <c r="GTI56" s="0"/>
      <c r="GTJ56" s="0"/>
      <c r="GTK56" s="0"/>
      <c r="GTL56" s="0"/>
      <c r="GTM56" s="0"/>
      <c r="GTN56" s="0"/>
      <c r="GTO56" s="0"/>
      <c r="GTP56" s="0"/>
      <c r="GTQ56" s="0"/>
      <c r="GTR56" s="0"/>
      <c r="GTS56" s="0"/>
      <c r="GTT56" s="0"/>
      <c r="GTU56" s="0"/>
      <c r="GTV56" s="0"/>
      <c r="GTW56" s="0"/>
      <c r="GTX56" s="0"/>
      <c r="GTY56" s="0"/>
      <c r="GTZ56" s="0"/>
      <c r="GUA56" s="0"/>
      <c r="GUB56" s="0"/>
      <c r="GUC56" s="0"/>
      <c r="GUD56" s="0"/>
      <c r="GUE56" s="0"/>
      <c r="GUF56" s="0"/>
      <c r="GUG56" s="0"/>
      <c r="GUH56" s="0"/>
      <c r="GUI56" s="0"/>
      <c r="GUJ56" s="0"/>
      <c r="GUK56" s="0"/>
      <c r="GUL56" s="0"/>
      <c r="GUM56" s="0"/>
      <c r="GUN56" s="0"/>
      <c r="GUO56" s="0"/>
      <c r="GUP56" s="0"/>
      <c r="GUQ56" s="0"/>
      <c r="GUR56" s="0"/>
      <c r="GUS56" s="0"/>
      <c r="GUT56" s="0"/>
      <c r="GUU56" s="0"/>
      <c r="GUV56" s="0"/>
      <c r="GUW56" s="0"/>
      <c r="GUX56" s="0"/>
      <c r="GUY56" s="0"/>
      <c r="GUZ56" s="0"/>
      <c r="GVA56" s="0"/>
      <c r="GVB56" s="0"/>
      <c r="GVC56" s="0"/>
      <c r="GVD56" s="0"/>
      <c r="GVE56" s="0"/>
      <c r="GVF56" s="0"/>
      <c r="GVG56" s="0"/>
      <c r="GVH56" s="0"/>
      <c r="GVI56" s="0"/>
      <c r="GVJ56" s="0"/>
      <c r="GVK56" s="0"/>
      <c r="GVL56" s="0"/>
      <c r="GVM56" s="0"/>
      <c r="GVN56" s="0"/>
      <c r="GVO56" s="0"/>
      <c r="GVP56" s="0"/>
      <c r="GVQ56" s="0"/>
      <c r="GVR56" s="0"/>
      <c r="GVS56" s="0"/>
      <c r="GVT56" s="0"/>
      <c r="GVU56" s="0"/>
      <c r="GVV56" s="0"/>
      <c r="GVW56" s="0"/>
      <c r="GVX56" s="0"/>
      <c r="GVY56" s="0"/>
      <c r="GVZ56" s="0"/>
      <c r="GWA56" s="0"/>
      <c r="GWB56" s="0"/>
      <c r="GWC56" s="0"/>
      <c r="GWD56" s="0"/>
      <c r="GWE56" s="0"/>
      <c r="GWF56" s="0"/>
      <c r="GWG56" s="0"/>
      <c r="GWH56" s="0"/>
      <c r="GWI56" s="0"/>
      <c r="GWJ56" s="0"/>
      <c r="GWK56" s="0"/>
      <c r="GWL56" s="0"/>
      <c r="GWM56" s="0"/>
      <c r="GWN56" s="0"/>
      <c r="GWO56" s="0"/>
      <c r="GWP56" s="0"/>
      <c r="GWQ56" s="0"/>
      <c r="GWR56" s="0"/>
      <c r="GWS56" s="0"/>
      <c r="GWT56" s="0"/>
      <c r="GWU56" s="0"/>
      <c r="GWV56" s="0"/>
      <c r="GWW56" s="0"/>
      <c r="GWX56" s="0"/>
      <c r="GWY56" s="0"/>
      <c r="GWZ56" s="0"/>
      <c r="GXA56" s="0"/>
      <c r="GXB56" s="0"/>
      <c r="GXC56" s="0"/>
      <c r="GXD56" s="0"/>
      <c r="GXE56" s="0"/>
      <c r="GXF56" s="0"/>
      <c r="GXG56" s="0"/>
      <c r="GXH56" s="0"/>
      <c r="GXI56" s="0"/>
      <c r="GXJ56" s="0"/>
      <c r="GXK56" s="0"/>
      <c r="GXL56" s="0"/>
      <c r="GXM56" s="0"/>
      <c r="GXN56" s="0"/>
      <c r="GXO56" s="0"/>
      <c r="GXP56" s="0"/>
      <c r="GXQ56" s="0"/>
      <c r="GXR56" s="0"/>
      <c r="GXS56" s="0"/>
      <c r="GXT56" s="0"/>
      <c r="GXU56" s="0"/>
      <c r="GXV56" s="0"/>
      <c r="GXW56" s="0"/>
      <c r="GXX56" s="0"/>
      <c r="GXY56" s="0"/>
      <c r="GXZ56" s="0"/>
      <c r="GYA56" s="0"/>
      <c r="GYB56" s="0"/>
      <c r="GYC56" s="0"/>
      <c r="GYD56" s="0"/>
      <c r="GYE56" s="0"/>
      <c r="GYF56" s="0"/>
      <c r="GYG56" s="0"/>
      <c r="GYH56" s="0"/>
      <c r="GYI56" s="0"/>
      <c r="GYJ56" s="0"/>
      <c r="GYK56" s="0"/>
      <c r="GYL56" s="0"/>
      <c r="GYM56" s="0"/>
      <c r="GYN56" s="0"/>
      <c r="GYO56" s="0"/>
      <c r="GYP56" s="0"/>
      <c r="GYQ56" s="0"/>
      <c r="GYR56" s="0"/>
      <c r="GYS56" s="0"/>
      <c r="GYT56" s="0"/>
      <c r="GYU56" s="0"/>
      <c r="GYV56" s="0"/>
      <c r="GYW56" s="0"/>
      <c r="GYX56" s="0"/>
      <c r="GYY56" s="0"/>
      <c r="GYZ56" s="0"/>
      <c r="GZA56" s="0"/>
      <c r="GZB56" s="0"/>
      <c r="GZC56" s="0"/>
      <c r="GZD56" s="0"/>
      <c r="GZE56" s="0"/>
      <c r="GZF56" s="0"/>
      <c r="GZG56" s="0"/>
      <c r="GZH56" s="0"/>
      <c r="GZI56" s="0"/>
      <c r="GZJ56" s="0"/>
      <c r="GZK56" s="0"/>
      <c r="GZL56" s="0"/>
      <c r="GZM56" s="0"/>
      <c r="GZN56" s="0"/>
      <c r="GZO56" s="0"/>
      <c r="GZP56" s="0"/>
      <c r="GZQ56" s="0"/>
      <c r="GZR56" s="0"/>
      <c r="GZS56" s="0"/>
      <c r="GZT56" s="0"/>
      <c r="GZU56" s="0"/>
      <c r="GZV56" s="0"/>
      <c r="GZW56" s="0"/>
      <c r="GZX56" s="0"/>
      <c r="GZY56" s="0"/>
      <c r="GZZ56" s="0"/>
      <c r="HAA56" s="0"/>
      <c r="HAB56" s="0"/>
      <c r="HAC56" s="0"/>
      <c r="HAD56" s="0"/>
      <c r="HAE56" s="0"/>
      <c r="HAF56" s="0"/>
      <c r="HAG56" s="0"/>
      <c r="HAH56" s="0"/>
      <c r="HAI56" s="0"/>
      <c r="HAJ56" s="0"/>
      <c r="HAK56" s="0"/>
      <c r="HAL56" s="0"/>
      <c r="HAM56" s="0"/>
      <c r="HAN56" s="0"/>
      <c r="HAO56" s="0"/>
      <c r="HAP56" s="0"/>
      <c r="HAQ56" s="0"/>
      <c r="HAR56" s="0"/>
      <c r="HAS56" s="0"/>
      <c r="HAT56" s="0"/>
      <c r="HAU56" s="0"/>
      <c r="HAV56" s="0"/>
      <c r="HAW56" s="0"/>
      <c r="HAX56" s="0"/>
      <c r="HAY56" s="0"/>
      <c r="HAZ56" s="0"/>
      <c r="HBA56" s="0"/>
      <c r="HBB56" s="0"/>
      <c r="HBC56" s="0"/>
      <c r="HBD56" s="0"/>
      <c r="HBE56" s="0"/>
      <c r="HBF56" s="0"/>
      <c r="HBG56" s="0"/>
      <c r="HBH56" s="0"/>
      <c r="HBI56" s="0"/>
      <c r="HBJ56" s="0"/>
      <c r="HBK56" s="0"/>
      <c r="HBL56" s="0"/>
      <c r="HBM56" s="0"/>
      <c r="HBN56" s="0"/>
      <c r="HBO56" s="0"/>
      <c r="HBP56" s="0"/>
      <c r="HBQ56" s="0"/>
      <c r="HBR56" s="0"/>
      <c r="HBS56" s="0"/>
      <c r="HBT56" s="0"/>
      <c r="HBU56" s="0"/>
      <c r="HBV56" s="0"/>
      <c r="HBW56" s="0"/>
      <c r="HBX56" s="0"/>
      <c r="HBY56" s="0"/>
      <c r="HBZ56" s="0"/>
      <c r="HCA56" s="0"/>
      <c r="HCB56" s="0"/>
      <c r="HCC56" s="0"/>
      <c r="HCD56" s="0"/>
      <c r="HCE56" s="0"/>
      <c r="HCF56" s="0"/>
      <c r="HCG56" s="0"/>
      <c r="HCH56" s="0"/>
      <c r="HCI56" s="0"/>
      <c r="HCJ56" s="0"/>
      <c r="HCK56" s="0"/>
      <c r="HCL56" s="0"/>
      <c r="HCM56" s="0"/>
      <c r="HCN56" s="0"/>
      <c r="HCO56" s="0"/>
      <c r="HCP56" s="0"/>
      <c r="HCQ56" s="0"/>
      <c r="HCR56" s="0"/>
      <c r="HCS56" s="0"/>
      <c r="HCT56" s="0"/>
      <c r="HCU56" s="0"/>
      <c r="HCV56" s="0"/>
      <c r="HCW56" s="0"/>
      <c r="HCX56" s="0"/>
      <c r="HCY56" s="0"/>
      <c r="HCZ56" s="0"/>
      <c r="HDA56" s="0"/>
      <c r="HDB56" s="0"/>
      <c r="HDC56" s="0"/>
      <c r="HDD56" s="0"/>
      <c r="HDE56" s="0"/>
      <c r="HDF56" s="0"/>
      <c r="HDG56" s="0"/>
      <c r="HDH56" s="0"/>
      <c r="HDI56" s="0"/>
      <c r="HDJ56" s="0"/>
      <c r="HDK56" s="0"/>
      <c r="HDL56" s="0"/>
      <c r="HDM56" s="0"/>
      <c r="HDN56" s="0"/>
      <c r="HDO56" s="0"/>
      <c r="HDP56" s="0"/>
      <c r="HDQ56" s="0"/>
      <c r="HDR56" s="0"/>
      <c r="HDS56" s="0"/>
      <c r="HDT56" s="0"/>
      <c r="HDU56" s="0"/>
      <c r="HDV56" s="0"/>
      <c r="HDW56" s="0"/>
      <c r="HDX56" s="0"/>
      <c r="HDY56" s="0"/>
      <c r="HDZ56" s="0"/>
      <c r="HEA56" s="0"/>
      <c r="HEB56" s="0"/>
      <c r="HEC56" s="0"/>
      <c r="HED56" s="0"/>
      <c r="HEE56" s="0"/>
      <c r="HEF56" s="0"/>
      <c r="HEG56" s="0"/>
      <c r="HEH56" s="0"/>
      <c r="HEI56" s="0"/>
      <c r="HEJ56" s="0"/>
      <c r="HEK56" s="0"/>
      <c r="HEL56" s="0"/>
      <c r="HEM56" s="0"/>
      <c r="HEN56" s="0"/>
      <c r="HEO56" s="0"/>
      <c r="HEP56" s="0"/>
      <c r="HEQ56" s="0"/>
      <c r="HER56" s="0"/>
      <c r="HES56" s="0"/>
      <c r="HET56" s="0"/>
      <c r="HEU56" s="0"/>
      <c r="HEV56" s="0"/>
      <c r="HEW56" s="0"/>
      <c r="HEX56" s="0"/>
      <c r="HEY56" s="0"/>
      <c r="HEZ56" s="0"/>
      <c r="HFA56" s="0"/>
      <c r="HFB56" s="0"/>
      <c r="HFC56" s="0"/>
      <c r="HFD56" s="0"/>
      <c r="HFE56" s="0"/>
      <c r="HFF56" s="0"/>
      <c r="HFG56" s="0"/>
      <c r="HFH56" s="0"/>
      <c r="HFI56" s="0"/>
      <c r="HFJ56" s="0"/>
      <c r="HFK56" s="0"/>
      <c r="HFL56" s="0"/>
      <c r="HFM56" s="0"/>
      <c r="HFN56" s="0"/>
      <c r="HFO56" s="0"/>
      <c r="HFP56" s="0"/>
      <c r="HFQ56" s="0"/>
      <c r="HFR56" s="0"/>
      <c r="HFS56" s="0"/>
      <c r="HFT56" s="0"/>
      <c r="HFU56" s="0"/>
      <c r="HFV56" s="0"/>
      <c r="HFW56" s="0"/>
      <c r="HFX56" s="0"/>
      <c r="HFY56" s="0"/>
      <c r="HFZ56" s="0"/>
      <c r="HGA56" s="0"/>
      <c r="HGB56" s="0"/>
      <c r="HGC56" s="0"/>
      <c r="HGD56" s="0"/>
      <c r="HGE56" s="0"/>
      <c r="HGF56" s="0"/>
      <c r="HGG56" s="0"/>
      <c r="HGH56" s="0"/>
      <c r="HGI56" s="0"/>
      <c r="HGJ56" s="0"/>
      <c r="HGK56" s="0"/>
      <c r="HGL56" s="0"/>
      <c r="HGM56" s="0"/>
      <c r="HGN56" s="0"/>
      <c r="HGO56" s="0"/>
      <c r="HGP56" s="0"/>
      <c r="HGQ56" s="0"/>
      <c r="HGR56" s="0"/>
      <c r="HGS56" s="0"/>
      <c r="HGT56" s="0"/>
      <c r="HGU56" s="0"/>
      <c r="HGV56" s="0"/>
      <c r="HGW56" s="0"/>
      <c r="HGX56" s="0"/>
      <c r="HGY56" s="0"/>
      <c r="HGZ56" s="0"/>
      <c r="HHA56" s="0"/>
      <c r="HHB56" s="0"/>
      <c r="HHC56" s="0"/>
      <c r="HHD56" s="0"/>
      <c r="HHE56" s="0"/>
      <c r="HHF56" s="0"/>
      <c r="HHG56" s="0"/>
      <c r="HHH56" s="0"/>
      <c r="HHI56" s="0"/>
      <c r="HHJ56" s="0"/>
      <c r="HHK56" s="0"/>
      <c r="HHL56" s="0"/>
      <c r="HHM56" s="0"/>
      <c r="HHN56" s="0"/>
      <c r="HHO56" s="0"/>
      <c r="HHP56" s="0"/>
      <c r="HHQ56" s="0"/>
      <c r="HHR56" s="0"/>
      <c r="HHS56" s="0"/>
      <c r="HHT56" s="0"/>
      <c r="HHU56" s="0"/>
      <c r="HHV56" s="0"/>
      <c r="HHW56" s="0"/>
      <c r="HHX56" s="0"/>
      <c r="HHY56" s="0"/>
      <c r="HHZ56" s="0"/>
      <c r="HIA56" s="0"/>
      <c r="HIB56" s="0"/>
      <c r="HIC56" s="0"/>
      <c r="HID56" s="0"/>
      <c r="HIE56" s="0"/>
      <c r="HIF56" s="0"/>
      <c r="HIG56" s="0"/>
      <c r="HIH56" s="0"/>
      <c r="HII56" s="0"/>
      <c r="HIJ56" s="0"/>
      <c r="HIK56" s="0"/>
      <c r="HIL56" s="0"/>
      <c r="HIM56" s="0"/>
      <c r="HIN56" s="0"/>
      <c r="HIO56" s="0"/>
      <c r="HIP56" s="0"/>
      <c r="HIQ56" s="0"/>
      <c r="HIR56" s="0"/>
      <c r="HIS56" s="0"/>
      <c r="HIT56" s="0"/>
      <c r="HIU56" s="0"/>
      <c r="HIV56" s="0"/>
      <c r="HIW56" s="0"/>
      <c r="HIX56" s="0"/>
      <c r="HIY56" s="0"/>
      <c r="HIZ56" s="0"/>
      <c r="HJA56" s="0"/>
      <c r="HJB56" s="0"/>
      <c r="HJC56" s="0"/>
      <c r="HJD56" s="0"/>
      <c r="HJE56" s="0"/>
      <c r="HJF56" s="0"/>
      <c r="HJG56" s="0"/>
      <c r="HJH56" s="0"/>
      <c r="HJI56" s="0"/>
      <c r="HJJ56" s="0"/>
      <c r="HJK56" s="0"/>
      <c r="HJL56" s="0"/>
      <c r="HJM56" s="0"/>
      <c r="HJN56" s="0"/>
      <c r="HJO56" s="0"/>
      <c r="HJP56" s="0"/>
      <c r="HJQ56" s="0"/>
      <c r="HJR56" s="0"/>
      <c r="HJS56" s="0"/>
      <c r="HJT56" s="0"/>
      <c r="HJU56" s="0"/>
      <c r="HJV56" s="0"/>
      <c r="HJW56" s="0"/>
      <c r="HJX56" s="0"/>
      <c r="HJY56" s="0"/>
      <c r="HJZ56" s="0"/>
      <c r="HKA56" s="0"/>
      <c r="HKB56" s="0"/>
      <c r="HKC56" s="0"/>
      <c r="HKD56" s="0"/>
      <c r="HKE56" s="0"/>
      <c r="HKF56" s="0"/>
      <c r="HKG56" s="0"/>
      <c r="HKH56" s="0"/>
      <c r="HKI56" s="0"/>
      <c r="HKJ56" s="0"/>
      <c r="HKK56" s="0"/>
      <c r="HKL56" s="0"/>
      <c r="HKM56" s="0"/>
      <c r="HKN56" s="0"/>
      <c r="HKO56" s="0"/>
      <c r="HKP56" s="0"/>
      <c r="HKQ56" s="0"/>
      <c r="HKR56" s="0"/>
      <c r="HKS56" s="0"/>
      <c r="HKT56" s="0"/>
      <c r="HKU56" s="0"/>
      <c r="HKV56" s="0"/>
      <c r="HKW56" s="0"/>
      <c r="HKX56" s="0"/>
      <c r="HKY56" s="0"/>
      <c r="HKZ56" s="0"/>
      <c r="HLA56" s="0"/>
      <c r="HLB56" s="0"/>
      <c r="HLC56" s="0"/>
      <c r="HLD56" s="0"/>
      <c r="HLE56" s="0"/>
      <c r="HLF56" s="0"/>
      <c r="HLG56" s="0"/>
      <c r="HLH56" s="0"/>
      <c r="HLI56" s="0"/>
      <c r="HLJ56" s="0"/>
      <c r="HLK56" s="0"/>
      <c r="HLL56" s="0"/>
      <c r="HLM56" s="0"/>
      <c r="HLN56" s="0"/>
      <c r="HLO56" s="0"/>
      <c r="HLP56" s="0"/>
      <c r="HLQ56" s="0"/>
      <c r="HLR56" s="0"/>
      <c r="HLS56" s="0"/>
      <c r="HLT56" s="0"/>
      <c r="HLU56" s="0"/>
      <c r="HLV56" s="0"/>
      <c r="HLW56" s="0"/>
      <c r="HLX56" s="0"/>
      <c r="HLY56" s="0"/>
      <c r="HLZ56" s="0"/>
      <c r="HMA56" s="0"/>
      <c r="HMB56" s="0"/>
      <c r="HMC56" s="0"/>
      <c r="HMD56" s="0"/>
      <c r="HME56" s="0"/>
      <c r="HMF56" s="0"/>
      <c r="HMG56" s="0"/>
      <c r="HMH56" s="0"/>
      <c r="HMI56" s="0"/>
      <c r="HMJ56" s="0"/>
      <c r="HMK56" s="0"/>
      <c r="HML56" s="0"/>
      <c r="HMM56" s="0"/>
      <c r="HMN56" s="0"/>
      <c r="HMO56" s="0"/>
      <c r="HMP56" s="0"/>
      <c r="HMQ56" s="0"/>
      <c r="HMR56" s="0"/>
      <c r="HMS56" s="0"/>
      <c r="HMT56" s="0"/>
      <c r="HMU56" s="0"/>
      <c r="HMV56" s="0"/>
      <c r="HMW56" s="0"/>
      <c r="HMX56" s="0"/>
      <c r="HMY56" s="0"/>
      <c r="HMZ56" s="0"/>
      <c r="HNA56" s="0"/>
      <c r="HNB56" s="0"/>
      <c r="HNC56" s="0"/>
      <c r="HND56" s="0"/>
      <c r="HNE56" s="0"/>
      <c r="HNF56" s="0"/>
      <c r="HNG56" s="0"/>
      <c r="HNH56" s="0"/>
      <c r="HNI56" s="0"/>
      <c r="HNJ56" s="0"/>
      <c r="HNK56" s="0"/>
      <c r="HNL56" s="0"/>
      <c r="HNM56" s="0"/>
      <c r="HNN56" s="0"/>
      <c r="HNO56" s="0"/>
      <c r="HNP56" s="0"/>
      <c r="HNQ56" s="0"/>
      <c r="HNR56" s="0"/>
      <c r="HNS56" s="0"/>
      <c r="HNT56" s="0"/>
      <c r="HNU56" s="0"/>
      <c r="HNV56" s="0"/>
      <c r="HNW56" s="0"/>
      <c r="HNX56" s="0"/>
      <c r="HNY56" s="0"/>
      <c r="HNZ56" s="0"/>
      <c r="HOA56" s="0"/>
      <c r="HOB56" s="0"/>
      <c r="HOC56" s="0"/>
      <c r="HOD56" s="0"/>
      <c r="HOE56" s="0"/>
      <c r="HOF56" s="0"/>
      <c r="HOG56" s="0"/>
      <c r="HOH56" s="0"/>
      <c r="HOI56" s="0"/>
      <c r="HOJ56" s="0"/>
      <c r="HOK56" s="0"/>
      <c r="HOL56" s="0"/>
      <c r="HOM56" s="0"/>
      <c r="HON56" s="0"/>
      <c r="HOO56" s="0"/>
      <c r="HOP56" s="0"/>
      <c r="HOQ56" s="0"/>
      <c r="HOR56" s="0"/>
      <c r="HOS56" s="0"/>
      <c r="HOT56" s="0"/>
      <c r="HOU56" s="0"/>
      <c r="HOV56" s="0"/>
      <c r="HOW56" s="0"/>
      <c r="HOX56" s="0"/>
      <c r="HOY56" s="0"/>
      <c r="HOZ56" s="0"/>
      <c r="HPA56" s="0"/>
      <c r="HPB56" s="0"/>
      <c r="HPC56" s="0"/>
      <c r="HPD56" s="0"/>
      <c r="HPE56" s="0"/>
      <c r="HPF56" s="0"/>
      <c r="HPG56" s="0"/>
      <c r="HPH56" s="0"/>
      <c r="HPI56" s="0"/>
      <c r="HPJ56" s="0"/>
      <c r="HPK56" s="0"/>
      <c r="HPL56" s="0"/>
      <c r="HPM56" s="0"/>
      <c r="HPN56" s="0"/>
      <c r="HPO56" s="0"/>
      <c r="HPP56" s="0"/>
      <c r="HPQ56" s="0"/>
      <c r="HPR56" s="0"/>
      <c r="HPS56" s="0"/>
      <c r="HPT56" s="0"/>
      <c r="HPU56" s="0"/>
      <c r="HPV56" s="0"/>
      <c r="HPW56" s="0"/>
      <c r="HPX56" s="0"/>
      <c r="HPY56" s="0"/>
      <c r="HPZ56" s="0"/>
      <c r="HQA56" s="0"/>
      <c r="HQB56" s="0"/>
      <c r="HQC56" s="0"/>
      <c r="HQD56" s="0"/>
      <c r="HQE56" s="0"/>
      <c r="HQF56" s="0"/>
      <c r="HQG56" s="0"/>
      <c r="HQH56" s="0"/>
      <c r="HQI56" s="0"/>
      <c r="HQJ56" s="0"/>
      <c r="HQK56" s="0"/>
      <c r="HQL56" s="0"/>
      <c r="HQM56" s="0"/>
      <c r="HQN56" s="0"/>
      <c r="HQO56" s="0"/>
      <c r="HQP56" s="0"/>
      <c r="HQQ56" s="0"/>
      <c r="HQR56" s="0"/>
      <c r="HQS56" s="0"/>
      <c r="HQT56" s="0"/>
      <c r="HQU56" s="0"/>
      <c r="HQV56" s="0"/>
      <c r="HQW56" s="0"/>
      <c r="HQX56" s="0"/>
      <c r="HQY56" s="0"/>
      <c r="HQZ56" s="0"/>
      <c r="HRA56" s="0"/>
      <c r="HRB56" s="0"/>
      <c r="HRC56" s="0"/>
      <c r="HRD56" s="0"/>
      <c r="HRE56" s="0"/>
      <c r="HRF56" s="0"/>
      <c r="HRG56" s="0"/>
      <c r="HRH56" s="0"/>
      <c r="HRI56" s="0"/>
      <c r="HRJ56" s="0"/>
      <c r="HRK56" s="0"/>
      <c r="HRL56" s="0"/>
      <c r="HRM56" s="0"/>
      <c r="HRN56" s="0"/>
      <c r="HRO56" s="0"/>
      <c r="HRP56" s="0"/>
      <c r="HRQ56" s="0"/>
      <c r="HRR56" s="0"/>
      <c r="HRS56" s="0"/>
      <c r="HRT56" s="0"/>
      <c r="HRU56" s="0"/>
      <c r="HRV56" s="0"/>
      <c r="HRW56" s="0"/>
      <c r="HRX56" s="0"/>
      <c r="HRY56" s="0"/>
      <c r="HRZ56" s="0"/>
      <c r="HSA56" s="0"/>
      <c r="HSB56" s="0"/>
      <c r="HSC56" s="0"/>
      <c r="HSD56" s="0"/>
      <c r="HSE56" s="0"/>
      <c r="HSF56" s="0"/>
      <c r="HSG56" s="0"/>
      <c r="HSH56" s="0"/>
      <c r="HSI56" s="0"/>
      <c r="HSJ56" s="0"/>
      <c r="HSK56" s="0"/>
      <c r="HSL56" s="0"/>
      <c r="HSM56" s="0"/>
      <c r="HSN56" s="0"/>
      <c r="HSO56" s="0"/>
      <c r="HSP56" s="0"/>
      <c r="HSQ56" s="0"/>
      <c r="HSR56" s="0"/>
      <c r="HSS56" s="0"/>
      <c r="HST56" s="0"/>
      <c r="HSU56" s="0"/>
      <c r="HSV56" s="0"/>
      <c r="HSW56" s="0"/>
      <c r="HSX56" s="0"/>
      <c r="HSY56" s="0"/>
      <c r="HSZ56" s="0"/>
      <c r="HTA56" s="0"/>
      <c r="HTB56" s="0"/>
      <c r="HTC56" s="0"/>
      <c r="HTD56" s="0"/>
      <c r="HTE56" s="0"/>
      <c r="HTF56" s="0"/>
      <c r="HTG56" s="0"/>
      <c r="HTH56" s="0"/>
      <c r="HTI56" s="0"/>
      <c r="HTJ56" s="0"/>
      <c r="HTK56" s="0"/>
      <c r="HTL56" s="0"/>
      <c r="HTM56" s="0"/>
      <c r="HTN56" s="0"/>
      <c r="HTO56" s="0"/>
      <c r="HTP56" s="0"/>
      <c r="HTQ56" s="0"/>
      <c r="HTR56" s="0"/>
      <c r="HTS56" s="0"/>
      <c r="HTT56" s="0"/>
      <c r="HTU56" s="0"/>
      <c r="HTV56" s="0"/>
      <c r="HTW56" s="0"/>
      <c r="HTX56" s="0"/>
      <c r="HTY56" s="0"/>
      <c r="HTZ56" s="0"/>
      <c r="HUA56" s="0"/>
      <c r="HUB56" s="0"/>
      <c r="HUC56" s="0"/>
      <c r="HUD56" s="0"/>
      <c r="HUE56" s="0"/>
      <c r="HUF56" s="0"/>
      <c r="HUG56" s="0"/>
      <c r="HUH56" s="0"/>
      <c r="HUI56" s="0"/>
      <c r="HUJ56" s="0"/>
      <c r="HUK56" s="0"/>
      <c r="HUL56" s="0"/>
      <c r="HUM56" s="0"/>
      <c r="HUN56" s="0"/>
      <c r="HUO56" s="0"/>
      <c r="HUP56" s="0"/>
      <c r="HUQ56" s="0"/>
      <c r="HUR56" s="0"/>
      <c r="HUS56" s="0"/>
      <c r="HUT56" s="0"/>
      <c r="HUU56" s="0"/>
      <c r="HUV56" s="0"/>
      <c r="HUW56" s="0"/>
      <c r="HUX56" s="0"/>
      <c r="HUY56" s="0"/>
      <c r="HUZ56" s="0"/>
      <c r="HVA56" s="0"/>
      <c r="HVB56" s="0"/>
      <c r="HVC56" s="0"/>
      <c r="HVD56" s="0"/>
      <c r="HVE56" s="0"/>
      <c r="HVF56" s="0"/>
      <c r="HVG56" s="0"/>
      <c r="HVH56" s="0"/>
      <c r="HVI56" s="0"/>
      <c r="HVJ56" s="0"/>
      <c r="HVK56" s="0"/>
      <c r="HVL56" s="0"/>
      <c r="HVM56" s="0"/>
      <c r="HVN56" s="0"/>
      <c r="HVO56" s="0"/>
      <c r="HVP56" s="0"/>
      <c r="HVQ56" s="0"/>
      <c r="HVR56" s="0"/>
      <c r="HVS56" s="0"/>
      <c r="HVT56" s="0"/>
      <c r="HVU56" s="0"/>
      <c r="HVV56" s="0"/>
      <c r="HVW56" s="0"/>
      <c r="HVX56" s="0"/>
      <c r="HVY56" s="0"/>
      <c r="HVZ56" s="0"/>
      <c r="HWA56" s="0"/>
      <c r="HWB56" s="0"/>
      <c r="HWC56" s="0"/>
      <c r="HWD56" s="0"/>
      <c r="HWE56" s="0"/>
      <c r="HWF56" s="0"/>
      <c r="HWG56" s="0"/>
      <c r="HWH56" s="0"/>
      <c r="HWI56" s="0"/>
      <c r="HWJ56" s="0"/>
      <c r="HWK56" s="0"/>
      <c r="HWL56" s="0"/>
      <c r="HWM56" s="0"/>
      <c r="HWN56" s="0"/>
      <c r="HWO56" s="0"/>
      <c r="HWP56" s="0"/>
      <c r="HWQ56" s="0"/>
      <c r="HWR56" s="0"/>
      <c r="HWS56" s="0"/>
      <c r="HWT56" s="0"/>
      <c r="HWU56" s="0"/>
      <c r="HWV56" s="0"/>
      <c r="HWW56" s="0"/>
      <c r="HWX56" s="0"/>
      <c r="HWY56" s="0"/>
      <c r="HWZ56" s="0"/>
      <c r="HXA56" s="0"/>
      <c r="HXB56" s="0"/>
      <c r="HXC56" s="0"/>
      <c r="HXD56" s="0"/>
      <c r="HXE56" s="0"/>
      <c r="HXF56" s="0"/>
      <c r="HXG56" s="0"/>
      <c r="HXH56" s="0"/>
      <c r="HXI56" s="0"/>
      <c r="HXJ56" s="0"/>
      <c r="HXK56" s="0"/>
      <c r="HXL56" s="0"/>
      <c r="HXM56" s="0"/>
      <c r="HXN56" s="0"/>
      <c r="HXO56" s="0"/>
      <c r="HXP56" s="0"/>
      <c r="HXQ56" s="0"/>
      <c r="HXR56" s="0"/>
      <c r="HXS56" s="0"/>
      <c r="HXT56" s="0"/>
      <c r="HXU56" s="0"/>
      <c r="HXV56" s="0"/>
      <c r="HXW56" s="0"/>
      <c r="HXX56" s="0"/>
      <c r="HXY56" s="0"/>
      <c r="HXZ56" s="0"/>
      <c r="HYA56" s="0"/>
      <c r="HYB56" s="0"/>
      <c r="HYC56" s="0"/>
      <c r="HYD56" s="0"/>
      <c r="HYE56" s="0"/>
      <c r="HYF56" s="0"/>
      <c r="HYG56" s="0"/>
      <c r="HYH56" s="0"/>
      <c r="HYI56" s="0"/>
      <c r="HYJ56" s="0"/>
      <c r="HYK56" s="0"/>
      <c r="HYL56" s="0"/>
      <c r="HYM56" s="0"/>
      <c r="HYN56" s="0"/>
      <c r="HYO56" s="0"/>
      <c r="HYP56" s="0"/>
      <c r="HYQ56" s="0"/>
      <c r="HYR56" s="0"/>
      <c r="HYS56" s="0"/>
      <c r="HYT56" s="0"/>
      <c r="HYU56" s="0"/>
      <c r="HYV56" s="0"/>
      <c r="HYW56" s="0"/>
      <c r="HYX56" s="0"/>
      <c r="HYY56" s="0"/>
      <c r="HYZ56" s="0"/>
      <c r="HZA56" s="0"/>
      <c r="HZB56" s="0"/>
      <c r="HZC56" s="0"/>
      <c r="HZD56" s="0"/>
      <c r="HZE56" s="0"/>
      <c r="HZF56" s="0"/>
      <c r="HZG56" s="0"/>
      <c r="HZH56" s="0"/>
      <c r="HZI56" s="0"/>
      <c r="HZJ56" s="0"/>
      <c r="HZK56" s="0"/>
      <c r="HZL56" s="0"/>
      <c r="HZM56" s="0"/>
      <c r="HZN56" s="0"/>
      <c r="HZO56" s="0"/>
      <c r="HZP56" s="0"/>
      <c r="HZQ56" s="0"/>
      <c r="HZR56" s="0"/>
      <c r="HZS56" s="0"/>
      <c r="HZT56" s="0"/>
      <c r="HZU56" s="0"/>
      <c r="HZV56" s="0"/>
      <c r="HZW56" s="0"/>
      <c r="HZX56" s="0"/>
      <c r="HZY56" s="0"/>
      <c r="HZZ56" s="0"/>
      <c r="IAA56" s="0"/>
      <c r="IAB56" s="0"/>
      <c r="IAC56" s="0"/>
      <c r="IAD56" s="0"/>
      <c r="IAE56" s="0"/>
      <c r="IAF56" s="0"/>
      <c r="IAG56" s="0"/>
      <c r="IAH56" s="0"/>
      <c r="IAI56" s="0"/>
      <c r="IAJ56" s="0"/>
      <c r="IAK56" s="0"/>
      <c r="IAL56" s="0"/>
      <c r="IAM56" s="0"/>
      <c r="IAN56" s="0"/>
      <c r="IAO56" s="0"/>
      <c r="IAP56" s="0"/>
      <c r="IAQ56" s="0"/>
      <c r="IAR56" s="0"/>
      <c r="IAS56" s="0"/>
      <c r="IAT56" s="0"/>
      <c r="IAU56" s="0"/>
      <c r="IAV56" s="0"/>
      <c r="IAW56" s="0"/>
      <c r="IAX56" s="0"/>
      <c r="IAY56" s="0"/>
      <c r="IAZ56" s="0"/>
      <c r="IBA56" s="0"/>
      <c r="IBB56" s="0"/>
      <c r="IBC56" s="0"/>
      <c r="IBD56" s="0"/>
      <c r="IBE56" s="0"/>
      <c r="IBF56" s="0"/>
      <c r="IBG56" s="0"/>
      <c r="IBH56" s="0"/>
      <c r="IBI56" s="0"/>
      <c r="IBJ56" s="0"/>
      <c r="IBK56" s="0"/>
      <c r="IBL56" s="0"/>
      <c r="IBM56" s="0"/>
      <c r="IBN56" s="0"/>
      <c r="IBO56" s="0"/>
      <c r="IBP56" s="0"/>
      <c r="IBQ56" s="0"/>
      <c r="IBR56" s="0"/>
      <c r="IBS56" s="0"/>
      <c r="IBT56" s="0"/>
      <c r="IBU56" s="0"/>
      <c r="IBV56" s="0"/>
      <c r="IBW56" s="0"/>
      <c r="IBX56" s="0"/>
      <c r="IBY56" s="0"/>
      <c r="IBZ56" s="0"/>
      <c r="ICA56" s="0"/>
      <c r="ICB56" s="0"/>
      <c r="ICC56" s="0"/>
      <c r="ICD56" s="0"/>
      <c r="ICE56" s="0"/>
      <c r="ICF56" s="0"/>
      <c r="ICG56" s="0"/>
      <c r="ICH56" s="0"/>
      <c r="ICI56" s="0"/>
      <c r="ICJ56" s="0"/>
      <c r="ICK56" s="0"/>
      <c r="ICL56" s="0"/>
      <c r="ICM56" s="0"/>
      <c r="ICN56" s="0"/>
      <c r="ICO56" s="0"/>
      <c r="ICP56" s="0"/>
      <c r="ICQ56" s="0"/>
      <c r="ICR56" s="0"/>
      <c r="ICS56" s="0"/>
      <c r="ICT56" s="0"/>
      <c r="ICU56" s="0"/>
      <c r="ICV56" s="0"/>
      <c r="ICW56" s="0"/>
      <c r="ICX56" s="0"/>
      <c r="ICY56" s="0"/>
      <c r="ICZ56" s="0"/>
      <c r="IDA56" s="0"/>
      <c r="IDB56" s="0"/>
      <c r="IDC56" s="0"/>
      <c r="IDD56" s="0"/>
      <c r="IDE56" s="0"/>
      <c r="IDF56" s="0"/>
      <c r="IDG56" s="0"/>
      <c r="IDH56" s="0"/>
      <c r="IDI56" s="0"/>
      <c r="IDJ56" s="0"/>
      <c r="IDK56" s="0"/>
      <c r="IDL56" s="0"/>
      <c r="IDM56" s="0"/>
      <c r="IDN56" s="0"/>
      <c r="IDO56" s="0"/>
      <c r="IDP56" s="0"/>
      <c r="IDQ56" s="0"/>
      <c r="IDR56" s="0"/>
      <c r="IDS56" s="0"/>
      <c r="IDT56" s="0"/>
      <c r="IDU56" s="0"/>
      <c r="IDV56" s="0"/>
      <c r="IDW56" s="0"/>
      <c r="IDX56" s="0"/>
      <c r="IDY56" s="0"/>
      <c r="IDZ56" s="0"/>
      <c r="IEA56" s="0"/>
      <c r="IEB56" s="0"/>
      <c r="IEC56" s="0"/>
      <c r="IED56" s="0"/>
      <c r="IEE56" s="0"/>
      <c r="IEF56" s="0"/>
      <c r="IEG56" s="0"/>
      <c r="IEH56" s="0"/>
      <c r="IEI56" s="0"/>
      <c r="IEJ56" s="0"/>
      <c r="IEK56" s="0"/>
      <c r="IEL56" s="0"/>
      <c r="IEM56" s="0"/>
      <c r="IEN56" s="0"/>
      <c r="IEO56" s="0"/>
      <c r="IEP56" s="0"/>
      <c r="IEQ56" s="0"/>
      <c r="IER56" s="0"/>
      <c r="IES56" s="0"/>
      <c r="IET56" s="0"/>
      <c r="IEU56" s="0"/>
      <c r="IEV56" s="0"/>
      <c r="IEW56" s="0"/>
      <c r="IEX56" s="0"/>
      <c r="IEY56" s="0"/>
      <c r="IEZ56" s="0"/>
      <c r="IFA56" s="0"/>
      <c r="IFB56" s="0"/>
      <c r="IFC56" s="0"/>
      <c r="IFD56" s="0"/>
      <c r="IFE56" s="0"/>
      <c r="IFF56" s="0"/>
      <c r="IFG56" s="0"/>
      <c r="IFH56" s="0"/>
      <c r="IFI56" s="0"/>
      <c r="IFJ56" s="0"/>
      <c r="IFK56" s="0"/>
      <c r="IFL56" s="0"/>
      <c r="IFM56" s="0"/>
      <c r="IFN56" s="0"/>
      <c r="IFO56" s="0"/>
      <c r="IFP56" s="0"/>
      <c r="IFQ56" s="0"/>
      <c r="IFR56" s="0"/>
      <c r="IFS56" s="0"/>
      <c r="IFT56" s="0"/>
      <c r="IFU56" s="0"/>
      <c r="IFV56" s="0"/>
      <c r="IFW56" s="0"/>
      <c r="IFX56" s="0"/>
      <c r="IFY56" s="0"/>
      <c r="IFZ56" s="0"/>
      <c r="IGA56" s="0"/>
      <c r="IGB56" s="0"/>
      <c r="IGC56" s="0"/>
      <c r="IGD56" s="0"/>
      <c r="IGE56" s="0"/>
      <c r="IGF56" s="0"/>
      <c r="IGG56" s="0"/>
      <c r="IGH56" s="0"/>
      <c r="IGI56" s="0"/>
      <c r="IGJ56" s="0"/>
      <c r="IGK56" s="0"/>
      <c r="IGL56" s="0"/>
      <c r="IGM56" s="0"/>
      <c r="IGN56" s="0"/>
      <c r="IGO56" s="0"/>
      <c r="IGP56" s="0"/>
      <c r="IGQ56" s="0"/>
      <c r="IGR56" s="0"/>
      <c r="IGS56" s="0"/>
      <c r="IGT56" s="0"/>
      <c r="IGU56" s="0"/>
      <c r="IGV56" s="0"/>
      <c r="IGW56" s="0"/>
      <c r="IGX56" s="0"/>
      <c r="IGY56" s="0"/>
      <c r="IGZ56" s="0"/>
      <c r="IHA56" s="0"/>
      <c r="IHB56" s="0"/>
      <c r="IHC56" s="0"/>
      <c r="IHD56" s="0"/>
      <c r="IHE56" s="0"/>
      <c r="IHF56" s="0"/>
      <c r="IHG56" s="0"/>
      <c r="IHH56" s="0"/>
      <c r="IHI56" s="0"/>
      <c r="IHJ56" s="0"/>
      <c r="IHK56" s="0"/>
      <c r="IHL56" s="0"/>
      <c r="IHM56" s="0"/>
      <c r="IHN56" s="0"/>
      <c r="IHO56" s="0"/>
      <c r="IHP56" s="0"/>
      <c r="IHQ56" s="0"/>
      <c r="IHR56" s="0"/>
      <c r="IHS56" s="0"/>
      <c r="IHT56" s="0"/>
      <c r="IHU56" s="0"/>
      <c r="IHV56" s="0"/>
      <c r="IHW56" s="0"/>
      <c r="IHX56" s="0"/>
      <c r="IHY56" s="0"/>
      <c r="IHZ56" s="0"/>
      <c r="IIA56" s="0"/>
      <c r="IIB56" s="0"/>
      <c r="IIC56" s="0"/>
      <c r="IID56" s="0"/>
      <c r="IIE56" s="0"/>
      <c r="IIF56" s="0"/>
      <c r="IIG56" s="0"/>
      <c r="IIH56" s="0"/>
      <c r="III56" s="0"/>
      <c r="IIJ56" s="0"/>
      <c r="IIK56" s="0"/>
      <c r="IIL56" s="0"/>
      <c r="IIM56" s="0"/>
      <c r="IIN56" s="0"/>
      <c r="IIO56" s="0"/>
      <c r="IIP56" s="0"/>
      <c r="IIQ56" s="0"/>
      <c r="IIR56" s="0"/>
      <c r="IIS56" s="0"/>
      <c r="IIT56" s="0"/>
      <c r="IIU56" s="0"/>
      <c r="IIV56" s="0"/>
      <c r="IIW56" s="0"/>
      <c r="IIX56" s="0"/>
      <c r="IIY56" s="0"/>
      <c r="IIZ56" s="0"/>
      <c r="IJA56" s="0"/>
      <c r="IJB56" s="0"/>
      <c r="IJC56" s="0"/>
      <c r="IJD56" s="0"/>
      <c r="IJE56" s="0"/>
      <c r="IJF56" s="0"/>
      <c r="IJG56" s="0"/>
      <c r="IJH56" s="0"/>
      <c r="IJI56" s="0"/>
      <c r="IJJ56" s="0"/>
      <c r="IJK56" s="0"/>
      <c r="IJL56" s="0"/>
      <c r="IJM56" s="0"/>
      <c r="IJN56" s="0"/>
      <c r="IJO56" s="0"/>
      <c r="IJP56" s="0"/>
      <c r="IJQ56" s="0"/>
      <c r="IJR56" s="0"/>
      <c r="IJS56" s="0"/>
      <c r="IJT56" s="0"/>
      <c r="IJU56" s="0"/>
      <c r="IJV56" s="0"/>
      <c r="IJW56" s="0"/>
      <c r="IJX56" s="0"/>
      <c r="IJY56" s="0"/>
      <c r="IJZ56" s="0"/>
      <c r="IKA56" s="0"/>
      <c r="IKB56" s="0"/>
      <c r="IKC56" s="0"/>
      <c r="IKD56" s="0"/>
      <c r="IKE56" s="0"/>
      <c r="IKF56" s="0"/>
      <c r="IKG56" s="0"/>
      <c r="IKH56" s="0"/>
      <c r="IKI56" s="0"/>
      <c r="IKJ56" s="0"/>
      <c r="IKK56" s="0"/>
      <c r="IKL56" s="0"/>
      <c r="IKM56" s="0"/>
      <c r="IKN56" s="0"/>
      <c r="IKO56" s="0"/>
      <c r="IKP56" s="0"/>
      <c r="IKQ56" s="0"/>
      <c r="IKR56" s="0"/>
      <c r="IKS56" s="0"/>
      <c r="IKT56" s="0"/>
      <c r="IKU56" s="0"/>
      <c r="IKV56" s="0"/>
      <c r="IKW56" s="0"/>
      <c r="IKX56" s="0"/>
      <c r="IKY56" s="0"/>
      <c r="IKZ56" s="0"/>
      <c r="ILA56" s="0"/>
      <c r="ILB56" s="0"/>
      <c r="ILC56" s="0"/>
      <c r="ILD56" s="0"/>
      <c r="ILE56" s="0"/>
      <c r="ILF56" s="0"/>
      <c r="ILG56" s="0"/>
      <c r="ILH56" s="0"/>
      <c r="ILI56" s="0"/>
      <c r="ILJ56" s="0"/>
      <c r="ILK56" s="0"/>
      <c r="ILL56" s="0"/>
      <c r="ILM56" s="0"/>
      <c r="ILN56" s="0"/>
      <c r="ILO56" s="0"/>
      <c r="ILP56" s="0"/>
      <c r="ILQ56" s="0"/>
      <c r="ILR56" s="0"/>
      <c r="ILS56" s="0"/>
      <c r="ILT56" s="0"/>
      <c r="ILU56" s="0"/>
      <c r="ILV56" s="0"/>
      <c r="ILW56" s="0"/>
      <c r="ILX56" s="0"/>
      <c r="ILY56" s="0"/>
      <c r="ILZ56" s="0"/>
      <c r="IMA56" s="0"/>
      <c r="IMB56" s="0"/>
      <c r="IMC56" s="0"/>
      <c r="IMD56" s="0"/>
      <c r="IME56" s="0"/>
      <c r="IMF56" s="0"/>
      <c r="IMG56" s="0"/>
      <c r="IMH56" s="0"/>
      <c r="IMI56" s="0"/>
      <c r="IMJ56" s="0"/>
      <c r="IMK56" s="0"/>
      <c r="IML56" s="0"/>
      <c r="IMM56" s="0"/>
      <c r="IMN56" s="0"/>
      <c r="IMO56" s="0"/>
      <c r="IMP56" s="0"/>
      <c r="IMQ56" s="0"/>
      <c r="IMR56" s="0"/>
      <c r="IMS56" s="0"/>
      <c r="IMT56" s="0"/>
      <c r="IMU56" s="0"/>
      <c r="IMV56" s="0"/>
      <c r="IMW56" s="0"/>
      <c r="IMX56" s="0"/>
      <c r="IMY56" s="0"/>
      <c r="IMZ56" s="0"/>
      <c r="INA56" s="0"/>
      <c r="INB56" s="0"/>
      <c r="INC56" s="0"/>
      <c r="IND56" s="0"/>
      <c r="INE56" s="0"/>
      <c r="INF56" s="0"/>
      <c r="ING56" s="0"/>
      <c r="INH56" s="0"/>
      <c r="INI56" s="0"/>
      <c r="INJ56" s="0"/>
      <c r="INK56" s="0"/>
      <c r="INL56" s="0"/>
      <c r="INM56" s="0"/>
      <c r="INN56" s="0"/>
      <c r="INO56" s="0"/>
      <c r="INP56" s="0"/>
      <c r="INQ56" s="0"/>
      <c r="INR56" s="0"/>
      <c r="INS56" s="0"/>
      <c r="INT56" s="0"/>
      <c r="INU56" s="0"/>
      <c r="INV56" s="0"/>
      <c r="INW56" s="0"/>
      <c r="INX56" s="0"/>
      <c r="INY56" s="0"/>
      <c r="INZ56" s="0"/>
      <c r="IOA56" s="0"/>
      <c r="IOB56" s="0"/>
      <c r="IOC56" s="0"/>
      <c r="IOD56" s="0"/>
      <c r="IOE56" s="0"/>
      <c r="IOF56" s="0"/>
      <c r="IOG56" s="0"/>
      <c r="IOH56" s="0"/>
      <c r="IOI56" s="0"/>
      <c r="IOJ56" s="0"/>
      <c r="IOK56" s="0"/>
      <c r="IOL56" s="0"/>
      <c r="IOM56" s="0"/>
      <c r="ION56" s="0"/>
      <c r="IOO56" s="0"/>
      <c r="IOP56" s="0"/>
      <c r="IOQ56" s="0"/>
      <c r="IOR56" s="0"/>
      <c r="IOS56" s="0"/>
      <c r="IOT56" s="0"/>
      <c r="IOU56" s="0"/>
      <c r="IOV56" s="0"/>
      <c r="IOW56" s="0"/>
      <c r="IOX56" s="0"/>
      <c r="IOY56" s="0"/>
      <c r="IOZ56" s="0"/>
      <c r="IPA56" s="0"/>
      <c r="IPB56" s="0"/>
      <c r="IPC56" s="0"/>
      <c r="IPD56" s="0"/>
      <c r="IPE56" s="0"/>
      <c r="IPF56" s="0"/>
      <c r="IPG56" s="0"/>
      <c r="IPH56" s="0"/>
      <c r="IPI56" s="0"/>
      <c r="IPJ56" s="0"/>
      <c r="IPK56" s="0"/>
      <c r="IPL56" s="0"/>
      <c r="IPM56" s="0"/>
      <c r="IPN56" s="0"/>
      <c r="IPO56" s="0"/>
      <c r="IPP56" s="0"/>
      <c r="IPQ56" s="0"/>
      <c r="IPR56" s="0"/>
      <c r="IPS56" s="0"/>
      <c r="IPT56" s="0"/>
      <c r="IPU56" s="0"/>
      <c r="IPV56" s="0"/>
      <c r="IPW56" s="0"/>
      <c r="IPX56" s="0"/>
      <c r="IPY56" s="0"/>
      <c r="IPZ56" s="0"/>
      <c r="IQA56" s="0"/>
      <c r="IQB56" s="0"/>
      <c r="IQC56" s="0"/>
      <c r="IQD56" s="0"/>
      <c r="IQE56" s="0"/>
      <c r="IQF56" s="0"/>
      <c r="IQG56" s="0"/>
      <c r="IQH56" s="0"/>
      <c r="IQI56" s="0"/>
      <c r="IQJ56" s="0"/>
      <c r="IQK56" s="0"/>
      <c r="IQL56" s="0"/>
      <c r="IQM56" s="0"/>
      <c r="IQN56" s="0"/>
      <c r="IQO56" s="0"/>
      <c r="IQP56" s="0"/>
      <c r="IQQ56" s="0"/>
      <c r="IQR56" s="0"/>
      <c r="IQS56" s="0"/>
      <c r="IQT56" s="0"/>
      <c r="IQU56" s="0"/>
      <c r="IQV56" s="0"/>
      <c r="IQW56" s="0"/>
      <c r="IQX56" s="0"/>
      <c r="IQY56" s="0"/>
      <c r="IQZ56" s="0"/>
      <c r="IRA56" s="0"/>
      <c r="IRB56" s="0"/>
      <c r="IRC56" s="0"/>
      <c r="IRD56" s="0"/>
      <c r="IRE56" s="0"/>
      <c r="IRF56" s="0"/>
      <c r="IRG56" s="0"/>
      <c r="IRH56" s="0"/>
      <c r="IRI56" s="0"/>
      <c r="IRJ56" s="0"/>
      <c r="IRK56" s="0"/>
      <c r="IRL56" s="0"/>
      <c r="IRM56" s="0"/>
      <c r="IRN56" s="0"/>
      <c r="IRO56" s="0"/>
      <c r="IRP56" s="0"/>
      <c r="IRQ56" s="0"/>
      <c r="IRR56" s="0"/>
      <c r="IRS56" s="0"/>
      <c r="IRT56" s="0"/>
      <c r="IRU56" s="0"/>
      <c r="IRV56" s="0"/>
      <c r="IRW56" s="0"/>
      <c r="IRX56" s="0"/>
      <c r="IRY56" s="0"/>
      <c r="IRZ56" s="0"/>
      <c r="ISA56" s="0"/>
      <c r="ISB56" s="0"/>
      <c r="ISC56" s="0"/>
      <c r="ISD56" s="0"/>
      <c r="ISE56" s="0"/>
      <c r="ISF56" s="0"/>
      <c r="ISG56" s="0"/>
      <c r="ISH56" s="0"/>
      <c r="ISI56" s="0"/>
      <c r="ISJ56" s="0"/>
      <c r="ISK56" s="0"/>
      <c r="ISL56" s="0"/>
      <c r="ISM56" s="0"/>
      <c r="ISN56" s="0"/>
      <c r="ISO56" s="0"/>
      <c r="ISP56" s="0"/>
      <c r="ISQ56" s="0"/>
      <c r="ISR56" s="0"/>
      <c r="ISS56" s="0"/>
      <c r="IST56" s="0"/>
      <c r="ISU56" s="0"/>
      <c r="ISV56" s="0"/>
      <c r="ISW56" s="0"/>
      <c r="ISX56" s="0"/>
      <c r="ISY56" s="0"/>
      <c r="ISZ56" s="0"/>
      <c r="ITA56" s="0"/>
      <c r="ITB56" s="0"/>
      <c r="ITC56" s="0"/>
      <c r="ITD56" s="0"/>
      <c r="ITE56" s="0"/>
      <c r="ITF56" s="0"/>
      <c r="ITG56" s="0"/>
      <c r="ITH56" s="0"/>
      <c r="ITI56" s="0"/>
      <c r="ITJ56" s="0"/>
      <c r="ITK56" s="0"/>
      <c r="ITL56" s="0"/>
      <c r="ITM56" s="0"/>
      <c r="ITN56" s="0"/>
      <c r="ITO56" s="0"/>
      <c r="ITP56" s="0"/>
      <c r="ITQ56" s="0"/>
      <c r="ITR56" s="0"/>
      <c r="ITS56" s="0"/>
      <c r="ITT56" s="0"/>
      <c r="ITU56" s="0"/>
      <c r="ITV56" s="0"/>
      <c r="ITW56" s="0"/>
      <c r="ITX56" s="0"/>
      <c r="ITY56" s="0"/>
      <c r="ITZ56" s="0"/>
      <c r="IUA56" s="0"/>
      <c r="IUB56" s="0"/>
      <c r="IUC56" s="0"/>
      <c r="IUD56" s="0"/>
      <c r="IUE56" s="0"/>
      <c r="IUF56" s="0"/>
      <c r="IUG56" s="0"/>
      <c r="IUH56" s="0"/>
      <c r="IUI56" s="0"/>
      <c r="IUJ56" s="0"/>
      <c r="IUK56" s="0"/>
      <c r="IUL56" s="0"/>
      <c r="IUM56" s="0"/>
      <c r="IUN56" s="0"/>
      <c r="IUO56" s="0"/>
      <c r="IUP56" s="0"/>
      <c r="IUQ56" s="0"/>
      <c r="IUR56" s="0"/>
      <c r="IUS56" s="0"/>
      <c r="IUT56" s="0"/>
      <c r="IUU56" s="0"/>
      <c r="IUV56" s="0"/>
      <c r="IUW56" s="0"/>
      <c r="IUX56" s="0"/>
      <c r="IUY56" s="0"/>
      <c r="IUZ56" s="0"/>
      <c r="IVA56" s="0"/>
      <c r="IVB56" s="0"/>
      <c r="IVC56" s="0"/>
      <c r="IVD56" s="0"/>
      <c r="IVE56" s="0"/>
      <c r="IVF56" s="0"/>
      <c r="IVG56" s="0"/>
      <c r="IVH56" s="0"/>
      <c r="IVI56" s="0"/>
      <c r="IVJ56" s="0"/>
      <c r="IVK56" s="0"/>
      <c r="IVL56" s="0"/>
      <c r="IVM56" s="0"/>
      <c r="IVN56" s="0"/>
      <c r="IVO56" s="0"/>
      <c r="IVP56" s="0"/>
      <c r="IVQ56" s="0"/>
      <c r="IVR56" s="0"/>
      <c r="IVS56" s="0"/>
      <c r="IVT56" s="0"/>
      <c r="IVU56" s="0"/>
      <c r="IVV56" s="0"/>
      <c r="IVW56" s="0"/>
      <c r="IVX56" s="0"/>
      <c r="IVY56" s="0"/>
      <c r="IVZ56" s="0"/>
      <c r="IWA56" s="0"/>
      <c r="IWB56" s="0"/>
      <c r="IWC56" s="0"/>
      <c r="IWD56" s="0"/>
      <c r="IWE56" s="0"/>
      <c r="IWF56" s="0"/>
      <c r="IWG56" s="0"/>
      <c r="IWH56" s="0"/>
      <c r="IWI56" s="0"/>
      <c r="IWJ56" s="0"/>
      <c r="IWK56" s="0"/>
      <c r="IWL56" s="0"/>
      <c r="IWM56" s="0"/>
      <c r="IWN56" s="0"/>
      <c r="IWO56" s="0"/>
      <c r="IWP56" s="0"/>
      <c r="IWQ56" s="0"/>
      <c r="IWR56" s="0"/>
      <c r="IWS56" s="0"/>
      <c r="IWT56" s="0"/>
      <c r="IWU56" s="0"/>
      <c r="IWV56" s="0"/>
      <c r="IWW56" s="0"/>
      <c r="IWX56" s="0"/>
      <c r="IWY56" s="0"/>
      <c r="IWZ56" s="0"/>
      <c r="IXA56" s="0"/>
      <c r="IXB56" s="0"/>
      <c r="IXC56" s="0"/>
      <c r="IXD56" s="0"/>
      <c r="IXE56" s="0"/>
      <c r="IXF56" s="0"/>
      <c r="IXG56" s="0"/>
      <c r="IXH56" s="0"/>
      <c r="IXI56" s="0"/>
      <c r="IXJ56" s="0"/>
      <c r="IXK56" s="0"/>
      <c r="IXL56" s="0"/>
      <c r="IXM56" s="0"/>
      <c r="IXN56" s="0"/>
      <c r="IXO56" s="0"/>
      <c r="IXP56" s="0"/>
      <c r="IXQ56" s="0"/>
      <c r="IXR56" s="0"/>
      <c r="IXS56" s="0"/>
      <c r="IXT56" s="0"/>
      <c r="IXU56" s="0"/>
      <c r="IXV56" s="0"/>
      <c r="IXW56" s="0"/>
      <c r="IXX56" s="0"/>
      <c r="IXY56" s="0"/>
      <c r="IXZ56" s="0"/>
      <c r="IYA56" s="0"/>
      <c r="IYB56" s="0"/>
      <c r="IYC56" s="0"/>
      <c r="IYD56" s="0"/>
      <c r="IYE56" s="0"/>
      <c r="IYF56" s="0"/>
      <c r="IYG56" s="0"/>
      <c r="IYH56" s="0"/>
      <c r="IYI56" s="0"/>
      <c r="IYJ56" s="0"/>
      <c r="IYK56" s="0"/>
      <c r="IYL56" s="0"/>
      <c r="IYM56" s="0"/>
      <c r="IYN56" s="0"/>
      <c r="IYO56" s="0"/>
      <c r="IYP56" s="0"/>
      <c r="IYQ56" s="0"/>
      <c r="IYR56" s="0"/>
      <c r="IYS56" s="0"/>
      <c r="IYT56" s="0"/>
      <c r="IYU56" s="0"/>
      <c r="IYV56" s="0"/>
      <c r="IYW56" s="0"/>
      <c r="IYX56" s="0"/>
      <c r="IYY56" s="0"/>
      <c r="IYZ56" s="0"/>
      <c r="IZA56" s="0"/>
      <c r="IZB56" s="0"/>
      <c r="IZC56" s="0"/>
      <c r="IZD56" s="0"/>
      <c r="IZE56" s="0"/>
      <c r="IZF56" s="0"/>
      <c r="IZG56" s="0"/>
      <c r="IZH56" s="0"/>
      <c r="IZI56" s="0"/>
      <c r="IZJ56" s="0"/>
      <c r="IZK56" s="0"/>
      <c r="IZL56" s="0"/>
      <c r="IZM56" s="0"/>
      <c r="IZN56" s="0"/>
      <c r="IZO56" s="0"/>
      <c r="IZP56" s="0"/>
      <c r="IZQ56" s="0"/>
      <c r="IZR56" s="0"/>
      <c r="IZS56" s="0"/>
      <c r="IZT56" s="0"/>
      <c r="IZU56" s="0"/>
      <c r="IZV56" s="0"/>
      <c r="IZW56" s="0"/>
      <c r="IZX56" s="0"/>
      <c r="IZY56" s="0"/>
      <c r="IZZ56" s="0"/>
      <c r="JAA56" s="0"/>
      <c r="JAB56" s="0"/>
      <c r="JAC56" s="0"/>
      <c r="JAD56" s="0"/>
      <c r="JAE56" s="0"/>
      <c r="JAF56" s="0"/>
      <c r="JAG56" s="0"/>
      <c r="JAH56" s="0"/>
      <c r="JAI56" s="0"/>
      <c r="JAJ56" s="0"/>
      <c r="JAK56" s="0"/>
      <c r="JAL56" s="0"/>
      <c r="JAM56" s="0"/>
      <c r="JAN56" s="0"/>
      <c r="JAO56" s="0"/>
      <c r="JAP56" s="0"/>
      <c r="JAQ56" s="0"/>
      <c r="JAR56" s="0"/>
      <c r="JAS56" s="0"/>
      <c r="JAT56" s="0"/>
      <c r="JAU56" s="0"/>
      <c r="JAV56" s="0"/>
      <c r="JAW56" s="0"/>
      <c r="JAX56" s="0"/>
      <c r="JAY56" s="0"/>
      <c r="JAZ56" s="0"/>
      <c r="JBA56" s="0"/>
      <c r="JBB56" s="0"/>
      <c r="JBC56" s="0"/>
      <c r="JBD56" s="0"/>
      <c r="JBE56" s="0"/>
      <c r="JBF56" s="0"/>
      <c r="JBG56" s="0"/>
      <c r="JBH56" s="0"/>
      <c r="JBI56" s="0"/>
      <c r="JBJ56" s="0"/>
      <c r="JBK56" s="0"/>
      <c r="JBL56" s="0"/>
      <c r="JBM56" s="0"/>
      <c r="JBN56" s="0"/>
      <c r="JBO56" s="0"/>
      <c r="JBP56" s="0"/>
      <c r="JBQ56" s="0"/>
      <c r="JBR56" s="0"/>
      <c r="JBS56" s="0"/>
      <c r="JBT56" s="0"/>
      <c r="JBU56" s="0"/>
      <c r="JBV56" s="0"/>
      <c r="JBW56" s="0"/>
      <c r="JBX56" s="0"/>
      <c r="JBY56" s="0"/>
      <c r="JBZ56" s="0"/>
      <c r="JCA56" s="0"/>
      <c r="JCB56" s="0"/>
      <c r="JCC56" s="0"/>
      <c r="JCD56" s="0"/>
      <c r="JCE56" s="0"/>
      <c r="JCF56" s="0"/>
      <c r="JCG56" s="0"/>
      <c r="JCH56" s="0"/>
      <c r="JCI56" s="0"/>
      <c r="JCJ56" s="0"/>
      <c r="JCK56" s="0"/>
      <c r="JCL56" s="0"/>
      <c r="JCM56" s="0"/>
      <c r="JCN56" s="0"/>
      <c r="JCO56" s="0"/>
      <c r="JCP56" s="0"/>
      <c r="JCQ56" s="0"/>
      <c r="JCR56" s="0"/>
      <c r="JCS56" s="0"/>
      <c r="JCT56" s="0"/>
      <c r="JCU56" s="0"/>
      <c r="JCV56" s="0"/>
      <c r="JCW56" s="0"/>
      <c r="JCX56" s="0"/>
      <c r="JCY56" s="0"/>
      <c r="JCZ56" s="0"/>
      <c r="JDA56" s="0"/>
      <c r="JDB56" s="0"/>
      <c r="JDC56" s="0"/>
      <c r="JDD56" s="0"/>
      <c r="JDE56" s="0"/>
      <c r="JDF56" s="0"/>
      <c r="JDG56" s="0"/>
      <c r="JDH56" s="0"/>
      <c r="JDI56" s="0"/>
      <c r="JDJ56" s="0"/>
      <c r="JDK56" s="0"/>
      <c r="JDL56" s="0"/>
      <c r="JDM56" s="0"/>
      <c r="JDN56" s="0"/>
      <c r="JDO56" s="0"/>
      <c r="JDP56" s="0"/>
      <c r="JDQ56" s="0"/>
      <c r="JDR56" s="0"/>
      <c r="JDS56" s="0"/>
      <c r="JDT56" s="0"/>
      <c r="JDU56" s="0"/>
      <c r="JDV56" s="0"/>
      <c r="JDW56" s="0"/>
      <c r="JDX56" s="0"/>
      <c r="JDY56" s="0"/>
      <c r="JDZ56" s="0"/>
      <c r="JEA56" s="0"/>
      <c r="JEB56" s="0"/>
      <c r="JEC56" s="0"/>
      <c r="JED56" s="0"/>
      <c r="JEE56" s="0"/>
      <c r="JEF56" s="0"/>
      <c r="JEG56" s="0"/>
      <c r="JEH56" s="0"/>
      <c r="JEI56" s="0"/>
      <c r="JEJ56" s="0"/>
      <c r="JEK56" s="0"/>
      <c r="JEL56" s="0"/>
      <c r="JEM56" s="0"/>
      <c r="JEN56" s="0"/>
      <c r="JEO56" s="0"/>
      <c r="JEP56" s="0"/>
      <c r="JEQ56" s="0"/>
      <c r="JER56" s="0"/>
      <c r="JES56" s="0"/>
      <c r="JET56" s="0"/>
      <c r="JEU56" s="0"/>
      <c r="JEV56" s="0"/>
      <c r="JEW56" s="0"/>
      <c r="JEX56" s="0"/>
      <c r="JEY56" s="0"/>
      <c r="JEZ56" s="0"/>
      <c r="JFA56" s="0"/>
      <c r="JFB56" s="0"/>
      <c r="JFC56" s="0"/>
      <c r="JFD56" s="0"/>
      <c r="JFE56" s="0"/>
      <c r="JFF56" s="0"/>
      <c r="JFG56" s="0"/>
      <c r="JFH56" s="0"/>
      <c r="JFI56" s="0"/>
      <c r="JFJ56" s="0"/>
      <c r="JFK56" s="0"/>
      <c r="JFL56" s="0"/>
      <c r="JFM56" s="0"/>
      <c r="JFN56" s="0"/>
      <c r="JFO56" s="0"/>
      <c r="JFP56" s="0"/>
      <c r="JFQ56" s="0"/>
      <c r="JFR56" s="0"/>
      <c r="JFS56" s="0"/>
      <c r="JFT56" s="0"/>
      <c r="JFU56" s="0"/>
      <c r="JFV56" s="0"/>
      <c r="JFW56" s="0"/>
      <c r="JFX56" s="0"/>
      <c r="JFY56" s="0"/>
      <c r="JFZ56" s="0"/>
      <c r="JGA56" s="0"/>
      <c r="JGB56" s="0"/>
      <c r="JGC56" s="0"/>
      <c r="JGD56" s="0"/>
      <c r="JGE56" s="0"/>
      <c r="JGF56" s="0"/>
      <c r="JGG56" s="0"/>
      <c r="JGH56" s="0"/>
      <c r="JGI56" s="0"/>
      <c r="JGJ56" s="0"/>
      <c r="JGK56" s="0"/>
      <c r="JGL56" s="0"/>
      <c r="JGM56" s="0"/>
      <c r="JGN56" s="0"/>
      <c r="JGO56" s="0"/>
      <c r="JGP56" s="0"/>
      <c r="JGQ56" s="0"/>
      <c r="JGR56" s="0"/>
      <c r="JGS56" s="0"/>
      <c r="JGT56" s="0"/>
      <c r="JGU56" s="0"/>
      <c r="JGV56" s="0"/>
      <c r="JGW56" s="0"/>
      <c r="JGX56" s="0"/>
      <c r="JGY56" s="0"/>
      <c r="JGZ56" s="0"/>
      <c r="JHA56" s="0"/>
      <c r="JHB56" s="0"/>
      <c r="JHC56" s="0"/>
      <c r="JHD56" s="0"/>
      <c r="JHE56" s="0"/>
      <c r="JHF56" s="0"/>
      <c r="JHG56" s="0"/>
      <c r="JHH56" s="0"/>
      <c r="JHI56" s="0"/>
      <c r="JHJ56" s="0"/>
      <c r="JHK56" s="0"/>
      <c r="JHL56" s="0"/>
      <c r="JHM56" s="0"/>
      <c r="JHN56" s="0"/>
      <c r="JHO56" s="0"/>
      <c r="JHP56" s="0"/>
      <c r="JHQ56" s="0"/>
      <c r="JHR56" s="0"/>
      <c r="JHS56" s="0"/>
      <c r="JHT56" s="0"/>
      <c r="JHU56" s="0"/>
      <c r="JHV56" s="0"/>
      <c r="JHW56" s="0"/>
      <c r="JHX56" s="0"/>
      <c r="JHY56" s="0"/>
      <c r="JHZ56" s="0"/>
      <c r="JIA56" s="0"/>
      <c r="JIB56" s="0"/>
      <c r="JIC56" s="0"/>
      <c r="JID56" s="0"/>
      <c r="JIE56" s="0"/>
      <c r="JIF56" s="0"/>
      <c r="JIG56" s="0"/>
      <c r="JIH56" s="0"/>
      <c r="JII56" s="0"/>
      <c r="JIJ56" s="0"/>
      <c r="JIK56" s="0"/>
      <c r="JIL56" s="0"/>
      <c r="JIM56" s="0"/>
      <c r="JIN56" s="0"/>
      <c r="JIO56" s="0"/>
      <c r="JIP56" s="0"/>
      <c r="JIQ56" s="0"/>
      <c r="JIR56" s="0"/>
      <c r="JIS56" s="0"/>
      <c r="JIT56" s="0"/>
      <c r="JIU56" s="0"/>
      <c r="JIV56" s="0"/>
      <c r="JIW56" s="0"/>
      <c r="JIX56" s="0"/>
      <c r="JIY56" s="0"/>
      <c r="JIZ56" s="0"/>
      <c r="JJA56" s="0"/>
      <c r="JJB56" s="0"/>
      <c r="JJC56" s="0"/>
      <c r="JJD56" s="0"/>
      <c r="JJE56" s="0"/>
      <c r="JJF56" s="0"/>
      <c r="JJG56" s="0"/>
      <c r="JJH56" s="0"/>
      <c r="JJI56" s="0"/>
      <c r="JJJ56" s="0"/>
      <c r="JJK56" s="0"/>
      <c r="JJL56" s="0"/>
      <c r="JJM56" s="0"/>
      <c r="JJN56" s="0"/>
      <c r="JJO56" s="0"/>
      <c r="JJP56" s="0"/>
      <c r="JJQ56" s="0"/>
      <c r="JJR56" s="0"/>
      <c r="JJS56" s="0"/>
      <c r="JJT56" s="0"/>
      <c r="JJU56" s="0"/>
      <c r="JJV56" s="0"/>
      <c r="JJW56" s="0"/>
      <c r="JJX56" s="0"/>
      <c r="JJY56" s="0"/>
      <c r="JJZ56" s="0"/>
      <c r="JKA56" s="0"/>
      <c r="JKB56" s="0"/>
      <c r="JKC56" s="0"/>
      <c r="JKD56" s="0"/>
      <c r="JKE56" s="0"/>
      <c r="JKF56" s="0"/>
      <c r="JKG56" s="0"/>
      <c r="JKH56" s="0"/>
      <c r="JKI56" s="0"/>
      <c r="JKJ56" s="0"/>
      <c r="JKK56" s="0"/>
      <c r="JKL56" s="0"/>
      <c r="JKM56" s="0"/>
      <c r="JKN56" s="0"/>
      <c r="JKO56" s="0"/>
      <c r="JKP56" s="0"/>
      <c r="JKQ56" s="0"/>
      <c r="JKR56" s="0"/>
      <c r="JKS56" s="0"/>
      <c r="JKT56" s="0"/>
      <c r="JKU56" s="0"/>
      <c r="JKV56" s="0"/>
      <c r="JKW56" s="0"/>
      <c r="JKX56" s="0"/>
      <c r="JKY56" s="0"/>
      <c r="JKZ56" s="0"/>
      <c r="JLA56" s="0"/>
      <c r="JLB56" s="0"/>
      <c r="JLC56" s="0"/>
      <c r="JLD56" s="0"/>
      <c r="JLE56" s="0"/>
      <c r="JLF56" s="0"/>
      <c r="JLG56" s="0"/>
      <c r="JLH56" s="0"/>
      <c r="JLI56" s="0"/>
      <c r="JLJ56" s="0"/>
      <c r="JLK56" s="0"/>
      <c r="JLL56" s="0"/>
      <c r="JLM56" s="0"/>
      <c r="JLN56" s="0"/>
      <c r="JLO56" s="0"/>
      <c r="JLP56" s="0"/>
      <c r="JLQ56" s="0"/>
      <c r="JLR56" s="0"/>
      <c r="JLS56" s="0"/>
      <c r="JLT56" s="0"/>
      <c r="JLU56" s="0"/>
      <c r="JLV56" s="0"/>
      <c r="JLW56" s="0"/>
      <c r="JLX56" s="0"/>
      <c r="JLY56" s="0"/>
      <c r="JLZ56" s="0"/>
      <c r="JMA56" s="0"/>
      <c r="JMB56" s="0"/>
      <c r="JMC56" s="0"/>
      <c r="JMD56" s="0"/>
      <c r="JME56" s="0"/>
      <c r="JMF56" s="0"/>
      <c r="JMG56" s="0"/>
      <c r="JMH56" s="0"/>
      <c r="JMI56" s="0"/>
      <c r="JMJ56" s="0"/>
      <c r="JMK56" s="0"/>
      <c r="JML56" s="0"/>
      <c r="JMM56" s="0"/>
      <c r="JMN56" s="0"/>
      <c r="JMO56" s="0"/>
      <c r="JMP56" s="0"/>
      <c r="JMQ56" s="0"/>
      <c r="JMR56" s="0"/>
      <c r="JMS56" s="0"/>
      <c r="JMT56" s="0"/>
      <c r="JMU56" s="0"/>
      <c r="JMV56" s="0"/>
      <c r="JMW56" s="0"/>
      <c r="JMX56" s="0"/>
      <c r="JMY56" s="0"/>
      <c r="JMZ56" s="0"/>
      <c r="JNA56" s="0"/>
      <c r="JNB56" s="0"/>
      <c r="JNC56" s="0"/>
      <c r="JND56" s="0"/>
      <c r="JNE56" s="0"/>
      <c r="JNF56" s="0"/>
      <c r="JNG56" s="0"/>
      <c r="JNH56" s="0"/>
      <c r="JNI56" s="0"/>
      <c r="JNJ56" s="0"/>
      <c r="JNK56" s="0"/>
      <c r="JNL56" s="0"/>
      <c r="JNM56" s="0"/>
      <c r="JNN56" s="0"/>
      <c r="JNO56" s="0"/>
      <c r="JNP56" s="0"/>
      <c r="JNQ56" s="0"/>
      <c r="JNR56" s="0"/>
      <c r="JNS56" s="0"/>
      <c r="JNT56" s="0"/>
      <c r="JNU56" s="0"/>
      <c r="JNV56" s="0"/>
      <c r="JNW56" s="0"/>
      <c r="JNX56" s="0"/>
      <c r="JNY56" s="0"/>
      <c r="JNZ56" s="0"/>
      <c r="JOA56" s="0"/>
      <c r="JOB56" s="0"/>
      <c r="JOC56" s="0"/>
      <c r="JOD56" s="0"/>
      <c r="JOE56" s="0"/>
      <c r="JOF56" s="0"/>
      <c r="JOG56" s="0"/>
      <c r="JOH56" s="0"/>
      <c r="JOI56" s="0"/>
      <c r="JOJ56" s="0"/>
      <c r="JOK56" s="0"/>
      <c r="JOL56" s="0"/>
      <c r="JOM56" s="0"/>
      <c r="JON56" s="0"/>
      <c r="JOO56" s="0"/>
      <c r="JOP56" s="0"/>
      <c r="JOQ56" s="0"/>
      <c r="JOR56" s="0"/>
      <c r="JOS56" s="0"/>
      <c r="JOT56" s="0"/>
      <c r="JOU56" s="0"/>
      <c r="JOV56" s="0"/>
      <c r="JOW56" s="0"/>
      <c r="JOX56" s="0"/>
      <c r="JOY56" s="0"/>
      <c r="JOZ56" s="0"/>
      <c r="JPA56" s="0"/>
      <c r="JPB56" s="0"/>
      <c r="JPC56" s="0"/>
      <c r="JPD56" s="0"/>
      <c r="JPE56" s="0"/>
      <c r="JPF56" s="0"/>
      <c r="JPG56" s="0"/>
      <c r="JPH56" s="0"/>
      <c r="JPI56" s="0"/>
      <c r="JPJ56" s="0"/>
      <c r="JPK56" s="0"/>
      <c r="JPL56" s="0"/>
      <c r="JPM56" s="0"/>
      <c r="JPN56" s="0"/>
      <c r="JPO56" s="0"/>
      <c r="JPP56" s="0"/>
      <c r="JPQ56" s="0"/>
      <c r="JPR56" s="0"/>
      <c r="JPS56" s="0"/>
      <c r="JPT56" s="0"/>
      <c r="JPU56" s="0"/>
      <c r="JPV56" s="0"/>
      <c r="JPW56" s="0"/>
      <c r="JPX56" s="0"/>
      <c r="JPY56" s="0"/>
      <c r="JPZ56" s="0"/>
      <c r="JQA56" s="0"/>
      <c r="JQB56" s="0"/>
      <c r="JQC56" s="0"/>
      <c r="JQD56" s="0"/>
      <c r="JQE56" s="0"/>
      <c r="JQF56" s="0"/>
      <c r="JQG56" s="0"/>
      <c r="JQH56" s="0"/>
      <c r="JQI56" s="0"/>
      <c r="JQJ56" s="0"/>
      <c r="JQK56" s="0"/>
      <c r="JQL56" s="0"/>
      <c r="JQM56" s="0"/>
      <c r="JQN56" s="0"/>
      <c r="JQO56" s="0"/>
      <c r="JQP56" s="0"/>
      <c r="JQQ56" s="0"/>
      <c r="JQR56" s="0"/>
      <c r="JQS56" s="0"/>
      <c r="JQT56" s="0"/>
      <c r="JQU56" s="0"/>
      <c r="JQV56" s="0"/>
      <c r="JQW56" s="0"/>
      <c r="JQX56" s="0"/>
      <c r="JQY56" s="0"/>
      <c r="JQZ56" s="0"/>
      <c r="JRA56" s="0"/>
      <c r="JRB56" s="0"/>
      <c r="JRC56" s="0"/>
      <c r="JRD56" s="0"/>
      <c r="JRE56" s="0"/>
      <c r="JRF56" s="0"/>
      <c r="JRG56" s="0"/>
      <c r="JRH56" s="0"/>
      <c r="JRI56" s="0"/>
      <c r="JRJ56" s="0"/>
      <c r="JRK56" s="0"/>
      <c r="JRL56" s="0"/>
      <c r="JRM56" s="0"/>
      <c r="JRN56" s="0"/>
      <c r="JRO56" s="0"/>
      <c r="JRP56" s="0"/>
      <c r="JRQ56" s="0"/>
      <c r="JRR56" s="0"/>
      <c r="JRS56" s="0"/>
      <c r="JRT56" s="0"/>
      <c r="JRU56" s="0"/>
      <c r="JRV56" s="0"/>
      <c r="JRW56" s="0"/>
      <c r="JRX56" s="0"/>
      <c r="JRY56" s="0"/>
      <c r="JRZ56" s="0"/>
      <c r="JSA56" s="0"/>
      <c r="JSB56" s="0"/>
      <c r="JSC56" s="0"/>
      <c r="JSD56" s="0"/>
      <c r="JSE56" s="0"/>
      <c r="JSF56" s="0"/>
      <c r="JSG56" s="0"/>
      <c r="JSH56" s="0"/>
      <c r="JSI56" s="0"/>
      <c r="JSJ56" s="0"/>
      <c r="JSK56" s="0"/>
      <c r="JSL56" s="0"/>
      <c r="JSM56" s="0"/>
      <c r="JSN56" s="0"/>
      <c r="JSO56" s="0"/>
      <c r="JSP56" s="0"/>
      <c r="JSQ56" s="0"/>
      <c r="JSR56" s="0"/>
      <c r="JSS56" s="0"/>
      <c r="JST56" s="0"/>
      <c r="JSU56" s="0"/>
      <c r="JSV56" s="0"/>
      <c r="JSW56" s="0"/>
      <c r="JSX56" s="0"/>
      <c r="JSY56" s="0"/>
      <c r="JSZ56" s="0"/>
      <c r="JTA56" s="0"/>
      <c r="JTB56" s="0"/>
      <c r="JTC56" s="0"/>
      <c r="JTD56" s="0"/>
      <c r="JTE56" s="0"/>
      <c r="JTF56" s="0"/>
      <c r="JTG56" s="0"/>
      <c r="JTH56" s="0"/>
      <c r="JTI56" s="0"/>
      <c r="JTJ56" s="0"/>
      <c r="JTK56" s="0"/>
      <c r="JTL56" s="0"/>
      <c r="JTM56" s="0"/>
      <c r="JTN56" s="0"/>
      <c r="JTO56" s="0"/>
      <c r="JTP56" s="0"/>
      <c r="JTQ56" s="0"/>
      <c r="JTR56" s="0"/>
      <c r="JTS56" s="0"/>
      <c r="JTT56" s="0"/>
      <c r="JTU56" s="0"/>
      <c r="JTV56" s="0"/>
      <c r="JTW56" s="0"/>
      <c r="JTX56" s="0"/>
      <c r="JTY56" s="0"/>
      <c r="JTZ56" s="0"/>
      <c r="JUA56" s="0"/>
      <c r="JUB56" s="0"/>
      <c r="JUC56" s="0"/>
      <c r="JUD56" s="0"/>
      <c r="JUE56" s="0"/>
      <c r="JUF56" s="0"/>
      <c r="JUG56" s="0"/>
      <c r="JUH56" s="0"/>
      <c r="JUI56" s="0"/>
      <c r="JUJ56" s="0"/>
      <c r="JUK56" s="0"/>
      <c r="JUL56" s="0"/>
      <c r="JUM56" s="0"/>
      <c r="JUN56" s="0"/>
      <c r="JUO56" s="0"/>
      <c r="JUP56" s="0"/>
      <c r="JUQ56" s="0"/>
      <c r="JUR56" s="0"/>
      <c r="JUS56" s="0"/>
      <c r="JUT56" s="0"/>
      <c r="JUU56" s="0"/>
      <c r="JUV56" s="0"/>
      <c r="JUW56" s="0"/>
      <c r="JUX56" s="0"/>
      <c r="JUY56" s="0"/>
      <c r="JUZ56" s="0"/>
      <c r="JVA56" s="0"/>
      <c r="JVB56" s="0"/>
      <c r="JVC56" s="0"/>
      <c r="JVD56" s="0"/>
      <c r="JVE56" s="0"/>
      <c r="JVF56" s="0"/>
      <c r="JVG56" s="0"/>
      <c r="JVH56" s="0"/>
      <c r="JVI56" s="0"/>
      <c r="JVJ56" s="0"/>
      <c r="JVK56" s="0"/>
      <c r="JVL56" s="0"/>
      <c r="JVM56" s="0"/>
      <c r="JVN56" s="0"/>
      <c r="JVO56" s="0"/>
      <c r="JVP56" s="0"/>
      <c r="JVQ56" s="0"/>
      <c r="JVR56" s="0"/>
      <c r="JVS56" s="0"/>
      <c r="JVT56" s="0"/>
      <c r="JVU56" s="0"/>
      <c r="JVV56" s="0"/>
      <c r="JVW56" s="0"/>
      <c r="JVX56" s="0"/>
      <c r="JVY56" s="0"/>
      <c r="JVZ56" s="0"/>
      <c r="JWA56" s="0"/>
      <c r="JWB56" s="0"/>
      <c r="JWC56" s="0"/>
      <c r="JWD56" s="0"/>
      <c r="JWE56" s="0"/>
      <c r="JWF56" s="0"/>
      <c r="JWG56" s="0"/>
      <c r="JWH56" s="0"/>
      <c r="JWI56" s="0"/>
      <c r="JWJ56" s="0"/>
      <c r="JWK56" s="0"/>
      <c r="JWL56" s="0"/>
      <c r="JWM56" s="0"/>
      <c r="JWN56" s="0"/>
      <c r="JWO56" s="0"/>
      <c r="JWP56" s="0"/>
      <c r="JWQ56" s="0"/>
      <c r="JWR56" s="0"/>
      <c r="JWS56" s="0"/>
      <c r="JWT56" s="0"/>
      <c r="JWU56" s="0"/>
      <c r="JWV56" s="0"/>
      <c r="JWW56" s="0"/>
      <c r="JWX56" s="0"/>
      <c r="JWY56" s="0"/>
      <c r="JWZ56" s="0"/>
      <c r="JXA56" s="0"/>
      <c r="JXB56" s="0"/>
      <c r="JXC56" s="0"/>
      <c r="JXD56" s="0"/>
      <c r="JXE56" s="0"/>
      <c r="JXF56" s="0"/>
      <c r="JXG56" s="0"/>
      <c r="JXH56" s="0"/>
      <c r="JXI56" s="0"/>
      <c r="JXJ56" s="0"/>
      <c r="JXK56" s="0"/>
      <c r="JXL56" s="0"/>
      <c r="JXM56" s="0"/>
      <c r="JXN56" s="0"/>
      <c r="JXO56" s="0"/>
      <c r="JXP56" s="0"/>
      <c r="JXQ56" s="0"/>
      <c r="JXR56" s="0"/>
      <c r="JXS56" s="0"/>
      <c r="JXT56" s="0"/>
      <c r="JXU56" s="0"/>
      <c r="JXV56" s="0"/>
      <c r="JXW56" s="0"/>
      <c r="JXX56" s="0"/>
      <c r="JXY56" s="0"/>
      <c r="JXZ56" s="0"/>
      <c r="JYA56" s="0"/>
      <c r="JYB56" s="0"/>
      <c r="JYC56" s="0"/>
      <c r="JYD56" s="0"/>
      <c r="JYE56" s="0"/>
      <c r="JYF56" s="0"/>
      <c r="JYG56" s="0"/>
      <c r="JYH56" s="0"/>
      <c r="JYI56" s="0"/>
      <c r="JYJ56" s="0"/>
      <c r="JYK56" s="0"/>
      <c r="JYL56" s="0"/>
      <c r="JYM56" s="0"/>
      <c r="JYN56" s="0"/>
      <c r="JYO56" s="0"/>
      <c r="JYP56" s="0"/>
      <c r="JYQ56" s="0"/>
      <c r="JYR56" s="0"/>
      <c r="JYS56" s="0"/>
      <c r="JYT56" s="0"/>
      <c r="JYU56" s="0"/>
      <c r="JYV56" s="0"/>
      <c r="JYW56" s="0"/>
      <c r="JYX56" s="0"/>
      <c r="JYY56" s="0"/>
      <c r="JYZ56" s="0"/>
      <c r="JZA56" s="0"/>
      <c r="JZB56" s="0"/>
      <c r="JZC56" s="0"/>
      <c r="JZD56" s="0"/>
      <c r="JZE56" s="0"/>
      <c r="JZF56" s="0"/>
      <c r="JZG56" s="0"/>
      <c r="JZH56" s="0"/>
      <c r="JZI56" s="0"/>
      <c r="JZJ56" s="0"/>
      <c r="JZK56" s="0"/>
      <c r="JZL56" s="0"/>
      <c r="JZM56" s="0"/>
      <c r="JZN56" s="0"/>
      <c r="JZO56" s="0"/>
      <c r="JZP56" s="0"/>
      <c r="JZQ56" s="0"/>
      <c r="JZR56" s="0"/>
      <c r="JZS56" s="0"/>
      <c r="JZT56" s="0"/>
      <c r="JZU56" s="0"/>
      <c r="JZV56" s="0"/>
      <c r="JZW56" s="0"/>
      <c r="JZX56" s="0"/>
      <c r="JZY56" s="0"/>
      <c r="JZZ56" s="0"/>
      <c r="KAA56" s="0"/>
      <c r="KAB56" s="0"/>
      <c r="KAC56" s="0"/>
      <c r="KAD56" s="0"/>
      <c r="KAE56" s="0"/>
      <c r="KAF56" s="0"/>
      <c r="KAG56" s="0"/>
      <c r="KAH56" s="0"/>
      <c r="KAI56" s="0"/>
      <c r="KAJ56" s="0"/>
      <c r="KAK56" s="0"/>
      <c r="KAL56" s="0"/>
      <c r="KAM56" s="0"/>
      <c r="KAN56" s="0"/>
      <c r="KAO56" s="0"/>
      <c r="KAP56" s="0"/>
      <c r="KAQ56" s="0"/>
      <c r="KAR56" s="0"/>
      <c r="KAS56" s="0"/>
      <c r="KAT56" s="0"/>
      <c r="KAU56" s="0"/>
      <c r="KAV56" s="0"/>
      <c r="KAW56" s="0"/>
      <c r="KAX56" s="0"/>
      <c r="KAY56" s="0"/>
      <c r="KAZ56" s="0"/>
      <c r="KBA56" s="0"/>
      <c r="KBB56" s="0"/>
      <c r="KBC56" s="0"/>
      <c r="KBD56" s="0"/>
      <c r="KBE56" s="0"/>
      <c r="KBF56" s="0"/>
      <c r="KBG56" s="0"/>
      <c r="KBH56" s="0"/>
      <c r="KBI56" s="0"/>
      <c r="KBJ56" s="0"/>
      <c r="KBK56" s="0"/>
      <c r="KBL56" s="0"/>
      <c r="KBM56" s="0"/>
      <c r="KBN56" s="0"/>
      <c r="KBO56" s="0"/>
      <c r="KBP56" s="0"/>
      <c r="KBQ56" s="0"/>
      <c r="KBR56" s="0"/>
      <c r="KBS56" s="0"/>
      <c r="KBT56" s="0"/>
      <c r="KBU56" s="0"/>
      <c r="KBV56" s="0"/>
      <c r="KBW56" s="0"/>
      <c r="KBX56" s="0"/>
      <c r="KBY56" s="0"/>
      <c r="KBZ56" s="0"/>
      <c r="KCA56" s="0"/>
      <c r="KCB56" s="0"/>
      <c r="KCC56" s="0"/>
      <c r="KCD56" s="0"/>
      <c r="KCE56" s="0"/>
      <c r="KCF56" s="0"/>
      <c r="KCG56" s="0"/>
      <c r="KCH56" s="0"/>
      <c r="KCI56" s="0"/>
      <c r="KCJ56" s="0"/>
      <c r="KCK56" s="0"/>
      <c r="KCL56" s="0"/>
      <c r="KCM56" s="0"/>
      <c r="KCN56" s="0"/>
      <c r="KCO56" s="0"/>
      <c r="KCP56" s="0"/>
      <c r="KCQ56" s="0"/>
      <c r="KCR56" s="0"/>
      <c r="KCS56" s="0"/>
      <c r="KCT56" s="0"/>
      <c r="KCU56" s="0"/>
      <c r="KCV56" s="0"/>
      <c r="KCW56" s="0"/>
      <c r="KCX56" s="0"/>
      <c r="KCY56" s="0"/>
      <c r="KCZ56" s="0"/>
      <c r="KDA56" s="0"/>
      <c r="KDB56" s="0"/>
      <c r="KDC56" s="0"/>
      <c r="KDD56" s="0"/>
      <c r="KDE56" s="0"/>
      <c r="KDF56" s="0"/>
      <c r="KDG56" s="0"/>
      <c r="KDH56" s="0"/>
      <c r="KDI56" s="0"/>
      <c r="KDJ56" s="0"/>
      <c r="KDK56" s="0"/>
      <c r="KDL56" s="0"/>
      <c r="KDM56" s="0"/>
      <c r="KDN56" s="0"/>
      <c r="KDO56" s="0"/>
      <c r="KDP56" s="0"/>
      <c r="KDQ56" s="0"/>
      <c r="KDR56" s="0"/>
      <c r="KDS56" s="0"/>
      <c r="KDT56" s="0"/>
      <c r="KDU56" s="0"/>
      <c r="KDV56" s="0"/>
      <c r="KDW56" s="0"/>
      <c r="KDX56" s="0"/>
      <c r="KDY56" s="0"/>
      <c r="KDZ56" s="0"/>
      <c r="KEA56" s="0"/>
      <c r="KEB56" s="0"/>
      <c r="KEC56" s="0"/>
      <c r="KED56" s="0"/>
      <c r="KEE56" s="0"/>
      <c r="KEF56" s="0"/>
      <c r="KEG56" s="0"/>
      <c r="KEH56" s="0"/>
      <c r="KEI56" s="0"/>
      <c r="KEJ56" s="0"/>
      <c r="KEK56" s="0"/>
      <c r="KEL56" s="0"/>
      <c r="KEM56" s="0"/>
      <c r="KEN56" s="0"/>
      <c r="KEO56" s="0"/>
      <c r="KEP56" s="0"/>
      <c r="KEQ56" s="0"/>
      <c r="KER56" s="0"/>
      <c r="KES56" s="0"/>
      <c r="KET56" s="0"/>
      <c r="KEU56" s="0"/>
      <c r="KEV56" s="0"/>
      <c r="KEW56" s="0"/>
      <c r="KEX56" s="0"/>
      <c r="KEY56" s="0"/>
      <c r="KEZ56" s="0"/>
      <c r="KFA56" s="0"/>
      <c r="KFB56" s="0"/>
      <c r="KFC56" s="0"/>
      <c r="KFD56" s="0"/>
      <c r="KFE56" s="0"/>
      <c r="KFF56" s="0"/>
      <c r="KFG56" s="0"/>
      <c r="KFH56" s="0"/>
      <c r="KFI56" s="0"/>
      <c r="KFJ56" s="0"/>
      <c r="KFK56" s="0"/>
      <c r="KFL56" s="0"/>
      <c r="KFM56" s="0"/>
      <c r="KFN56" s="0"/>
      <c r="KFO56" s="0"/>
      <c r="KFP56" s="0"/>
      <c r="KFQ56" s="0"/>
      <c r="KFR56" s="0"/>
      <c r="KFS56" s="0"/>
      <c r="KFT56" s="0"/>
      <c r="KFU56" s="0"/>
      <c r="KFV56" s="0"/>
      <c r="KFW56" s="0"/>
      <c r="KFX56" s="0"/>
      <c r="KFY56" s="0"/>
      <c r="KFZ56" s="0"/>
      <c r="KGA56" s="0"/>
      <c r="KGB56" s="0"/>
      <c r="KGC56" s="0"/>
      <c r="KGD56" s="0"/>
      <c r="KGE56" s="0"/>
      <c r="KGF56" s="0"/>
      <c r="KGG56" s="0"/>
      <c r="KGH56" s="0"/>
      <c r="KGI56" s="0"/>
      <c r="KGJ56" s="0"/>
      <c r="KGK56" s="0"/>
      <c r="KGL56" s="0"/>
      <c r="KGM56" s="0"/>
      <c r="KGN56" s="0"/>
      <c r="KGO56" s="0"/>
      <c r="KGP56" s="0"/>
      <c r="KGQ56" s="0"/>
      <c r="KGR56" s="0"/>
      <c r="KGS56" s="0"/>
      <c r="KGT56" s="0"/>
      <c r="KGU56" s="0"/>
      <c r="KGV56" s="0"/>
      <c r="KGW56" s="0"/>
      <c r="KGX56" s="0"/>
      <c r="KGY56" s="0"/>
      <c r="KGZ56" s="0"/>
      <c r="KHA56" s="0"/>
      <c r="KHB56" s="0"/>
      <c r="KHC56" s="0"/>
      <c r="KHD56" s="0"/>
      <c r="KHE56" s="0"/>
      <c r="KHF56" s="0"/>
      <c r="KHG56" s="0"/>
      <c r="KHH56" s="0"/>
      <c r="KHI56" s="0"/>
      <c r="KHJ56" s="0"/>
      <c r="KHK56" s="0"/>
      <c r="KHL56" s="0"/>
      <c r="KHM56" s="0"/>
      <c r="KHN56" s="0"/>
      <c r="KHO56" s="0"/>
      <c r="KHP56" s="0"/>
      <c r="KHQ56" s="0"/>
      <c r="KHR56" s="0"/>
      <c r="KHS56" s="0"/>
      <c r="KHT56" s="0"/>
      <c r="KHU56" s="0"/>
      <c r="KHV56" s="0"/>
      <c r="KHW56" s="0"/>
      <c r="KHX56" s="0"/>
      <c r="KHY56" s="0"/>
      <c r="KHZ56" s="0"/>
      <c r="KIA56" s="0"/>
      <c r="KIB56" s="0"/>
      <c r="KIC56" s="0"/>
      <c r="KID56" s="0"/>
      <c r="KIE56" s="0"/>
      <c r="KIF56" s="0"/>
      <c r="KIG56" s="0"/>
      <c r="KIH56" s="0"/>
      <c r="KII56" s="0"/>
      <c r="KIJ56" s="0"/>
      <c r="KIK56" s="0"/>
      <c r="KIL56" s="0"/>
      <c r="KIM56" s="0"/>
      <c r="KIN56" s="0"/>
      <c r="KIO56" s="0"/>
      <c r="KIP56" s="0"/>
      <c r="KIQ56" s="0"/>
      <c r="KIR56" s="0"/>
      <c r="KIS56" s="0"/>
      <c r="KIT56" s="0"/>
      <c r="KIU56" s="0"/>
      <c r="KIV56" s="0"/>
      <c r="KIW56" s="0"/>
      <c r="KIX56" s="0"/>
      <c r="KIY56" s="0"/>
      <c r="KIZ56" s="0"/>
      <c r="KJA56" s="0"/>
      <c r="KJB56" s="0"/>
      <c r="KJC56" s="0"/>
      <c r="KJD56" s="0"/>
      <c r="KJE56" s="0"/>
      <c r="KJF56" s="0"/>
      <c r="KJG56" s="0"/>
      <c r="KJH56" s="0"/>
      <c r="KJI56" s="0"/>
      <c r="KJJ56" s="0"/>
      <c r="KJK56" s="0"/>
      <c r="KJL56" s="0"/>
      <c r="KJM56" s="0"/>
      <c r="KJN56" s="0"/>
      <c r="KJO56" s="0"/>
      <c r="KJP56" s="0"/>
      <c r="KJQ56" s="0"/>
      <c r="KJR56" s="0"/>
      <c r="KJS56" s="0"/>
      <c r="KJT56" s="0"/>
      <c r="KJU56" s="0"/>
      <c r="KJV56" s="0"/>
      <c r="KJW56" s="0"/>
      <c r="KJX56" s="0"/>
      <c r="KJY56" s="0"/>
      <c r="KJZ56" s="0"/>
      <c r="KKA56" s="0"/>
      <c r="KKB56" s="0"/>
      <c r="KKC56" s="0"/>
      <c r="KKD56" s="0"/>
      <c r="KKE56" s="0"/>
      <c r="KKF56" s="0"/>
      <c r="KKG56" s="0"/>
      <c r="KKH56" s="0"/>
      <c r="KKI56" s="0"/>
      <c r="KKJ56" s="0"/>
      <c r="KKK56" s="0"/>
      <c r="KKL56" s="0"/>
      <c r="KKM56" s="0"/>
      <c r="KKN56" s="0"/>
      <c r="KKO56" s="0"/>
      <c r="KKP56" s="0"/>
      <c r="KKQ56" s="0"/>
      <c r="KKR56" s="0"/>
      <c r="KKS56" s="0"/>
      <c r="KKT56" s="0"/>
      <c r="KKU56" s="0"/>
      <c r="KKV56" s="0"/>
      <c r="KKW56" s="0"/>
      <c r="KKX56" s="0"/>
      <c r="KKY56" s="0"/>
      <c r="KKZ56" s="0"/>
      <c r="KLA56" s="0"/>
      <c r="KLB56" s="0"/>
      <c r="KLC56" s="0"/>
      <c r="KLD56" s="0"/>
      <c r="KLE56" s="0"/>
      <c r="KLF56" s="0"/>
      <c r="KLG56" s="0"/>
      <c r="KLH56" s="0"/>
      <c r="KLI56" s="0"/>
      <c r="KLJ56" s="0"/>
      <c r="KLK56" s="0"/>
      <c r="KLL56" s="0"/>
      <c r="KLM56" s="0"/>
      <c r="KLN56" s="0"/>
      <c r="KLO56" s="0"/>
      <c r="KLP56" s="0"/>
      <c r="KLQ56" s="0"/>
      <c r="KLR56" s="0"/>
      <c r="KLS56" s="0"/>
      <c r="KLT56" s="0"/>
      <c r="KLU56" s="0"/>
      <c r="KLV56" s="0"/>
      <c r="KLW56" s="0"/>
      <c r="KLX56" s="0"/>
      <c r="KLY56" s="0"/>
      <c r="KLZ56" s="0"/>
      <c r="KMA56" s="0"/>
      <c r="KMB56" s="0"/>
      <c r="KMC56" s="0"/>
      <c r="KMD56" s="0"/>
      <c r="KME56" s="0"/>
      <c r="KMF56" s="0"/>
      <c r="KMG56" s="0"/>
      <c r="KMH56" s="0"/>
      <c r="KMI56" s="0"/>
      <c r="KMJ56" s="0"/>
      <c r="KMK56" s="0"/>
      <c r="KML56" s="0"/>
      <c r="KMM56" s="0"/>
      <c r="KMN56" s="0"/>
      <c r="KMO56" s="0"/>
      <c r="KMP56" s="0"/>
      <c r="KMQ56" s="0"/>
      <c r="KMR56" s="0"/>
      <c r="KMS56" s="0"/>
      <c r="KMT56" s="0"/>
      <c r="KMU56" s="0"/>
      <c r="KMV56" s="0"/>
      <c r="KMW56" s="0"/>
      <c r="KMX56" s="0"/>
      <c r="KMY56" s="0"/>
      <c r="KMZ56" s="0"/>
      <c r="KNA56" s="0"/>
      <c r="KNB56" s="0"/>
      <c r="KNC56" s="0"/>
      <c r="KND56" s="0"/>
      <c r="KNE56" s="0"/>
      <c r="KNF56" s="0"/>
      <c r="KNG56" s="0"/>
      <c r="KNH56" s="0"/>
      <c r="KNI56" s="0"/>
      <c r="KNJ56" s="0"/>
      <c r="KNK56" s="0"/>
      <c r="KNL56" s="0"/>
      <c r="KNM56" s="0"/>
      <c r="KNN56" s="0"/>
      <c r="KNO56" s="0"/>
      <c r="KNP56" s="0"/>
      <c r="KNQ56" s="0"/>
      <c r="KNR56" s="0"/>
      <c r="KNS56" s="0"/>
      <c r="KNT56" s="0"/>
      <c r="KNU56" s="0"/>
      <c r="KNV56" s="0"/>
      <c r="KNW56" s="0"/>
      <c r="KNX56" s="0"/>
      <c r="KNY56" s="0"/>
      <c r="KNZ56" s="0"/>
      <c r="KOA56" s="0"/>
      <c r="KOB56" s="0"/>
      <c r="KOC56" s="0"/>
      <c r="KOD56" s="0"/>
      <c r="KOE56" s="0"/>
      <c r="KOF56" s="0"/>
      <c r="KOG56" s="0"/>
      <c r="KOH56" s="0"/>
      <c r="KOI56" s="0"/>
      <c r="KOJ56" s="0"/>
      <c r="KOK56" s="0"/>
      <c r="KOL56" s="0"/>
      <c r="KOM56" s="0"/>
      <c r="KON56" s="0"/>
      <c r="KOO56" s="0"/>
      <c r="KOP56" s="0"/>
      <c r="KOQ56" s="0"/>
      <c r="KOR56" s="0"/>
      <c r="KOS56" s="0"/>
      <c r="KOT56" s="0"/>
      <c r="KOU56" s="0"/>
      <c r="KOV56" s="0"/>
      <c r="KOW56" s="0"/>
      <c r="KOX56" s="0"/>
      <c r="KOY56" s="0"/>
      <c r="KOZ56" s="0"/>
      <c r="KPA56" s="0"/>
      <c r="KPB56" s="0"/>
      <c r="KPC56" s="0"/>
      <c r="KPD56" s="0"/>
      <c r="KPE56" s="0"/>
      <c r="KPF56" s="0"/>
      <c r="KPG56" s="0"/>
      <c r="KPH56" s="0"/>
      <c r="KPI56" s="0"/>
      <c r="KPJ56" s="0"/>
      <c r="KPK56" s="0"/>
      <c r="KPL56" s="0"/>
      <c r="KPM56" s="0"/>
      <c r="KPN56" s="0"/>
      <c r="KPO56" s="0"/>
      <c r="KPP56" s="0"/>
      <c r="KPQ56" s="0"/>
      <c r="KPR56" s="0"/>
      <c r="KPS56" s="0"/>
      <c r="KPT56" s="0"/>
      <c r="KPU56" s="0"/>
      <c r="KPV56" s="0"/>
      <c r="KPW56" s="0"/>
      <c r="KPX56" s="0"/>
      <c r="KPY56" s="0"/>
      <c r="KPZ56" s="0"/>
      <c r="KQA56" s="0"/>
      <c r="KQB56" s="0"/>
      <c r="KQC56" s="0"/>
      <c r="KQD56" s="0"/>
      <c r="KQE56" s="0"/>
      <c r="KQF56" s="0"/>
      <c r="KQG56" s="0"/>
      <c r="KQH56" s="0"/>
      <c r="KQI56" s="0"/>
      <c r="KQJ56" s="0"/>
      <c r="KQK56" s="0"/>
      <c r="KQL56" s="0"/>
      <c r="KQM56" s="0"/>
      <c r="KQN56" s="0"/>
      <c r="KQO56" s="0"/>
      <c r="KQP56" s="0"/>
      <c r="KQQ56" s="0"/>
      <c r="KQR56" s="0"/>
      <c r="KQS56" s="0"/>
      <c r="KQT56" s="0"/>
      <c r="KQU56" s="0"/>
      <c r="KQV56" s="0"/>
      <c r="KQW56" s="0"/>
      <c r="KQX56" s="0"/>
      <c r="KQY56" s="0"/>
      <c r="KQZ56" s="0"/>
      <c r="KRA56" s="0"/>
      <c r="KRB56" s="0"/>
      <c r="KRC56" s="0"/>
      <c r="KRD56" s="0"/>
      <c r="KRE56" s="0"/>
      <c r="KRF56" s="0"/>
      <c r="KRG56" s="0"/>
      <c r="KRH56" s="0"/>
      <c r="KRI56" s="0"/>
      <c r="KRJ56" s="0"/>
      <c r="KRK56" s="0"/>
      <c r="KRL56" s="0"/>
      <c r="KRM56" s="0"/>
      <c r="KRN56" s="0"/>
      <c r="KRO56" s="0"/>
      <c r="KRP56" s="0"/>
      <c r="KRQ56" s="0"/>
      <c r="KRR56" s="0"/>
      <c r="KRS56" s="0"/>
      <c r="KRT56" s="0"/>
      <c r="KRU56" s="0"/>
      <c r="KRV56" s="0"/>
      <c r="KRW56" s="0"/>
      <c r="KRX56" s="0"/>
      <c r="KRY56" s="0"/>
      <c r="KRZ56" s="0"/>
      <c r="KSA56" s="0"/>
      <c r="KSB56" s="0"/>
      <c r="KSC56" s="0"/>
      <c r="KSD56" s="0"/>
      <c r="KSE56" s="0"/>
      <c r="KSF56" s="0"/>
      <c r="KSG56" s="0"/>
      <c r="KSH56" s="0"/>
      <c r="KSI56" s="0"/>
      <c r="KSJ56" s="0"/>
      <c r="KSK56" s="0"/>
      <c r="KSL56" s="0"/>
      <c r="KSM56" s="0"/>
      <c r="KSN56" s="0"/>
      <c r="KSO56" s="0"/>
      <c r="KSP56" s="0"/>
      <c r="KSQ56" s="0"/>
      <c r="KSR56" s="0"/>
      <c r="KSS56" s="0"/>
      <c r="KST56" s="0"/>
      <c r="KSU56" s="0"/>
      <c r="KSV56" s="0"/>
      <c r="KSW56" s="0"/>
      <c r="KSX56" s="0"/>
      <c r="KSY56" s="0"/>
      <c r="KSZ56" s="0"/>
      <c r="KTA56" s="0"/>
      <c r="KTB56" s="0"/>
      <c r="KTC56" s="0"/>
      <c r="KTD56" s="0"/>
      <c r="KTE56" s="0"/>
      <c r="KTF56" s="0"/>
      <c r="KTG56" s="0"/>
      <c r="KTH56" s="0"/>
      <c r="KTI56" s="0"/>
      <c r="KTJ56" s="0"/>
      <c r="KTK56" s="0"/>
      <c r="KTL56" s="0"/>
      <c r="KTM56" s="0"/>
      <c r="KTN56" s="0"/>
      <c r="KTO56" s="0"/>
      <c r="KTP56" s="0"/>
      <c r="KTQ56" s="0"/>
      <c r="KTR56" s="0"/>
      <c r="KTS56" s="0"/>
      <c r="KTT56" s="0"/>
      <c r="KTU56" s="0"/>
      <c r="KTV56" s="0"/>
      <c r="KTW56" s="0"/>
      <c r="KTX56" s="0"/>
      <c r="KTY56" s="0"/>
      <c r="KTZ56" s="0"/>
      <c r="KUA56" s="0"/>
      <c r="KUB56" s="0"/>
      <c r="KUC56" s="0"/>
      <c r="KUD56" s="0"/>
      <c r="KUE56" s="0"/>
      <c r="KUF56" s="0"/>
      <c r="KUG56" s="0"/>
      <c r="KUH56" s="0"/>
      <c r="KUI56" s="0"/>
      <c r="KUJ56" s="0"/>
      <c r="KUK56" s="0"/>
      <c r="KUL56" s="0"/>
      <c r="KUM56" s="0"/>
      <c r="KUN56" s="0"/>
      <c r="KUO56" s="0"/>
      <c r="KUP56" s="0"/>
      <c r="KUQ56" s="0"/>
      <c r="KUR56" s="0"/>
      <c r="KUS56" s="0"/>
      <c r="KUT56" s="0"/>
      <c r="KUU56" s="0"/>
      <c r="KUV56" s="0"/>
      <c r="KUW56" s="0"/>
      <c r="KUX56" s="0"/>
      <c r="KUY56" s="0"/>
      <c r="KUZ56" s="0"/>
      <c r="KVA56" s="0"/>
      <c r="KVB56" s="0"/>
      <c r="KVC56" s="0"/>
      <c r="KVD56" s="0"/>
      <c r="KVE56" s="0"/>
      <c r="KVF56" s="0"/>
      <c r="KVG56" s="0"/>
      <c r="KVH56" s="0"/>
      <c r="KVI56" s="0"/>
      <c r="KVJ56" s="0"/>
      <c r="KVK56" s="0"/>
      <c r="KVL56" s="0"/>
      <c r="KVM56" s="0"/>
      <c r="KVN56" s="0"/>
      <c r="KVO56" s="0"/>
      <c r="KVP56" s="0"/>
      <c r="KVQ56" s="0"/>
      <c r="KVR56" s="0"/>
      <c r="KVS56" s="0"/>
      <c r="KVT56" s="0"/>
      <c r="KVU56" s="0"/>
      <c r="KVV56" s="0"/>
      <c r="KVW56" s="0"/>
      <c r="KVX56" s="0"/>
      <c r="KVY56" s="0"/>
      <c r="KVZ56" s="0"/>
      <c r="KWA56" s="0"/>
      <c r="KWB56" s="0"/>
      <c r="KWC56" s="0"/>
      <c r="KWD56" s="0"/>
      <c r="KWE56" s="0"/>
      <c r="KWF56" s="0"/>
      <c r="KWG56" s="0"/>
      <c r="KWH56" s="0"/>
      <c r="KWI56" s="0"/>
      <c r="KWJ56" s="0"/>
      <c r="KWK56" s="0"/>
      <c r="KWL56" s="0"/>
      <c r="KWM56" s="0"/>
      <c r="KWN56" s="0"/>
      <c r="KWO56" s="0"/>
      <c r="KWP56" s="0"/>
      <c r="KWQ56" s="0"/>
      <c r="KWR56" s="0"/>
      <c r="KWS56" s="0"/>
      <c r="KWT56" s="0"/>
      <c r="KWU56" s="0"/>
      <c r="KWV56" s="0"/>
      <c r="KWW56" s="0"/>
      <c r="KWX56" s="0"/>
      <c r="KWY56" s="0"/>
      <c r="KWZ56" s="0"/>
      <c r="KXA56" s="0"/>
      <c r="KXB56" s="0"/>
      <c r="KXC56" s="0"/>
      <c r="KXD56" s="0"/>
      <c r="KXE56" s="0"/>
      <c r="KXF56" s="0"/>
      <c r="KXG56" s="0"/>
      <c r="KXH56" s="0"/>
      <c r="KXI56" s="0"/>
      <c r="KXJ56" s="0"/>
      <c r="KXK56" s="0"/>
      <c r="KXL56" s="0"/>
      <c r="KXM56" s="0"/>
      <c r="KXN56" s="0"/>
      <c r="KXO56" s="0"/>
      <c r="KXP56" s="0"/>
      <c r="KXQ56" s="0"/>
      <c r="KXR56" s="0"/>
      <c r="KXS56" s="0"/>
      <c r="KXT56" s="0"/>
      <c r="KXU56" s="0"/>
      <c r="KXV56" s="0"/>
      <c r="KXW56" s="0"/>
      <c r="KXX56" s="0"/>
      <c r="KXY56" s="0"/>
      <c r="KXZ56" s="0"/>
      <c r="KYA56" s="0"/>
      <c r="KYB56" s="0"/>
      <c r="KYC56" s="0"/>
      <c r="KYD56" s="0"/>
      <c r="KYE56" s="0"/>
      <c r="KYF56" s="0"/>
      <c r="KYG56" s="0"/>
      <c r="KYH56" s="0"/>
      <c r="KYI56" s="0"/>
      <c r="KYJ56" s="0"/>
      <c r="KYK56" s="0"/>
      <c r="KYL56" s="0"/>
      <c r="KYM56" s="0"/>
      <c r="KYN56" s="0"/>
      <c r="KYO56" s="0"/>
      <c r="KYP56" s="0"/>
      <c r="KYQ56" s="0"/>
      <c r="KYR56" s="0"/>
      <c r="KYS56" s="0"/>
      <c r="KYT56" s="0"/>
      <c r="KYU56" s="0"/>
      <c r="KYV56" s="0"/>
      <c r="KYW56" s="0"/>
      <c r="KYX56" s="0"/>
      <c r="KYY56" s="0"/>
      <c r="KYZ56" s="0"/>
      <c r="KZA56" s="0"/>
      <c r="KZB56" s="0"/>
      <c r="KZC56" s="0"/>
      <c r="KZD56" s="0"/>
      <c r="KZE56" s="0"/>
      <c r="KZF56" s="0"/>
      <c r="KZG56" s="0"/>
      <c r="KZH56" s="0"/>
      <c r="KZI56" s="0"/>
      <c r="KZJ56" s="0"/>
      <c r="KZK56" s="0"/>
      <c r="KZL56" s="0"/>
      <c r="KZM56" s="0"/>
      <c r="KZN56" s="0"/>
      <c r="KZO56" s="0"/>
      <c r="KZP56" s="0"/>
      <c r="KZQ56" s="0"/>
      <c r="KZR56" s="0"/>
      <c r="KZS56" s="0"/>
      <c r="KZT56" s="0"/>
      <c r="KZU56" s="0"/>
      <c r="KZV56" s="0"/>
      <c r="KZW56" s="0"/>
      <c r="KZX56" s="0"/>
      <c r="KZY56" s="0"/>
      <c r="KZZ56" s="0"/>
      <c r="LAA56" s="0"/>
      <c r="LAB56" s="0"/>
      <c r="LAC56" s="0"/>
      <c r="LAD56" s="0"/>
      <c r="LAE56" s="0"/>
      <c r="LAF56" s="0"/>
      <c r="LAG56" s="0"/>
      <c r="LAH56" s="0"/>
      <c r="LAI56" s="0"/>
      <c r="LAJ56" s="0"/>
      <c r="LAK56" s="0"/>
      <c r="LAL56" s="0"/>
      <c r="LAM56" s="0"/>
      <c r="LAN56" s="0"/>
      <c r="LAO56" s="0"/>
      <c r="LAP56" s="0"/>
      <c r="LAQ56" s="0"/>
      <c r="LAR56" s="0"/>
      <c r="LAS56" s="0"/>
      <c r="LAT56" s="0"/>
      <c r="LAU56" s="0"/>
      <c r="LAV56" s="0"/>
      <c r="LAW56" s="0"/>
      <c r="LAX56" s="0"/>
      <c r="LAY56" s="0"/>
      <c r="LAZ56" s="0"/>
      <c r="LBA56" s="0"/>
      <c r="LBB56" s="0"/>
      <c r="LBC56" s="0"/>
      <c r="LBD56" s="0"/>
      <c r="LBE56" s="0"/>
      <c r="LBF56" s="0"/>
      <c r="LBG56" s="0"/>
      <c r="LBH56" s="0"/>
      <c r="LBI56" s="0"/>
      <c r="LBJ56" s="0"/>
      <c r="LBK56" s="0"/>
      <c r="LBL56" s="0"/>
      <c r="LBM56" s="0"/>
      <c r="LBN56" s="0"/>
      <c r="LBO56" s="0"/>
      <c r="LBP56" s="0"/>
      <c r="LBQ56" s="0"/>
      <c r="LBR56" s="0"/>
      <c r="LBS56" s="0"/>
      <c r="LBT56" s="0"/>
      <c r="LBU56" s="0"/>
      <c r="LBV56" s="0"/>
      <c r="LBW56" s="0"/>
      <c r="LBX56" s="0"/>
      <c r="LBY56" s="0"/>
      <c r="LBZ56" s="0"/>
      <c r="LCA56" s="0"/>
      <c r="LCB56" s="0"/>
      <c r="LCC56" s="0"/>
      <c r="LCD56" s="0"/>
      <c r="LCE56" s="0"/>
      <c r="LCF56" s="0"/>
      <c r="LCG56" s="0"/>
      <c r="LCH56" s="0"/>
      <c r="LCI56" s="0"/>
      <c r="LCJ56" s="0"/>
      <c r="LCK56" s="0"/>
      <c r="LCL56" s="0"/>
      <c r="LCM56" s="0"/>
      <c r="LCN56" s="0"/>
      <c r="LCO56" s="0"/>
      <c r="LCP56" s="0"/>
      <c r="LCQ56" s="0"/>
      <c r="LCR56" s="0"/>
      <c r="LCS56" s="0"/>
      <c r="LCT56" s="0"/>
      <c r="LCU56" s="0"/>
      <c r="LCV56" s="0"/>
      <c r="LCW56" s="0"/>
      <c r="LCX56" s="0"/>
      <c r="LCY56" s="0"/>
      <c r="LCZ56" s="0"/>
      <c r="LDA56" s="0"/>
      <c r="LDB56" s="0"/>
      <c r="LDC56" s="0"/>
      <c r="LDD56" s="0"/>
      <c r="LDE56" s="0"/>
      <c r="LDF56" s="0"/>
      <c r="LDG56" s="0"/>
      <c r="LDH56" s="0"/>
      <c r="LDI56" s="0"/>
      <c r="LDJ56" s="0"/>
      <c r="LDK56" s="0"/>
      <c r="LDL56" s="0"/>
      <c r="LDM56" s="0"/>
      <c r="LDN56" s="0"/>
      <c r="LDO56" s="0"/>
      <c r="LDP56" s="0"/>
      <c r="LDQ56" s="0"/>
      <c r="LDR56" s="0"/>
      <c r="LDS56" s="0"/>
      <c r="LDT56" s="0"/>
      <c r="LDU56" s="0"/>
      <c r="LDV56" s="0"/>
      <c r="LDW56" s="0"/>
      <c r="LDX56" s="0"/>
      <c r="LDY56" s="0"/>
      <c r="LDZ56" s="0"/>
      <c r="LEA56" s="0"/>
      <c r="LEB56" s="0"/>
      <c r="LEC56" s="0"/>
      <c r="LED56" s="0"/>
      <c r="LEE56" s="0"/>
      <c r="LEF56" s="0"/>
      <c r="LEG56" s="0"/>
      <c r="LEH56" s="0"/>
      <c r="LEI56" s="0"/>
      <c r="LEJ56" s="0"/>
      <c r="LEK56" s="0"/>
      <c r="LEL56" s="0"/>
      <c r="LEM56" s="0"/>
      <c r="LEN56" s="0"/>
      <c r="LEO56" s="0"/>
      <c r="LEP56" s="0"/>
      <c r="LEQ56" s="0"/>
      <c r="LER56" s="0"/>
      <c r="LES56" s="0"/>
      <c r="LET56" s="0"/>
      <c r="LEU56" s="0"/>
      <c r="LEV56" s="0"/>
      <c r="LEW56" s="0"/>
      <c r="LEX56" s="0"/>
      <c r="LEY56" s="0"/>
      <c r="LEZ56" s="0"/>
      <c r="LFA56" s="0"/>
      <c r="LFB56" s="0"/>
      <c r="LFC56" s="0"/>
      <c r="LFD56" s="0"/>
      <c r="LFE56" s="0"/>
      <c r="LFF56" s="0"/>
      <c r="LFG56" s="0"/>
      <c r="LFH56" s="0"/>
      <c r="LFI56" s="0"/>
      <c r="LFJ56" s="0"/>
      <c r="LFK56" s="0"/>
      <c r="LFL56" s="0"/>
      <c r="LFM56" s="0"/>
      <c r="LFN56" s="0"/>
      <c r="LFO56" s="0"/>
      <c r="LFP56" s="0"/>
      <c r="LFQ56" s="0"/>
      <c r="LFR56" s="0"/>
      <c r="LFS56" s="0"/>
      <c r="LFT56" s="0"/>
      <c r="LFU56" s="0"/>
      <c r="LFV56" s="0"/>
      <c r="LFW56" s="0"/>
      <c r="LFX56" s="0"/>
      <c r="LFY56" s="0"/>
      <c r="LFZ56" s="0"/>
      <c r="LGA56" s="0"/>
      <c r="LGB56" s="0"/>
      <c r="LGC56" s="0"/>
      <c r="LGD56" s="0"/>
      <c r="LGE56" s="0"/>
      <c r="LGF56" s="0"/>
      <c r="LGG56" s="0"/>
      <c r="LGH56" s="0"/>
      <c r="LGI56" s="0"/>
      <c r="LGJ56" s="0"/>
      <c r="LGK56" s="0"/>
      <c r="LGL56" s="0"/>
      <c r="LGM56" s="0"/>
      <c r="LGN56" s="0"/>
      <c r="LGO56" s="0"/>
      <c r="LGP56" s="0"/>
      <c r="LGQ56" s="0"/>
      <c r="LGR56" s="0"/>
      <c r="LGS56" s="0"/>
      <c r="LGT56" s="0"/>
      <c r="LGU56" s="0"/>
      <c r="LGV56" s="0"/>
      <c r="LGW56" s="0"/>
      <c r="LGX56" s="0"/>
      <c r="LGY56" s="0"/>
      <c r="LGZ56" s="0"/>
      <c r="LHA56" s="0"/>
      <c r="LHB56" s="0"/>
      <c r="LHC56" s="0"/>
      <c r="LHD56" s="0"/>
      <c r="LHE56" s="0"/>
      <c r="LHF56" s="0"/>
      <c r="LHG56" s="0"/>
      <c r="LHH56" s="0"/>
      <c r="LHI56" s="0"/>
      <c r="LHJ56" s="0"/>
      <c r="LHK56" s="0"/>
      <c r="LHL56" s="0"/>
      <c r="LHM56" s="0"/>
      <c r="LHN56" s="0"/>
      <c r="LHO56" s="0"/>
      <c r="LHP56" s="0"/>
      <c r="LHQ56" s="0"/>
      <c r="LHR56" s="0"/>
      <c r="LHS56" s="0"/>
      <c r="LHT56" s="0"/>
      <c r="LHU56" s="0"/>
      <c r="LHV56" s="0"/>
      <c r="LHW56" s="0"/>
      <c r="LHX56" s="0"/>
      <c r="LHY56" s="0"/>
      <c r="LHZ56" s="0"/>
      <c r="LIA56" s="0"/>
      <c r="LIB56" s="0"/>
      <c r="LIC56" s="0"/>
      <c r="LID56" s="0"/>
      <c r="LIE56" s="0"/>
      <c r="LIF56" s="0"/>
      <c r="LIG56" s="0"/>
      <c r="LIH56" s="0"/>
      <c r="LII56" s="0"/>
      <c r="LIJ56" s="0"/>
      <c r="LIK56" s="0"/>
      <c r="LIL56" s="0"/>
      <c r="LIM56" s="0"/>
      <c r="LIN56" s="0"/>
      <c r="LIO56" s="0"/>
      <c r="LIP56" s="0"/>
      <c r="LIQ56" s="0"/>
      <c r="LIR56" s="0"/>
      <c r="LIS56" s="0"/>
      <c r="LIT56" s="0"/>
      <c r="LIU56" s="0"/>
      <c r="LIV56" s="0"/>
      <c r="LIW56" s="0"/>
      <c r="LIX56" s="0"/>
      <c r="LIY56" s="0"/>
      <c r="LIZ56" s="0"/>
      <c r="LJA56" s="0"/>
      <c r="LJB56" s="0"/>
      <c r="LJC56" s="0"/>
      <c r="LJD56" s="0"/>
      <c r="LJE56" s="0"/>
      <c r="LJF56" s="0"/>
      <c r="LJG56" s="0"/>
      <c r="LJH56" s="0"/>
      <c r="LJI56" s="0"/>
      <c r="LJJ56" s="0"/>
      <c r="LJK56" s="0"/>
      <c r="LJL56" s="0"/>
      <c r="LJM56" s="0"/>
      <c r="LJN56" s="0"/>
      <c r="LJO56" s="0"/>
      <c r="LJP56" s="0"/>
      <c r="LJQ56" s="0"/>
      <c r="LJR56" s="0"/>
      <c r="LJS56" s="0"/>
      <c r="LJT56" s="0"/>
      <c r="LJU56" s="0"/>
      <c r="LJV56" s="0"/>
      <c r="LJW56" s="0"/>
      <c r="LJX56" s="0"/>
      <c r="LJY56" s="0"/>
      <c r="LJZ56" s="0"/>
      <c r="LKA56" s="0"/>
      <c r="LKB56" s="0"/>
      <c r="LKC56" s="0"/>
      <c r="LKD56" s="0"/>
      <c r="LKE56" s="0"/>
      <c r="LKF56" s="0"/>
      <c r="LKG56" s="0"/>
      <c r="LKH56" s="0"/>
      <c r="LKI56" s="0"/>
      <c r="LKJ56" s="0"/>
      <c r="LKK56" s="0"/>
      <c r="LKL56" s="0"/>
      <c r="LKM56" s="0"/>
      <c r="LKN56" s="0"/>
      <c r="LKO56" s="0"/>
      <c r="LKP56" s="0"/>
      <c r="LKQ56" s="0"/>
      <c r="LKR56" s="0"/>
      <c r="LKS56" s="0"/>
      <c r="LKT56" s="0"/>
      <c r="LKU56" s="0"/>
      <c r="LKV56" s="0"/>
      <c r="LKW56" s="0"/>
      <c r="LKX56" s="0"/>
      <c r="LKY56" s="0"/>
      <c r="LKZ56" s="0"/>
      <c r="LLA56" s="0"/>
      <c r="LLB56" s="0"/>
      <c r="LLC56" s="0"/>
      <c r="LLD56" s="0"/>
      <c r="LLE56" s="0"/>
      <c r="LLF56" s="0"/>
      <c r="LLG56" s="0"/>
      <c r="LLH56" s="0"/>
      <c r="LLI56" s="0"/>
      <c r="LLJ56" s="0"/>
      <c r="LLK56" s="0"/>
      <c r="LLL56" s="0"/>
      <c r="LLM56" s="0"/>
      <c r="LLN56" s="0"/>
      <c r="LLO56" s="0"/>
      <c r="LLP56" s="0"/>
      <c r="LLQ56" s="0"/>
      <c r="LLR56" s="0"/>
      <c r="LLS56" s="0"/>
      <c r="LLT56" s="0"/>
      <c r="LLU56" s="0"/>
      <c r="LLV56" s="0"/>
      <c r="LLW56" s="0"/>
      <c r="LLX56" s="0"/>
      <c r="LLY56" s="0"/>
      <c r="LLZ56" s="0"/>
      <c r="LMA56" s="0"/>
      <c r="LMB56" s="0"/>
      <c r="LMC56" s="0"/>
      <c r="LMD56" s="0"/>
      <c r="LME56" s="0"/>
      <c r="LMF56" s="0"/>
      <c r="LMG56" s="0"/>
      <c r="LMH56" s="0"/>
      <c r="LMI56" s="0"/>
      <c r="LMJ56" s="0"/>
      <c r="LMK56" s="0"/>
      <c r="LML56" s="0"/>
      <c r="LMM56" s="0"/>
      <c r="LMN56" s="0"/>
      <c r="LMO56" s="0"/>
      <c r="LMP56" s="0"/>
      <c r="LMQ56" s="0"/>
      <c r="LMR56" s="0"/>
      <c r="LMS56" s="0"/>
      <c r="LMT56" s="0"/>
      <c r="LMU56" s="0"/>
      <c r="LMV56" s="0"/>
      <c r="LMW56" s="0"/>
      <c r="LMX56" s="0"/>
      <c r="LMY56" s="0"/>
      <c r="LMZ56" s="0"/>
      <c r="LNA56" s="0"/>
      <c r="LNB56" s="0"/>
      <c r="LNC56" s="0"/>
      <c r="LND56" s="0"/>
      <c r="LNE56" s="0"/>
      <c r="LNF56" s="0"/>
      <c r="LNG56" s="0"/>
      <c r="LNH56" s="0"/>
      <c r="LNI56" s="0"/>
      <c r="LNJ56" s="0"/>
      <c r="LNK56" s="0"/>
      <c r="LNL56" s="0"/>
      <c r="LNM56" s="0"/>
      <c r="LNN56" s="0"/>
      <c r="LNO56" s="0"/>
      <c r="LNP56" s="0"/>
      <c r="LNQ56" s="0"/>
      <c r="LNR56" s="0"/>
      <c r="LNS56" s="0"/>
      <c r="LNT56" s="0"/>
      <c r="LNU56" s="0"/>
      <c r="LNV56" s="0"/>
      <c r="LNW56" s="0"/>
      <c r="LNX56" s="0"/>
      <c r="LNY56" s="0"/>
      <c r="LNZ56" s="0"/>
      <c r="LOA56" s="0"/>
      <c r="LOB56" s="0"/>
      <c r="LOC56" s="0"/>
      <c r="LOD56" s="0"/>
      <c r="LOE56" s="0"/>
      <c r="LOF56" s="0"/>
      <c r="LOG56" s="0"/>
      <c r="LOH56" s="0"/>
      <c r="LOI56" s="0"/>
      <c r="LOJ56" s="0"/>
      <c r="LOK56" s="0"/>
      <c r="LOL56" s="0"/>
      <c r="LOM56" s="0"/>
      <c r="LON56" s="0"/>
      <c r="LOO56" s="0"/>
      <c r="LOP56" s="0"/>
      <c r="LOQ56" s="0"/>
      <c r="LOR56" s="0"/>
      <c r="LOS56" s="0"/>
      <c r="LOT56" s="0"/>
      <c r="LOU56" s="0"/>
      <c r="LOV56" s="0"/>
      <c r="LOW56" s="0"/>
      <c r="LOX56" s="0"/>
      <c r="LOY56" s="0"/>
      <c r="LOZ56" s="0"/>
      <c r="LPA56" s="0"/>
      <c r="LPB56" s="0"/>
      <c r="LPC56" s="0"/>
      <c r="LPD56" s="0"/>
      <c r="LPE56" s="0"/>
      <c r="LPF56" s="0"/>
      <c r="LPG56" s="0"/>
      <c r="LPH56" s="0"/>
      <c r="LPI56" s="0"/>
      <c r="LPJ56" s="0"/>
      <c r="LPK56" s="0"/>
      <c r="LPL56" s="0"/>
      <c r="LPM56" s="0"/>
      <c r="LPN56" s="0"/>
      <c r="LPO56" s="0"/>
      <c r="LPP56" s="0"/>
      <c r="LPQ56" s="0"/>
      <c r="LPR56" s="0"/>
      <c r="LPS56" s="0"/>
      <c r="LPT56" s="0"/>
      <c r="LPU56" s="0"/>
      <c r="LPV56" s="0"/>
      <c r="LPW56" s="0"/>
      <c r="LPX56" s="0"/>
      <c r="LPY56" s="0"/>
      <c r="LPZ56" s="0"/>
      <c r="LQA56" s="0"/>
      <c r="LQB56" s="0"/>
      <c r="LQC56" s="0"/>
      <c r="LQD56" s="0"/>
      <c r="LQE56" s="0"/>
      <c r="LQF56" s="0"/>
      <c r="LQG56" s="0"/>
      <c r="LQH56" s="0"/>
      <c r="LQI56" s="0"/>
      <c r="LQJ56" s="0"/>
      <c r="LQK56" s="0"/>
      <c r="LQL56" s="0"/>
      <c r="LQM56" s="0"/>
      <c r="LQN56" s="0"/>
      <c r="LQO56" s="0"/>
      <c r="LQP56" s="0"/>
      <c r="LQQ56" s="0"/>
      <c r="LQR56" s="0"/>
      <c r="LQS56" s="0"/>
      <c r="LQT56" s="0"/>
      <c r="LQU56" s="0"/>
      <c r="LQV56" s="0"/>
      <c r="LQW56" s="0"/>
      <c r="LQX56" s="0"/>
      <c r="LQY56" s="0"/>
      <c r="LQZ56" s="0"/>
      <c r="LRA56" s="0"/>
      <c r="LRB56" s="0"/>
      <c r="LRC56" s="0"/>
      <c r="LRD56" s="0"/>
      <c r="LRE56" s="0"/>
      <c r="LRF56" s="0"/>
      <c r="LRG56" s="0"/>
      <c r="LRH56" s="0"/>
      <c r="LRI56" s="0"/>
      <c r="LRJ56" s="0"/>
      <c r="LRK56" s="0"/>
      <c r="LRL56" s="0"/>
      <c r="LRM56" s="0"/>
      <c r="LRN56" s="0"/>
      <c r="LRO56" s="0"/>
      <c r="LRP56" s="0"/>
      <c r="LRQ56" s="0"/>
      <c r="LRR56" s="0"/>
      <c r="LRS56" s="0"/>
      <c r="LRT56" s="0"/>
      <c r="LRU56" s="0"/>
      <c r="LRV56" s="0"/>
      <c r="LRW56" s="0"/>
      <c r="LRX56" s="0"/>
      <c r="LRY56" s="0"/>
      <c r="LRZ56" s="0"/>
      <c r="LSA56" s="0"/>
      <c r="LSB56" s="0"/>
      <c r="LSC56" s="0"/>
      <c r="LSD56" s="0"/>
      <c r="LSE56" s="0"/>
      <c r="LSF56" s="0"/>
      <c r="LSG56" s="0"/>
      <c r="LSH56" s="0"/>
      <c r="LSI56" s="0"/>
      <c r="LSJ56" s="0"/>
      <c r="LSK56" s="0"/>
      <c r="LSL56" s="0"/>
      <c r="LSM56" s="0"/>
      <c r="LSN56" s="0"/>
      <c r="LSO56" s="0"/>
      <c r="LSP56" s="0"/>
      <c r="LSQ56" s="0"/>
      <c r="LSR56" s="0"/>
      <c r="LSS56" s="0"/>
      <c r="LST56" s="0"/>
      <c r="LSU56" s="0"/>
      <c r="LSV56" s="0"/>
      <c r="LSW56" s="0"/>
      <c r="LSX56" s="0"/>
      <c r="LSY56" s="0"/>
      <c r="LSZ56" s="0"/>
      <c r="LTA56" s="0"/>
      <c r="LTB56" s="0"/>
      <c r="LTC56" s="0"/>
      <c r="LTD56" s="0"/>
      <c r="LTE56" s="0"/>
      <c r="LTF56" s="0"/>
      <c r="LTG56" s="0"/>
      <c r="LTH56" s="0"/>
      <c r="LTI56" s="0"/>
      <c r="LTJ56" s="0"/>
      <c r="LTK56" s="0"/>
      <c r="LTL56" s="0"/>
      <c r="LTM56" s="0"/>
      <c r="LTN56" s="0"/>
      <c r="LTO56" s="0"/>
      <c r="LTP56" s="0"/>
      <c r="LTQ56" s="0"/>
      <c r="LTR56" s="0"/>
      <c r="LTS56" s="0"/>
      <c r="LTT56" s="0"/>
      <c r="LTU56" s="0"/>
      <c r="LTV56" s="0"/>
      <c r="LTW56" s="0"/>
      <c r="LTX56" s="0"/>
      <c r="LTY56" s="0"/>
      <c r="LTZ56" s="0"/>
      <c r="LUA56" s="0"/>
      <c r="LUB56" s="0"/>
      <c r="LUC56" s="0"/>
      <c r="LUD56" s="0"/>
      <c r="LUE56" s="0"/>
      <c r="LUF56" s="0"/>
      <c r="LUG56" s="0"/>
      <c r="LUH56" s="0"/>
      <c r="LUI56" s="0"/>
      <c r="LUJ56" s="0"/>
      <c r="LUK56" s="0"/>
      <c r="LUL56" s="0"/>
      <c r="LUM56" s="0"/>
      <c r="LUN56" s="0"/>
      <c r="LUO56" s="0"/>
      <c r="LUP56" s="0"/>
      <c r="LUQ56" s="0"/>
      <c r="LUR56" s="0"/>
      <c r="LUS56" s="0"/>
      <c r="LUT56" s="0"/>
      <c r="LUU56" s="0"/>
      <c r="LUV56" s="0"/>
      <c r="LUW56" s="0"/>
      <c r="LUX56" s="0"/>
      <c r="LUY56" s="0"/>
      <c r="LUZ56" s="0"/>
      <c r="LVA56" s="0"/>
      <c r="LVB56" s="0"/>
      <c r="LVC56" s="0"/>
      <c r="LVD56" s="0"/>
      <c r="LVE56" s="0"/>
      <c r="LVF56" s="0"/>
      <c r="LVG56" s="0"/>
      <c r="LVH56" s="0"/>
      <c r="LVI56" s="0"/>
      <c r="LVJ56" s="0"/>
      <c r="LVK56" s="0"/>
      <c r="LVL56" s="0"/>
      <c r="LVM56" s="0"/>
      <c r="LVN56" s="0"/>
      <c r="LVO56" s="0"/>
      <c r="LVP56" s="0"/>
      <c r="LVQ56" s="0"/>
      <c r="LVR56" s="0"/>
      <c r="LVS56" s="0"/>
      <c r="LVT56" s="0"/>
      <c r="LVU56" s="0"/>
      <c r="LVV56" s="0"/>
      <c r="LVW56" s="0"/>
      <c r="LVX56" s="0"/>
      <c r="LVY56" s="0"/>
      <c r="LVZ56" s="0"/>
      <c r="LWA56" s="0"/>
      <c r="LWB56" s="0"/>
      <c r="LWC56" s="0"/>
      <c r="LWD56" s="0"/>
      <c r="LWE56" s="0"/>
      <c r="LWF56" s="0"/>
      <c r="LWG56" s="0"/>
      <c r="LWH56" s="0"/>
      <c r="LWI56" s="0"/>
      <c r="LWJ56" s="0"/>
      <c r="LWK56" s="0"/>
      <c r="LWL56" s="0"/>
      <c r="LWM56" s="0"/>
      <c r="LWN56" s="0"/>
      <c r="LWO56" s="0"/>
      <c r="LWP56" s="0"/>
      <c r="LWQ56" s="0"/>
      <c r="LWR56" s="0"/>
      <c r="LWS56" s="0"/>
      <c r="LWT56" s="0"/>
      <c r="LWU56" s="0"/>
      <c r="LWV56" s="0"/>
      <c r="LWW56" s="0"/>
      <c r="LWX56" s="0"/>
      <c r="LWY56" s="0"/>
      <c r="LWZ56" s="0"/>
      <c r="LXA56" s="0"/>
      <c r="LXB56" s="0"/>
      <c r="LXC56" s="0"/>
      <c r="LXD56" s="0"/>
      <c r="LXE56" s="0"/>
      <c r="LXF56" s="0"/>
      <c r="LXG56" s="0"/>
      <c r="LXH56" s="0"/>
      <c r="LXI56" s="0"/>
      <c r="LXJ56" s="0"/>
      <c r="LXK56" s="0"/>
      <c r="LXL56" s="0"/>
      <c r="LXM56" s="0"/>
      <c r="LXN56" s="0"/>
      <c r="LXO56" s="0"/>
      <c r="LXP56" s="0"/>
      <c r="LXQ56" s="0"/>
      <c r="LXR56" s="0"/>
      <c r="LXS56" s="0"/>
      <c r="LXT56" s="0"/>
      <c r="LXU56" s="0"/>
      <c r="LXV56" s="0"/>
      <c r="LXW56" s="0"/>
      <c r="LXX56" s="0"/>
      <c r="LXY56" s="0"/>
      <c r="LXZ56" s="0"/>
      <c r="LYA56" s="0"/>
      <c r="LYB56" s="0"/>
      <c r="LYC56" s="0"/>
      <c r="LYD56" s="0"/>
      <c r="LYE56" s="0"/>
      <c r="LYF56" s="0"/>
      <c r="LYG56" s="0"/>
      <c r="LYH56" s="0"/>
      <c r="LYI56" s="0"/>
      <c r="LYJ56" s="0"/>
      <c r="LYK56" s="0"/>
      <c r="LYL56" s="0"/>
      <c r="LYM56" s="0"/>
      <c r="LYN56" s="0"/>
      <c r="LYO56" s="0"/>
      <c r="LYP56" s="0"/>
      <c r="LYQ56" s="0"/>
      <c r="LYR56" s="0"/>
      <c r="LYS56" s="0"/>
      <c r="LYT56" s="0"/>
      <c r="LYU56" s="0"/>
      <c r="LYV56" s="0"/>
      <c r="LYW56" s="0"/>
      <c r="LYX56" s="0"/>
      <c r="LYY56" s="0"/>
      <c r="LYZ56" s="0"/>
      <c r="LZA56" s="0"/>
      <c r="LZB56" s="0"/>
      <c r="LZC56" s="0"/>
      <c r="LZD56" s="0"/>
      <c r="LZE56" s="0"/>
      <c r="LZF56" s="0"/>
      <c r="LZG56" s="0"/>
      <c r="LZH56" s="0"/>
      <c r="LZI56" s="0"/>
      <c r="LZJ56" s="0"/>
      <c r="LZK56" s="0"/>
      <c r="LZL56" s="0"/>
      <c r="LZM56" s="0"/>
      <c r="LZN56" s="0"/>
      <c r="LZO56" s="0"/>
      <c r="LZP56" s="0"/>
      <c r="LZQ56" s="0"/>
      <c r="LZR56" s="0"/>
      <c r="LZS56" s="0"/>
      <c r="LZT56" s="0"/>
      <c r="LZU56" s="0"/>
      <c r="LZV56" s="0"/>
      <c r="LZW56" s="0"/>
      <c r="LZX56" s="0"/>
      <c r="LZY56" s="0"/>
      <c r="LZZ56" s="0"/>
      <c r="MAA56" s="0"/>
      <c r="MAB56" s="0"/>
      <c r="MAC56" s="0"/>
      <c r="MAD56" s="0"/>
      <c r="MAE56" s="0"/>
      <c r="MAF56" s="0"/>
      <c r="MAG56" s="0"/>
      <c r="MAH56" s="0"/>
      <c r="MAI56" s="0"/>
      <c r="MAJ56" s="0"/>
      <c r="MAK56" s="0"/>
      <c r="MAL56" s="0"/>
      <c r="MAM56" s="0"/>
      <c r="MAN56" s="0"/>
      <c r="MAO56" s="0"/>
      <c r="MAP56" s="0"/>
      <c r="MAQ56" s="0"/>
      <c r="MAR56" s="0"/>
      <c r="MAS56" s="0"/>
      <c r="MAT56" s="0"/>
      <c r="MAU56" s="0"/>
      <c r="MAV56" s="0"/>
      <c r="MAW56" s="0"/>
      <c r="MAX56" s="0"/>
      <c r="MAY56" s="0"/>
      <c r="MAZ56" s="0"/>
      <c r="MBA56" s="0"/>
      <c r="MBB56" s="0"/>
      <c r="MBC56" s="0"/>
      <c r="MBD56" s="0"/>
      <c r="MBE56" s="0"/>
      <c r="MBF56" s="0"/>
      <c r="MBG56" s="0"/>
      <c r="MBH56" s="0"/>
      <c r="MBI56" s="0"/>
      <c r="MBJ56" s="0"/>
      <c r="MBK56" s="0"/>
      <c r="MBL56" s="0"/>
      <c r="MBM56" s="0"/>
      <c r="MBN56" s="0"/>
      <c r="MBO56" s="0"/>
      <c r="MBP56" s="0"/>
      <c r="MBQ56" s="0"/>
      <c r="MBR56" s="0"/>
      <c r="MBS56" s="0"/>
      <c r="MBT56" s="0"/>
      <c r="MBU56" s="0"/>
      <c r="MBV56" s="0"/>
      <c r="MBW56" s="0"/>
      <c r="MBX56" s="0"/>
      <c r="MBY56" s="0"/>
      <c r="MBZ56" s="0"/>
      <c r="MCA56" s="0"/>
      <c r="MCB56" s="0"/>
      <c r="MCC56" s="0"/>
      <c r="MCD56" s="0"/>
      <c r="MCE56" s="0"/>
      <c r="MCF56" s="0"/>
      <c r="MCG56" s="0"/>
      <c r="MCH56" s="0"/>
      <c r="MCI56" s="0"/>
      <c r="MCJ56" s="0"/>
      <c r="MCK56" s="0"/>
      <c r="MCL56" s="0"/>
      <c r="MCM56" s="0"/>
      <c r="MCN56" s="0"/>
      <c r="MCO56" s="0"/>
      <c r="MCP56" s="0"/>
      <c r="MCQ56" s="0"/>
      <c r="MCR56" s="0"/>
      <c r="MCS56" s="0"/>
      <c r="MCT56" s="0"/>
      <c r="MCU56" s="0"/>
      <c r="MCV56" s="0"/>
      <c r="MCW56" s="0"/>
      <c r="MCX56" s="0"/>
      <c r="MCY56" s="0"/>
      <c r="MCZ56" s="0"/>
      <c r="MDA56" s="0"/>
      <c r="MDB56" s="0"/>
      <c r="MDC56" s="0"/>
      <c r="MDD56" s="0"/>
      <c r="MDE56" s="0"/>
      <c r="MDF56" s="0"/>
      <c r="MDG56" s="0"/>
      <c r="MDH56" s="0"/>
      <c r="MDI56" s="0"/>
      <c r="MDJ56" s="0"/>
      <c r="MDK56" s="0"/>
      <c r="MDL56" s="0"/>
      <c r="MDM56" s="0"/>
      <c r="MDN56" s="0"/>
      <c r="MDO56" s="0"/>
      <c r="MDP56" s="0"/>
      <c r="MDQ56" s="0"/>
      <c r="MDR56" s="0"/>
      <c r="MDS56" s="0"/>
      <c r="MDT56" s="0"/>
      <c r="MDU56" s="0"/>
      <c r="MDV56" s="0"/>
      <c r="MDW56" s="0"/>
      <c r="MDX56" s="0"/>
      <c r="MDY56" s="0"/>
      <c r="MDZ56" s="0"/>
      <c r="MEA56" s="0"/>
      <c r="MEB56" s="0"/>
      <c r="MEC56" s="0"/>
      <c r="MED56" s="0"/>
      <c r="MEE56" s="0"/>
      <c r="MEF56" s="0"/>
      <c r="MEG56" s="0"/>
      <c r="MEH56" s="0"/>
      <c r="MEI56" s="0"/>
      <c r="MEJ56" s="0"/>
      <c r="MEK56" s="0"/>
      <c r="MEL56" s="0"/>
      <c r="MEM56" s="0"/>
      <c r="MEN56" s="0"/>
      <c r="MEO56" s="0"/>
      <c r="MEP56" s="0"/>
      <c r="MEQ56" s="0"/>
      <c r="MER56" s="0"/>
      <c r="MES56" s="0"/>
      <c r="MET56" s="0"/>
      <c r="MEU56" s="0"/>
      <c r="MEV56" s="0"/>
      <c r="MEW56" s="0"/>
      <c r="MEX56" s="0"/>
      <c r="MEY56" s="0"/>
      <c r="MEZ56" s="0"/>
      <c r="MFA56" s="0"/>
      <c r="MFB56" s="0"/>
      <c r="MFC56" s="0"/>
      <c r="MFD56" s="0"/>
      <c r="MFE56" s="0"/>
      <c r="MFF56" s="0"/>
      <c r="MFG56" s="0"/>
      <c r="MFH56" s="0"/>
      <c r="MFI56" s="0"/>
      <c r="MFJ56" s="0"/>
      <c r="MFK56" s="0"/>
      <c r="MFL56" s="0"/>
      <c r="MFM56" s="0"/>
      <c r="MFN56" s="0"/>
      <c r="MFO56" s="0"/>
      <c r="MFP56" s="0"/>
      <c r="MFQ56" s="0"/>
      <c r="MFR56" s="0"/>
      <c r="MFS56" s="0"/>
      <c r="MFT56" s="0"/>
      <c r="MFU56" s="0"/>
      <c r="MFV56" s="0"/>
      <c r="MFW56" s="0"/>
      <c r="MFX56" s="0"/>
      <c r="MFY56" s="0"/>
      <c r="MFZ56" s="0"/>
      <c r="MGA56" s="0"/>
      <c r="MGB56" s="0"/>
      <c r="MGC56" s="0"/>
      <c r="MGD56" s="0"/>
      <c r="MGE56" s="0"/>
      <c r="MGF56" s="0"/>
      <c r="MGG56" s="0"/>
      <c r="MGH56" s="0"/>
      <c r="MGI56" s="0"/>
      <c r="MGJ56" s="0"/>
      <c r="MGK56" s="0"/>
      <c r="MGL56" s="0"/>
      <c r="MGM56" s="0"/>
      <c r="MGN56" s="0"/>
      <c r="MGO56" s="0"/>
      <c r="MGP56" s="0"/>
      <c r="MGQ56" s="0"/>
      <c r="MGR56" s="0"/>
      <c r="MGS56" s="0"/>
      <c r="MGT56" s="0"/>
      <c r="MGU56" s="0"/>
      <c r="MGV56" s="0"/>
      <c r="MGW56" s="0"/>
      <c r="MGX56" s="0"/>
      <c r="MGY56" s="0"/>
      <c r="MGZ56" s="0"/>
      <c r="MHA56" s="0"/>
      <c r="MHB56" s="0"/>
      <c r="MHC56" s="0"/>
      <c r="MHD56" s="0"/>
      <c r="MHE56" s="0"/>
      <c r="MHF56" s="0"/>
      <c r="MHG56" s="0"/>
      <c r="MHH56" s="0"/>
      <c r="MHI56" s="0"/>
      <c r="MHJ56" s="0"/>
      <c r="MHK56" s="0"/>
      <c r="MHL56" s="0"/>
      <c r="MHM56" s="0"/>
      <c r="MHN56" s="0"/>
      <c r="MHO56" s="0"/>
      <c r="MHP56" s="0"/>
      <c r="MHQ56" s="0"/>
      <c r="MHR56" s="0"/>
      <c r="MHS56" s="0"/>
      <c r="MHT56" s="0"/>
      <c r="MHU56" s="0"/>
      <c r="MHV56" s="0"/>
      <c r="MHW56" s="0"/>
      <c r="MHX56" s="0"/>
      <c r="MHY56" s="0"/>
      <c r="MHZ56" s="0"/>
      <c r="MIA56" s="0"/>
      <c r="MIB56" s="0"/>
      <c r="MIC56" s="0"/>
      <c r="MID56" s="0"/>
      <c r="MIE56" s="0"/>
      <c r="MIF56" s="0"/>
      <c r="MIG56" s="0"/>
      <c r="MIH56" s="0"/>
      <c r="MII56" s="0"/>
      <c r="MIJ56" s="0"/>
      <c r="MIK56" s="0"/>
      <c r="MIL56" s="0"/>
      <c r="MIM56" s="0"/>
      <c r="MIN56" s="0"/>
      <c r="MIO56" s="0"/>
      <c r="MIP56" s="0"/>
      <c r="MIQ56" s="0"/>
      <c r="MIR56" s="0"/>
      <c r="MIS56" s="0"/>
      <c r="MIT56" s="0"/>
      <c r="MIU56" s="0"/>
      <c r="MIV56" s="0"/>
      <c r="MIW56" s="0"/>
      <c r="MIX56" s="0"/>
      <c r="MIY56" s="0"/>
      <c r="MIZ56" s="0"/>
      <c r="MJA56" s="0"/>
      <c r="MJB56" s="0"/>
      <c r="MJC56" s="0"/>
      <c r="MJD56" s="0"/>
      <c r="MJE56" s="0"/>
      <c r="MJF56" s="0"/>
      <c r="MJG56" s="0"/>
      <c r="MJH56" s="0"/>
      <c r="MJI56" s="0"/>
      <c r="MJJ56" s="0"/>
      <c r="MJK56" s="0"/>
      <c r="MJL56" s="0"/>
      <c r="MJM56" s="0"/>
      <c r="MJN56" s="0"/>
      <c r="MJO56" s="0"/>
      <c r="MJP56" s="0"/>
      <c r="MJQ56" s="0"/>
      <c r="MJR56" s="0"/>
      <c r="MJS56" s="0"/>
      <c r="MJT56" s="0"/>
      <c r="MJU56" s="0"/>
      <c r="MJV56" s="0"/>
      <c r="MJW56" s="0"/>
      <c r="MJX56" s="0"/>
      <c r="MJY56" s="0"/>
      <c r="MJZ56" s="0"/>
      <c r="MKA56" s="0"/>
      <c r="MKB56" s="0"/>
      <c r="MKC56" s="0"/>
      <c r="MKD56" s="0"/>
      <c r="MKE56" s="0"/>
      <c r="MKF56" s="0"/>
      <c r="MKG56" s="0"/>
      <c r="MKH56" s="0"/>
      <c r="MKI56" s="0"/>
      <c r="MKJ56" s="0"/>
      <c r="MKK56" s="0"/>
      <c r="MKL56" s="0"/>
      <c r="MKM56" s="0"/>
      <c r="MKN56" s="0"/>
      <c r="MKO56" s="0"/>
      <c r="MKP56" s="0"/>
      <c r="MKQ56" s="0"/>
      <c r="MKR56" s="0"/>
      <c r="MKS56" s="0"/>
      <c r="MKT56" s="0"/>
      <c r="MKU56" s="0"/>
      <c r="MKV56" s="0"/>
      <c r="MKW56" s="0"/>
      <c r="MKX56" s="0"/>
      <c r="MKY56" s="0"/>
      <c r="MKZ56" s="0"/>
      <c r="MLA56" s="0"/>
      <c r="MLB56" s="0"/>
      <c r="MLC56" s="0"/>
      <c r="MLD56" s="0"/>
      <c r="MLE56" s="0"/>
      <c r="MLF56" s="0"/>
      <c r="MLG56" s="0"/>
      <c r="MLH56" s="0"/>
      <c r="MLI56" s="0"/>
      <c r="MLJ56" s="0"/>
      <c r="MLK56" s="0"/>
      <c r="MLL56" s="0"/>
      <c r="MLM56" s="0"/>
      <c r="MLN56" s="0"/>
      <c r="MLO56" s="0"/>
      <c r="MLP56" s="0"/>
      <c r="MLQ56" s="0"/>
      <c r="MLR56" s="0"/>
      <c r="MLS56" s="0"/>
      <c r="MLT56" s="0"/>
      <c r="MLU56" s="0"/>
      <c r="MLV56" s="0"/>
      <c r="MLW56" s="0"/>
      <c r="MLX56" s="0"/>
      <c r="MLY56" s="0"/>
      <c r="MLZ56" s="0"/>
      <c r="MMA56" s="0"/>
      <c r="MMB56" s="0"/>
      <c r="MMC56" s="0"/>
      <c r="MMD56" s="0"/>
      <c r="MME56" s="0"/>
      <c r="MMF56" s="0"/>
      <c r="MMG56" s="0"/>
      <c r="MMH56" s="0"/>
      <c r="MMI56" s="0"/>
      <c r="MMJ56" s="0"/>
      <c r="MMK56" s="0"/>
      <c r="MML56" s="0"/>
      <c r="MMM56" s="0"/>
      <c r="MMN56" s="0"/>
      <c r="MMO56" s="0"/>
      <c r="MMP56" s="0"/>
      <c r="MMQ56" s="0"/>
      <c r="MMR56" s="0"/>
      <c r="MMS56" s="0"/>
      <c r="MMT56" s="0"/>
      <c r="MMU56" s="0"/>
      <c r="MMV56" s="0"/>
      <c r="MMW56" s="0"/>
      <c r="MMX56" s="0"/>
      <c r="MMY56" s="0"/>
      <c r="MMZ56" s="0"/>
      <c r="MNA56" s="0"/>
      <c r="MNB56" s="0"/>
      <c r="MNC56" s="0"/>
      <c r="MND56" s="0"/>
      <c r="MNE56" s="0"/>
      <c r="MNF56" s="0"/>
      <c r="MNG56" s="0"/>
      <c r="MNH56" s="0"/>
      <c r="MNI56" s="0"/>
      <c r="MNJ56" s="0"/>
      <c r="MNK56" s="0"/>
      <c r="MNL56" s="0"/>
      <c r="MNM56" s="0"/>
      <c r="MNN56" s="0"/>
      <c r="MNO56" s="0"/>
      <c r="MNP56" s="0"/>
      <c r="MNQ56" s="0"/>
      <c r="MNR56" s="0"/>
      <c r="MNS56" s="0"/>
      <c r="MNT56" s="0"/>
      <c r="MNU56" s="0"/>
      <c r="MNV56" s="0"/>
      <c r="MNW56" s="0"/>
      <c r="MNX56" s="0"/>
      <c r="MNY56" s="0"/>
      <c r="MNZ56" s="0"/>
      <c r="MOA56" s="0"/>
      <c r="MOB56" s="0"/>
      <c r="MOC56" s="0"/>
      <c r="MOD56" s="0"/>
      <c r="MOE56" s="0"/>
      <c r="MOF56" s="0"/>
      <c r="MOG56" s="0"/>
      <c r="MOH56" s="0"/>
      <c r="MOI56" s="0"/>
      <c r="MOJ56" s="0"/>
      <c r="MOK56" s="0"/>
      <c r="MOL56" s="0"/>
      <c r="MOM56" s="0"/>
      <c r="MON56" s="0"/>
      <c r="MOO56" s="0"/>
      <c r="MOP56" s="0"/>
      <c r="MOQ56" s="0"/>
      <c r="MOR56" s="0"/>
      <c r="MOS56" s="0"/>
      <c r="MOT56" s="0"/>
      <c r="MOU56" s="0"/>
      <c r="MOV56" s="0"/>
      <c r="MOW56" s="0"/>
      <c r="MOX56" s="0"/>
      <c r="MOY56" s="0"/>
      <c r="MOZ56" s="0"/>
      <c r="MPA56" s="0"/>
      <c r="MPB56" s="0"/>
      <c r="MPC56" s="0"/>
      <c r="MPD56" s="0"/>
      <c r="MPE56" s="0"/>
      <c r="MPF56" s="0"/>
      <c r="MPG56" s="0"/>
      <c r="MPH56" s="0"/>
      <c r="MPI56" s="0"/>
      <c r="MPJ56" s="0"/>
      <c r="MPK56" s="0"/>
      <c r="MPL56" s="0"/>
      <c r="MPM56" s="0"/>
      <c r="MPN56" s="0"/>
      <c r="MPO56" s="0"/>
      <c r="MPP56" s="0"/>
      <c r="MPQ56" s="0"/>
      <c r="MPR56" s="0"/>
      <c r="MPS56" s="0"/>
      <c r="MPT56" s="0"/>
      <c r="MPU56" s="0"/>
      <c r="MPV56" s="0"/>
      <c r="MPW56" s="0"/>
      <c r="MPX56" s="0"/>
      <c r="MPY56" s="0"/>
      <c r="MPZ56" s="0"/>
      <c r="MQA56" s="0"/>
      <c r="MQB56" s="0"/>
      <c r="MQC56" s="0"/>
      <c r="MQD56" s="0"/>
      <c r="MQE56" s="0"/>
      <c r="MQF56" s="0"/>
      <c r="MQG56" s="0"/>
      <c r="MQH56" s="0"/>
      <c r="MQI56" s="0"/>
      <c r="MQJ56" s="0"/>
      <c r="MQK56" s="0"/>
      <c r="MQL56" s="0"/>
      <c r="MQM56" s="0"/>
      <c r="MQN56" s="0"/>
      <c r="MQO56" s="0"/>
      <c r="MQP56" s="0"/>
      <c r="MQQ56" s="0"/>
      <c r="MQR56" s="0"/>
      <c r="MQS56" s="0"/>
      <c r="MQT56" s="0"/>
      <c r="MQU56" s="0"/>
      <c r="MQV56" s="0"/>
      <c r="MQW56" s="0"/>
      <c r="MQX56" s="0"/>
      <c r="MQY56" s="0"/>
      <c r="MQZ56" s="0"/>
      <c r="MRA56" s="0"/>
      <c r="MRB56" s="0"/>
      <c r="MRC56" s="0"/>
      <c r="MRD56" s="0"/>
      <c r="MRE56" s="0"/>
      <c r="MRF56" s="0"/>
      <c r="MRG56" s="0"/>
      <c r="MRH56" s="0"/>
      <c r="MRI56" s="0"/>
      <c r="MRJ56" s="0"/>
      <c r="MRK56" s="0"/>
      <c r="MRL56" s="0"/>
      <c r="MRM56" s="0"/>
      <c r="MRN56" s="0"/>
      <c r="MRO56" s="0"/>
      <c r="MRP56" s="0"/>
      <c r="MRQ56" s="0"/>
      <c r="MRR56" s="0"/>
      <c r="MRS56" s="0"/>
      <c r="MRT56" s="0"/>
      <c r="MRU56" s="0"/>
      <c r="MRV56" s="0"/>
      <c r="MRW56" s="0"/>
      <c r="MRX56" s="0"/>
      <c r="MRY56" s="0"/>
      <c r="MRZ56" s="0"/>
      <c r="MSA56" s="0"/>
      <c r="MSB56" s="0"/>
      <c r="MSC56" s="0"/>
      <c r="MSD56" s="0"/>
      <c r="MSE56" s="0"/>
      <c r="MSF56" s="0"/>
      <c r="MSG56" s="0"/>
      <c r="MSH56" s="0"/>
      <c r="MSI56" s="0"/>
      <c r="MSJ56" s="0"/>
      <c r="MSK56" s="0"/>
      <c r="MSL56" s="0"/>
      <c r="MSM56" s="0"/>
      <c r="MSN56" s="0"/>
      <c r="MSO56" s="0"/>
      <c r="MSP56" s="0"/>
      <c r="MSQ56" s="0"/>
      <c r="MSR56" s="0"/>
      <c r="MSS56" s="0"/>
      <c r="MST56" s="0"/>
      <c r="MSU56" s="0"/>
      <c r="MSV56" s="0"/>
      <c r="MSW56" s="0"/>
      <c r="MSX56" s="0"/>
      <c r="MSY56" s="0"/>
      <c r="MSZ56" s="0"/>
      <c r="MTA56" s="0"/>
      <c r="MTB56" s="0"/>
      <c r="MTC56" s="0"/>
      <c r="MTD56" s="0"/>
      <c r="MTE56" s="0"/>
      <c r="MTF56" s="0"/>
      <c r="MTG56" s="0"/>
      <c r="MTH56" s="0"/>
      <c r="MTI56" s="0"/>
      <c r="MTJ56" s="0"/>
      <c r="MTK56" s="0"/>
      <c r="MTL56" s="0"/>
      <c r="MTM56" s="0"/>
      <c r="MTN56" s="0"/>
      <c r="MTO56" s="0"/>
      <c r="MTP56" s="0"/>
      <c r="MTQ56" s="0"/>
      <c r="MTR56" s="0"/>
      <c r="MTS56" s="0"/>
      <c r="MTT56" s="0"/>
      <c r="MTU56" s="0"/>
      <c r="MTV56" s="0"/>
      <c r="MTW56" s="0"/>
      <c r="MTX56" s="0"/>
      <c r="MTY56" s="0"/>
      <c r="MTZ56" s="0"/>
      <c r="MUA56" s="0"/>
      <c r="MUB56" s="0"/>
      <c r="MUC56" s="0"/>
      <c r="MUD56" s="0"/>
      <c r="MUE56" s="0"/>
      <c r="MUF56" s="0"/>
      <c r="MUG56" s="0"/>
      <c r="MUH56" s="0"/>
      <c r="MUI56" s="0"/>
      <c r="MUJ56" s="0"/>
      <c r="MUK56" s="0"/>
      <c r="MUL56" s="0"/>
      <c r="MUM56" s="0"/>
      <c r="MUN56" s="0"/>
      <c r="MUO56" s="0"/>
      <c r="MUP56" s="0"/>
      <c r="MUQ56" s="0"/>
      <c r="MUR56" s="0"/>
      <c r="MUS56" s="0"/>
      <c r="MUT56" s="0"/>
      <c r="MUU56" s="0"/>
      <c r="MUV56" s="0"/>
      <c r="MUW56" s="0"/>
      <c r="MUX56" s="0"/>
      <c r="MUY56" s="0"/>
      <c r="MUZ56" s="0"/>
      <c r="MVA56" s="0"/>
      <c r="MVB56" s="0"/>
      <c r="MVC56" s="0"/>
      <c r="MVD56" s="0"/>
      <c r="MVE56" s="0"/>
      <c r="MVF56" s="0"/>
      <c r="MVG56" s="0"/>
      <c r="MVH56" s="0"/>
      <c r="MVI56" s="0"/>
      <c r="MVJ56" s="0"/>
      <c r="MVK56" s="0"/>
      <c r="MVL56" s="0"/>
      <c r="MVM56" s="0"/>
      <c r="MVN56" s="0"/>
      <c r="MVO56" s="0"/>
      <c r="MVP56" s="0"/>
      <c r="MVQ56" s="0"/>
      <c r="MVR56" s="0"/>
      <c r="MVS56" s="0"/>
      <c r="MVT56" s="0"/>
      <c r="MVU56" s="0"/>
      <c r="MVV56" s="0"/>
      <c r="MVW56" s="0"/>
      <c r="MVX56" s="0"/>
      <c r="MVY56" s="0"/>
      <c r="MVZ56" s="0"/>
      <c r="MWA56" s="0"/>
      <c r="MWB56" s="0"/>
      <c r="MWC56" s="0"/>
      <c r="MWD56" s="0"/>
      <c r="MWE56" s="0"/>
      <c r="MWF56" s="0"/>
      <c r="MWG56" s="0"/>
      <c r="MWH56" s="0"/>
      <c r="MWI56" s="0"/>
      <c r="MWJ56" s="0"/>
      <c r="MWK56" s="0"/>
      <c r="MWL56" s="0"/>
      <c r="MWM56" s="0"/>
      <c r="MWN56" s="0"/>
      <c r="MWO56" s="0"/>
      <c r="MWP56" s="0"/>
      <c r="MWQ56" s="0"/>
      <c r="MWR56" s="0"/>
      <c r="MWS56" s="0"/>
      <c r="MWT56" s="0"/>
      <c r="MWU56" s="0"/>
      <c r="MWV56" s="0"/>
      <c r="MWW56" s="0"/>
      <c r="MWX56" s="0"/>
      <c r="MWY56" s="0"/>
      <c r="MWZ56" s="0"/>
      <c r="MXA56" s="0"/>
      <c r="MXB56" s="0"/>
      <c r="MXC56" s="0"/>
      <c r="MXD56" s="0"/>
      <c r="MXE56" s="0"/>
      <c r="MXF56" s="0"/>
      <c r="MXG56" s="0"/>
      <c r="MXH56" s="0"/>
      <c r="MXI56" s="0"/>
      <c r="MXJ56" s="0"/>
      <c r="MXK56" s="0"/>
      <c r="MXL56" s="0"/>
      <c r="MXM56" s="0"/>
      <c r="MXN56" s="0"/>
      <c r="MXO56" s="0"/>
      <c r="MXP56" s="0"/>
      <c r="MXQ56" s="0"/>
      <c r="MXR56" s="0"/>
      <c r="MXS56" s="0"/>
      <c r="MXT56" s="0"/>
      <c r="MXU56" s="0"/>
      <c r="MXV56" s="0"/>
      <c r="MXW56" s="0"/>
      <c r="MXX56" s="0"/>
      <c r="MXY56" s="0"/>
      <c r="MXZ56" s="0"/>
      <c r="MYA56" s="0"/>
      <c r="MYB56" s="0"/>
      <c r="MYC56" s="0"/>
      <c r="MYD56" s="0"/>
      <c r="MYE56" s="0"/>
      <c r="MYF56" s="0"/>
      <c r="MYG56" s="0"/>
      <c r="MYH56" s="0"/>
      <c r="MYI56" s="0"/>
      <c r="MYJ56" s="0"/>
      <c r="MYK56" s="0"/>
      <c r="MYL56" s="0"/>
      <c r="MYM56" s="0"/>
      <c r="MYN56" s="0"/>
      <c r="MYO56" s="0"/>
      <c r="MYP56" s="0"/>
      <c r="MYQ56" s="0"/>
      <c r="MYR56" s="0"/>
      <c r="MYS56" s="0"/>
      <c r="MYT56" s="0"/>
      <c r="MYU56" s="0"/>
      <c r="MYV56" s="0"/>
      <c r="MYW56" s="0"/>
      <c r="MYX56" s="0"/>
      <c r="MYY56" s="0"/>
      <c r="MYZ56" s="0"/>
      <c r="MZA56" s="0"/>
      <c r="MZB56" s="0"/>
      <c r="MZC56" s="0"/>
      <c r="MZD56" s="0"/>
      <c r="MZE56" s="0"/>
      <c r="MZF56" s="0"/>
      <c r="MZG56" s="0"/>
      <c r="MZH56" s="0"/>
      <c r="MZI56" s="0"/>
      <c r="MZJ56" s="0"/>
      <c r="MZK56" s="0"/>
      <c r="MZL56" s="0"/>
      <c r="MZM56" s="0"/>
      <c r="MZN56" s="0"/>
      <c r="MZO56" s="0"/>
      <c r="MZP56" s="0"/>
      <c r="MZQ56" s="0"/>
      <c r="MZR56" s="0"/>
      <c r="MZS56" s="0"/>
      <c r="MZT56" s="0"/>
      <c r="MZU56" s="0"/>
      <c r="MZV56" s="0"/>
      <c r="MZW56" s="0"/>
      <c r="MZX56" s="0"/>
      <c r="MZY56" s="0"/>
      <c r="MZZ56" s="0"/>
      <c r="NAA56" s="0"/>
      <c r="NAB56" s="0"/>
      <c r="NAC56" s="0"/>
      <c r="NAD56" s="0"/>
      <c r="NAE56" s="0"/>
      <c r="NAF56" s="0"/>
      <c r="NAG56" s="0"/>
      <c r="NAH56" s="0"/>
      <c r="NAI56" s="0"/>
      <c r="NAJ56" s="0"/>
      <c r="NAK56" s="0"/>
      <c r="NAL56" s="0"/>
      <c r="NAM56" s="0"/>
      <c r="NAN56" s="0"/>
      <c r="NAO56" s="0"/>
      <c r="NAP56" s="0"/>
      <c r="NAQ56" s="0"/>
      <c r="NAR56" s="0"/>
      <c r="NAS56" s="0"/>
      <c r="NAT56" s="0"/>
      <c r="NAU56" s="0"/>
      <c r="NAV56" s="0"/>
      <c r="NAW56" s="0"/>
      <c r="NAX56" s="0"/>
      <c r="NAY56" s="0"/>
      <c r="NAZ56" s="0"/>
      <c r="NBA56" s="0"/>
      <c r="NBB56" s="0"/>
      <c r="NBC56" s="0"/>
      <c r="NBD56" s="0"/>
      <c r="NBE56" s="0"/>
      <c r="NBF56" s="0"/>
      <c r="NBG56" s="0"/>
      <c r="NBH56" s="0"/>
      <c r="NBI56" s="0"/>
      <c r="NBJ56" s="0"/>
      <c r="NBK56" s="0"/>
      <c r="NBL56" s="0"/>
      <c r="NBM56" s="0"/>
      <c r="NBN56" s="0"/>
      <c r="NBO56" s="0"/>
      <c r="NBP56" s="0"/>
      <c r="NBQ56" s="0"/>
      <c r="NBR56" s="0"/>
      <c r="NBS56" s="0"/>
      <c r="NBT56" s="0"/>
      <c r="NBU56" s="0"/>
      <c r="NBV56" s="0"/>
      <c r="NBW56" s="0"/>
      <c r="NBX56" s="0"/>
      <c r="NBY56" s="0"/>
      <c r="NBZ56" s="0"/>
      <c r="NCA56" s="0"/>
      <c r="NCB56" s="0"/>
      <c r="NCC56" s="0"/>
      <c r="NCD56" s="0"/>
      <c r="NCE56" s="0"/>
      <c r="NCF56" s="0"/>
      <c r="NCG56" s="0"/>
      <c r="NCH56" s="0"/>
      <c r="NCI56" s="0"/>
      <c r="NCJ56" s="0"/>
      <c r="NCK56" s="0"/>
      <c r="NCL56" s="0"/>
      <c r="NCM56" s="0"/>
      <c r="NCN56" s="0"/>
      <c r="NCO56" s="0"/>
      <c r="NCP56" s="0"/>
      <c r="NCQ56" s="0"/>
      <c r="NCR56" s="0"/>
      <c r="NCS56" s="0"/>
      <c r="NCT56" s="0"/>
      <c r="NCU56" s="0"/>
      <c r="NCV56" s="0"/>
      <c r="NCW56" s="0"/>
      <c r="NCX56" s="0"/>
      <c r="NCY56" s="0"/>
      <c r="NCZ56" s="0"/>
      <c r="NDA56" s="0"/>
      <c r="NDB56" s="0"/>
      <c r="NDC56" s="0"/>
      <c r="NDD56" s="0"/>
      <c r="NDE56" s="0"/>
      <c r="NDF56" s="0"/>
      <c r="NDG56" s="0"/>
      <c r="NDH56" s="0"/>
      <c r="NDI56" s="0"/>
      <c r="NDJ56" s="0"/>
      <c r="NDK56" s="0"/>
      <c r="NDL56" s="0"/>
      <c r="NDM56" s="0"/>
      <c r="NDN56" s="0"/>
      <c r="NDO56" s="0"/>
      <c r="NDP56" s="0"/>
      <c r="NDQ56" s="0"/>
      <c r="NDR56" s="0"/>
      <c r="NDS56" s="0"/>
      <c r="NDT56" s="0"/>
      <c r="NDU56" s="0"/>
      <c r="NDV56" s="0"/>
      <c r="NDW56" s="0"/>
      <c r="NDX56" s="0"/>
      <c r="NDY56" s="0"/>
      <c r="NDZ56" s="0"/>
      <c r="NEA56" s="0"/>
      <c r="NEB56" s="0"/>
      <c r="NEC56" s="0"/>
      <c r="NED56" s="0"/>
      <c r="NEE56" s="0"/>
      <c r="NEF56" s="0"/>
      <c r="NEG56" s="0"/>
      <c r="NEH56" s="0"/>
      <c r="NEI56" s="0"/>
      <c r="NEJ56" s="0"/>
      <c r="NEK56" s="0"/>
      <c r="NEL56" s="0"/>
      <c r="NEM56" s="0"/>
      <c r="NEN56" s="0"/>
      <c r="NEO56" s="0"/>
      <c r="NEP56" s="0"/>
      <c r="NEQ56" s="0"/>
      <c r="NER56" s="0"/>
      <c r="NES56" s="0"/>
      <c r="NET56" s="0"/>
      <c r="NEU56" s="0"/>
      <c r="NEV56" s="0"/>
      <c r="NEW56" s="0"/>
      <c r="NEX56" s="0"/>
      <c r="NEY56" s="0"/>
      <c r="NEZ56" s="0"/>
      <c r="NFA56" s="0"/>
      <c r="NFB56" s="0"/>
      <c r="NFC56" s="0"/>
      <c r="NFD56" s="0"/>
      <c r="NFE56" s="0"/>
      <c r="NFF56" s="0"/>
      <c r="NFG56" s="0"/>
      <c r="NFH56" s="0"/>
      <c r="NFI56" s="0"/>
      <c r="NFJ56" s="0"/>
      <c r="NFK56" s="0"/>
      <c r="NFL56" s="0"/>
      <c r="NFM56" s="0"/>
      <c r="NFN56" s="0"/>
      <c r="NFO56" s="0"/>
      <c r="NFP56" s="0"/>
      <c r="NFQ56" s="0"/>
      <c r="NFR56" s="0"/>
      <c r="NFS56" s="0"/>
      <c r="NFT56" s="0"/>
      <c r="NFU56" s="0"/>
      <c r="NFV56" s="0"/>
      <c r="NFW56" s="0"/>
      <c r="NFX56" s="0"/>
      <c r="NFY56" s="0"/>
      <c r="NFZ56" s="0"/>
      <c r="NGA56" s="0"/>
      <c r="NGB56" s="0"/>
      <c r="NGC56" s="0"/>
      <c r="NGD56" s="0"/>
      <c r="NGE56" s="0"/>
      <c r="NGF56" s="0"/>
      <c r="NGG56" s="0"/>
      <c r="NGH56" s="0"/>
      <c r="NGI56" s="0"/>
      <c r="NGJ56" s="0"/>
      <c r="NGK56" s="0"/>
      <c r="NGL56" s="0"/>
      <c r="NGM56" s="0"/>
      <c r="NGN56" s="0"/>
      <c r="NGO56" s="0"/>
      <c r="NGP56" s="0"/>
      <c r="NGQ56" s="0"/>
      <c r="NGR56" s="0"/>
      <c r="NGS56" s="0"/>
      <c r="NGT56" s="0"/>
      <c r="NGU56" s="0"/>
      <c r="NGV56" s="0"/>
      <c r="NGW56" s="0"/>
      <c r="NGX56" s="0"/>
      <c r="NGY56" s="0"/>
      <c r="NGZ56" s="0"/>
      <c r="NHA56" s="0"/>
      <c r="NHB56" s="0"/>
      <c r="NHC56" s="0"/>
      <c r="NHD56" s="0"/>
      <c r="NHE56" s="0"/>
      <c r="NHF56" s="0"/>
      <c r="NHG56" s="0"/>
      <c r="NHH56" s="0"/>
      <c r="NHI56" s="0"/>
      <c r="NHJ56" s="0"/>
      <c r="NHK56" s="0"/>
      <c r="NHL56" s="0"/>
      <c r="NHM56" s="0"/>
      <c r="NHN56" s="0"/>
      <c r="NHO56" s="0"/>
      <c r="NHP56" s="0"/>
      <c r="NHQ56" s="0"/>
      <c r="NHR56" s="0"/>
      <c r="NHS56" s="0"/>
      <c r="NHT56" s="0"/>
      <c r="NHU56" s="0"/>
      <c r="NHV56" s="0"/>
      <c r="NHW56" s="0"/>
      <c r="NHX56" s="0"/>
      <c r="NHY56" s="0"/>
      <c r="NHZ56" s="0"/>
      <c r="NIA56" s="0"/>
      <c r="NIB56" s="0"/>
      <c r="NIC56" s="0"/>
      <c r="NID56" s="0"/>
      <c r="NIE56" s="0"/>
      <c r="NIF56" s="0"/>
      <c r="NIG56" s="0"/>
      <c r="NIH56" s="0"/>
      <c r="NII56" s="0"/>
      <c r="NIJ56" s="0"/>
      <c r="NIK56" s="0"/>
      <c r="NIL56" s="0"/>
      <c r="NIM56" s="0"/>
      <c r="NIN56" s="0"/>
      <c r="NIO56" s="0"/>
      <c r="NIP56" s="0"/>
      <c r="NIQ56" s="0"/>
      <c r="NIR56" s="0"/>
      <c r="NIS56" s="0"/>
      <c r="NIT56" s="0"/>
      <c r="NIU56" s="0"/>
      <c r="NIV56" s="0"/>
      <c r="NIW56" s="0"/>
      <c r="NIX56" s="0"/>
      <c r="NIY56" s="0"/>
      <c r="NIZ56" s="0"/>
      <c r="NJA56" s="0"/>
      <c r="NJB56" s="0"/>
      <c r="NJC56" s="0"/>
      <c r="NJD56" s="0"/>
      <c r="NJE56" s="0"/>
      <c r="NJF56" s="0"/>
      <c r="NJG56" s="0"/>
      <c r="NJH56" s="0"/>
      <c r="NJI56" s="0"/>
      <c r="NJJ56" s="0"/>
      <c r="NJK56" s="0"/>
      <c r="NJL56" s="0"/>
      <c r="NJM56" s="0"/>
      <c r="NJN56" s="0"/>
      <c r="NJO56" s="0"/>
      <c r="NJP56" s="0"/>
      <c r="NJQ56" s="0"/>
      <c r="NJR56" s="0"/>
      <c r="NJS56" s="0"/>
      <c r="NJT56" s="0"/>
      <c r="NJU56" s="0"/>
      <c r="NJV56" s="0"/>
      <c r="NJW56" s="0"/>
      <c r="NJX56" s="0"/>
      <c r="NJY56" s="0"/>
      <c r="NJZ56" s="0"/>
      <c r="NKA56" s="0"/>
      <c r="NKB56" s="0"/>
      <c r="NKC56" s="0"/>
      <c r="NKD56" s="0"/>
      <c r="NKE56" s="0"/>
      <c r="NKF56" s="0"/>
      <c r="NKG56" s="0"/>
      <c r="NKH56" s="0"/>
      <c r="NKI56" s="0"/>
      <c r="NKJ56" s="0"/>
      <c r="NKK56" s="0"/>
      <c r="NKL56" s="0"/>
      <c r="NKM56" s="0"/>
      <c r="NKN56" s="0"/>
      <c r="NKO56" s="0"/>
      <c r="NKP56" s="0"/>
      <c r="NKQ56" s="0"/>
      <c r="NKR56" s="0"/>
      <c r="NKS56" s="0"/>
      <c r="NKT56" s="0"/>
      <c r="NKU56" s="0"/>
      <c r="NKV56" s="0"/>
      <c r="NKW56" s="0"/>
      <c r="NKX56" s="0"/>
      <c r="NKY56" s="0"/>
      <c r="NKZ56" s="0"/>
      <c r="NLA56" s="0"/>
      <c r="NLB56" s="0"/>
      <c r="NLC56" s="0"/>
      <c r="NLD56" s="0"/>
      <c r="NLE56" s="0"/>
      <c r="NLF56" s="0"/>
      <c r="NLG56" s="0"/>
      <c r="NLH56" s="0"/>
      <c r="NLI56" s="0"/>
      <c r="NLJ56" s="0"/>
      <c r="NLK56" s="0"/>
      <c r="NLL56" s="0"/>
      <c r="NLM56" s="0"/>
      <c r="NLN56" s="0"/>
      <c r="NLO56" s="0"/>
      <c r="NLP56" s="0"/>
      <c r="NLQ56" s="0"/>
      <c r="NLR56" s="0"/>
      <c r="NLS56" s="0"/>
      <c r="NLT56" s="0"/>
      <c r="NLU56" s="0"/>
      <c r="NLV56" s="0"/>
      <c r="NLW56" s="0"/>
      <c r="NLX56" s="0"/>
      <c r="NLY56" s="0"/>
      <c r="NLZ56" s="0"/>
      <c r="NMA56" s="0"/>
      <c r="NMB56" s="0"/>
      <c r="NMC56" s="0"/>
      <c r="NMD56" s="0"/>
      <c r="NME56" s="0"/>
      <c r="NMF56" s="0"/>
      <c r="NMG56" s="0"/>
      <c r="NMH56" s="0"/>
      <c r="NMI56" s="0"/>
      <c r="NMJ56" s="0"/>
      <c r="NMK56" s="0"/>
      <c r="NML56" s="0"/>
      <c r="NMM56" s="0"/>
      <c r="NMN56" s="0"/>
      <c r="NMO56" s="0"/>
      <c r="NMP56" s="0"/>
      <c r="NMQ56" s="0"/>
      <c r="NMR56" s="0"/>
      <c r="NMS56" s="0"/>
      <c r="NMT56" s="0"/>
      <c r="NMU56" s="0"/>
      <c r="NMV56" s="0"/>
      <c r="NMW56" s="0"/>
      <c r="NMX56" s="0"/>
      <c r="NMY56" s="0"/>
      <c r="NMZ56" s="0"/>
      <c r="NNA56" s="0"/>
      <c r="NNB56" s="0"/>
      <c r="NNC56" s="0"/>
      <c r="NND56" s="0"/>
      <c r="NNE56" s="0"/>
      <c r="NNF56" s="0"/>
      <c r="NNG56" s="0"/>
      <c r="NNH56" s="0"/>
      <c r="NNI56" s="0"/>
      <c r="NNJ56" s="0"/>
      <c r="NNK56" s="0"/>
      <c r="NNL56" s="0"/>
      <c r="NNM56" s="0"/>
      <c r="NNN56" s="0"/>
      <c r="NNO56" s="0"/>
      <c r="NNP56" s="0"/>
      <c r="NNQ56" s="0"/>
      <c r="NNR56" s="0"/>
      <c r="NNS56" s="0"/>
      <c r="NNT56" s="0"/>
      <c r="NNU56" s="0"/>
      <c r="NNV56" s="0"/>
      <c r="NNW56" s="0"/>
      <c r="NNX56" s="0"/>
      <c r="NNY56" s="0"/>
      <c r="NNZ56" s="0"/>
      <c r="NOA56" s="0"/>
      <c r="NOB56" s="0"/>
      <c r="NOC56" s="0"/>
      <c r="NOD56" s="0"/>
      <c r="NOE56" s="0"/>
      <c r="NOF56" s="0"/>
      <c r="NOG56" s="0"/>
      <c r="NOH56" s="0"/>
      <c r="NOI56" s="0"/>
      <c r="NOJ56" s="0"/>
      <c r="NOK56" s="0"/>
      <c r="NOL56" s="0"/>
      <c r="NOM56" s="0"/>
      <c r="NON56" s="0"/>
      <c r="NOO56" s="0"/>
      <c r="NOP56" s="0"/>
      <c r="NOQ56" s="0"/>
      <c r="NOR56" s="0"/>
      <c r="NOS56" s="0"/>
      <c r="NOT56" s="0"/>
      <c r="NOU56" s="0"/>
      <c r="NOV56" s="0"/>
      <c r="NOW56" s="0"/>
      <c r="NOX56" s="0"/>
      <c r="NOY56" s="0"/>
      <c r="NOZ56" s="0"/>
      <c r="NPA56" s="0"/>
      <c r="NPB56" s="0"/>
      <c r="NPC56" s="0"/>
      <c r="NPD56" s="0"/>
      <c r="NPE56" s="0"/>
      <c r="NPF56" s="0"/>
      <c r="NPG56" s="0"/>
      <c r="NPH56" s="0"/>
      <c r="NPI56" s="0"/>
      <c r="NPJ56" s="0"/>
      <c r="NPK56" s="0"/>
      <c r="NPL56" s="0"/>
      <c r="NPM56" s="0"/>
      <c r="NPN56" s="0"/>
      <c r="NPO56" s="0"/>
      <c r="NPP56" s="0"/>
      <c r="NPQ56" s="0"/>
      <c r="NPR56" s="0"/>
      <c r="NPS56" s="0"/>
      <c r="NPT56" s="0"/>
      <c r="NPU56" s="0"/>
      <c r="NPV56" s="0"/>
      <c r="NPW56" s="0"/>
      <c r="NPX56" s="0"/>
      <c r="NPY56" s="0"/>
      <c r="NPZ56" s="0"/>
      <c r="NQA56" s="0"/>
      <c r="NQB56" s="0"/>
      <c r="NQC56" s="0"/>
      <c r="NQD56" s="0"/>
      <c r="NQE56" s="0"/>
      <c r="NQF56" s="0"/>
      <c r="NQG56" s="0"/>
      <c r="NQH56" s="0"/>
      <c r="NQI56" s="0"/>
      <c r="NQJ56" s="0"/>
      <c r="NQK56" s="0"/>
      <c r="NQL56" s="0"/>
      <c r="NQM56" s="0"/>
      <c r="NQN56" s="0"/>
      <c r="NQO56" s="0"/>
      <c r="NQP56" s="0"/>
      <c r="NQQ56" s="0"/>
      <c r="NQR56" s="0"/>
      <c r="NQS56" s="0"/>
      <c r="NQT56" s="0"/>
      <c r="NQU56" s="0"/>
      <c r="NQV56" s="0"/>
      <c r="NQW56" s="0"/>
      <c r="NQX56" s="0"/>
      <c r="NQY56" s="0"/>
      <c r="NQZ56" s="0"/>
      <c r="NRA56" s="0"/>
      <c r="NRB56" s="0"/>
      <c r="NRC56" s="0"/>
      <c r="NRD56" s="0"/>
      <c r="NRE56" s="0"/>
      <c r="NRF56" s="0"/>
      <c r="NRG56" s="0"/>
      <c r="NRH56" s="0"/>
      <c r="NRI56" s="0"/>
      <c r="NRJ56" s="0"/>
      <c r="NRK56" s="0"/>
      <c r="NRL56" s="0"/>
      <c r="NRM56" s="0"/>
      <c r="NRN56" s="0"/>
      <c r="NRO56" s="0"/>
      <c r="NRP56" s="0"/>
      <c r="NRQ56" s="0"/>
      <c r="NRR56" s="0"/>
      <c r="NRS56" s="0"/>
      <c r="NRT56" s="0"/>
      <c r="NRU56" s="0"/>
      <c r="NRV56" s="0"/>
      <c r="NRW56" s="0"/>
      <c r="NRX56" s="0"/>
      <c r="NRY56" s="0"/>
      <c r="NRZ56" s="0"/>
      <c r="NSA56" s="0"/>
      <c r="NSB56" s="0"/>
      <c r="NSC56" s="0"/>
      <c r="NSD56" s="0"/>
      <c r="NSE56" s="0"/>
      <c r="NSF56" s="0"/>
      <c r="NSG56" s="0"/>
      <c r="NSH56" s="0"/>
      <c r="NSI56" s="0"/>
      <c r="NSJ56" s="0"/>
      <c r="NSK56" s="0"/>
      <c r="NSL56" s="0"/>
      <c r="NSM56" s="0"/>
      <c r="NSN56" s="0"/>
      <c r="NSO56" s="0"/>
      <c r="NSP56" s="0"/>
      <c r="NSQ56" s="0"/>
      <c r="NSR56" s="0"/>
      <c r="NSS56" s="0"/>
      <c r="NST56" s="0"/>
      <c r="NSU56" s="0"/>
      <c r="NSV56" s="0"/>
      <c r="NSW56" s="0"/>
      <c r="NSX56" s="0"/>
      <c r="NSY56" s="0"/>
      <c r="NSZ56" s="0"/>
      <c r="NTA56" s="0"/>
      <c r="NTB56" s="0"/>
      <c r="NTC56" s="0"/>
      <c r="NTD56" s="0"/>
      <c r="NTE56" s="0"/>
      <c r="NTF56" s="0"/>
      <c r="NTG56" s="0"/>
      <c r="NTH56" s="0"/>
      <c r="NTI56" s="0"/>
      <c r="NTJ56" s="0"/>
      <c r="NTK56" s="0"/>
      <c r="NTL56" s="0"/>
      <c r="NTM56" s="0"/>
      <c r="NTN56" s="0"/>
      <c r="NTO56" s="0"/>
      <c r="NTP56" s="0"/>
      <c r="NTQ56" s="0"/>
      <c r="NTR56" s="0"/>
      <c r="NTS56" s="0"/>
      <c r="NTT56" s="0"/>
      <c r="NTU56" s="0"/>
      <c r="NTV56" s="0"/>
      <c r="NTW56" s="0"/>
      <c r="NTX56" s="0"/>
      <c r="NTY56" s="0"/>
      <c r="NTZ56" s="0"/>
      <c r="NUA56" s="0"/>
      <c r="NUB56" s="0"/>
      <c r="NUC56" s="0"/>
      <c r="NUD56" s="0"/>
      <c r="NUE56" s="0"/>
      <c r="NUF56" s="0"/>
      <c r="NUG56" s="0"/>
      <c r="NUH56" s="0"/>
      <c r="NUI56" s="0"/>
      <c r="NUJ56" s="0"/>
      <c r="NUK56" s="0"/>
      <c r="NUL56" s="0"/>
      <c r="NUM56" s="0"/>
      <c r="NUN56" s="0"/>
      <c r="NUO56" s="0"/>
      <c r="NUP56" s="0"/>
      <c r="NUQ56" s="0"/>
      <c r="NUR56" s="0"/>
      <c r="NUS56" s="0"/>
      <c r="NUT56" s="0"/>
      <c r="NUU56" s="0"/>
      <c r="NUV56" s="0"/>
      <c r="NUW56" s="0"/>
      <c r="NUX56" s="0"/>
      <c r="NUY56" s="0"/>
      <c r="NUZ56" s="0"/>
      <c r="NVA56" s="0"/>
      <c r="NVB56" s="0"/>
      <c r="NVC56" s="0"/>
      <c r="NVD56" s="0"/>
      <c r="NVE56" s="0"/>
      <c r="NVF56" s="0"/>
      <c r="NVG56" s="0"/>
      <c r="NVH56" s="0"/>
      <c r="NVI56" s="0"/>
      <c r="NVJ56" s="0"/>
      <c r="NVK56" s="0"/>
      <c r="NVL56" s="0"/>
      <c r="NVM56" s="0"/>
      <c r="NVN56" s="0"/>
      <c r="NVO56" s="0"/>
      <c r="NVP56" s="0"/>
      <c r="NVQ56" s="0"/>
      <c r="NVR56" s="0"/>
      <c r="NVS56" s="0"/>
      <c r="NVT56" s="0"/>
      <c r="NVU56" s="0"/>
      <c r="NVV56" s="0"/>
      <c r="NVW56" s="0"/>
      <c r="NVX56" s="0"/>
      <c r="NVY56" s="0"/>
      <c r="NVZ56" s="0"/>
      <c r="NWA56" s="0"/>
      <c r="NWB56" s="0"/>
      <c r="NWC56" s="0"/>
      <c r="NWD56" s="0"/>
      <c r="NWE56" s="0"/>
      <c r="NWF56" s="0"/>
      <c r="NWG56" s="0"/>
      <c r="NWH56" s="0"/>
      <c r="NWI56" s="0"/>
      <c r="NWJ56" s="0"/>
      <c r="NWK56" s="0"/>
      <c r="NWL56" s="0"/>
      <c r="NWM56" s="0"/>
      <c r="NWN56" s="0"/>
      <c r="NWO56" s="0"/>
      <c r="NWP56" s="0"/>
      <c r="NWQ56" s="0"/>
      <c r="NWR56" s="0"/>
      <c r="NWS56" s="0"/>
      <c r="NWT56" s="0"/>
      <c r="NWU56" s="0"/>
      <c r="NWV56" s="0"/>
      <c r="NWW56" s="0"/>
      <c r="NWX56" s="0"/>
      <c r="NWY56" s="0"/>
      <c r="NWZ56" s="0"/>
      <c r="NXA56" s="0"/>
      <c r="NXB56" s="0"/>
      <c r="NXC56" s="0"/>
      <c r="NXD56" s="0"/>
      <c r="NXE56" s="0"/>
      <c r="NXF56" s="0"/>
      <c r="NXG56" s="0"/>
      <c r="NXH56" s="0"/>
      <c r="NXI56" s="0"/>
      <c r="NXJ56" s="0"/>
      <c r="NXK56" s="0"/>
      <c r="NXL56" s="0"/>
      <c r="NXM56" s="0"/>
      <c r="NXN56" s="0"/>
      <c r="NXO56" s="0"/>
      <c r="NXP56" s="0"/>
      <c r="NXQ56" s="0"/>
      <c r="NXR56" s="0"/>
      <c r="NXS56" s="0"/>
      <c r="NXT56" s="0"/>
      <c r="NXU56" s="0"/>
      <c r="NXV56" s="0"/>
      <c r="NXW56" s="0"/>
      <c r="NXX56" s="0"/>
      <c r="NXY56" s="0"/>
      <c r="NXZ56" s="0"/>
      <c r="NYA56" s="0"/>
      <c r="NYB56" s="0"/>
      <c r="NYC56" s="0"/>
      <c r="NYD56" s="0"/>
      <c r="NYE56" s="0"/>
      <c r="NYF56" s="0"/>
      <c r="NYG56" s="0"/>
      <c r="NYH56" s="0"/>
      <c r="NYI56" s="0"/>
      <c r="NYJ56" s="0"/>
      <c r="NYK56" s="0"/>
      <c r="NYL56" s="0"/>
      <c r="NYM56" s="0"/>
      <c r="NYN56" s="0"/>
      <c r="NYO56" s="0"/>
      <c r="NYP56" s="0"/>
      <c r="NYQ56" s="0"/>
      <c r="NYR56" s="0"/>
      <c r="NYS56" s="0"/>
      <c r="NYT56" s="0"/>
      <c r="NYU56" s="0"/>
      <c r="NYV56" s="0"/>
      <c r="NYW56" s="0"/>
      <c r="NYX56" s="0"/>
      <c r="NYY56" s="0"/>
      <c r="NYZ56" s="0"/>
      <c r="NZA56" s="0"/>
      <c r="NZB56" s="0"/>
      <c r="NZC56" s="0"/>
      <c r="NZD56" s="0"/>
      <c r="NZE56" s="0"/>
      <c r="NZF56" s="0"/>
      <c r="NZG56" s="0"/>
      <c r="NZH56" s="0"/>
      <c r="NZI56" s="0"/>
      <c r="NZJ56" s="0"/>
      <c r="NZK56" s="0"/>
      <c r="NZL56" s="0"/>
      <c r="NZM56" s="0"/>
      <c r="NZN56" s="0"/>
      <c r="NZO56" s="0"/>
      <c r="NZP56" s="0"/>
      <c r="NZQ56" s="0"/>
      <c r="NZR56" s="0"/>
      <c r="NZS56" s="0"/>
      <c r="NZT56" s="0"/>
      <c r="NZU56" s="0"/>
      <c r="NZV56" s="0"/>
      <c r="NZW56" s="0"/>
      <c r="NZX56" s="0"/>
      <c r="NZY56" s="0"/>
      <c r="NZZ56" s="0"/>
      <c r="OAA56" s="0"/>
      <c r="OAB56" s="0"/>
      <c r="OAC56" s="0"/>
      <c r="OAD56" s="0"/>
      <c r="OAE56" s="0"/>
      <c r="OAF56" s="0"/>
      <c r="OAG56" s="0"/>
      <c r="OAH56" s="0"/>
      <c r="OAI56" s="0"/>
      <c r="OAJ56" s="0"/>
      <c r="OAK56" s="0"/>
      <c r="OAL56" s="0"/>
      <c r="OAM56" s="0"/>
      <c r="OAN56" s="0"/>
      <c r="OAO56" s="0"/>
      <c r="OAP56" s="0"/>
      <c r="OAQ56" s="0"/>
      <c r="OAR56" s="0"/>
      <c r="OAS56" s="0"/>
      <c r="OAT56" s="0"/>
      <c r="OAU56" s="0"/>
      <c r="OAV56" s="0"/>
      <c r="OAW56" s="0"/>
      <c r="OAX56" s="0"/>
      <c r="OAY56" s="0"/>
      <c r="OAZ56" s="0"/>
      <c r="OBA56" s="0"/>
      <c r="OBB56" s="0"/>
      <c r="OBC56" s="0"/>
      <c r="OBD56" s="0"/>
      <c r="OBE56" s="0"/>
      <c r="OBF56" s="0"/>
      <c r="OBG56" s="0"/>
      <c r="OBH56" s="0"/>
      <c r="OBI56" s="0"/>
      <c r="OBJ56" s="0"/>
      <c r="OBK56" s="0"/>
      <c r="OBL56" s="0"/>
      <c r="OBM56" s="0"/>
      <c r="OBN56" s="0"/>
      <c r="OBO56" s="0"/>
      <c r="OBP56" s="0"/>
      <c r="OBQ56" s="0"/>
      <c r="OBR56" s="0"/>
      <c r="OBS56" s="0"/>
      <c r="OBT56" s="0"/>
      <c r="OBU56" s="0"/>
      <c r="OBV56" s="0"/>
      <c r="OBW56" s="0"/>
      <c r="OBX56" s="0"/>
      <c r="OBY56" s="0"/>
      <c r="OBZ56" s="0"/>
      <c r="OCA56" s="0"/>
      <c r="OCB56" s="0"/>
      <c r="OCC56" s="0"/>
      <c r="OCD56" s="0"/>
      <c r="OCE56" s="0"/>
      <c r="OCF56" s="0"/>
      <c r="OCG56" s="0"/>
      <c r="OCH56" s="0"/>
      <c r="OCI56" s="0"/>
      <c r="OCJ56" s="0"/>
      <c r="OCK56" s="0"/>
      <c r="OCL56" s="0"/>
      <c r="OCM56" s="0"/>
      <c r="OCN56" s="0"/>
      <c r="OCO56" s="0"/>
      <c r="OCP56" s="0"/>
      <c r="OCQ56" s="0"/>
      <c r="OCR56" s="0"/>
      <c r="OCS56" s="0"/>
      <c r="OCT56" s="0"/>
      <c r="OCU56" s="0"/>
      <c r="OCV56" s="0"/>
      <c r="OCW56" s="0"/>
      <c r="OCX56" s="0"/>
      <c r="OCY56" s="0"/>
      <c r="OCZ56" s="0"/>
      <c r="ODA56" s="0"/>
      <c r="ODB56" s="0"/>
      <c r="ODC56" s="0"/>
      <c r="ODD56" s="0"/>
      <c r="ODE56" s="0"/>
      <c r="ODF56" s="0"/>
      <c r="ODG56" s="0"/>
      <c r="ODH56" s="0"/>
      <c r="ODI56" s="0"/>
      <c r="ODJ56" s="0"/>
      <c r="ODK56" s="0"/>
      <c r="ODL56" s="0"/>
      <c r="ODM56" s="0"/>
      <c r="ODN56" s="0"/>
      <c r="ODO56" s="0"/>
      <c r="ODP56" s="0"/>
      <c r="ODQ56" s="0"/>
      <c r="ODR56" s="0"/>
      <c r="ODS56" s="0"/>
      <c r="ODT56" s="0"/>
      <c r="ODU56" s="0"/>
      <c r="ODV56" s="0"/>
      <c r="ODW56" s="0"/>
      <c r="ODX56" s="0"/>
      <c r="ODY56" s="0"/>
      <c r="ODZ56" s="0"/>
      <c r="OEA56" s="0"/>
      <c r="OEB56" s="0"/>
      <c r="OEC56" s="0"/>
      <c r="OED56" s="0"/>
      <c r="OEE56" s="0"/>
      <c r="OEF56" s="0"/>
      <c r="OEG56" s="0"/>
      <c r="OEH56" s="0"/>
      <c r="OEI56" s="0"/>
      <c r="OEJ56" s="0"/>
      <c r="OEK56" s="0"/>
      <c r="OEL56" s="0"/>
      <c r="OEM56" s="0"/>
      <c r="OEN56" s="0"/>
      <c r="OEO56" s="0"/>
      <c r="OEP56" s="0"/>
      <c r="OEQ56" s="0"/>
      <c r="OER56" s="0"/>
      <c r="OES56" s="0"/>
      <c r="OET56" s="0"/>
      <c r="OEU56" s="0"/>
      <c r="OEV56" s="0"/>
      <c r="OEW56" s="0"/>
      <c r="OEX56" s="0"/>
      <c r="OEY56" s="0"/>
      <c r="OEZ56" s="0"/>
      <c r="OFA56" s="0"/>
      <c r="OFB56" s="0"/>
      <c r="OFC56" s="0"/>
      <c r="OFD56" s="0"/>
      <c r="OFE56" s="0"/>
      <c r="OFF56" s="0"/>
      <c r="OFG56" s="0"/>
      <c r="OFH56" s="0"/>
      <c r="OFI56" s="0"/>
      <c r="OFJ56" s="0"/>
      <c r="OFK56" s="0"/>
      <c r="OFL56" s="0"/>
      <c r="OFM56" s="0"/>
      <c r="OFN56" s="0"/>
      <c r="OFO56" s="0"/>
      <c r="OFP56" s="0"/>
      <c r="OFQ56" s="0"/>
      <c r="OFR56" s="0"/>
      <c r="OFS56" s="0"/>
      <c r="OFT56" s="0"/>
      <c r="OFU56" s="0"/>
      <c r="OFV56" s="0"/>
      <c r="OFW56" s="0"/>
      <c r="OFX56" s="0"/>
      <c r="OFY56" s="0"/>
      <c r="OFZ56" s="0"/>
      <c r="OGA56" s="0"/>
      <c r="OGB56" s="0"/>
      <c r="OGC56" s="0"/>
      <c r="OGD56" s="0"/>
      <c r="OGE56" s="0"/>
      <c r="OGF56" s="0"/>
      <c r="OGG56" s="0"/>
      <c r="OGH56" s="0"/>
      <c r="OGI56" s="0"/>
      <c r="OGJ56" s="0"/>
      <c r="OGK56" s="0"/>
      <c r="OGL56" s="0"/>
      <c r="OGM56" s="0"/>
      <c r="OGN56" s="0"/>
      <c r="OGO56" s="0"/>
      <c r="OGP56" s="0"/>
      <c r="OGQ56" s="0"/>
      <c r="OGR56" s="0"/>
      <c r="OGS56" s="0"/>
      <c r="OGT56" s="0"/>
      <c r="OGU56" s="0"/>
      <c r="OGV56" s="0"/>
      <c r="OGW56" s="0"/>
      <c r="OGX56" s="0"/>
      <c r="OGY56" s="0"/>
      <c r="OGZ56" s="0"/>
      <c r="OHA56" s="0"/>
      <c r="OHB56" s="0"/>
      <c r="OHC56" s="0"/>
      <c r="OHD56" s="0"/>
      <c r="OHE56" s="0"/>
      <c r="OHF56" s="0"/>
      <c r="OHG56" s="0"/>
      <c r="OHH56" s="0"/>
      <c r="OHI56" s="0"/>
      <c r="OHJ56" s="0"/>
      <c r="OHK56" s="0"/>
      <c r="OHL56" s="0"/>
      <c r="OHM56" s="0"/>
      <c r="OHN56" s="0"/>
      <c r="OHO56" s="0"/>
      <c r="OHP56" s="0"/>
      <c r="OHQ56" s="0"/>
      <c r="OHR56" s="0"/>
      <c r="OHS56" s="0"/>
      <c r="OHT56" s="0"/>
      <c r="OHU56" s="0"/>
      <c r="OHV56" s="0"/>
      <c r="OHW56" s="0"/>
      <c r="OHX56" s="0"/>
      <c r="OHY56" s="0"/>
      <c r="OHZ56" s="0"/>
      <c r="OIA56" s="0"/>
      <c r="OIB56" s="0"/>
      <c r="OIC56" s="0"/>
      <c r="OID56" s="0"/>
      <c r="OIE56" s="0"/>
      <c r="OIF56" s="0"/>
      <c r="OIG56" s="0"/>
      <c r="OIH56" s="0"/>
      <c r="OII56" s="0"/>
      <c r="OIJ56" s="0"/>
      <c r="OIK56" s="0"/>
      <c r="OIL56" s="0"/>
      <c r="OIM56" s="0"/>
      <c r="OIN56" s="0"/>
      <c r="OIO56" s="0"/>
      <c r="OIP56" s="0"/>
      <c r="OIQ56" s="0"/>
      <c r="OIR56" s="0"/>
      <c r="OIS56" s="0"/>
      <c r="OIT56" s="0"/>
      <c r="OIU56" s="0"/>
      <c r="OIV56" s="0"/>
      <c r="OIW56" s="0"/>
      <c r="OIX56" s="0"/>
      <c r="OIY56" s="0"/>
      <c r="OIZ56" s="0"/>
      <c r="OJA56" s="0"/>
      <c r="OJB56" s="0"/>
      <c r="OJC56" s="0"/>
      <c r="OJD56" s="0"/>
      <c r="OJE56" s="0"/>
      <c r="OJF56" s="0"/>
      <c r="OJG56" s="0"/>
      <c r="OJH56" s="0"/>
      <c r="OJI56" s="0"/>
      <c r="OJJ56" s="0"/>
      <c r="OJK56" s="0"/>
      <c r="OJL56" s="0"/>
      <c r="OJM56" s="0"/>
      <c r="OJN56" s="0"/>
      <c r="OJO56" s="0"/>
      <c r="OJP56" s="0"/>
      <c r="OJQ56" s="0"/>
      <c r="OJR56" s="0"/>
      <c r="OJS56" s="0"/>
      <c r="OJT56" s="0"/>
      <c r="OJU56" s="0"/>
      <c r="OJV56" s="0"/>
      <c r="OJW56" s="0"/>
      <c r="OJX56" s="0"/>
      <c r="OJY56" s="0"/>
      <c r="OJZ56" s="0"/>
      <c r="OKA56" s="0"/>
      <c r="OKB56" s="0"/>
      <c r="OKC56" s="0"/>
      <c r="OKD56" s="0"/>
      <c r="OKE56" s="0"/>
      <c r="OKF56" s="0"/>
      <c r="OKG56" s="0"/>
      <c r="OKH56" s="0"/>
      <c r="OKI56" s="0"/>
      <c r="OKJ56" s="0"/>
      <c r="OKK56" s="0"/>
      <c r="OKL56" s="0"/>
      <c r="OKM56" s="0"/>
      <c r="OKN56" s="0"/>
      <c r="OKO56" s="0"/>
      <c r="OKP56" s="0"/>
      <c r="OKQ56" s="0"/>
      <c r="OKR56" s="0"/>
      <c r="OKS56" s="0"/>
      <c r="OKT56" s="0"/>
      <c r="OKU56" s="0"/>
      <c r="OKV56" s="0"/>
      <c r="OKW56" s="0"/>
      <c r="OKX56" s="0"/>
      <c r="OKY56" s="0"/>
      <c r="OKZ56" s="0"/>
      <c r="OLA56" s="0"/>
      <c r="OLB56" s="0"/>
      <c r="OLC56" s="0"/>
      <c r="OLD56" s="0"/>
      <c r="OLE56" s="0"/>
      <c r="OLF56" s="0"/>
      <c r="OLG56" s="0"/>
      <c r="OLH56" s="0"/>
      <c r="OLI56" s="0"/>
      <c r="OLJ56" s="0"/>
      <c r="OLK56" s="0"/>
      <c r="OLL56" s="0"/>
      <c r="OLM56" s="0"/>
      <c r="OLN56" s="0"/>
      <c r="OLO56" s="0"/>
      <c r="OLP56" s="0"/>
      <c r="OLQ56" s="0"/>
      <c r="OLR56" s="0"/>
      <c r="OLS56" s="0"/>
      <c r="OLT56" s="0"/>
      <c r="OLU56" s="0"/>
      <c r="OLV56" s="0"/>
      <c r="OLW56" s="0"/>
      <c r="OLX56" s="0"/>
      <c r="OLY56" s="0"/>
      <c r="OLZ56" s="0"/>
      <c r="OMA56" s="0"/>
      <c r="OMB56" s="0"/>
      <c r="OMC56" s="0"/>
      <c r="OMD56" s="0"/>
      <c r="OME56" s="0"/>
      <c r="OMF56" s="0"/>
      <c r="OMG56" s="0"/>
      <c r="OMH56" s="0"/>
      <c r="OMI56" s="0"/>
      <c r="OMJ56" s="0"/>
      <c r="OMK56" s="0"/>
      <c r="OML56" s="0"/>
      <c r="OMM56" s="0"/>
      <c r="OMN56" s="0"/>
      <c r="OMO56" s="0"/>
      <c r="OMP56" s="0"/>
      <c r="OMQ56" s="0"/>
      <c r="OMR56" s="0"/>
      <c r="OMS56" s="0"/>
      <c r="OMT56" s="0"/>
      <c r="OMU56" s="0"/>
      <c r="OMV56" s="0"/>
      <c r="OMW56" s="0"/>
      <c r="OMX56" s="0"/>
      <c r="OMY56" s="0"/>
      <c r="OMZ56" s="0"/>
      <c r="ONA56" s="0"/>
      <c r="ONB56" s="0"/>
      <c r="ONC56" s="0"/>
      <c r="OND56" s="0"/>
      <c r="ONE56" s="0"/>
      <c r="ONF56" s="0"/>
      <c r="ONG56" s="0"/>
      <c r="ONH56" s="0"/>
      <c r="ONI56" s="0"/>
      <c r="ONJ56" s="0"/>
      <c r="ONK56" s="0"/>
      <c r="ONL56" s="0"/>
      <c r="ONM56" s="0"/>
      <c r="ONN56" s="0"/>
      <c r="ONO56" s="0"/>
      <c r="ONP56" s="0"/>
      <c r="ONQ56" s="0"/>
      <c r="ONR56" s="0"/>
      <c r="ONS56" s="0"/>
      <c r="ONT56" s="0"/>
      <c r="ONU56" s="0"/>
      <c r="ONV56" s="0"/>
      <c r="ONW56" s="0"/>
      <c r="ONX56" s="0"/>
      <c r="ONY56" s="0"/>
      <c r="ONZ56" s="0"/>
      <c r="OOA56" s="0"/>
      <c r="OOB56" s="0"/>
      <c r="OOC56" s="0"/>
      <c r="OOD56" s="0"/>
      <c r="OOE56" s="0"/>
      <c r="OOF56" s="0"/>
      <c r="OOG56" s="0"/>
      <c r="OOH56" s="0"/>
      <c r="OOI56" s="0"/>
      <c r="OOJ56" s="0"/>
      <c r="OOK56" s="0"/>
      <c r="OOL56" s="0"/>
      <c r="OOM56" s="0"/>
      <c r="OON56" s="0"/>
      <c r="OOO56" s="0"/>
      <c r="OOP56" s="0"/>
      <c r="OOQ56" s="0"/>
      <c r="OOR56" s="0"/>
      <c r="OOS56" s="0"/>
      <c r="OOT56" s="0"/>
      <c r="OOU56" s="0"/>
      <c r="OOV56" s="0"/>
      <c r="OOW56" s="0"/>
      <c r="OOX56" s="0"/>
      <c r="OOY56" s="0"/>
      <c r="OOZ56" s="0"/>
      <c r="OPA56" s="0"/>
      <c r="OPB56" s="0"/>
      <c r="OPC56" s="0"/>
      <c r="OPD56" s="0"/>
      <c r="OPE56" s="0"/>
      <c r="OPF56" s="0"/>
      <c r="OPG56" s="0"/>
      <c r="OPH56" s="0"/>
      <c r="OPI56" s="0"/>
      <c r="OPJ56" s="0"/>
      <c r="OPK56" s="0"/>
      <c r="OPL56" s="0"/>
      <c r="OPM56" s="0"/>
      <c r="OPN56" s="0"/>
      <c r="OPO56" s="0"/>
      <c r="OPP56" s="0"/>
      <c r="OPQ56" s="0"/>
      <c r="OPR56" s="0"/>
      <c r="OPS56" s="0"/>
      <c r="OPT56" s="0"/>
      <c r="OPU56" s="0"/>
      <c r="OPV56" s="0"/>
      <c r="OPW56" s="0"/>
      <c r="OPX56" s="0"/>
      <c r="OPY56" s="0"/>
      <c r="OPZ56" s="0"/>
      <c r="OQA56" s="0"/>
      <c r="OQB56" s="0"/>
      <c r="OQC56" s="0"/>
      <c r="OQD56" s="0"/>
      <c r="OQE56" s="0"/>
      <c r="OQF56" s="0"/>
      <c r="OQG56" s="0"/>
      <c r="OQH56" s="0"/>
      <c r="OQI56" s="0"/>
      <c r="OQJ56" s="0"/>
      <c r="OQK56" s="0"/>
      <c r="OQL56" s="0"/>
      <c r="OQM56" s="0"/>
      <c r="OQN56" s="0"/>
      <c r="OQO56" s="0"/>
      <c r="OQP56" s="0"/>
      <c r="OQQ56" s="0"/>
      <c r="OQR56" s="0"/>
      <c r="OQS56" s="0"/>
      <c r="OQT56" s="0"/>
      <c r="OQU56" s="0"/>
      <c r="OQV56" s="0"/>
      <c r="OQW56" s="0"/>
      <c r="OQX56" s="0"/>
      <c r="OQY56" s="0"/>
      <c r="OQZ56" s="0"/>
      <c r="ORA56" s="0"/>
      <c r="ORB56" s="0"/>
      <c r="ORC56" s="0"/>
      <c r="ORD56" s="0"/>
      <c r="ORE56" s="0"/>
      <c r="ORF56" s="0"/>
      <c r="ORG56" s="0"/>
      <c r="ORH56" s="0"/>
      <c r="ORI56" s="0"/>
      <c r="ORJ56" s="0"/>
      <c r="ORK56" s="0"/>
      <c r="ORL56" s="0"/>
      <c r="ORM56" s="0"/>
      <c r="ORN56" s="0"/>
      <c r="ORO56" s="0"/>
      <c r="ORP56" s="0"/>
      <c r="ORQ56" s="0"/>
      <c r="ORR56" s="0"/>
      <c r="ORS56" s="0"/>
      <c r="ORT56" s="0"/>
      <c r="ORU56" s="0"/>
      <c r="ORV56" s="0"/>
      <c r="ORW56" s="0"/>
      <c r="ORX56" s="0"/>
      <c r="ORY56" s="0"/>
      <c r="ORZ56" s="0"/>
      <c r="OSA56" s="0"/>
      <c r="OSB56" s="0"/>
      <c r="OSC56" s="0"/>
      <c r="OSD56" s="0"/>
      <c r="OSE56" s="0"/>
      <c r="OSF56" s="0"/>
      <c r="OSG56" s="0"/>
      <c r="OSH56" s="0"/>
      <c r="OSI56" s="0"/>
      <c r="OSJ56" s="0"/>
      <c r="OSK56" s="0"/>
      <c r="OSL56" s="0"/>
      <c r="OSM56" s="0"/>
      <c r="OSN56" s="0"/>
      <c r="OSO56" s="0"/>
      <c r="OSP56" s="0"/>
      <c r="OSQ56" s="0"/>
      <c r="OSR56" s="0"/>
      <c r="OSS56" s="0"/>
      <c r="OST56" s="0"/>
      <c r="OSU56" s="0"/>
      <c r="OSV56" s="0"/>
      <c r="OSW56" s="0"/>
      <c r="OSX56" s="0"/>
      <c r="OSY56" s="0"/>
      <c r="OSZ56" s="0"/>
      <c r="OTA56" s="0"/>
      <c r="OTB56" s="0"/>
      <c r="OTC56" s="0"/>
      <c r="OTD56" s="0"/>
      <c r="OTE56" s="0"/>
      <c r="OTF56" s="0"/>
      <c r="OTG56" s="0"/>
      <c r="OTH56" s="0"/>
      <c r="OTI56" s="0"/>
      <c r="OTJ56" s="0"/>
      <c r="OTK56" s="0"/>
      <c r="OTL56" s="0"/>
      <c r="OTM56" s="0"/>
      <c r="OTN56" s="0"/>
      <c r="OTO56" s="0"/>
      <c r="OTP56" s="0"/>
      <c r="OTQ56" s="0"/>
      <c r="OTR56" s="0"/>
      <c r="OTS56" s="0"/>
      <c r="OTT56" s="0"/>
      <c r="OTU56" s="0"/>
      <c r="OTV56" s="0"/>
      <c r="OTW56" s="0"/>
      <c r="OTX56" s="0"/>
      <c r="OTY56" s="0"/>
      <c r="OTZ56" s="0"/>
      <c r="OUA56" s="0"/>
      <c r="OUB56" s="0"/>
      <c r="OUC56" s="0"/>
      <c r="OUD56" s="0"/>
      <c r="OUE56" s="0"/>
      <c r="OUF56" s="0"/>
      <c r="OUG56" s="0"/>
      <c r="OUH56" s="0"/>
      <c r="OUI56" s="0"/>
      <c r="OUJ56" s="0"/>
      <c r="OUK56" s="0"/>
      <c r="OUL56" s="0"/>
      <c r="OUM56" s="0"/>
      <c r="OUN56" s="0"/>
      <c r="OUO56" s="0"/>
      <c r="OUP56" s="0"/>
      <c r="OUQ56" s="0"/>
      <c r="OUR56" s="0"/>
      <c r="OUS56" s="0"/>
      <c r="OUT56" s="0"/>
      <c r="OUU56" s="0"/>
      <c r="OUV56" s="0"/>
      <c r="OUW56" s="0"/>
      <c r="OUX56" s="0"/>
      <c r="OUY56" s="0"/>
      <c r="OUZ56" s="0"/>
      <c r="OVA56" s="0"/>
      <c r="OVB56" s="0"/>
      <c r="OVC56" s="0"/>
      <c r="OVD56" s="0"/>
      <c r="OVE56" s="0"/>
      <c r="OVF56" s="0"/>
      <c r="OVG56" s="0"/>
      <c r="OVH56" s="0"/>
      <c r="OVI56" s="0"/>
      <c r="OVJ56" s="0"/>
      <c r="OVK56" s="0"/>
      <c r="OVL56" s="0"/>
      <c r="OVM56" s="0"/>
      <c r="OVN56" s="0"/>
      <c r="OVO56" s="0"/>
      <c r="OVP56" s="0"/>
      <c r="OVQ56" s="0"/>
      <c r="OVR56" s="0"/>
      <c r="OVS56" s="0"/>
      <c r="OVT56" s="0"/>
      <c r="OVU56" s="0"/>
      <c r="OVV56" s="0"/>
      <c r="OVW56" s="0"/>
      <c r="OVX56" s="0"/>
      <c r="OVY56" s="0"/>
      <c r="OVZ56" s="0"/>
      <c r="OWA56" s="0"/>
      <c r="OWB56" s="0"/>
      <c r="OWC56" s="0"/>
      <c r="OWD56" s="0"/>
      <c r="OWE56" s="0"/>
      <c r="OWF56" s="0"/>
      <c r="OWG56" s="0"/>
      <c r="OWH56" s="0"/>
      <c r="OWI56" s="0"/>
      <c r="OWJ56" s="0"/>
      <c r="OWK56" s="0"/>
      <c r="OWL56" s="0"/>
      <c r="OWM56" s="0"/>
      <c r="OWN56" s="0"/>
      <c r="OWO56" s="0"/>
      <c r="OWP56" s="0"/>
      <c r="OWQ56" s="0"/>
      <c r="OWR56" s="0"/>
      <c r="OWS56" s="0"/>
      <c r="OWT56" s="0"/>
      <c r="OWU56" s="0"/>
      <c r="OWV56" s="0"/>
      <c r="OWW56" s="0"/>
      <c r="OWX56" s="0"/>
      <c r="OWY56" s="0"/>
      <c r="OWZ56" s="0"/>
      <c r="OXA56" s="0"/>
      <c r="OXB56" s="0"/>
      <c r="OXC56" s="0"/>
      <c r="OXD56" s="0"/>
      <c r="OXE56" s="0"/>
      <c r="OXF56" s="0"/>
      <c r="OXG56" s="0"/>
      <c r="OXH56" s="0"/>
      <c r="OXI56" s="0"/>
      <c r="OXJ56" s="0"/>
      <c r="OXK56" s="0"/>
      <c r="OXL56" s="0"/>
      <c r="OXM56" s="0"/>
      <c r="OXN56" s="0"/>
      <c r="OXO56" s="0"/>
      <c r="OXP56" s="0"/>
      <c r="OXQ56" s="0"/>
      <c r="OXR56" s="0"/>
      <c r="OXS56" s="0"/>
      <c r="OXT56" s="0"/>
      <c r="OXU56" s="0"/>
      <c r="OXV56" s="0"/>
      <c r="OXW56" s="0"/>
      <c r="OXX56" s="0"/>
      <c r="OXY56" s="0"/>
      <c r="OXZ56" s="0"/>
      <c r="OYA56" s="0"/>
      <c r="OYB56" s="0"/>
      <c r="OYC56" s="0"/>
      <c r="OYD56" s="0"/>
      <c r="OYE56" s="0"/>
      <c r="OYF56" s="0"/>
      <c r="OYG56" s="0"/>
      <c r="OYH56" s="0"/>
      <c r="OYI56" s="0"/>
      <c r="OYJ56" s="0"/>
      <c r="OYK56" s="0"/>
      <c r="OYL56" s="0"/>
      <c r="OYM56" s="0"/>
      <c r="OYN56" s="0"/>
      <c r="OYO56" s="0"/>
      <c r="OYP56" s="0"/>
      <c r="OYQ56" s="0"/>
      <c r="OYR56" s="0"/>
      <c r="OYS56" s="0"/>
      <c r="OYT56" s="0"/>
      <c r="OYU56" s="0"/>
      <c r="OYV56" s="0"/>
      <c r="OYW56" s="0"/>
      <c r="OYX56" s="0"/>
      <c r="OYY56" s="0"/>
      <c r="OYZ56" s="0"/>
      <c r="OZA56" s="0"/>
      <c r="OZB56" s="0"/>
      <c r="OZC56" s="0"/>
      <c r="OZD56" s="0"/>
      <c r="OZE56" s="0"/>
      <c r="OZF56" s="0"/>
      <c r="OZG56" s="0"/>
      <c r="OZH56" s="0"/>
      <c r="OZI56" s="0"/>
      <c r="OZJ56" s="0"/>
      <c r="OZK56" s="0"/>
      <c r="OZL56" s="0"/>
      <c r="OZM56" s="0"/>
      <c r="OZN56" s="0"/>
      <c r="OZO56" s="0"/>
      <c r="OZP56" s="0"/>
      <c r="OZQ56" s="0"/>
      <c r="OZR56" s="0"/>
      <c r="OZS56" s="0"/>
      <c r="OZT56" s="0"/>
      <c r="OZU56" s="0"/>
      <c r="OZV56" s="0"/>
      <c r="OZW56" s="0"/>
      <c r="OZX56" s="0"/>
      <c r="OZY56" s="0"/>
      <c r="OZZ56" s="0"/>
      <c r="PAA56" s="0"/>
      <c r="PAB56" s="0"/>
      <c r="PAC56" s="0"/>
      <c r="PAD56" s="0"/>
      <c r="PAE56" s="0"/>
      <c r="PAF56" s="0"/>
      <c r="PAG56" s="0"/>
      <c r="PAH56" s="0"/>
      <c r="PAI56" s="0"/>
      <c r="PAJ56" s="0"/>
      <c r="PAK56" s="0"/>
      <c r="PAL56" s="0"/>
      <c r="PAM56" s="0"/>
      <c r="PAN56" s="0"/>
      <c r="PAO56" s="0"/>
      <c r="PAP56" s="0"/>
      <c r="PAQ56" s="0"/>
      <c r="PAR56" s="0"/>
      <c r="PAS56" s="0"/>
      <c r="PAT56" s="0"/>
      <c r="PAU56" s="0"/>
      <c r="PAV56" s="0"/>
      <c r="PAW56" s="0"/>
      <c r="PAX56" s="0"/>
      <c r="PAY56" s="0"/>
      <c r="PAZ56" s="0"/>
      <c r="PBA56" s="0"/>
      <c r="PBB56" s="0"/>
      <c r="PBC56" s="0"/>
      <c r="PBD56" s="0"/>
      <c r="PBE56" s="0"/>
      <c r="PBF56" s="0"/>
      <c r="PBG56" s="0"/>
      <c r="PBH56" s="0"/>
      <c r="PBI56" s="0"/>
      <c r="PBJ56" s="0"/>
      <c r="PBK56" s="0"/>
      <c r="PBL56" s="0"/>
      <c r="PBM56" s="0"/>
      <c r="PBN56" s="0"/>
      <c r="PBO56" s="0"/>
      <c r="PBP56" s="0"/>
      <c r="PBQ56" s="0"/>
      <c r="PBR56" s="0"/>
      <c r="PBS56" s="0"/>
      <c r="PBT56" s="0"/>
      <c r="PBU56" s="0"/>
      <c r="PBV56" s="0"/>
      <c r="PBW56" s="0"/>
      <c r="PBX56" s="0"/>
      <c r="PBY56" s="0"/>
      <c r="PBZ56" s="0"/>
      <c r="PCA56" s="0"/>
      <c r="PCB56" s="0"/>
      <c r="PCC56" s="0"/>
      <c r="PCD56" s="0"/>
      <c r="PCE56" s="0"/>
      <c r="PCF56" s="0"/>
      <c r="PCG56" s="0"/>
      <c r="PCH56" s="0"/>
      <c r="PCI56" s="0"/>
      <c r="PCJ56" s="0"/>
      <c r="PCK56" s="0"/>
      <c r="PCL56" s="0"/>
      <c r="PCM56" s="0"/>
      <c r="PCN56" s="0"/>
      <c r="PCO56" s="0"/>
      <c r="PCP56" s="0"/>
      <c r="PCQ56" s="0"/>
      <c r="PCR56" s="0"/>
      <c r="PCS56" s="0"/>
      <c r="PCT56" s="0"/>
      <c r="PCU56" s="0"/>
      <c r="PCV56" s="0"/>
      <c r="PCW56" s="0"/>
      <c r="PCX56" s="0"/>
      <c r="PCY56" s="0"/>
      <c r="PCZ56" s="0"/>
      <c r="PDA56" s="0"/>
      <c r="PDB56" s="0"/>
      <c r="PDC56" s="0"/>
      <c r="PDD56" s="0"/>
      <c r="PDE56" s="0"/>
      <c r="PDF56" s="0"/>
      <c r="PDG56" s="0"/>
      <c r="PDH56" s="0"/>
      <c r="PDI56" s="0"/>
      <c r="PDJ56" s="0"/>
      <c r="PDK56" s="0"/>
      <c r="PDL56" s="0"/>
      <c r="PDM56" s="0"/>
      <c r="PDN56" s="0"/>
      <c r="PDO56" s="0"/>
      <c r="PDP56" s="0"/>
      <c r="PDQ56" s="0"/>
      <c r="PDR56" s="0"/>
      <c r="PDS56" s="0"/>
      <c r="PDT56" s="0"/>
      <c r="PDU56" s="0"/>
      <c r="PDV56" s="0"/>
      <c r="PDW56" s="0"/>
      <c r="PDX56" s="0"/>
      <c r="PDY56" s="0"/>
      <c r="PDZ56" s="0"/>
      <c r="PEA56" s="0"/>
      <c r="PEB56" s="0"/>
      <c r="PEC56" s="0"/>
      <c r="PED56" s="0"/>
      <c r="PEE56" s="0"/>
      <c r="PEF56" s="0"/>
      <c r="PEG56" s="0"/>
      <c r="PEH56" s="0"/>
      <c r="PEI56" s="0"/>
      <c r="PEJ56" s="0"/>
      <c r="PEK56" s="0"/>
      <c r="PEL56" s="0"/>
      <c r="PEM56" s="0"/>
      <c r="PEN56" s="0"/>
      <c r="PEO56" s="0"/>
      <c r="PEP56" s="0"/>
      <c r="PEQ56" s="0"/>
      <c r="PER56" s="0"/>
      <c r="PES56" s="0"/>
      <c r="PET56" s="0"/>
      <c r="PEU56" s="0"/>
      <c r="PEV56" s="0"/>
      <c r="PEW56" s="0"/>
      <c r="PEX56" s="0"/>
      <c r="PEY56" s="0"/>
      <c r="PEZ56" s="0"/>
      <c r="PFA56" s="0"/>
      <c r="PFB56" s="0"/>
      <c r="PFC56" s="0"/>
      <c r="PFD56" s="0"/>
      <c r="PFE56" s="0"/>
      <c r="PFF56" s="0"/>
      <c r="PFG56" s="0"/>
      <c r="PFH56" s="0"/>
      <c r="PFI56" s="0"/>
      <c r="PFJ56" s="0"/>
      <c r="PFK56" s="0"/>
      <c r="PFL56" s="0"/>
      <c r="PFM56" s="0"/>
      <c r="PFN56" s="0"/>
      <c r="PFO56" s="0"/>
      <c r="PFP56" s="0"/>
      <c r="PFQ56" s="0"/>
      <c r="PFR56" s="0"/>
      <c r="PFS56" s="0"/>
      <c r="PFT56" s="0"/>
      <c r="PFU56" s="0"/>
      <c r="PFV56" s="0"/>
      <c r="PFW56" s="0"/>
      <c r="PFX56" s="0"/>
      <c r="PFY56" s="0"/>
      <c r="PFZ56" s="0"/>
      <c r="PGA56" s="0"/>
      <c r="PGB56" s="0"/>
      <c r="PGC56" s="0"/>
      <c r="PGD56" s="0"/>
      <c r="PGE56" s="0"/>
      <c r="PGF56" s="0"/>
      <c r="PGG56" s="0"/>
      <c r="PGH56" s="0"/>
      <c r="PGI56" s="0"/>
      <c r="PGJ56" s="0"/>
      <c r="PGK56" s="0"/>
      <c r="PGL56" s="0"/>
      <c r="PGM56" s="0"/>
      <c r="PGN56" s="0"/>
      <c r="PGO56" s="0"/>
      <c r="PGP56" s="0"/>
      <c r="PGQ56" s="0"/>
      <c r="PGR56" s="0"/>
      <c r="PGS56" s="0"/>
      <c r="PGT56" s="0"/>
      <c r="PGU56" s="0"/>
      <c r="PGV56" s="0"/>
      <c r="PGW56" s="0"/>
      <c r="PGX56" s="0"/>
      <c r="PGY56" s="0"/>
      <c r="PGZ56" s="0"/>
      <c r="PHA56" s="0"/>
      <c r="PHB56" s="0"/>
      <c r="PHC56" s="0"/>
      <c r="PHD56" s="0"/>
      <c r="PHE56" s="0"/>
      <c r="PHF56" s="0"/>
      <c r="PHG56" s="0"/>
      <c r="PHH56" s="0"/>
      <c r="PHI56" s="0"/>
      <c r="PHJ56" s="0"/>
      <c r="PHK56" s="0"/>
      <c r="PHL56" s="0"/>
      <c r="PHM56" s="0"/>
      <c r="PHN56" s="0"/>
      <c r="PHO56" s="0"/>
      <c r="PHP56" s="0"/>
      <c r="PHQ56" s="0"/>
      <c r="PHR56" s="0"/>
      <c r="PHS56" s="0"/>
      <c r="PHT56" s="0"/>
      <c r="PHU56" s="0"/>
      <c r="PHV56" s="0"/>
      <c r="PHW56" s="0"/>
      <c r="PHX56" s="0"/>
      <c r="PHY56" s="0"/>
      <c r="PHZ56" s="0"/>
      <c r="PIA56" s="0"/>
      <c r="PIB56" s="0"/>
      <c r="PIC56" s="0"/>
      <c r="PID56" s="0"/>
      <c r="PIE56" s="0"/>
      <c r="PIF56" s="0"/>
      <c r="PIG56" s="0"/>
      <c r="PIH56" s="0"/>
      <c r="PII56" s="0"/>
      <c r="PIJ56" s="0"/>
      <c r="PIK56" s="0"/>
      <c r="PIL56" s="0"/>
      <c r="PIM56" s="0"/>
      <c r="PIN56" s="0"/>
      <c r="PIO56" s="0"/>
      <c r="PIP56" s="0"/>
      <c r="PIQ56" s="0"/>
      <c r="PIR56" s="0"/>
      <c r="PIS56" s="0"/>
      <c r="PIT56" s="0"/>
      <c r="PIU56" s="0"/>
      <c r="PIV56" s="0"/>
      <c r="PIW56" s="0"/>
      <c r="PIX56" s="0"/>
      <c r="PIY56" s="0"/>
      <c r="PIZ56" s="0"/>
      <c r="PJA56" s="0"/>
      <c r="PJB56" s="0"/>
      <c r="PJC56" s="0"/>
      <c r="PJD56" s="0"/>
      <c r="PJE56" s="0"/>
      <c r="PJF56" s="0"/>
      <c r="PJG56" s="0"/>
      <c r="PJH56" s="0"/>
      <c r="PJI56" s="0"/>
      <c r="PJJ56" s="0"/>
      <c r="PJK56" s="0"/>
      <c r="PJL56" s="0"/>
      <c r="PJM56" s="0"/>
      <c r="PJN56" s="0"/>
      <c r="PJO56" s="0"/>
      <c r="PJP56" s="0"/>
      <c r="PJQ56" s="0"/>
      <c r="PJR56" s="0"/>
      <c r="PJS56" s="0"/>
      <c r="PJT56" s="0"/>
      <c r="PJU56" s="0"/>
      <c r="PJV56" s="0"/>
      <c r="PJW56" s="0"/>
      <c r="PJX56" s="0"/>
      <c r="PJY56" s="0"/>
      <c r="PJZ56" s="0"/>
      <c r="PKA56" s="0"/>
      <c r="PKB56" s="0"/>
      <c r="PKC56" s="0"/>
      <c r="PKD56" s="0"/>
      <c r="PKE56" s="0"/>
      <c r="PKF56" s="0"/>
      <c r="PKG56" s="0"/>
      <c r="PKH56" s="0"/>
      <c r="PKI56" s="0"/>
      <c r="PKJ56" s="0"/>
      <c r="PKK56" s="0"/>
      <c r="PKL56" s="0"/>
      <c r="PKM56" s="0"/>
      <c r="PKN56" s="0"/>
      <c r="PKO56" s="0"/>
      <c r="PKP56" s="0"/>
      <c r="PKQ56" s="0"/>
      <c r="PKR56" s="0"/>
      <c r="PKS56" s="0"/>
      <c r="PKT56" s="0"/>
      <c r="PKU56" s="0"/>
      <c r="PKV56" s="0"/>
      <c r="PKW56" s="0"/>
      <c r="PKX56" s="0"/>
      <c r="PKY56" s="0"/>
      <c r="PKZ56" s="0"/>
      <c r="PLA56" s="0"/>
      <c r="PLB56" s="0"/>
      <c r="PLC56" s="0"/>
      <c r="PLD56" s="0"/>
      <c r="PLE56" s="0"/>
      <c r="PLF56" s="0"/>
      <c r="PLG56" s="0"/>
      <c r="PLH56" s="0"/>
      <c r="PLI56" s="0"/>
      <c r="PLJ56" s="0"/>
      <c r="PLK56" s="0"/>
      <c r="PLL56" s="0"/>
      <c r="PLM56" s="0"/>
      <c r="PLN56" s="0"/>
      <c r="PLO56" s="0"/>
      <c r="PLP56" s="0"/>
      <c r="PLQ56" s="0"/>
      <c r="PLR56" s="0"/>
      <c r="PLS56" s="0"/>
      <c r="PLT56" s="0"/>
      <c r="PLU56" s="0"/>
      <c r="PLV56" s="0"/>
      <c r="PLW56" s="0"/>
      <c r="PLX56" s="0"/>
      <c r="PLY56" s="0"/>
      <c r="PLZ56" s="0"/>
      <c r="PMA56" s="0"/>
      <c r="PMB56" s="0"/>
      <c r="PMC56" s="0"/>
      <c r="PMD56" s="0"/>
      <c r="PME56" s="0"/>
      <c r="PMF56" s="0"/>
      <c r="PMG56" s="0"/>
      <c r="PMH56" s="0"/>
      <c r="PMI56" s="0"/>
      <c r="PMJ56" s="0"/>
      <c r="PMK56" s="0"/>
      <c r="PML56" s="0"/>
      <c r="PMM56" s="0"/>
      <c r="PMN56" s="0"/>
      <c r="PMO56" s="0"/>
      <c r="PMP56" s="0"/>
      <c r="PMQ56" s="0"/>
      <c r="PMR56" s="0"/>
      <c r="PMS56" s="0"/>
      <c r="PMT56" s="0"/>
      <c r="PMU56" s="0"/>
      <c r="PMV56" s="0"/>
      <c r="PMW56" s="0"/>
      <c r="PMX56" s="0"/>
      <c r="PMY56" s="0"/>
      <c r="PMZ56" s="0"/>
      <c r="PNA56" s="0"/>
      <c r="PNB56" s="0"/>
      <c r="PNC56" s="0"/>
      <c r="PND56" s="0"/>
      <c r="PNE56" s="0"/>
      <c r="PNF56" s="0"/>
      <c r="PNG56" s="0"/>
      <c r="PNH56" s="0"/>
      <c r="PNI56" s="0"/>
      <c r="PNJ56" s="0"/>
      <c r="PNK56" s="0"/>
      <c r="PNL56" s="0"/>
      <c r="PNM56" s="0"/>
      <c r="PNN56" s="0"/>
      <c r="PNO56" s="0"/>
      <c r="PNP56" s="0"/>
      <c r="PNQ56" s="0"/>
      <c r="PNR56" s="0"/>
      <c r="PNS56" s="0"/>
      <c r="PNT56" s="0"/>
      <c r="PNU56" s="0"/>
      <c r="PNV56" s="0"/>
      <c r="PNW56" s="0"/>
      <c r="PNX56" s="0"/>
      <c r="PNY56" s="0"/>
      <c r="PNZ56" s="0"/>
      <c r="POA56" s="0"/>
      <c r="POB56" s="0"/>
      <c r="POC56" s="0"/>
      <c r="POD56" s="0"/>
      <c r="POE56" s="0"/>
      <c r="POF56" s="0"/>
      <c r="POG56" s="0"/>
      <c r="POH56" s="0"/>
      <c r="POI56" s="0"/>
      <c r="POJ56" s="0"/>
      <c r="POK56" s="0"/>
      <c r="POL56" s="0"/>
      <c r="POM56" s="0"/>
      <c r="PON56" s="0"/>
      <c r="POO56" s="0"/>
      <c r="POP56" s="0"/>
      <c r="POQ56" s="0"/>
      <c r="POR56" s="0"/>
      <c r="POS56" s="0"/>
      <c r="POT56" s="0"/>
      <c r="POU56" s="0"/>
      <c r="POV56" s="0"/>
      <c r="POW56" s="0"/>
      <c r="POX56" s="0"/>
      <c r="POY56" s="0"/>
      <c r="POZ56" s="0"/>
      <c r="PPA56" s="0"/>
      <c r="PPB56" s="0"/>
      <c r="PPC56" s="0"/>
      <c r="PPD56" s="0"/>
      <c r="PPE56" s="0"/>
      <c r="PPF56" s="0"/>
      <c r="PPG56" s="0"/>
      <c r="PPH56" s="0"/>
      <c r="PPI56" s="0"/>
      <c r="PPJ56" s="0"/>
      <c r="PPK56" s="0"/>
      <c r="PPL56" s="0"/>
      <c r="PPM56" s="0"/>
      <c r="PPN56" s="0"/>
      <c r="PPO56" s="0"/>
      <c r="PPP56" s="0"/>
      <c r="PPQ56" s="0"/>
      <c r="PPR56" s="0"/>
      <c r="PPS56" s="0"/>
      <c r="PPT56" s="0"/>
      <c r="PPU56" s="0"/>
      <c r="PPV56" s="0"/>
      <c r="PPW56" s="0"/>
      <c r="PPX56" s="0"/>
      <c r="PPY56" s="0"/>
      <c r="PPZ56" s="0"/>
      <c r="PQA56" s="0"/>
      <c r="PQB56" s="0"/>
      <c r="PQC56" s="0"/>
      <c r="PQD56" s="0"/>
      <c r="PQE56" s="0"/>
      <c r="PQF56" s="0"/>
      <c r="PQG56" s="0"/>
      <c r="PQH56" s="0"/>
      <c r="PQI56" s="0"/>
      <c r="PQJ56" s="0"/>
      <c r="PQK56" s="0"/>
      <c r="PQL56" s="0"/>
      <c r="PQM56" s="0"/>
      <c r="PQN56" s="0"/>
      <c r="PQO56" s="0"/>
      <c r="PQP56" s="0"/>
      <c r="PQQ56" s="0"/>
      <c r="PQR56" s="0"/>
      <c r="PQS56" s="0"/>
      <c r="PQT56" s="0"/>
      <c r="PQU56" s="0"/>
      <c r="PQV56" s="0"/>
      <c r="PQW56" s="0"/>
      <c r="PQX56" s="0"/>
      <c r="PQY56" s="0"/>
      <c r="PQZ56" s="0"/>
      <c r="PRA56" s="0"/>
      <c r="PRB56" s="0"/>
      <c r="PRC56" s="0"/>
      <c r="PRD56" s="0"/>
      <c r="PRE56" s="0"/>
      <c r="PRF56" s="0"/>
      <c r="PRG56" s="0"/>
      <c r="PRH56" s="0"/>
      <c r="PRI56" s="0"/>
      <c r="PRJ56" s="0"/>
      <c r="PRK56" s="0"/>
      <c r="PRL56" s="0"/>
      <c r="PRM56" s="0"/>
      <c r="PRN56" s="0"/>
      <c r="PRO56" s="0"/>
      <c r="PRP56" s="0"/>
      <c r="PRQ56" s="0"/>
      <c r="PRR56" s="0"/>
      <c r="PRS56" s="0"/>
      <c r="PRT56" s="0"/>
      <c r="PRU56" s="0"/>
      <c r="PRV56" s="0"/>
      <c r="PRW56" s="0"/>
      <c r="PRX56" s="0"/>
      <c r="PRY56" s="0"/>
      <c r="PRZ56" s="0"/>
      <c r="PSA56" s="0"/>
      <c r="PSB56" s="0"/>
      <c r="PSC56" s="0"/>
      <c r="PSD56" s="0"/>
      <c r="PSE56" s="0"/>
      <c r="PSF56" s="0"/>
      <c r="PSG56" s="0"/>
      <c r="PSH56" s="0"/>
      <c r="PSI56" s="0"/>
      <c r="PSJ56" s="0"/>
      <c r="PSK56" s="0"/>
      <c r="PSL56" s="0"/>
      <c r="PSM56" s="0"/>
      <c r="PSN56" s="0"/>
      <c r="PSO56" s="0"/>
      <c r="PSP56" s="0"/>
      <c r="PSQ56" s="0"/>
      <c r="PSR56" s="0"/>
      <c r="PSS56" s="0"/>
      <c r="PST56" s="0"/>
      <c r="PSU56" s="0"/>
      <c r="PSV56" s="0"/>
      <c r="PSW56" s="0"/>
      <c r="PSX56" s="0"/>
      <c r="PSY56" s="0"/>
      <c r="PSZ56" s="0"/>
      <c r="PTA56" s="0"/>
      <c r="PTB56" s="0"/>
      <c r="PTC56" s="0"/>
      <c r="PTD56" s="0"/>
      <c r="PTE56" s="0"/>
      <c r="PTF56" s="0"/>
      <c r="PTG56" s="0"/>
      <c r="PTH56" s="0"/>
      <c r="PTI56" s="0"/>
      <c r="PTJ56" s="0"/>
      <c r="PTK56" s="0"/>
      <c r="PTL56" s="0"/>
      <c r="PTM56" s="0"/>
      <c r="PTN56" s="0"/>
      <c r="PTO56" s="0"/>
      <c r="PTP56" s="0"/>
      <c r="PTQ56" s="0"/>
      <c r="PTR56" s="0"/>
      <c r="PTS56" s="0"/>
      <c r="PTT56" s="0"/>
      <c r="PTU56" s="0"/>
      <c r="PTV56" s="0"/>
      <c r="PTW56" s="0"/>
      <c r="PTX56" s="0"/>
      <c r="PTY56" s="0"/>
      <c r="PTZ56" s="0"/>
      <c r="PUA56" s="0"/>
      <c r="PUB56" s="0"/>
      <c r="PUC56" s="0"/>
      <c r="PUD56" s="0"/>
      <c r="PUE56" s="0"/>
      <c r="PUF56" s="0"/>
      <c r="PUG56" s="0"/>
      <c r="PUH56" s="0"/>
      <c r="PUI56" s="0"/>
      <c r="PUJ56" s="0"/>
      <c r="PUK56" s="0"/>
      <c r="PUL56" s="0"/>
      <c r="PUM56" s="0"/>
      <c r="PUN56" s="0"/>
      <c r="PUO56" s="0"/>
      <c r="PUP56" s="0"/>
      <c r="PUQ56" s="0"/>
      <c r="PUR56" s="0"/>
      <c r="PUS56" s="0"/>
      <c r="PUT56" s="0"/>
      <c r="PUU56" s="0"/>
      <c r="PUV56" s="0"/>
      <c r="PUW56" s="0"/>
      <c r="PUX56" s="0"/>
      <c r="PUY56" s="0"/>
      <c r="PUZ56" s="0"/>
      <c r="PVA56" s="0"/>
      <c r="PVB56" s="0"/>
      <c r="PVC56" s="0"/>
      <c r="PVD56" s="0"/>
      <c r="PVE56" s="0"/>
      <c r="PVF56" s="0"/>
      <c r="PVG56" s="0"/>
      <c r="PVH56" s="0"/>
      <c r="PVI56" s="0"/>
      <c r="PVJ56" s="0"/>
      <c r="PVK56" s="0"/>
      <c r="PVL56" s="0"/>
      <c r="PVM56" s="0"/>
      <c r="PVN56" s="0"/>
      <c r="PVO56" s="0"/>
      <c r="PVP56" s="0"/>
      <c r="PVQ56" s="0"/>
      <c r="PVR56" s="0"/>
      <c r="PVS56" s="0"/>
      <c r="PVT56" s="0"/>
      <c r="PVU56" s="0"/>
      <c r="PVV56" s="0"/>
      <c r="PVW56" s="0"/>
      <c r="PVX56" s="0"/>
      <c r="PVY56" s="0"/>
      <c r="PVZ56" s="0"/>
      <c r="PWA56" s="0"/>
      <c r="PWB56" s="0"/>
      <c r="PWC56" s="0"/>
      <c r="PWD56" s="0"/>
      <c r="PWE56" s="0"/>
      <c r="PWF56" s="0"/>
      <c r="PWG56" s="0"/>
      <c r="PWH56" s="0"/>
      <c r="PWI56" s="0"/>
      <c r="PWJ56" s="0"/>
      <c r="PWK56" s="0"/>
      <c r="PWL56" s="0"/>
      <c r="PWM56" s="0"/>
      <c r="PWN56" s="0"/>
      <c r="PWO56" s="0"/>
      <c r="PWP56" s="0"/>
      <c r="PWQ56" s="0"/>
      <c r="PWR56" s="0"/>
      <c r="PWS56" s="0"/>
      <c r="PWT56" s="0"/>
      <c r="PWU56" s="0"/>
      <c r="PWV56" s="0"/>
      <c r="PWW56" s="0"/>
      <c r="PWX56" s="0"/>
      <c r="PWY56" s="0"/>
      <c r="PWZ56" s="0"/>
      <c r="PXA56" s="0"/>
      <c r="PXB56" s="0"/>
      <c r="PXC56" s="0"/>
      <c r="PXD56" s="0"/>
      <c r="PXE56" s="0"/>
      <c r="PXF56" s="0"/>
      <c r="PXG56" s="0"/>
      <c r="PXH56" s="0"/>
      <c r="PXI56" s="0"/>
      <c r="PXJ56" s="0"/>
      <c r="PXK56" s="0"/>
      <c r="PXL56" s="0"/>
      <c r="PXM56" s="0"/>
      <c r="PXN56" s="0"/>
      <c r="PXO56" s="0"/>
      <c r="PXP56" s="0"/>
      <c r="PXQ56" s="0"/>
      <c r="PXR56" s="0"/>
      <c r="PXS56" s="0"/>
      <c r="PXT56" s="0"/>
      <c r="PXU56" s="0"/>
      <c r="PXV56" s="0"/>
      <c r="PXW56" s="0"/>
      <c r="PXX56" s="0"/>
      <c r="PXY56" s="0"/>
      <c r="PXZ56" s="0"/>
      <c r="PYA56" s="0"/>
      <c r="PYB56" s="0"/>
      <c r="PYC56" s="0"/>
      <c r="PYD56" s="0"/>
      <c r="PYE56" s="0"/>
      <c r="PYF56" s="0"/>
      <c r="PYG56" s="0"/>
      <c r="PYH56" s="0"/>
      <c r="PYI56" s="0"/>
      <c r="PYJ56" s="0"/>
      <c r="PYK56" s="0"/>
      <c r="PYL56" s="0"/>
      <c r="PYM56" s="0"/>
      <c r="PYN56" s="0"/>
      <c r="PYO56" s="0"/>
      <c r="PYP56" s="0"/>
      <c r="PYQ56" s="0"/>
      <c r="PYR56" s="0"/>
      <c r="PYS56" s="0"/>
      <c r="PYT56" s="0"/>
      <c r="PYU56" s="0"/>
      <c r="PYV56" s="0"/>
      <c r="PYW56" s="0"/>
      <c r="PYX56" s="0"/>
      <c r="PYY56" s="0"/>
      <c r="PYZ56" s="0"/>
      <c r="PZA56" s="0"/>
      <c r="PZB56" s="0"/>
      <c r="PZC56" s="0"/>
      <c r="PZD56" s="0"/>
      <c r="PZE56" s="0"/>
      <c r="PZF56" s="0"/>
      <c r="PZG56" s="0"/>
      <c r="PZH56" s="0"/>
      <c r="PZI56" s="0"/>
      <c r="PZJ56" s="0"/>
      <c r="PZK56" s="0"/>
      <c r="PZL56" s="0"/>
      <c r="PZM56" s="0"/>
      <c r="PZN56" s="0"/>
      <c r="PZO56" s="0"/>
      <c r="PZP56" s="0"/>
      <c r="PZQ56" s="0"/>
      <c r="PZR56" s="0"/>
      <c r="PZS56" s="0"/>
      <c r="PZT56" s="0"/>
      <c r="PZU56" s="0"/>
      <c r="PZV56" s="0"/>
      <c r="PZW56" s="0"/>
      <c r="PZX56" s="0"/>
      <c r="PZY56" s="0"/>
      <c r="PZZ56" s="0"/>
      <c r="QAA56" s="0"/>
      <c r="QAB56" s="0"/>
      <c r="QAC56" s="0"/>
      <c r="QAD56" s="0"/>
      <c r="QAE56" s="0"/>
      <c r="QAF56" s="0"/>
      <c r="QAG56" s="0"/>
      <c r="QAH56" s="0"/>
      <c r="QAI56" s="0"/>
      <c r="QAJ56" s="0"/>
      <c r="QAK56" s="0"/>
      <c r="QAL56" s="0"/>
      <c r="QAM56" s="0"/>
      <c r="QAN56" s="0"/>
      <c r="QAO56" s="0"/>
      <c r="QAP56" s="0"/>
      <c r="QAQ56" s="0"/>
      <c r="QAR56" s="0"/>
      <c r="QAS56" s="0"/>
      <c r="QAT56" s="0"/>
      <c r="QAU56" s="0"/>
      <c r="QAV56" s="0"/>
      <c r="QAW56" s="0"/>
      <c r="QAX56" s="0"/>
      <c r="QAY56" s="0"/>
      <c r="QAZ56" s="0"/>
      <c r="QBA56" s="0"/>
      <c r="QBB56" s="0"/>
      <c r="QBC56" s="0"/>
      <c r="QBD56" s="0"/>
      <c r="QBE56" s="0"/>
      <c r="QBF56" s="0"/>
      <c r="QBG56" s="0"/>
      <c r="QBH56" s="0"/>
      <c r="QBI56" s="0"/>
      <c r="QBJ56" s="0"/>
      <c r="QBK56" s="0"/>
      <c r="QBL56" s="0"/>
      <c r="QBM56" s="0"/>
      <c r="QBN56" s="0"/>
      <c r="QBO56" s="0"/>
      <c r="QBP56" s="0"/>
      <c r="QBQ56" s="0"/>
      <c r="QBR56" s="0"/>
      <c r="QBS56" s="0"/>
      <c r="QBT56" s="0"/>
      <c r="QBU56" s="0"/>
      <c r="QBV56" s="0"/>
      <c r="QBW56" s="0"/>
      <c r="QBX56" s="0"/>
      <c r="QBY56" s="0"/>
      <c r="QBZ56" s="0"/>
      <c r="QCA56" s="0"/>
      <c r="QCB56" s="0"/>
      <c r="QCC56" s="0"/>
      <c r="QCD56" s="0"/>
      <c r="QCE56" s="0"/>
      <c r="QCF56" s="0"/>
      <c r="QCG56" s="0"/>
      <c r="QCH56" s="0"/>
      <c r="QCI56" s="0"/>
      <c r="QCJ56" s="0"/>
      <c r="QCK56" s="0"/>
      <c r="QCL56" s="0"/>
      <c r="QCM56" s="0"/>
      <c r="QCN56" s="0"/>
      <c r="QCO56" s="0"/>
      <c r="QCP56" s="0"/>
      <c r="QCQ56" s="0"/>
      <c r="QCR56" s="0"/>
      <c r="QCS56" s="0"/>
      <c r="QCT56" s="0"/>
      <c r="QCU56" s="0"/>
      <c r="QCV56" s="0"/>
      <c r="QCW56" s="0"/>
      <c r="QCX56" s="0"/>
      <c r="QCY56" s="0"/>
      <c r="QCZ56" s="0"/>
      <c r="QDA56" s="0"/>
      <c r="QDB56" s="0"/>
      <c r="QDC56" s="0"/>
      <c r="QDD56" s="0"/>
      <c r="QDE56" s="0"/>
      <c r="QDF56" s="0"/>
      <c r="QDG56" s="0"/>
      <c r="QDH56" s="0"/>
      <c r="QDI56" s="0"/>
      <c r="QDJ56" s="0"/>
      <c r="QDK56" s="0"/>
      <c r="QDL56" s="0"/>
      <c r="QDM56" s="0"/>
      <c r="QDN56" s="0"/>
      <c r="QDO56" s="0"/>
      <c r="QDP56" s="0"/>
      <c r="QDQ56" s="0"/>
      <c r="QDR56" s="0"/>
      <c r="QDS56" s="0"/>
      <c r="QDT56" s="0"/>
      <c r="QDU56" s="0"/>
      <c r="QDV56" s="0"/>
      <c r="QDW56" s="0"/>
      <c r="QDX56" s="0"/>
      <c r="QDY56" s="0"/>
      <c r="QDZ56" s="0"/>
      <c r="QEA56" s="0"/>
      <c r="QEB56" s="0"/>
      <c r="QEC56" s="0"/>
      <c r="QED56" s="0"/>
      <c r="QEE56" s="0"/>
      <c r="QEF56" s="0"/>
      <c r="QEG56" s="0"/>
      <c r="QEH56" s="0"/>
      <c r="QEI56" s="0"/>
      <c r="QEJ56" s="0"/>
      <c r="QEK56" s="0"/>
      <c r="QEL56" s="0"/>
      <c r="QEM56" s="0"/>
      <c r="QEN56" s="0"/>
      <c r="QEO56" s="0"/>
      <c r="QEP56" s="0"/>
      <c r="QEQ56" s="0"/>
      <c r="QER56" s="0"/>
      <c r="QES56" s="0"/>
      <c r="QET56" s="0"/>
      <c r="QEU56" s="0"/>
      <c r="QEV56" s="0"/>
      <c r="QEW56" s="0"/>
      <c r="QEX56" s="0"/>
      <c r="QEY56" s="0"/>
      <c r="QEZ56" s="0"/>
      <c r="QFA56" s="0"/>
      <c r="QFB56" s="0"/>
      <c r="QFC56" s="0"/>
      <c r="QFD56" s="0"/>
      <c r="QFE56" s="0"/>
      <c r="QFF56" s="0"/>
      <c r="QFG56" s="0"/>
      <c r="QFH56" s="0"/>
      <c r="QFI56" s="0"/>
      <c r="QFJ56" s="0"/>
      <c r="QFK56" s="0"/>
      <c r="QFL56" s="0"/>
      <c r="QFM56" s="0"/>
      <c r="QFN56" s="0"/>
      <c r="QFO56" s="0"/>
      <c r="QFP56" s="0"/>
      <c r="QFQ56" s="0"/>
      <c r="QFR56" s="0"/>
      <c r="QFS56" s="0"/>
      <c r="QFT56" s="0"/>
      <c r="QFU56" s="0"/>
      <c r="QFV56" s="0"/>
      <c r="QFW56" s="0"/>
      <c r="QFX56" s="0"/>
      <c r="QFY56" s="0"/>
      <c r="QFZ56" s="0"/>
      <c r="QGA56" s="0"/>
      <c r="QGB56" s="0"/>
      <c r="QGC56" s="0"/>
      <c r="QGD56" s="0"/>
      <c r="QGE56" s="0"/>
      <c r="QGF56" s="0"/>
      <c r="QGG56" s="0"/>
      <c r="QGH56" s="0"/>
      <c r="QGI56" s="0"/>
      <c r="QGJ56" s="0"/>
      <c r="QGK56" s="0"/>
      <c r="QGL56" s="0"/>
      <c r="QGM56" s="0"/>
      <c r="QGN56" s="0"/>
      <c r="QGO56" s="0"/>
      <c r="QGP56" s="0"/>
      <c r="QGQ56" s="0"/>
      <c r="QGR56" s="0"/>
      <c r="QGS56" s="0"/>
      <c r="QGT56" s="0"/>
      <c r="QGU56" s="0"/>
      <c r="QGV56" s="0"/>
      <c r="QGW56" s="0"/>
      <c r="QGX56" s="0"/>
      <c r="QGY56" s="0"/>
      <c r="QGZ56" s="0"/>
      <c r="QHA56" s="0"/>
      <c r="QHB56" s="0"/>
      <c r="QHC56" s="0"/>
      <c r="QHD56" s="0"/>
      <c r="QHE56" s="0"/>
      <c r="QHF56" s="0"/>
      <c r="QHG56" s="0"/>
      <c r="QHH56" s="0"/>
      <c r="QHI56" s="0"/>
      <c r="QHJ56" s="0"/>
      <c r="QHK56" s="0"/>
      <c r="QHL56" s="0"/>
      <c r="QHM56" s="0"/>
      <c r="QHN56" s="0"/>
      <c r="QHO56" s="0"/>
      <c r="QHP56" s="0"/>
      <c r="QHQ56" s="0"/>
      <c r="QHR56" s="0"/>
      <c r="QHS56" s="0"/>
      <c r="QHT56" s="0"/>
      <c r="QHU56" s="0"/>
      <c r="QHV56" s="0"/>
      <c r="QHW56" s="0"/>
      <c r="QHX56" s="0"/>
      <c r="QHY56" s="0"/>
      <c r="QHZ56" s="0"/>
      <c r="QIA56" s="0"/>
      <c r="QIB56" s="0"/>
      <c r="QIC56" s="0"/>
      <c r="QID56" s="0"/>
      <c r="QIE56" s="0"/>
      <c r="QIF56" s="0"/>
      <c r="QIG56" s="0"/>
      <c r="QIH56" s="0"/>
      <c r="QII56" s="0"/>
      <c r="QIJ56" s="0"/>
      <c r="QIK56" s="0"/>
      <c r="QIL56" s="0"/>
      <c r="QIM56" s="0"/>
      <c r="QIN56" s="0"/>
      <c r="QIO56" s="0"/>
      <c r="QIP56" s="0"/>
      <c r="QIQ56" s="0"/>
      <c r="QIR56" s="0"/>
      <c r="QIS56" s="0"/>
      <c r="QIT56" s="0"/>
      <c r="QIU56" s="0"/>
      <c r="QIV56" s="0"/>
      <c r="QIW56" s="0"/>
      <c r="QIX56" s="0"/>
      <c r="QIY56" s="0"/>
      <c r="QIZ56" s="0"/>
      <c r="QJA56" s="0"/>
      <c r="QJB56" s="0"/>
      <c r="QJC56" s="0"/>
      <c r="QJD56" s="0"/>
      <c r="QJE56" s="0"/>
      <c r="QJF56" s="0"/>
      <c r="QJG56" s="0"/>
      <c r="QJH56" s="0"/>
      <c r="QJI56" s="0"/>
      <c r="QJJ56" s="0"/>
      <c r="QJK56" s="0"/>
      <c r="QJL56" s="0"/>
      <c r="QJM56" s="0"/>
      <c r="QJN56" s="0"/>
      <c r="QJO56" s="0"/>
      <c r="QJP56" s="0"/>
      <c r="QJQ56" s="0"/>
      <c r="QJR56" s="0"/>
      <c r="QJS56" s="0"/>
      <c r="QJT56" s="0"/>
      <c r="QJU56" s="0"/>
      <c r="QJV56" s="0"/>
      <c r="QJW56" s="0"/>
      <c r="QJX56" s="0"/>
      <c r="QJY56" s="0"/>
      <c r="QJZ56" s="0"/>
      <c r="QKA56" s="0"/>
      <c r="QKB56" s="0"/>
      <c r="QKC56" s="0"/>
      <c r="QKD56" s="0"/>
      <c r="QKE56" s="0"/>
      <c r="QKF56" s="0"/>
      <c r="QKG56" s="0"/>
      <c r="QKH56" s="0"/>
      <c r="QKI56" s="0"/>
      <c r="QKJ56" s="0"/>
      <c r="QKK56" s="0"/>
      <c r="QKL56" s="0"/>
      <c r="QKM56" s="0"/>
      <c r="QKN56" s="0"/>
      <c r="QKO56" s="0"/>
      <c r="QKP56" s="0"/>
      <c r="QKQ56" s="0"/>
      <c r="QKR56" s="0"/>
      <c r="QKS56" s="0"/>
      <c r="QKT56" s="0"/>
      <c r="QKU56" s="0"/>
      <c r="QKV56" s="0"/>
      <c r="QKW56" s="0"/>
      <c r="QKX56" s="0"/>
      <c r="QKY56" s="0"/>
      <c r="QKZ56" s="0"/>
      <c r="QLA56" s="0"/>
      <c r="QLB56" s="0"/>
      <c r="QLC56" s="0"/>
      <c r="QLD56" s="0"/>
      <c r="QLE56" s="0"/>
      <c r="QLF56" s="0"/>
      <c r="QLG56" s="0"/>
      <c r="QLH56" s="0"/>
      <c r="QLI56" s="0"/>
      <c r="QLJ56" s="0"/>
      <c r="QLK56" s="0"/>
      <c r="QLL56" s="0"/>
      <c r="QLM56" s="0"/>
      <c r="QLN56" s="0"/>
      <c r="QLO56" s="0"/>
      <c r="QLP56" s="0"/>
      <c r="QLQ56" s="0"/>
      <c r="QLR56" s="0"/>
      <c r="QLS56" s="0"/>
      <c r="QLT56" s="0"/>
      <c r="QLU56" s="0"/>
      <c r="QLV56" s="0"/>
      <c r="QLW56" s="0"/>
      <c r="QLX56" s="0"/>
      <c r="QLY56" s="0"/>
      <c r="QLZ56" s="0"/>
      <c r="QMA56" s="0"/>
      <c r="QMB56" s="0"/>
      <c r="QMC56" s="0"/>
      <c r="QMD56" s="0"/>
      <c r="QME56" s="0"/>
      <c r="QMF56" s="0"/>
      <c r="QMG56" s="0"/>
      <c r="QMH56" s="0"/>
      <c r="QMI56" s="0"/>
      <c r="QMJ56" s="0"/>
      <c r="QMK56" s="0"/>
      <c r="QML56" s="0"/>
      <c r="QMM56" s="0"/>
      <c r="QMN56" s="0"/>
      <c r="QMO56" s="0"/>
      <c r="QMP56" s="0"/>
      <c r="QMQ56" s="0"/>
      <c r="QMR56" s="0"/>
      <c r="QMS56" s="0"/>
      <c r="QMT56" s="0"/>
      <c r="QMU56" s="0"/>
      <c r="QMV56" s="0"/>
      <c r="QMW56" s="0"/>
      <c r="QMX56" s="0"/>
      <c r="QMY56" s="0"/>
      <c r="QMZ56" s="0"/>
      <c r="QNA56" s="0"/>
      <c r="QNB56" s="0"/>
      <c r="QNC56" s="0"/>
      <c r="QND56" s="0"/>
      <c r="QNE56" s="0"/>
      <c r="QNF56" s="0"/>
      <c r="QNG56" s="0"/>
      <c r="QNH56" s="0"/>
      <c r="QNI56" s="0"/>
      <c r="QNJ56" s="0"/>
      <c r="QNK56" s="0"/>
      <c r="QNL56" s="0"/>
      <c r="QNM56" s="0"/>
      <c r="QNN56" s="0"/>
      <c r="QNO56" s="0"/>
      <c r="QNP56" s="0"/>
      <c r="QNQ56" s="0"/>
      <c r="QNR56" s="0"/>
      <c r="QNS56" s="0"/>
      <c r="QNT56" s="0"/>
      <c r="QNU56" s="0"/>
      <c r="QNV56" s="0"/>
      <c r="QNW56" s="0"/>
      <c r="QNX56" s="0"/>
      <c r="QNY56" s="0"/>
      <c r="QNZ56" s="0"/>
      <c r="QOA56" s="0"/>
      <c r="QOB56" s="0"/>
      <c r="QOC56" s="0"/>
      <c r="QOD56" s="0"/>
      <c r="QOE56" s="0"/>
      <c r="QOF56" s="0"/>
      <c r="QOG56" s="0"/>
      <c r="QOH56" s="0"/>
      <c r="QOI56" s="0"/>
      <c r="QOJ56" s="0"/>
      <c r="QOK56" s="0"/>
      <c r="QOL56" s="0"/>
      <c r="QOM56" s="0"/>
      <c r="QON56" s="0"/>
      <c r="QOO56" s="0"/>
      <c r="QOP56" s="0"/>
      <c r="QOQ56" s="0"/>
      <c r="QOR56" s="0"/>
      <c r="QOS56" s="0"/>
      <c r="QOT56" s="0"/>
      <c r="QOU56" s="0"/>
      <c r="QOV56" s="0"/>
      <c r="QOW56" s="0"/>
      <c r="QOX56" s="0"/>
      <c r="QOY56" s="0"/>
      <c r="QOZ56" s="0"/>
      <c r="QPA56" s="0"/>
      <c r="QPB56" s="0"/>
      <c r="QPC56" s="0"/>
      <c r="QPD56" s="0"/>
      <c r="QPE56" s="0"/>
      <c r="QPF56" s="0"/>
      <c r="QPG56" s="0"/>
      <c r="QPH56" s="0"/>
      <c r="QPI56" s="0"/>
      <c r="QPJ56" s="0"/>
      <c r="QPK56" s="0"/>
      <c r="QPL56" s="0"/>
      <c r="QPM56" s="0"/>
      <c r="QPN56" s="0"/>
      <c r="QPO56" s="0"/>
      <c r="QPP56" s="0"/>
      <c r="QPQ56" s="0"/>
      <c r="QPR56" s="0"/>
      <c r="QPS56" s="0"/>
      <c r="QPT56" s="0"/>
      <c r="QPU56" s="0"/>
      <c r="QPV56" s="0"/>
      <c r="QPW56" s="0"/>
      <c r="QPX56" s="0"/>
      <c r="QPY56" s="0"/>
      <c r="QPZ56" s="0"/>
      <c r="QQA56" s="0"/>
      <c r="QQB56" s="0"/>
      <c r="QQC56" s="0"/>
      <c r="QQD56" s="0"/>
      <c r="QQE56" s="0"/>
      <c r="QQF56" s="0"/>
      <c r="QQG56" s="0"/>
      <c r="QQH56" s="0"/>
      <c r="QQI56" s="0"/>
      <c r="QQJ56" s="0"/>
      <c r="QQK56" s="0"/>
      <c r="QQL56" s="0"/>
      <c r="QQM56" s="0"/>
      <c r="QQN56" s="0"/>
      <c r="QQO56" s="0"/>
      <c r="QQP56" s="0"/>
      <c r="QQQ56" s="0"/>
      <c r="QQR56" s="0"/>
      <c r="QQS56" s="0"/>
      <c r="QQT56" s="0"/>
      <c r="QQU56" s="0"/>
      <c r="QQV56" s="0"/>
      <c r="QQW56" s="0"/>
      <c r="QQX56" s="0"/>
      <c r="QQY56" s="0"/>
      <c r="QQZ56" s="0"/>
      <c r="QRA56" s="0"/>
      <c r="QRB56" s="0"/>
      <c r="QRC56" s="0"/>
      <c r="QRD56" s="0"/>
      <c r="QRE56" s="0"/>
      <c r="QRF56" s="0"/>
      <c r="QRG56" s="0"/>
      <c r="QRH56" s="0"/>
      <c r="QRI56" s="0"/>
      <c r="QRJ56" s="0"/>
      <c r="QRK56" s="0"/>
      <c r="QRL56" s="0"/>
      <c r="QRM56" s="0"/>
      <c r="QRN56" s="0"/>
      <c r="QRO56" s="0"/>
      <c r="QRP56" s="0"/>
      <c r="QRQ56" s="0"/>
      <c r="QRR56" s="0"/>
      <c r="QRS56" s="0"/>
      <c r="QRT56" s="0"/>
      <c r="QRU56" s="0"/>
      <c r="QRV56" s="0"/>
      <c r="QRW56" s="0"/>
      <c r="QRX56" s="0"/>
      <c r="QRY56" s="0"/>
      <c r="QRZ56" s="0"/>
      <c r="QSA56" s="0"/>
      <c r="QSB56" s="0"/>
      <c r="QSC56" s="0"/>
      <c r="QSD56" s="0"/>
      <c r="QSE56" s="0"/>
      <c r="QSF56" s="0"/>
      <c r="QSG56" s="0"/>
      <c r="QSH56" s="0"/>
      <c r="QSI56" s="0"/>
      <c r="QSJ56" s="0"/>
      <c r="QSK56" s="0"/>
      <c r="QSL56" s="0"/>
      <c r="QSM56" s="0"/>
      <c r="QSN56" s="0"/>
      <c r="QSO56" s="0"/>
      <c r="QSP56" s="0"/>
      <c r="QSQ56" s="0"/>
      <c r="QSR56" s="0"/>
      <c r="QSS56" s="0"/>
      <c r="QST56" s="0"/>
      <c r="QSU56" s="0"/>
      <c r="QSV56" s="0"/>
      <c r="QSW56" s="0"/>
      <c r="QSX56" s="0"/>
      <c r="QSY56" s="0"/>
      <c r="QSZ56" s="0"/>
      <c r="QTA56" s="0"/>
      <c r="QTB56" s="0"/>
      <c r="QTC56" s="0"/>
      <c r="QTD56" s="0"/>
      <c r="QTE56" s="0"/>
      <c r="QTF56" s="0"/>
      <c r="QTG56" s="0"/>
      <c r="QTH56" s="0"/>
      <c r="QTI56" s="0"/>
      <c r="QTJ56" s="0"/>
      <c r="QTK56" s="0"/>
      <c r="QTL56" s="0"/>
      <c r="QTM56" s="0"/>
      <c r="QTN56" s="0"/>
      <c r="QTO56" s="0"/>
      <c r="QTP56" s="0"/>
      <c r="QTQ56" s="0"/>
      <c r="QTR56" s="0"/>
      <c r="QTS56" s="0"/>
      <c r="QTT56" s="0"/>
      <c r="QTU56" s="0"/>
      <c r="QTV56" s="0"/>
      <c r="QTW56" s="0"/>
      <c r="QTX56" s="0"/>
      <c r="QTY56" s="0"/>
      <c r="QTZ56" s="0"/>
      <c r="QUA56" s="0"/>
      <c r="QUB56" s="0"/>
      <c r="QUC56" s="0"/>
      <c r="QUD56" s="0"/>
      <c r="QUE56" s="0"/>
      <c r="QUF56" s="0"/>
      <c r="QUG56" s="0"/>
      <c r="QUH56" s="0"/>
      <c r="QUI56" s="0"/>
      <c r="QUJ56" s="0"/>
      <c r="QUK56" s="0"/>
      <c r="QUL56" s="0"/>
      <c r="QUM56" s="0"/>
      <c r="QUN56" s="0"/>
      <c r="QUO56" s="0"/>
      <c r="QUP56" s="0"/>
      <c r="QUQ56" s="0"/>
      <c r="QUR56" s="0"/>
      <c r="QUS56" s="0"/>
      <c r="QUT56" s="0"/>
      <c r="QUU56" s="0"/>
      <c r="QUV56" s="0"/>
      <c r="QUW56" s="0"/>
      <c r="QUX56" s="0"/>
      <c r="QUY56" s="0"/>
      <c r="QUZ56" s="0"/>
      <c r="QVA56" s="0"/>
      <c r="QVB56" s="0"/>
      <c r="QVC56" s="0"/>
      <c r="QVD56" s="0"/>
      <c r="QVE56" s="0"/>
      <c r="QVF56" s="0"/>
      <c r="QVG56" s="0"/>
      <c r="QVH56" s="0"/>
      <c r="QVI56" s="0"/>
      <c r="QVJ56" s="0"/>
      <c r="QVK56" s="0"/>
      <c r="QVL56" s="0"/>
      <c r="QVM56" s="0"/>
      <c r="QVN56" s="0"/>
      <c r="QVO56" s="0"/>
      <c r="QVP56" s="0"/>
      <c r="QVQ56" s="0"/>
      <c r="QVR56" s="0"/>
      <c r="QVS56" s="0"/>
      <c r="QVT56" s="0"/>
      <c r="QVU56" s="0"/>
      <c r="QVV56" s="0"/>
      <c r="QVW56" s="0"/>
      <c r="QVX56" s="0"/>
      <c r="QVY56" s="0"/>
      <c r="QVZ56" s="0"/>
      <c r="QWA56" s="0"/>
      <c r="QWB56" s="0"/>
      <c r="QWC56" s="0"/>
      <c r="QWD56" s="0"/>
      <c r="QWE56" s="0"/>
      <c r="QWF56" s="0"/>
      <c r="QWG56" s="0"/>
      <c r="QWH56" s="0"/>
      <c r="QWI56" s="0"/>
      <c r="QWJ56" s="0"/>
      <c r="QWK56" s="0"/>
      <c r="QWL56" s="0"/>
      <c r="QWM56" s="0"/>
      <c r="QWN56" s="0"/>
      <c r="QWO56" s="0"/>
      <c r="QWP56" s="0"/>
      <c r="QWQ56" s="0"/>
      <c r="QWR56" s="0"/>
      <c r="QWS56" s="0"/>
      <c r="QWT56" s="0"/>
      <c r="QWU56" s="0"/>
      <c r="QWV56" s="0"/>
      <c r="QWW56" s="0"/>
      <c r="QWX56" s="0"/>
      <c r="QWY56" s="0"/>
      <c r="QWZ56" s="0"/>
      <c r="QXA56" s="0"/>
      <c r="QXB56" s="0"/>
      <c r="QXC56" s="0"/>
      <c r="QXD56" s="0"/>
      <c r="QXE56" s="0"/>
      <c r="QXF56" s="0"/>
      <c r="QXG56" s="0"/>
      <c r="QXH56" s="0"/>
      <c r="QXI56" s="0"/>
      <c r="QXJ56" s="0"/>
      <c r="QXK56" s="0"/>
      <c r="QXL56" s="0"/>
      <c r="QXM56" s="0"/>
      <c r="QXN56" s="0"/>
      <c r="QXO56" s="0"/>
      <c r="QXP56" s="0"/>
      <c r="QXQ56" s="0"/>
      <c r="QXR56" s="0"/>
      <c r="QXS56" s="0"/>
      <c r="QXT56" s="0"/>
      <c r="QXU56" s="0"/>
      <c r="QXV56" s="0"/>
      <c r="QXW56" s="0"/>
      <c r="QXX56" s="0"/>
      <c r="QXY56" s="0"/>
      <c r="QXZ56" s="0"/>
      <c r="QYA56" s="0"/>
      <c r="QYB56" s="0"/>
      <c r="QYC56" s="0"/>
      <c r="QYD56" s="0"/>
      <c r="QYE56" s="0"/>
      <c r="QYF56" s="0"/>
      <c r="QYG56" s="0"/>
      <c r="QYH56" s="0"/>
      <c r="QYI56" s="0"/>
      <c r="QYJ56" s="0"/>
      <c r="QYK56" s="0"/>
      <c r="QYL56" s="0"/>
      <c r="QYM56" s="0"/>
      <c r="QYN56" s="0"/>
      <c r="QYO56" s="0"/>
      <c r="QYP56" s="0"/>
      <c r="QYQ56" s="0"/>
      <c r="QYR56" s="0"/>
      <c r="QYS56" s="0"/>
      <c r="QYT56" s="0"/>
      <c r="QYU56" s="0"/>
      <c r="QYV56" s="0"/>
      <c r="QYW56" s="0"/>
      <c r="QYX56" s="0"/>
      <c r="QYY56" s="0"/>
      <c r="QYZ56" s="0"/>
      <c r="QZA56" s="0"/>
      <c r="QZB56" s="0"/>
      <c r="QZC56" s="0"/>
      <c r="QZD56" s="0"/>
      <c r="QZE56" s="0"/>
      <c r="QZF56" s="0"/>
      <c r="QZG56" s="0"/>
      <c r="QZH56" s="0"/>
      <c r="QZI56" s="0"/>
      <c r="QZJ56" s="0"/>
      <c r="QZK56" s="0"/>
      <c r="QZL56" s="0"/>
      <c r="QZM56" s="0"/>
      <c r="QZN56" s="0"/>
      <c r="QZO56" s="0"/>
      <c r="QZP56" s="0"/>
      <c r="QZQ56" s="0"/>
      <c r="QZR56" s="0"/>
      <c r="QZS56" s="0"/>
      <c r="QZT56" s="0"/>
      <c r="QZU56" s="0"/>
      <c r="QZV56" s="0"/>
      <c r="QZW56" s="0"/>
      <c r="QZX56" s="0"/>
      <c r="QZY56" s="0"/>
      <c r="QZZ56" s="0"/>
      <c r="RAA56" s="0"/>
      <c r="RAB56" s="0"/>
      <c r="RAC56" s="0"/>
      <c r="RAD56" s="0"/>
      <c r="RAE56" s="0"/>
      <c r="RAF56" s="0"/>
      <c r="RAG56" s="0"/>
      <c r="RAH56" s="0"/>
      <c r="RAI56" s="0"/>
      <c r="RAJ56" s="0"/>
      <c r="RAK56" s="0"/>
      <c r="RAL56" s="0"/>
      <c r="RAM56" s="0"/>
      <c r="RAN56" s="0"/>
      <c r="RAO56" s="0"/>
      <c r="RAP56" s="0"/>
      <c r="RAQ56" s="0"/>
      <c r="RAR56" s="0"/>
      <c r="RAS56" s="0"/>
      <c r="RAT56" s="0"/>
      <c r="RAU56" s="0"/>
      <c r="RAV56" s="0"/>
      <c r="RAW56" s="0"/>
      <c r="RAX56" s="0"/>
      <c r="RAY56" s="0"/>
      <c r="RAZ56" s="0"/>
      <c r="RBA56" s="0"/>
      <c r="RBB56" s="0"/>
      <c r="RBC56" s="0"/>
      <c r="RBD56" s="0"/>
      <c r="RBE56" s="0"/>
      <c r="RBF56" s="0"/>
      <c r="RBG56" s="0"/>
      <c r="RBH56" s="0"/>
      <c r="RBI56" s="0"/>
      <c r="RBJ56" s="0"/>
      <c r="RBK56" s="0"/>
      <c r="RBL56" s="0"/>
      <c r="RBM56" s="0"/>
      <c r="RBN56" s="0"/>
      <c r="RBO56" s="0"/>
      <c r="RBP56" s="0"/>
      <c r="RBQ56" s="0"/>
      <c r="RBR56" s="0"/>
      <c r="RBS56" s="0"/>
      <c r="RBT56" s="0"/>
      <c r="RBU56" s="0"/>
      <c r="RBV56" s="0"/>
      <c r="RBW56" s="0"/>
      <c r="RBX56" s="0"/>
      <c r="RBY56" s="0"/>
      <c r="RBZ56" s="0"/>
      <c r="RCA56" s="0"/>
      <c r="RCB56" s="0"/>
      <c r="RCC56" s="0"/>
      <c r="RCD56" s="0"/>
      <c r="RCE56" s="0"/>
      <c r="RCF56" s="0"/>
      <c r="RCG56" s="0"/>
      <c r="RCH56" s="0"/>
      <c r="RCI56" s="0"/>
      <c r="RCJ56" s="0"/>
      <c r="RCK56" s="0"/>
      <c r="RCL56" s="0"/>
      <c r="RCM56" s="0"/>
      <c r="RCN56" s="0"/>
      <c r="RCO56" s="0"/>
      <c r="RCP56" s="0"/>
      <c r="RCQ56" s="0"/>
      <c r="RCR56" s="0"/>
      <c r="RCS56" s="0"/>
      <c r="RCT56" s="0"/>
      <c r="RCU56" s="0"/>
      <c r="RCV56" s="0"/>
      <c r="RCW56" s="0"/>
      <c r="RCX56" s="0"/>
      <c r="RCY56" s="0"/>
      <c r="RCZ56" s="0"/>
      <c r="RDA56" s="0"/>
      <c r="RDB56" s="0"/>
      <c r="RDC56" s="0"/>
      <c r="RDD56" s="0"/>
      <c r="RDE56" s="0"/>
      <c r="RDF56" s="0"/>
      <c r="RDG56" s="0"/>
      <c r="RDH56" s="0"/>
      <c r="RDI56" s="0"/>
      <c r="RDJ56" s="0"/>
      <c r="RDK56" s="0"/>
      <c r="RDL56" s="0"/>
      <c r="RDM56" s="0"/>
      <c r="RDN56" s="0"/>
      <c r="RDO56" s="0"/>
      <c r="RDP56" s="0"/>
      <c r="RDQ56" s="0"/>
      <c r="RDR56" s="0"/>
      <c r="RDS56" s="0"/>
      <c r="RDT56" s="0"/>
      <c r="RDU56" s="0"/>
      <c r="RDV56" s="0"/>
      <c r="RDW56" s="0"/>
      <c r="RDX56" s="0"/>
      <c r="RDY56" s="0"/>
      <c r="RDZ56" s="0"/>
      <c r="REA56" s="0"/>
      <c r="REB56" s="0"/>
      <c r="REC56" s="0"/>
      <c r="RED56" s="0"/>
      <c r="REE56" s="0"/>
      <c r="REF56" s="0"/>
      <c r="REG56" s="0"/>
      <c r="REH56" s="0"/>
      <c r="REI56" s="0"/>
      <c r="REJ56" s="0"/>
      <c r="REK56" s="0"/>
      <c r="REL56" s="0"/>
      <c r="REM56" s="0"/>
      <c r="REN56" s="0"/>
      <c r="REO56" s="0"/>
      <c r="REP56" s="0"/>
      <c r="REQ56" s="0"/>
      <c r="RER56" s="0"/>
      <c r="RES56" s="0"/>
      <c r="RET56" s="0"/>
      <c r="REU56" s="0"/>
      <c r="REV56" s="0"/>
      <c r="REW56" s="0"/>
      <c r="REX56" s="0"/>
      <c r="REY56" s="0"/>
      <c r="REZ56" s="0"/>
      <c r="RFA56" s="0"/>
      <c r="RFB56" s="0"/>
      <c r="RFC56" s="0"/>
      <c r="RFD56" s="0"/>
      <c r="RFE56" s="0"/>
      <c r="RFF56" s="0"/>
      <c r="RFG56" s="0"/>
      <c r="RFH56" s="0"/>
      <c r="RFI56" s="0"/>
      <c r="RFJ56" s="0"/>
      <c r="RFK56" s="0"/>
      <c r="RFL56" s="0"/>
      <c r="RFM56" s="0"/>
      <c r="RFN56" s="0"/>
      <c r="RFO56" s="0"/>
      <c r="RFP56" s="0"/>
      <c r="RFQ56" s="0"/>
      <c r="RFR56" s="0"/>
      <c r="RFS56" s="0"/>
      <c r="RFT56" s="0"/>
      <c r="RFU56" s="0"/>
      <c r="RFV56" s="0"/>
      <c r="RFW56" s="0"/>
      <c r="RFX56" s="0"/>
      <c r="RFY56" s="0"/>
      <c r="RFZ56" s="0"/>
      <c r="RGA56" s="0"/>
      <c r="RGB56" s="0"/>
      <c r="RGC56" s="0"/>
      <c r="RGD56" s="0"/>
      <c r="RGE56" s="0"/>
      <c r="RGF56" s="0"/>
      <c r="RGG56" s="0"/>
      <c r="RGH56" s="0"/>
      <c r="RGI56" s="0"/>
      <c r="RGJ56" s="0"/>
      <c r="RGK56" s="0"/>
      <c r="RGL56" s="0"/>
      <c r="RGM56" s="0"/>
      <c r="RGN56" s="0"/>
      <c r="RGO56" s="0"/>
      <c r="RGP56" s="0"/>
      <c r="RGQ56" s="0"/>
      <c r="RGR56" s="0"/>
      <c r="RGS56" s="0"/>
      <c r="RGT56" s="0"/>
      <c r="RGU56" s="0"/>
      <c r="RGV56" s="0"/>
      <c r="RGW56" s="0"/>
      <c r="RGX56" s="0"/>
      <c r="RGY56" s="0"/>
      <c r="RGZ56" s="0"/>
      <c r="RHA56" s="0"/>
      <c r="RHB56" s="0"/>
      <c r="RHC56" s="0"/>
      <c r="RHD56" s="0"/>
      <c r="RHE56" s="0"/>
      <c r="RHF56" s="0"/>
      <c r="RHG56" s="0"/>
      <c r="RHH56" s="0"/>
      <c r="RHI56" s="0"/>
      <c r="RHJ56" s="0"/>
      <c r="RHK56" s="0"/>
      <c r="RHL56" s="0"/>
      <c r="RHM56" s="0"/>
      <c r="RHN56" s="0"/>
      <c r="RHO56" s="0"/>
      <c r="RHP56" s="0"/>
      <c r="RHQ56" s="0"/>
      <c r="RHR56" s="0"/>
      <c r="RHS56" s="0"/>
      <c r="RHT56" s="0"/>
      <c r="RHU56" s="0"/>
      <c r="RHV56" s="0"/>
      <c r="RHW56" s="0"/>
      <c r="RHX56" s="0"/>
      <c r="RHY56" s="0"/>
      <c r="RHZ56" s="0"/>
      <c r="RIA56" s="0"/>
      <c r="RIB56" s="0"/>
      <c r="RIC56" s="0"/>
      <c r="RID56" s="0"/>
      <c r="RIE56" s="0"/>
      <c r="RIF56" s="0"/>
      <c r="RIG56" s="0"/>
      <c r="RIH56" s="0"/>
      <c r="RII56" s="0"/>
      <c r="RIJ56" s="0"/>
      <c r="RIK56" s="0"/>
      <c r="RIL56" s="0"/>
      <c r="RIM56" s="0"/>
      <c r="RIN56" s="0"/>
      <c r="RIO56" s="0"/>
      <c r="RIP56" s="0"/>
      <c r="RIQ56" s="0"/>
      <c r="RIR56" s="0"/>
      <c r="RIS56" s="0"/>
      <c r="RIT56" s="0"/>
      <c r="RIU56" s="0"/>
      <c r="RIV56" s="0"/>
      <c r="RIW56" s="0"/>
      <c r="RIX56" s="0"/>
      <c r="RIY56" s="0"/>
      <c r="RIZ56" s="0"/>
      <c r="RJA56" s="0"/>
      <c r="RJB56" s="0"/>
      <c r="RJC56" s="0"/>
      <c r="RJD56" s="0"/>
      <c r="RJE56" s="0"/>
      <c r="RJF56" s="0"/>
      <c r="RJG56" s="0"/>
      <c r="RJH56" s="0"/>
      <c r="RJI56" s="0"/>
      <c r="RJJ56" s="0"/>
      <c r="RJK56" s="0"/>
      <c r="RJL56" s="0"/>
      <c r="RJM56" s="0"/>
      <c r="RJN56" s="0"/>
      <c r="RJO56" s="0"/>
      <c r="RJP56" s="0"/>
      <c r="RJQ56" s="0"/>
      <c r="RJR56" s="0"/>
      <c r="RJS56" s="0"/>
      <c r="RJT56" s="0"/>
      <c r="RJU56" s="0"/>
      <c r="RJV56" s="0"/>
      <c r="RJW56" s="0"/>
      <c r="RJX56" s="0"/>
      <c r="RJY56" s="0"/>
      <c r="RJZ56" s="0"/>
      <c r="RKA56" s="0"/>
      <c r="RKB56" s="0"/>
      <c r="RKC56" s="0"/>
      <c r="RKD56" s="0"/>
      <c r="RKE56" s="0"/>
      <c r="RKF56" s="0"/>
      <c r="RKG56" s="0"/>
      <c r="RKH56" s="0"/>
      <c r="RKI56" s="0"/>
      <c r="RKJ56" s="0"/>
      <c r="RKK56" s="0"/>
      <c r="RKL56" s="0"/>
      <c r="RKM56" s="0"/>
      <c r="RKN56" s="0"/>
      <c r="RKO56" s="0"/>
      <c r="RKP56" s="0"/>
      <c r="RKQ56" s="0"/>
      <c r="RKR56" s="0"/>
      <c r="RKS56" s="0"/>
      <c r="RKT56" s="0"/>
      <c r="RKU56" s="0"/>
      <c r="RKV56" s="0"/>
      <c r="RKW56" s="0"/>
      <c r="RKX56" s="0"/>
      <c r="RKY56" s="0"/>
      <c r="RKZ56" s="0"/>
      <c r="RLA56" s="0"/>
      <c r="RLB56" s="0"/>
      <c r="RLC56" s="0"/>
      <c r="RLD56" s="0"/>
      <c r="RLE56" s="0"/>
      <c r="RLF56" s="0"/>
      <c r="RLG56" s="0"/>
      <c r="RLH56" s="0"/>
      <c r="RLI56" s="0"/>
      <c r="RLJ56" s="0"/>
      <c r="RLK56" s="0"/>
      <c r="RLL56" s="0"/>
      <c r="RLM56" s="0"/>
      <c r="RLN56" s="0"/>
      <c r="RLO56" s="0"/>
      <c r="RLP56" s="0"/>
      <c r="RLQ56" s="0"/>
      <c r="RLR56" s="0"/>
      <c r="RLS56" s="0"/>
      <c r="RLT56" s="0"/>
      <c r="RLU56" s="0"/>
      <c r="RLV56" s="0"/>
      <c r="RLW56" s="0"/>
      <c r="RLX56" s="0"/>
      <c r="RLY56" s="0"/>
      <c r="RLZ56" s="0"/>
      <c r="RMA56" s="0"/>
      <c r="RMB56" s="0"/>
      <c r="RMC56" s="0"/>
      <c r="RMD56" s="0"/>
      <c r="RME56" s="0"/>
      <c r="RMF56" s="0"/>
      <c r="RMG56" s="0"/>
      <c r="RMH56" s="0"/>
      <c r="RMI56" s="0"/>
      <c r="RMJ56" s="0"/>
      <c r="RMK56" s="0"/>
      <c r="RML56" s="0"/>
      <c r="RMM56" s="0"/>
      <c r="RMN56" s="0"/>
      <c r="RMO56" s="0"/>
      <c r="RMP56" s="0"/>
      <c r="RMQ56" s="0"/>
      <c r="RMR56" s="0"/>
      <c r="RMS56" s="0"/>
      <c r="RMT56" s="0"/>
      <c r="RMU56" s="0"/>
      <c r="RMV56" s="0"/>
      <c r="RMW56" s="0"/>
      <c r="RMX56" s="0"/>
      <c r="RMY56" s="0"/>
      <c r="RMZ56" s="0"/>
      <c r="RNA56" s="0"/>
      <c r="RNB56" s="0"/>
      <c r="RNC56" s="0"/>
      <c r="RND56" s="0"/>
      <c r="RNE56" s="0"/>
      <c r="RNF56" s="0"/>
      <c r="RNG56" s="0"/>
      <c r="RNH56" s="0"/>
      <c r="RNI56" s="0"/>
      <c r="RNJ56" s="0"/>
      <c r="RNK56" s="0"/>
      <c r="RNL56" s="0"/>
      <c r="RNM56" s="0"/>
      <c r="RNN56" s="0"/>
      <c r="RNO56" s="0"/>
      <c r="RNP56" s="0"/>
      <c r="RNQ56" s="0"/>
      <c r="RNR56" s="0"/>
      <c r="RNS56" s="0"/>
      <c r="RNT56" s="0"/>
      <c r="RNU56" s="0"/>
      <c r="RNV56" s="0"/>
      <c r="RNW56" s="0"/>
      <c r="RNX56" s="0"/>
      <c r="RNY56" s="0"/>
      <c r="RNZ56" s="0"/>
      <c r="ROA56" s="0"/>
      <c r="ROB56" s="0"/>
      <c r="ROC56" s="0"/>
      <c r="ROD56" s="0"/>
      <c r="ROE56" s="0"/>
      <c r="ROF56" s="0"/>
      <c r="ROG56" s="0"/>
      <c r="ROH56" s="0"/>
      <c r="ROI56" s="0"/>
      <c r="ROJ56" s="0"/>
      <c r="ROK56" s="0"/>
      <c r="ROL56" s="0"/>
      <c r="ROM56" s="0"/>
      <c r="RON56" s="0"/>
      <c r="ROO56" s="0"/>
      <c r="ROP56" s="0"/>
      <c r="ROQ56" s="0"/>
      <c r="ROR56" s="0"/>
      <c r="ROS56" s="0"/>
      <c r="ROT56" s="0"/>
      <c r="ROU56" s="0"/>
      <c r="ROV56" s="0"/>
      <c r="ROW56" s="0"/>
      <c r="ROX56" s="0"/>
      <c r="ROY56" s="0"/>
      <c r="ROZ56" s="0"/>
      <c r="RPA56" s="0"/>
      <c r="RPB56" s="0"/>
      <c r="RPC56" s="0"/>
      <c r="RPD56" s="0"/>
      <c r="RPE56" s="0"/>
      <c r="RPF56" s="0"/>
      <c r="RPG56" s="0"/>
      <c r="RPH56" s="0"/>
      <c r="RPI56" s="0"/>
      <c r="RPJ56" s="0"/>
      <c r="RPK56" s="0"/>
      <c r="RPL56" s="0"/>
      <c r="RPM56" s="0"/>
      <c r="RPN56" s="0"/>
      <c r="RPO56" s="0"/>
      <c r="RPP56" s="0"/>
      <c r="RPQ56" s="0"/>
      <c r="RPR56" s="0"/>
      <c r="RPS56" s="0"/>
      <c r="RPT56" s="0"/>
      <c r="RPU56" s="0"/>
      <c r="RPV56" s="0"/>
      <c r="RPW56" s="0"/>
      <c r="RPX56" s="0"/>
      <c r="RPY56" s="0"/>
      <c r="RPZ56" s="0"/>
      <c r="RQA56" s="0"/>
      <c r="RQB56" s="0"/>
      <c r="RQC56" s="0"/>
      <c r="RQD56" s="0"/>
      <c r="RQE56" s="0"/>
      <c r="RQF56" s="0"/>
      <c r="RQG56" s="0"/>
      <c r="RQH56" s="0"/>
      <c r="RQI56" s="0"/>
      <c r="RQJ56" s="0"/>
      <c r="RQK56" s="0"/>
      <c r="RQL56" s="0"/>
      <c r="RQM56" s="0"/>
      <c r="RQN56" s="0"/>
      <c r="RQO56" s="0"/>
      <c r="RQP56" s="0"/>
      <c r="RQQ56" s="0"/>
      <c r="RQR56" s="0"/>
      <c r="RQS56" s="0"/>
      <c r="RQT56" s="0"/>
      <c r="RQU56" s="0"/>
      <c r="RQV56" s="0"/>
      <c r="RQW56" s="0"/>
      <c r="RQX56" s="0"/>
      <c r="RQY56" s="0"/>
      <c r="RQZ56" s="0"/>
      <c r="RRA56" s="0"/>
      <c r="RRB56" s="0"/>
      <c r="RRC56" s="0"/>
      <c r="RRD56" s="0"/>
      <c r="RRE56" s="0"/>
      <c r="RRF56" s="0"/>
      <c r="RRG56" s="0"/>
      <c r="RRH56" s="0"/>
      <c r="RRI56" s="0"/>
      <c r="RRJ56" s="0"/>
      <c r="RRK56" s="0"/>
      <c r="RRL56" s="0"/>
      <c r="RRM56" s="0"/>
      <c r="RRN56" s="0"/>
      <c r="RRO56" s="0"/>
      <c r="RRP56" s="0"/>
      <c r="RRQ56" s="0"/>
      <c r="RRR56" s="0"/>
      <c r="RRS56" s="0"/>
      <c r="RRT56" s="0"/>
      <c r="RRU56" s="0"/>
      <c r="RRV56" s="0"/>
      <c r="RRW56" s="0"/>
      <c r="RRX56" s="0"/>
      <c r="RRY56" s="0"/>
      <c r="RRZ56" s="0"/>
      <c r="RSA56" s="0"/>
      <c r="RSB56" s="0"/>
      <c r="RSC56" s="0"/>
      <c r="RSD56" s="0"/>
      <c r="RSE56" s="0"/>
      <c r="RSF56" s="0"/>
      <c r="RSG56" s="0"/>
      <c r="RSH56" s="0"/>
      <c r="RSI56" s="0"/>
      <c r="RSJ56" s="0"/>
      <c r="RSK56" s="0"/>
      <c r="RSL56" s="0"/>
      <c r="RSM56" s="0"/>
      <c r="RSN56" s="0"/>
      <c r="RSO56" s="0"/>
      <c r="RSP56" s="0"/>
      <c r="RSQ56" s="0"/>
      <c r="RSR56" s="0"/>
      <c r="RSS56" s="0"/>
      <c r="RST56" s="0"/>
      <c r="RSU56" s="0"/>
      <c r="RSV56" s="0"/>
      <c r="RSW56" s="0"/>
      <c r="RSX56" s="0"/>
      <c r="RSY56" s="0"/>
      <c r="RSZ56" s="0"/>
      <c r="RTA56" s="0"/>
      <c r="RTB56" s="0"/>
      <c r="RTC56" s="0"/>
      <c r="RTD56" s="0"/>
      <c r="RTE56" s="0"/>
      <c r="RTF56" s="0"/>
      <c r="RTG56" s="0"/>
      <c r="RTH56" s="0"/>
      <c r="RTI56" s="0"/>
      <c r="RTJ56" s="0"/>
      <c r="RTK56" s="0"/>
      <c r="RTL56" s="0"/>
      <c r="RTM56" s="0"/>
      <c r="RTN56" s="0"/>
      <c r="RTO56" s="0"/>
      <c r="RTP56" s="0"/>
      <c r="RTQ56" s="0"/>
      <c r="RTR56" s="0"/>
      <c r="RTS56" s="0"/>
      <c r="RTT56" s="0"/>
      <c r="RTU56" s="0"/>
      <c r="RTV56" s="0"/>
      <c r="RTW56" s="0"/>
      <c r="RTX56" s="0"/>
      <c r="RTY56" s="0"/>
      <c r="RTZ56" s="0"/>
      <c r="RUA56" s="0"/>
      <c r="RUB56" s="0"/>
      <c r="RUC56" s="0"/>
      <c r="RUD56" s="0"/>
      <c r="RUE56" s="0"/>
      <c r="RUF56" s="0"/>
      <c r="RUG56" s="0"/>
      <c r="RUH56" s="0"/>
      <c r="RUI56" s="0"/>
      <c r="RUJ56" s="0"/>
      <c r="RUK56" s="0"/>
      <c r="RUL56" s="0"/>
      <c r="RUM56" s="0"/>
      <c r="RUN56" s="0"/>
      <c r="RUO56" s="0"/>
      <c r="RUP56" s="0"/>
      <c r="RUQ56" s="0"/>
      <c r="RUR56" s="0"/>
      <c r="RUS56" s="0"/>
      <c r="RUT56" s="0"/>
      <c r="RUU56" s="0"/>
      <c r="RUV56" s="0"/>
      <c r="RUW56" s="0"/>
      <c r="RUX56" s="0"/>
      <c r="RUY56" s="0"/>
      <c r="RUZ56" s="0"/>
      <c r="RVA56" s="0"/>
      <c r="RVB56" s="0"/>
      <c r="RVC56" s="0"/>
      <c r="RVD56" s="0"/>
      <c r="RVE56" s="0"/>
      <c r="RVF56" s="0"/>
      <c r="RVG56" s="0"/>
      <c r="RVH56" s="0"/>
      <c r="RVI56" s="0"/>
      <c r="RVJ56" s="0"/>
      <c r="RVK56" s="0"/>
      <c r="RVL56" s="0"/>
      <c r="RVM56" s="0"/>
      <c r="RVN56" s="0"/>
      <c r="RVO56" s="0"/>
      <c r="RVP56" s="0"/>
      <c r="RVQ56" s="0"/>
      <c r="RVR56" s="0"/>
      <c r="RVS56" s="0"/>
      <c r="RVT56" s="0"/>
      <c r="RVU56" s="0"/>
      <c r="RVV56" s="0"/>
      <c r="RVW56" s="0"/>
      <c r="RVX56" s="0"/>
      <c r="RVY56" s="0"/>
      <c r="RVZ56" s="0"/>
      <c r="RWA56" s="0"/>
      <c r="RWB56" s="0"/>
      <c r="RWC56" s="0"/>
      <c r="RWD56" s="0"/>
      <c r="RWE56" s="0"/>
      <c r="RWF56" s="0"/>
      <c r="RWG56" s="0"/>
      <c r="RWH56" s="0"/>
      <c r="RWI56" s="0"/>
      <c r="RWJ56" s="0"/>
      <c r="RWK56" s="0"/>
      <c r="RWL56" s="0"/>
      <c r="RWM56" s="0"/>
      <c r="RWN56" s="0"/>
      <c r="RWO56" s="0"/>
      <c r="RWP56" s="0"/>
      <c r="RWQ56" s="0"/>
      <c r="RWR56" s="0"/>
      <c r="RWS56" s="0"/>
      <c r="RWT56" s="0"/>
      <c r="RWU56" s="0"/>
      <c r="RWV56" s="0"/>
      <c r="RWW56" s="0"/>
      <c r="RWX56" s="0"/>
      <c r="RWY56" s="0"/>
      <c r="RWZ56" s="0"/>
      <c r="RXA56" s="0"/>
      <c r="RXB56" s="0"/>
      <c r="RXC56" s="0"/>
      <c r="RXD56" s="0"/>
      <c r="RXE56" s="0"/>
      <c r="RXF56" s="0"/>
      <c r="RXG56" s="0"/>
      <c r="RXH56" s="0"/>
      <c r="RXI56" s="0"/>
      <c r="RXJ56" s="0"/>
      <c r="RXK56" s="0"/>
      <c r="RXL56" s="0"/>
      <c r="RXM56" s="0"/>
      <c r="RXN56" s="0"/>
      <c r="RXO56" s="0"/>
      <c r="RXP56" s="0"/>
      <c r="RXQ56" s="0"/>
      <c r="RXR56" s="0"/>
      <c r="RXS56" s="0"/>
      <c r="RXT56" s="0"/>
      <c r="RXU56" s="0"/>
      <c r="RXV56" s="0"/>
      <c r="RXW56" s="0"/>
      <c r="RXX56" s="0"/>
      <c r="RXY56" s="0"/>
      <c r="RXZ56" s="0"/>
      <c r="RYA56" s="0"/>
      <c r="RYB56" s="0"/>
      <c r="RYC56" s="0"/>
      <c r="RYD56" s="0"/>
      <c r="RYE56" s="0"/>
      <c r="RYF56" s="0"/>
      <c r="RYG56" s="0"/>
      <c r="RYH56" s="0"/>
      <c r="RYI56" s="0"/>
      <c r="RYJ56" s="0"/>
      <c r="RYK56" s="0"/>
      <c r="RYL56" s="0"/>
      <c r="RYM56" s="0"/>
      <c r="RYN56" s="0"/>
      <c r="RYO56" s="0"/>
      <c r="RYP56" s="0"/>
      <c r="RYQ56" s="0"/>
      <c r="RYR56" s="0"/>
      <c r="RYS56" s="0"/>
      <c r="RYT56" s="0"/>
      <c r="RYU56" s="0"/>
      <c r="RYV56" s="0"/>
      <c r="RYW56" s="0"/>
      <c r="RYX56" s="0"/>
      <c r="RYY56" s="0"/>
      <c r="RYZ56" s="0"/>
      <c r="RZA56" s="0"/>
      <c r="RZB56" s="0"/>
      <c r="RZC56" s="0"/>
      <c r="RZD56" s="0"/>
      <c r="RZE56" s="0"/>
      <c r="RZF56" s="0"/>
      <c r="RZG56" s="0"/>
      <c r="RZH56" s="0"/>
      <c r="RZI56" s="0"/>
      <c r="RZJ56" s="0"/>
      <c r="RZK56" s="0"/>
      <c r="RZL56" s="0"/>
      <c r="RZM56" s="0"/>
      <c r="RZN56" s="0"/>
      <c r="RZO56" s="0"/>
      <c r="RZP56" s="0"/>
      <c r="RZQ56" s="0"/>
      <c r="RZR56" s="0"/>
      <c r="RZS56" s="0"/>
      <c r="RZT56" s="0"/>
      <c r="RZU56" s="0"/>
      <c r="RZV56" s="0"/>
      <c r="RZW56" s="0"/>
      <c r="RZX56" s="0"/>
      <c r="RZY56" s="0"/>
      <c r="RZZ56" s="0"/>
      <c r="SAA56" s="0"/>
      <c r="SAB56" s="0"/>
      <c r="SAC56" s="0"/>
      <c r="SAD56" s="0"/>
      <c r="SAE56" s="0"/>
      <c r="SAF56" s="0"/>
      <c r="SAG56" s="0"/>
      <c r="SAH56" s="0"/>
      <c r="SAI56" s="0"/>
      <c r="SAJ56" s="0"/>
      <c r="SAK56" s="0"/>
      <c r="SAL56" s="0"/>
      <c r="SAM56" s="0"/>
      <c r="SAN56" s="0"/>
      <c r="SAO56" s="0"/>
      <c r="SAP56" s="0"/>
      <c r="SAQ56" s="0"/>
      <c r="SAR56" s="0"/>
      <c r="SAS56" s="0"/>
      <c r="SAT56" s="0"/>
      <c r="SAU56" s="0"/>
      <c r="SAV56" s="0"/>
      <c r="SAW56" s="0"/>
      <c r="SAX56" s="0"/>
      <c r="SAY56" s="0"/>
      <c r="SAZ56" s="0"/>
      <c r="SBA56" s="0"/>
      <c r="SBB56" s="0"/>
      <c r="SBC56" s="0"/>
      <c r="SBD56" s="0"/>
      <c r="SBE56" s="0"/>
      <c r="SBF56" s="0"/>
      <c r="SBG56" s="0"/>
      <c r="SBH56" s="0"/>
      <c r="SBI56" s="0"/>
      <c r="SBJ56" s="0"/>
      <c r="SBK56" s="0"/>
      <c r="SBL56" s="0"/>
      <c r="SBM56" s="0"/>
      <c r="SBN56" s="0"/>
      <c r="SBO56" s="0"/>
      <c r="SBP56" s="0"/>
      <c r="SBQ56" s="0"/>
      <c r="SBR56" s="0"/>
      <c r="SBS56" s="0"/>
      <c r="SBT56" s="0"/>
      <c r="SBU56" s="0"/>
      <c r="SBV56" s="0"/>
      <c r="SBW56" s="0"/>
      <c r="SBX56" s="0"/>
      <c r="SBY56" s="0"/>
      <c r="SBZ56" s="0"/>
      <c r="SCA56" s="0"/>
      <c r="SCB56" s="0"/>
      <c r="SCC56" s="0"/>
      <c r="SCD56" s="0"/>
      <c r="SCE56" s="0"/>
      <c r="SCF56" s="0"/>
      <c r="SCG56" s="0"/>
      <c r="SCH56" s="0"/>
      <c r="SCI56" s="0"/>
      <c r="SCJ56" s="0"/>
      <c r="SCK56" s="0"/>
      <c r="SCL56" s="0"/>
      <c r="SCM56" s="0"/>
      <c r="SCN56" s="0"/>
      <c r="SCO56" s="0"/>
      <c r="SCP56" s="0"/>
      <c r="SCQ56" s="0"/>
      <c r="SCR56" s="0"/>
      <c r="SCS56" s="0"/>
      <c r="SCT56" s="0"/>
      <c r="SCU56" s="0"/>
      <c r="SCV56" s="0"/>
      <c r="SCW56" s="0"/>
      <c r="SCX56" s="0"/>
      <c r="SCY56" s="0"/>
      <c r="SCZ56" s="0"/>
      <c r="SDA56" s="0"/>
      <c r="SDB56" s="0"/>
      <c r="SDC56" s="0"/>
      <c r="SDD56" s="0"/>
      <c r="SDE56" s="0"/>
      <c r="SDF56" s="0"/>
      <c r="SDG56" s="0"/>
      <c r="SDH56" s="0"/>
      <c r="SDI56" s="0"/>
      <c r="SDJ56" s="0"/>
      <c r="SDK56" s="0"/>
      <c r="SDL56" s="0"/>
      <c r="SDM56" s="0"/>
      <c r="SDN56" s="0"/>
      <c r="SDO56" s="0"/>
      <c r="SDP56" s="0"/>
      <c r="SDQ56" s="0"/>
      <c r="SDR56" s="0"/>
      <c r="SDS56" s="0"/>
      <c r="SDT56" s="0"/>
      <c r="SDU56" s="0"/>
      <c r="SDV56" s="0"/>
      <c r="SDW56" s="0"/>
      <c r="SDX56" s="0"/>
      <c r="SDY56" s="0"/>
      <c r="SDZ56" s="0"/>
      <c r="SEA56" s="0"/>
      <c r="SEB56" s="0"/>
      <c r="SEC56" s="0"/>
      <c r="SED56" s="0"/>
      <c r="SEE56" s="0"/>
      <c r="SEF56" s="0"/>
      <c r="SEG56" s="0"/>
      <c r="SEH56" s="0"/>
      <c r="SEI56" s="0"/>
      <c r="SEJ56" s="0"/>
      <c r="SEK56" s="0"/>
      <c r="SEL56" s="0"/>
      <c r="SEM56" s="0"/>
      <c r="SEN56" s="0"/>
      <c r="SEO56" s="0"/>
      <c r="SEP56" s="0"/>
      <c r="SEQ56" s="0"/>
      <c r="SER56" s="0"/>
      <c r="SES56" s="0"/>
      <c r="SET56" s="0"/>
      <c r="SEU56" s="0"/>
      <c r="SEV56" s="0"/>
      <c r="SEW56" s="0"/>
      <c r="SEX56" s="0"/>
      <c r="SEY56" s="0"/>
      <c r="SEZ56" s="0"/>
      <c r="SFA56" s="0"/>
      <c r="SFB56" s="0"/>
      <c r="SFC56" s="0"/>
      <c r="SFD56" s="0"/>
      <c r="SFE56" s="0"/>
      <c r="SFF56" s="0"/>
      <c r="SFG56" s="0"/>
      <c r="SFH56" s="0"/>
      <c r="SFI56" s="0"/>
      <c r="SFJ56" s="0"/>
      <c r="SFK56" s="0"/>
      <c r="SFL56" s="0"/>
      <c r="SFM56" s="0"/>
      <c r="SFN56" s="0"/>
      <c r="SFO56" s="0"/>
      <c r="SFP56" s="0"/>
      <c r="SFQ56" s="0"/>
      <c r="SFR56" s="0"/>
      <c r="SFS56" s="0"/>
      <c r="SFT56" s="0"/>
      <c r="SFU56" s="0"/>
      <c r="SFV56" s="0"/>
      <c r="SFW56" s="0"/>
      <c r="SFX56" s="0"/>
      <c r="SFY56" s="0"/>
      <c r="SFZ56" s="0"/>
      <c r="SGA56" s="0"/>
      <c r="SGB56" s="0"/>
      <c r="SGC56" s="0"/>
      <c r="SGD56" s="0"/>
      <c r="SGE56" s="0"/>
      <c r="SGF56" s="0"/>
      <c r="SGG56" s="0"/>
      <c r="SGH56" s="0"/>
      <c r="SGI56" s="0"/>
      <c r="SGJ56" s="0"/>
      <c r="SGK56" s="0"/>
      <c r="SGL56" s="0"/>
      <c r="SGM56" s="0"/>
      <c r="SGN56" s="0"/>
      <c r="SGO56" s="0"/>
      <c r="SGP56" s="0"/>
      <c r="SGQ56" s="0"/>
      <c r="SGR56" s="0"/>
      <c r="SGS56" s="0"/>
      <c r="SGT56" s="0"/>
      <c r="SGU56" s="0"/>
      <c r="SGV56" s="0"/>
      <c r="SGW56" s="0"/>
      <c r="SGX56" s="0"/>
      <c r="SGY56" s="0"/>
      <c r="SGZ56" s="0"/>
      <c r="SHA56" s="0"/>
      <c r="SHB56" s="0"/>
      <c r="SHC56" s="0"/>
      <c r="SHD56" s="0"/>
      <c r="SHE56" s="0"/>
      <c r="SHF56" s="0"/>
      <c r="SHG56" s="0"/>
      <c r="SHH56" s="0"/>
      <c r="SHI56" s="0"/>
      <c r="SHJ56" s="0"/>
      <c r="SHK56" s="0"/>
      <c r="SHL56" s="0"/>
      <c r="SHM56" s="0"/>
      <c r="SHN56" s="0"/>
      <c r="SHO56" s="0"/>
      <c r="SHP56" s="0"/>
      <c r="SHQ56" s="0"/>
      <c r="SHR56" s="0"/>
      <c r="SHS56" s="0"/>
      <c r="SHT56" s="0"/>
      <c r="SHU56" s="0"/>
      <c r="SHV56" s="0"/>
      <c r="SHW56" s="0"/>
      <c r="SHX56" s="0"/>
      <c r="SHY56" s="0"/>
      <c r="SHZ56" s="0"/>
      <c r="SIA56" s="0"/>
      <c r="SIB56" s="0"/>
      <c r="SIC56" s="0"/>
      <c r="SID56" s="0"/>
      <c r="SIE56" s="0"/>
      <c r="SIF56" s="0"/>
      <c r="SIG56" s="0"/>
      <c r="SIH56" s="0"/>
      <c r="SII56" s="0"/>
      <c r="SIJ56" s="0"/>
      <c r="SIK56" s="0"/>
      <c r="SIL56" s="0"/>
      <c r="SIM56" s="0"/>
      <c r="SIN56" s="0"/>
      <c r="SIO56" s="0"/>
      <c r="SIP56" s="0"/>
      <c r="SIQ56" s="0"/>
      <c r="SIR56" s="0"/>
      <c r="SIS56" s="0"/>
      <c r="SIT56" s="0"/>
      <c r="SIU56" s="0"/>
      <c r="SIV56" s="0"/>
      <c r="SIW56" s="0"/>
      <c r="SIX56" s="0"/>
      <c r="SIY56" s="0"/>
      <c r="SIZ56" s="0"/>
      <c r="SJA56" s="0"/>
      <c r="SJB56" s="0"/>
      <c r="SJC56" s="0"/>
      <c r="SJD56" s="0"/>
      <c r="SJE56" s="0"/>
      <c r="SJF56" s="0"/>
      <c r="SJG56" s="0"/>
      <c r="SJH56" s="0"/>
      <c r="SJI56" s="0"/>
      <c r="SJJ56" s="0"/>
      <c r="SJK56" s="0"/>
      <c r="SJL56" s="0"/>
      <c r="SJM56" s="0"/>
      <c r="SJN56" s="0"/>
      <c r="SJO56" s="0"/>
      <c r="SJP56" s="0"/>
      <c r="SJQ56" s="0"/>
      <c r="SJR56" s="0"/>
      <c r="SJS56" s="0"/>
      <c r="SJT56" s="0"/>
      <c r="SJU56" s="0"/>
      <c r="SJV56" s="0"/>
      <c r="SJW56" s="0"/>
      <c r="SJX56" s="0"/>
      <c r="SJY56" s="0"/>
      <c r="SJZ56" s="0"/>
      <c r="SKA56" s="0"/>
      <c r="SKB56" s="0"/>
      <c r="SKC56" s="0"/>
      <c r="SKD56" s="0"/>
      <c r="SKE56" s="0"/>
      <c r="SKF56" s="0"/>
      <c r="SKG56" s="0"/>
      <c r="SKH56" s="0"/>
      <c r="SKI56" s="0"/>
      <c r="SKJ56" s="0"/>
      <c r="SKK56" s="0"/>
      <c r="SKL56" s="0"/>
      <c r="SKM56" s="0"/>
      <c r="SKN56" s="0"/>
      <c r="SKO56" s="0"/>
      <c r="SKP56" s="0"/>
      <c r="SKQ56" s="0"/>
      <c r="SKR56" s="0"/>
      <c r="SKS56" s="0"/>
      <c r="SKT56" s="0"/>
      <c r="SKU56" s="0"/>
      <c r="SKV56" s="0"/>
      <c r="SKW56" s="0"/>
      <c r="SKX56" s="0"/>
      <c r="SKY56" s="0"/>
      <c r="SKZ56" s="0"/>
      <c r="SLA56" s="0"/>
      <c r="SLB56" s="0"/>
      <c r="SLC56" s="0"/>
      <c r="SLD56" s="0"/>
      <c r="SLE56" s="0"/>
      <c r="SLF56" s="0"/>
      <c r="SLG56" s="0"/>
      <c r="SLH56" s="0"/>
      <c r="SLI56" s="0"/>
      <c r="SLJ56" s="0"/>
      <c r="SLK56" s="0"/>
      <c r="SLL56" s="0"/>
      <c r="SLM56" s="0"/>
      <c r="SLN56" s="0"/>
      <c r="SLO56" s="0"/>
      <c r="SLP56" s="0"/>
      <c r="SLQ56" s="0"/>
      <c r="SLR56" s="0"/>
      <c r="SLS56" s="0"/>
      <c r="SLT56" s="0"/>
      <c r="SLU56" s="0"/>
      <c r="SLV56" s="0"/>
      <c r="SLW56" s="0"/>
      <c r="SLX56" s="0"/>
      <c r="SLY56" s="0"/>
      <c r="SLZ56" s="0"/>
      <c r="SMA56" s="0"/>
      <c r="SMB56" s="0"/>
      <c r="SMC56" s="0"/>
      <c r="SMD56" s="0"/>
      <c r="SME56" s="0"/>
      <c r="SMF56" s="0"/>
      <c r="SMG56" s="0"/>
      <c r="SMH56" s="0"/>
      <c r="SMI56" s="0"/>
      <c r="SMJ56" s="0"/>
      <c r="SMK56" s="0"/>
      <c r="SML56" s="0"/>
      <c r="SMM56" s="0"/>
      <c r="SMN56" s="0"/>
      <c r="SMO56" s="0"/>
      <c r="SMP56" s="0"/>
      <c r="SMQ56" s="0"/>
      <c r="SMR56" s="0"/>
      <c r="SMS56" s="0"/>
      <c r="SMT56" s="0"/>
      <c r="SMU56" s="0"/>
      <c r="SMV56" s="0"/>
      <c r="SMW56" s="0"/>
      <c r="SMX56" s="0"/>
      <c r="SMY56" s="0"/>
      <c r="SMZ56" s="0"/>
      <c r="SNA56" s="0"/>
      <c r="SNB56" s="0"/>
      <c r="SNC56" s="0"/>
      <c r="SND56" s="0"/>
      <c r="SNE56" s="0"/>
      <c r="SNF56" s="0"/>
      <c r="SNG56" s="0"/>
      <c r="SNH56" s="0"/>
      <c r="SNI56" s="0"/>
      <c r="SNJ56" s="0"/>
      <c r="SNK56" s="0"/>
      <c r="SNL56" s="0"/>
      <c r="SNM56" s="0"/>
      <c r="SNN56" s="0"/>
      <c r="SNO56" s="0"/>
      <c r="SNP56" s="0"/>
      <c r="SNQ56" s="0"/>
      <c r="SNR56" s="0"/>
      <c r="SNS56" s="0"/>
      <c r="SNT56" s="0"/>
      <c r="SNU56" s="0"/>
      <c r="SNV56" s="0"/>
      <c r="SNW56" s="0"/>
      <c r="SNX56" s="0"/>
      <c r="SNY56" s="0"/>
      <c r="SNZ56" s="0"/>
      <c r="SOA56" s="0"/>
      <c r="SOB56" s="0"/>
      <c r="SOC56" s="0"/>
      <c r="SOD56" s="0"/>
      <c r="SOE56" s="0"/>
      <c r="SOF56" s="0"/>
      <c r="SOG56" s="0"/>
      <c r="SOH56" s="0"/>
      <c r="SOI56" s="0"/>
      <c r="SOJ56" s="0"/>
      <c r="SOK56" s="0"/>
      <c r="SOL56" s="0"/>
      <c r="SOM56" s="0"/>
      <c r="SON56" s="0"/>
      <c r="SOO56" s="0"/>
      <c r="SOP56" s="0"/>
      <c r="SOQ56" s="0"/>
      <c r="SOR56" s="0"/>
      <c r="SOS56" s="0"/>
      <c r="SOT56" s="0"/>
      <c r="SOU56" s="0"/>
      <c r="SOV56" s="0"/>
      <c r="SOW56" s="0"/>
      <c r="SOX56" s="0"/>
      <c r="SOY56" s="0"/>
      <c r="SOZ56" s="0"/>
      <c r="SPA56" s="0"/>
      <c r="SPB56" s="0"/>
      <c r="SPC56" s="0"/>
      <c r="SPD56" s="0"/>
      <c r="SPE56" s="0"/>
      <c r="SPF56" s="0"/>
      <c r="SPG56" s="0"/>
      <c r="SPH56" s="0"/>
      <c r="SPI56" s="0"/>
      <c r="SPJ56" s="0"/>
      <c r="SPK56" s="0"/>
      <c r="SPL56" s="0"/>
      <c r="SPM56" s="0"/>
      <c r="SPN56" s="0"/>
      <c r="SPO56" s="0"/>
      <c r="SPP56" s="0"/>
      <c r="SPQ56" s="0"/>
      <c r="SPR56" s="0"/>
      <c r="SPS56" s="0"/>
      <c r="SPT56" s="0"/>
      <c r="SPU56" s="0"/>
      <c r="SPV56" s="0"/>
      <c r="SPW56" s="0"/>
      <c r="SPX56" s="0"/>
      <c r="SPY56" s="0"/>
      <c r="SPZ56" s="0"/>
      <c r="SQA56" s="0"/>
      <c r="SQB56" s="0"/>
      <c r="SQC56" s="0"/>
      <c r="SQD56" s="0"/>
      <c r="SQE56" s="0"/>
      <c r="SQF56" s="0"/>
      <c r="SQG56" s="0"/>
      <c r="SQH56" s="0"/>
      <c r="SQI56" s="0"/>
      <c r="SQJ56" s="0"/>
      <c r="SQK56" s="0"/>
      <c r="SQL56" s="0"/>
      <c r="SQM56" s="0"/>
      <c r="SQN56" s="0"/>
      <c r="SQO56" s="0"/>
      <c r="SQP56" s="0"/>
      <c r="SQQ56" s="0"/>
      <c r="SQR56" s="0"/>
      <c r="SQS56" s="0"/>
      <c r="SQT56" s="0"/>
      <c r="SQU56" s="0"/>
      <c r="SQV56" s="0"/>
      <c r="SQW56" s="0"/>
      <c r="SQX56" s="0"/>
      <c r="SQY56" s="0"/>
      <c r="SQZ56" s="0"/>
      <c r="SRA56" s="0"/>
      <c r="SRB56" s="0"/>
      <c r="SRC56" s="0"/>
      <c r="SRD56" s="0"/>
      <c r="SRE56" s="0"/>
      <c r="SRF56" s="0"/>
      <c r="SRG56" s="0"/>
      <c r="SRH56" s="0"/>
      <c r="SRI56" s="0"/>
      <c r="SRJ56" s="0"/>
      <c r="SRK56" s="0"/>
      <c r="SRL56" s="0"/>
      <c r="SRM56" s="0"/>
      <c r="SRN56" s="0"/>
      <c r="SRO56" s="0"/>
      <c r="SRP56" s="0"/>
      <c r="SRQ56" s="0"/>
      <c r="SRR56" s="0"/>
      <c r="SRS56" s="0"/>
      <c r="SRT56" s="0"/>
      <c r="SRU56" s="0"/>
      <c r="SRV56" s="0"/>
      <c r="SRW56" s="0"/>
      <c r="SRX56" s="0"/>
      <c r="SRY56" s="0"/>
      <c r="SRZ56" s="0"/>
      <c r="SSA56" s="0"/>
      <c r="SSB56" s="0"/>
      <c r="SSC56" s="0"/>
      <c r="SSD56" s="0"/>
      <c r="SSE56" s="0"/>
      <c r="SSF56" s="0"/>
      <c r="SSG56" s="0"/>
      <c r="SSH56" s="0"/>
      <c r="SSI56" s="0"/>
      <c r="SSJ56" s="0"/>
      <c r="SSK56" s="0"/>
      <c r="SSL56" s="0"/>
      <c r="SSM56" s="0"/>
      <c r="SSN56" s="0"/>
      <c r="SSO56" s="0"/>
      <c r="SSP56" s="0"/>
      <c r="SSQ56" s="0"/>
      <c r="SSR56" s="0"/>
      <c r="SSS56" s="0"/>
      <c r="SST56" s="0"/>
      <c r="SSU56" s="0"/>
      <c r="SSV56" s="0"/>
      <c r="SSW56" s="0"/>
      <c r="SSX56" s="0"/>
      <c r="SSY56" s="0"/>
      <c r="SSZ56" s="0"/>
      <c r="STA56" s="0"/>
      <c r="STB56" s="0"/>
      <c r="STC56" s="0"/>
      <c r="STD56" s="0"/>
      <c r="STE56" s="0"/>
      <c r="STF56" s="0"/>
      <c r="STG56" s="0"/>
      <c r="STH56" s="0"/>
      <c r="STI56" s="0"/>
      <c r="STJ56" s="0"/>
      <c r="STK56" s="0"/>
      <c r="STL56" s="0"/>
      <c r="STM56" s="0"/>
      <c r="STN56" s="0"/>
      <c r="STO56" s="0"/>
      <c r="STP56" s="0"/>
      <c r="STQ56" s="0"/>
      <c r="STR56" s="0"/>
      <c r="STS56" s="0"/>
      <c r="STT56" s="0"/>
      <c r="STU56" s="0"/>
      <c r="STV56" s="0"/>
      <c r="STW56" s="0"/>
      <c r="STX56" s="0"/>
      <c r="STY56" s="0"/>
      <c r="STZ56" s="0"/>
      <c r="SUA56" s="0"/>
      <c r="SUB56" s="0"/>
      <c r="SUC56" s="0"/>
      <c r="SUD56" s="0"/>
      <c r="SUE56" s="0"/>
      <c r="SUF56" s="0"/>
      <c r="SUG56" s="0"/>
      <c r="SUH56" s="0"/>
      <c r="SUI56" s="0"/>
      <c r="SUJ56" s="0"/>
      <c r="SUK56" s="0"/>
      <c r="SUL56" s="0"/>
      <c r="SUM56" s="0"/>
      <c r="SUN56" s="0"/>
      <c r="SUO56" s="0"/>
      <c r="SUP56" s="0"/>
      <c r="SUQ56" s="0"/>
      <c r="SUR56" s="0"/>
      <c r="SUS56" s="0"/>
      <c r="SUT56" s="0"/>
      <c r="SUU56" s="0"/>
      <c r="SUV56" s="0"/>
      <c r="SUW56" s="0"/>
      <c r="SUX56" s="0"/>
      <c r="SUY56" s="0"/>
      <c r="SUZ56" s="0"/>
      <c r="SVA56" s="0"/>
      <c r="SVB56" s="0"/>
      <c r="SVC56" s="0"/>
      <c r="SVD56" s="0"/>
      <c r="SVE56" s="0"/>
      <c r="SVF56" s="0"/>
      <c r="SVG56" s="0"/>
      <c r="SVH56" s="0"/>
      <c r="SVI56" s="0"/>
      <c r="SVJ56" s="0"/>
      <c r="SVK56" s="0"/>
      <c r="SVL56" s="0"/>
      <c r="SVM56" s="0"/>
      <c r="SVN56" s="0"/>
      <c r="SVO56" s="0"/>
      <c r="SVP56" s="0"/>
      <c r="SVQ56" s="0"/>
      <c r="SVR56" s="0"/>
      <c r="SVS56" s="0"/>
      <c r="SVT56" s="0"/>
      <c r="SVU56" s="0"/>
      <c r="SVV56" s="0"/>
      <c r="SVW56" s="0"/>
      <c r="SVX56" s="0"/>
      <c r="SVY56" s="0"/>
      <c r="SVZ56" s="0"/>
      <c r="SWA56" s="0"/>
      <c r="SWB56" s="0"/>
      <c r="SWC56" s="0"/>
      <c r="SWD56" s="0"/>
      <c r="SWE56" s="0"/>
      <c r="SWF56" s="0"/>
      <c r="SWG56" s="0"/>
      <c r="SWH56" s="0"/>
      <c r="SWI56" s="0"/>
      <c r="SWJ56" s="0"/>
      <c r="SWK56" s="0"/>
      <c r="SWL56" s="0"/>
      <c r="SWM56" s="0"/>
      <c r="SWN56" s="0"/>
      <c r="SWO56" s="0"/>
      <c r="SWP56" s="0"/>
      <c r="SWQ56" s="0"/>
      <c r="SWR56" s="0"/>
      <c r="SWS56" s="0"/>
      <c r="SWT56" s="0"/>
      <c r="SWU56" s="0"/>
      <c r="SWV56" s="0"/>
      <c r="SWW56" s="0"/>
      <c r="SWX56" s="0"/>
      <c r="SWY56" s="0"/>
      <c r="SWZ56" s="0"/>
      <c r="SXA56" s="0"/>
      <c r="SXB56" s="0"/>
      <c r="SXC56" s="0"/>
      <c r="SXD56" s="0"/>
      <c r="SXE56" s="0"/>
      <c r="SXF56" s="0"/>
      <c r="SXG56" s="0"/>
      <c r="SXH56" s="0"/>
      <c r="SXI56" s="0"/>
      <c r="SXJ56" s="0"/>
      <c r="SXK56" s="0"/>
      <c r="SXL56" s="0"/>
      <c r="SXM56" s="0"/>
      <c r="SXN56" s="0"/>
      <c r="SXO56" s="0"/>
      <c r="SXP56" s="0"/>
      <c r="SXQ56" s="0"/>
      <c r="SXR56" s="0"/>
      <c r="SXS56" s="0"/>
      <c r="SXT56" s="0"/>
      <c r="SXU56" s="0"/>
      <c r="SXV56" s="0"/>
      <c r="SXW56" s="0"/>
      <c r="SXX56" s="0"/>
      <c r="SXY56" s="0"/>
      <c r="SXZ56" s="0"/>
      <c r="SYA56" s="0"/>
      <c r="SYB56" s="0"/>
      <c r="SYC56" s="0"/>
      <c r="SYD56" s="0"/>
      <c r="SYE56" s="0"/>
      <c r="SYF56" s="0"/>
      <c r="SYG56" s="0"/>
      <c r="SYH56" s="0"/>
      <c r="SYI56" s="0"/>
      <c r="SYJ56" s="0"/>
      <c r="SYK56" s="0"/>
      <c r="SYL56" s="0"/>
      <c r="SYM56" s="0"/>
      <c r="SYN56" s="0"/>
      <c r="SYO56" s="0"/>
      <c r="SYP56" s="0"/>
      <c r="SYQ56" s="0"/>
      <c r="SYR56" s="0"/>
      <c r="SYS56" s="0"/>
      <c r="SYT56" s="0"/>
      <c r="SYU56" s="0"/>
      <c r="SYV56" s="0"/>
      <c r="SYW56" s="0"/>
      <c r="SYX56" s="0"/>
      <c r="SYY56" s="0"/>
      <c r="SYZ56" s="0"/>
      <c r="SZA56" s="0"/>
      <c r="SZB56" s="0"/>
      <c r="SZC56" s="0"/>
      <c r="SZD56" s="0"/>
      <c r="SZE56" s="0"/>
      <c r="SZF56" s="0"/>
      <c r="SZG56" s="0"/>
      <c r="SZH56" s="0"/>
      <c r="SZI56" s="0"/>
      <c r="SZJ56" s="0"/>
      <c r="SZK56" s="0"/>
      <c r="SZL56" s="0"/>
      <c r="SZM56" s="0"/>
      <c r="SZN56" s="0"/>
      <c r="SZO56" s="0"/>
      <c r="SZP56" s="0"/>
      <c r="SZQ56" s="0"/>
      <c r="SZR56" s="0"/>
      <c r="SZS56" s="0"/>
      <c r="SZT56" s="0"/>
      <c r="SZU56" s="0"/>
      <c r="SZV56" s="0"/>
      <c r="SZW56" s="0"/>
      <c r="SZX56" s="0"/>
      <c r="SZY56" s="0"/>
      <c r="SZZ56" s="0"/>
      <c r="TAA56" s="0"/>
      <c r="TAB56" s="0"/>
      <c r="TAC56" s="0"/>
      <c r="TAD56" s="0"/>
      <c r="TAE56" s="0"/>
      <c r="TAF56" s="0"/>
      <c r="TAG56" s="0"/>
      <c r="TAH56" s="0"/>
      <c r="TAI56" s="0"/>
      <c r="TAJ56" s="0"/>
      <c r="TAK56" s="0"/>
      <c r="TAL56" s="0"/>
      <c r="TAM56" s="0"/>
      <c r="TAN56" s="0"/>
      <c r="TAO56" s="0"/>
      <c r="TAP56" s="0"/>
      <c r="TAQ56" s="0"/>
      <c r="TAR56" s="0"/>
      <c r="TAS56" s="0"/>
      <c r="TAT56" s="0"/>
      <c r="TAU56" s="0"/>
      <c r="TAV56" s="0"/>
      <c r="TAW56" s="0"/>
      <c r="TAX56" s="0"/>
      <c r="TAY56" s="0"/>
      <c r="TAZ56" s="0"/>
      <c r="TBA56" s="0"/>
      <c r="TBB56" s="0"/>
      <c r="TBC56" s="0"/>
      <c r="TBD56" s="0"/>
      <c r="TBE56" s="0"/>
      <c r="TBF56" s="0"/>
      <c r="TBG56" s="0"/>
      <c r="TBH56" s="0"/>
      <c r="TBI56" s="0"/>
      <c r="TBJ56" s="0"/>
      <c r="TBK56" s="0"/>
      <c r="TBL56" s="0"/>
      <c r="TBM56" s="0"/>
      <c r="TBN56" s="0"/>
      <c r="TBO56" s="0"/>
      <c r="TBP56" s="0"/>
      <c r="TBQ56" s="0"/>
      <c r="TBR56" s="0"/>
      <c r="TBS56" s="0"/>
      <c r="TBT56" s="0"/>
      <c r="TBU56" s="0"/>
      <c r="TBV56" s="0"/>
      <c r="TBW56" s="0"/>
      <c r="TBX56" s="0"/>
      <c r="TBY56" s="0"/>
      <c r="TBZ56" s="0"/>
      <c r="TCA56" s="0"/>
      <c r="TCB56" s="0"/>
      <c r="TCC56" s="0"/>
      <c r="TCD56" s="0"/>
      <c r="TCE56" s="0"/>
      <c r="TCF56" s="0"/>
      <c r="TCG56" s="0"/>
      <c r="TCH56" s="0"/>
      <c r="TCI56" s="0"/>
      <c r="TCJ56" s="0"/>
      <c r="TCK56" s="0"/>
      <c r="TCL56" s="0"/>
      <c r="TCM56" s="0"/>
      <c r="TCN56" s="0"/>
      <c r="TCO56" s="0"/>
      <c r="TCP56" s="0"/>
      <c r="TCQ56" s="0"/>
      <c r="TCR56" s="0"/>
      <c r="TCS56" s="0"/>
      <c r="TCT56" s="0"/>
      <c r="TCU56" s="0"/>
      <c r="TCV56" s="0"/>
      <c r="TCW56" s="0"/>
      <c r="TCX56" s="0"/>
      <c r="TCY56" s="0"/>
      <c r="TCZ56" s="0"/>
      <c r="TDA56" s="0"/>
      <c r="TDB56" s="0"/>
      <c r="TDC56" s="0"/>
      <c r="TDD56" s="0"/>
      <c r="TDE56" s="0"/>
      <c r="TDF56" s="0"/>
      <c r="TDG56" s="0"/>
      <c r="TDH56" s="0"/>
      <c r="TDI56" s="0"/>
      <c r="TDJ56" s="0"/>
      <c r="TDK56" s="0"/>
      <c r="TDL56" s="0"/>
      <c r="TDM56" s="0"/>
      <c r="TDN56" s="0"/>
      <c r="TDO56" s="0"/>
      <c r="TDP56" s="0"/>
      <c r="TDQ56" s="0"/>
      <c r="TDR56" s="0"/>
      <c r="TDS56" s="0"/>
      <c r="TDT56" s="0"/>
      <c r="TDU56" s="0"/>
      <c r="TDV56" s="0"/>
      <c r="TDW56" s="0"/>
      <c r="TDX56" s="0"/>
      <c r="TDY56" s="0"/>
      <c r="TDZ56" s="0"/>
      <c r="TEA56" s="0"/>
      <c r="TEB56" s="0"/>
      <c r="TEC56" s="0"/>
      <c r="TED56" s="0"/>
      <c r="TEE56" s="0"/>
      <c r="TEF56" s="0"/>
      <c r="TEG56" s="0"/>
      <c r="TEH56" s="0"/>
      <c r="TEI56" s="0"/>
      <c r="TEJ56" s="0"/>
      <c r="TEK56" s="0"/>
      <c r="TEL56" s="0"/>
      <c r="TEM56" s="0"/>
      <c r="TEN56" s="0"/>
      <c r="TEO56" s="0"/>
      <c r="TEP56" s="0"/>
      <c r="TEQ56" s="0"/>
      <c r="TER56" s="0"/>
      <c r="TES56" s="0"/>
      <c r="TET56" s="0"/>
      <c r="TEU56" s="0"/>
      <c r="TEV56" s="0"/>
      <c r="TEW56" s="0"/>
      <c r="TEX56" s="0"/>
      <c r="TEY56" s="0"/>
      <c r="TEZ56" s="0"/>
      <c r="TFA56" s="0"/>
      <c r="TFB56" s="0"/>
      <c r="TFC56" s="0"/>
      <c r="TFD56" s="0"/>
      <c r="TFE56" s="0"/>
      <c r="TFF56" s="0"/>
      <c r="TFG56" s="0"/>
      <c r="TFH56" s="0"/>
      <c r="TFI56" s="0"/>
      <c r="TFJ56" s="0"/>
      <c r="TFK56" s="0"/>
      <c r="TFL56" s="0"/>
      <c r="TFM56" s="0"/>
      <c r="TFN56" s="0"/>
      <c r="TFO56" s="0"/>
      <c r="TFP56" s="0"/>
      <c r="TFQ56" s="0"/>
      <c r="TFR56" s="0"/>
      <c r="TFS56" s="0"/>
      <c r="TFT56" s="0"/>
      <c r="TFU56" s="0"/>
      <c r="TFV56" s="0"/>
      <c r="TFW56" s="0"/>
      <c r="TFX56" s="0"/>
      <c r="TFY56" s="0"/>
      <c r="TFZ56" s="0"/>
      <c r="TGA56" s="0"/>
      <c r="TGB56" s="0"/>
      <c r="TGC56" s="0"/>
      <c r="TGD56" s="0"/>
      <c r="TGE56" s="0"/>
      <c r="TGF56" s="0"/>
      <c r="TGG56" s="0"/>
      <c r="TGH56" s="0"/>
      <c r="TGI56" s="0"/>
      <c r="TGJ56" s="0"/>
      <c r="TGK56" s="0"/>
      <c r="TGL56" s="0"/>
      <c r="TGM56" s="0"/>
      <c r="TGN56" s="0"/>
      <c r="TGO56" s="0"/>
      <c r="TGP56" s="0"/>
      <c r="TGQ56" s="0"/>
      <c r="TGR56" s="0"/>
      <c r="TGS56" s="0"/>
      <c r="TGT56" s="0"/>
      <c r="TGU56" s="0"/>
      <c r="TGV56" s="0"/>
      <c r="TGW56" s="0"/>
      <c r="TGX56" s="0"/>
      <c r="TGY56" s="0"/>
      <c r="TGZ56" s="0"/>
      <c r="THA56" s="0"/>
      <c r="THB56" s="0"/>
      <c r="THC56" s="0"/>
      <c r="THD56" s="0"/>
      <c r="THE56" s="0"/>
      <c r="THF56" s="0"/>
      <c r="THG56" s="0"/>
      <c r="THH56" s="0"/>
      <c r="THI56" s="0"/>
      <c r="THJ56" s="0"/>
      <c r="THK56" s="0"/>
      <c r="THL56" s="0"/>
      <c r="THM56" s="0"/>
      <c r="THN56" s="0"/>
      <c r="THO56" s="0"/>
      <c r="THP56" s="0"/>
      <c r="THQ56" s="0"/>
      <c r="THR56" s="0"/>
      <c r="THS56" s="0"/>
      <c r="THT56" s="0"/>
      <c r="THU56" s="0"/>
      <c r="THV56" s="0"/>
      <c r="THW56" s="0"/>
      <c r="THX56" s="0"/>
      <c r="THY56" s="0"/>
      <c r="THZ56" s="0"/>
      <c r="TIA56" s="0"/>
      <c r="TIB56" s="0"/>
      <c r="TIC56" s="0"/>
      <c r="TID56" s="0"/>
      <c r="TIE56" s="0"/>
      <c r="TIF56" s="0"/>
      <c r="TIG56" s="0"/>
      <c r="TIH56" s="0"/>
      <c r="TII56" s="0"/>
      <c r="TIJ56" s="0"/>
      <c r="TIK56" s="0"/>
      <c r="TIL56" s="0"/>
      <c r="TIM56" s="0"/>
      <c r="TIN56" s="0"/>
      <c r="TIO56" s="0"/>
      <c r="TIP56" s="0"/>
      <c r="TIQ56" s="0"/>
      <c r="TIR56" s="0"/>
      <c r="TIS56" s="0"/>
      <c r="TIT56" s="0"/>
      <c r="TIU56" s="0"/>
      <c r="TIV56" s="0"/>
      <c r="TIW56" s="0"/>
      <c r="TIX56" s="0"/>
      <c r="TIY56" s="0"/>
      <c r="TIZ56" s="0"/>
      <c r="TJA56" s="0"/>
      <c r="TJB56" s="0"/>
      <c r="TJC56" s="0"/>
      <c r="TJD56" s="0"/>
      <c r="TJE56" s="0"/>
      <c r="TJF56" s="0"/>
      <c r="TJG56" s="0"/>
      <c r="TJH56" s="0"/>
      <c r="TJI56" s="0"/>
      <c r="TJJ56" s="0"/>
      <c r="TJK56" s="0"/>
      <c r="TJL56" s="0"/>
      <c r="TJM56" s="0"/>
      <c r="TJN56" s="0"/>
      <c r="TJO56" s="0"/>
      <c r="TJP56" s="0"/>
      <c r="TJQ56" s="0"/>
      <c r="TJR56" s="0"/>
      <c r="TJS56" s="0"/>
      <c r="TJT56" s="0"/>
      <c r="TJU56" s="0"/>
      <c r="TJV56" s="0"/>
      <c r="TJW56" s="0"/>
      <c r="TJX56" s="0"/>
      <c r="TJY56" s="0"/>
      <c r="TJZ56" s="0"/>
      <c r="TKA56" s="0"/>
      <c r="TKB56" s="0"/>
      <c r="TKC56" s="0"/>
      <c r="TKD56" s="0"/>
      <c r="TKE56" s="0"/>
      <c r="TKF56" s="0"/>
      <c r="TKG56" s="0"/>
      <c r="TKH56" s="0"/>
      <c r="TKI56" s="0"/>
      <c r="TKJ56" s="0"/>
      <c r="TKK56" s="0"/>
      <c r="TKL56" s="0"/>
      <c r="TKM56" s="0"/>
      <c r="TKN56" s="0"/>
      <c r="TKO56" s="0"/>
      <c r="TKP56" s="0"/>
      <c r="TKQ56" s="0"/>
      <c r="TKR56" s="0"/>
      <c r="TKS56" s="0"/>
      <c r="TKT56" s="0"/>
      <c r="TKU56" s="0"/>
      <c r="TKV56" s="0"/>
      <c r="TKW56" s="0"/>
      <c r="TKX56" s="0"/>
      <c r="TKY56" s="0"/>
      <c r="TKZ56" s="0"/>
      <c r="TLA56" s="0"/>
      <c r="TLB56" s="0"/>
      <c r="TLC56" s="0"/>
      <c r="TLD56" s="0"/>
      <c r="TLE56" s="0"/>
      <c r="TLF56" s="0"/>
      <c r="TLG56" s="0"/>
      <c r="TLH56" s="0"/>
      <c r="TLI56" s="0"/>
      <c r="TLJ56" s="0"/>
      <c r="TLK56" s="0"/>
      <c r="TLL56" s="0"/>
      <c r="TLM56" s="0"/>
      <c r="TLN56" s="0"/>
      <c r="TLO56" s="0"/>
      <c r="TLP56" s="0"/>
      <c r="TLQ56" s="0"/>
      <c r="TLR56" s="0"/>
      <c r="TLS56" s="0"/>
      <c r="TLT56" s="0"/>
      <c r="TLU56" s="0"/>
      <c r="TLV56" s="0"/>
      <c r="TLW56" s="0"/>
      <c r="TLX56" s="0"/>
      <c r="TLY56" s="0"/>
      <c r="TLZ56" s="0"/>
      <c r="TMA56" s="0"/>
      <c r="TMB56" s="0"/>
      <c r="TMC56" s="0"/>
      <c r="TMD56" s="0"/>
      <c r="TME56" s="0"/>
      <c r="TMF56" s="0"/>
      <c r="TMG56" s="0"/>
      <c r="TMH56" s="0"/>
      <c r="TMI56" s="0"/>
      <c r="TMJ56" s="0"/>
      <c r="TMK56" s="0"/>
      <c r="TML56" s="0"/>
      <c r="TMM56" s="0"/>
      <c r="TMN56" s="0"/>
      <c r="TMO56" s="0"/>
      <c r="TMP56" s="0"/>
      <c r="TMQ56" s="0"/>
      <c r="TMR56" s="0"/>
      <c r="TMS56" s="0"/>
      <c r="TMT56" s="0"/>
      <c r="TMU56" s="0"/>
      <c r="TMV56" s="0"/>
      <c r="TMW56" s="0"/>
      <c r="TMX56" s="0"/>
      <c r="TMY56" s="0"/>
      <c r="TMZ56" s="0"/>
      <c r="TNA56" s="0"/>
      <c r="TNB56" s="0"/>
      <c r="TNC56" s="0"/>
      <c r="TND56" s="0"/>
      <c r="TNE56" s="0"/>
      <c r="TNF56" s="0"/>
      <c r="TNG56" s="0"/>
      <c r="TNH56" s="0"/>
      <c r="TNI56" s="0"/>
      <c r="TNJ56" s="0"/>
      <c r="TNK56" s="0"/>
      <c r="TNL56" s="0"/>
      <c r="TNM56" s="0"/>
      <c r="TNN56" s="0"/>
      <c r="TNO56" s="0"/>
      <c r="TNP56" s="0"/>
      <c r="TNQ56" s="0"/>
      <c r="TNR56" s="0"/>
      <c r="TNS56" s="0"/>
      <c r="TNT56" s="0"/>
      <c r="TNU56" s="0"/>
      <c r="TNV56" s="0"/>
      <c r="TNW56" s="0"/>
      <c r="TNX56" s="0"/>
      <c r="TNY56" s="0"/>
      <c r="TNZ56" s="0"/>
      <c r="TOA56" s="0"/>
      <c r="TOB56" s="0"/>
      <c r="TOC56" s="0"/>
      <c r="TOD56" s="0"/>
      <c r="TOE56" s="0"/>
      <c r="TOF56" s="0"/>
      <c r="TOG56" s="0"/>
      <c r="TOH56" s="0"/>
      <c r="TOI56" s="0"/>
      <c r="TOJ56" s="0"/>
      <c r="TOK56" s="0"/>
      <c r="TOL56" s="0"/>
      <c r="TOM56" s="0"/>
      <c r="TON56" s="0"/>
      <c r="TOO56" s="0"/>
      <c r="TOP56" s="0"/>
      <c r="TOQ56" s="0"/>
      <c r="TOR56" s="0"/>
      <c r="TOS56" s="0"/>
      <c r="TOT56" s="0"/>
      <c r="TOU56" s="0"/>
      <c r="TOV56" s="0"/>
      <c r="TOW56" s="0"/>
      <c r="TOX56" s="0"/>
      <c r="TOY56" s="0"/>
      <c r="TOZ56" s="0"/>
      <c r="TPA56" s="0"/>
      <c r="TPB56" s="0"/>
      <c r="TPC56" s="0"/>
      <c r="TPD56" s="0"/>
      <c r="TPE56" s="0"/>
      <c r="TPF56" s="0"/>
      <c r="TPG56" s="0"/>
      <c r="TPH56" s="0"/>
      <c r="TPI56" s="0"/>
      <c r="TPJ56" s="0"/>
      <c r="TPK56" s="0"/>
      <c r="TPL56" s="0"/>
      <c r="TPM56" s="0"/>
      <c r="TPN56" s="0"/>
      <c r="TPO56" s="0"/>
      <c r="TPP56" s="0"/>
      <c r="TPQ56" s="0"/>
      <c r="TPR56" s="0"/>
      <c r="TPS56" s="0"/>
      <c r="TPT56" s="0"/>
      <c r="TPU56" s="0"/>
      <c r="TPV56" s="0"/>
      <c r="TPW56" s="0"/>
      <c r="TPX56" s="0"/>
      <c r="TPY56" s="0"/>
      <c r="TPZ56" s="0"/>
      <c r="TQA56" s="0"/>
      <c r="TQB56" s="0"/>
      <c r="TQC56" s="0"/>
      <c r="TQD56" s="0"/>
      <c r="TQE56" s="0"/>
      <c r="TQF56" s="0"/>
      <c r="TQG56" s="0"/>
      <c r="TQH56" s="0"/>
      <c r="TQI56" s="0"/>
      <c r="TQJ56" s="0"/>
      <c r="TQK56" s="0"/>
      <c r="TQL56" s="0"/>
      <c r="TQM56" s="0"/>
      <c r="TQN56" s="0"/>
      <c r="TQO56" s="0"/>
      <c r="TQP56" s="0"/>
      <c r="TQQ56" s="0"/>
      <c r="TQR56" s="0"/>
      <c r="TQS56" s="0"/>
      <c r="TQT56" s="0"/>
      <c r="TQU56" s="0"/>
      <c r="TQV56" s="0"/>
      <c r="TQW56" s="0"/>
      <c r="TQX56" s="0"/>
      <c r="TQY56" s="0"/>
      <c r="TQZ56" s="0"/>
      <c r="TRA56" s="0"/>
      <c r="TRB56" s="0"/>
      <c r="TRC56" s="0"/>
      <c r="TRD56" s="0"/>
      <c r="TRE56" s="0"/>
      <c r="TRF56" s="0"/>
      <c r="TRG56" s="0"/>
      <c r="TRH56" s="0"/>
      <c r="TRI56" s="0"/>
      <c r="TRJ56" s="0"/>
      <c r="TRK56" s="0"/>
      <c r="TRL56" s="0"/>
      <c r="TRM56" s="0"/>
      <c r="TRN56" s="0"/>
      <c r="TRO56" s="0"/>
      <c r="TRP56" s="0"/>
      <c r="TRQ56" s="0"/>
      <c r="TRR56" s="0"/>
      <c r="TRS56" s="0"/>
      <c r="TRT56" s="0"/>
      <c r="TRU56" s="0"/>
      <c r="TRV56" s="0"/>
      <c r="TRW56" s="0"/>
      <c r="TRX56" s="0"/>
      <c r="TRY56" s="0"/>
      <c r="TRZ56" s="0"/>
      <c r="TSA56" s="0"/>
      <c r="TSB56" s="0"/>
      <c r="TSC56" s="0"/>
      <c r="TSD56" s="0"/>
      <c r="TSE56" s="0"/>
      <c r="TSF56" s="0"/>
      <c r="TSG56" s="0"/>
      <c r="TSH56" s="0"/>
      <c r="TSI56" s="0"/>
      <c r="TSJ56" s="0"/>
      <c r="TSK56" s="0"/>
      <c r="TSL56" s="0"/>
      <c r="TSM56" s="0"/>
      <c r="TSN56" s="0"/>
      <c r="TSO56" s="0"/>
      <c r="TSP56" s="0"/>
      <c r="TSQ56" s="0"/>
      <c r="TSR56" s="0"/>
      <c r="TSS56" s="0"/>
      <c r="TST56" s="0"/>
      <c r="TSU56" s="0"/>
      <c r="TSV56" s="0"/>
      <c r="TSW56" s="0"/>
      <c r="TSX56" s="0"/>
      <c r="TSY56" s="0"/>
      <c r="TSZ56" s="0"/>
      <c r="TTA56" s="0"/>
      <c r="TTB56" s="0"/>
      <c r="TTC56" s="0"/>
      <c r="TTD56" s="0"/>
      <c r="TTE56" s="0"/>
      <c r="TTF56" s="0"/>
      <c r="TTG56" s="0"/>
      <c r="TTH56" s="0"/>
      <c r="TTI56" s="0"/>
      <c r="TTJ56" s="0"/>
      <c r="TTK56" s="0"/>
      <c r="TTL56" s="0"/>
      <c r="TTM56" s="0"/>
      <c r="TTN56" s="0"/>
      <c r="TTO56" s="0"/>
      <c r="TTP56" s="0"/>
      <c r="TTQ56" s="0"/>
      <c r="TTR56" s="0"/>
      <c r="TTS56" s="0"/>
      <c r="TTT56" s="0"/>
      <c r="TTU56" s="0"/>
      <c r="TTV56" s="0"/>
      <c r="TTW56" s="0"/>
      <c r="TTX56" s="0"/>
      <c r="TTY56" s="0"/>
      <c r="TTZ56" s="0"/>
      <c r="TUA56" s="0"/>
      <c r="TUB56" s="0"/>
      <c r="TUC56" s="0"/>
      <c r="TUD56" s="0"/>
      <c r="TUE56" s="0"/>
      <c r="TUF56" s="0"/>
      <c r="TUG56" s="0"/>
      <c r="TUH56" s="0"/>
      <c r="TUI56" s="0"/>
      <c r="TUJ56" s="0"/>
      <c r="TUK56" s="0"/>
      <c r="TUL56" s="0"/>
      <c r="TUM56" s="0"/>
      <c r="TUN56" s="0"/>
      <c r="TUO56" s="0"/>
      <c r="TUP56" s="0"/>
      <c r="TUQ56" s="0"/>
      <c r="TUR56" s="0"/>
      <c r="TUS56" s="0"/>
      <c r="TUT56" s="0"/>
      <c r="TUU56" s="0"/>
      <c r="TUV56" s="0"/>
      <c r="TUW56" s="0"/>
      <c r="TUX56" s="0"/>
      <c r="TUY56" s="0"/>
      <c r="TUZ56" s="0"/>
      <c r="TVA56" s="0"/>
      <c r="TVB56" s="0"/>
      <c r="TVC56" s="0"/>
      <c r="TVD56" s="0"/>
      <c r="TVE56" s="0"/>
      <c r="TVF56" s="0"/>
      <c r="TVG56" s="0"/>
      <c r="TVH56" s="0"/>
      <c r="TVI56" s="0"/>
      <c r="TVJ56" s="0"/>
      <c r="TVK56" s="0"/>
      <c r="TVL56" s="0"/>
      <c r="TVM56" s="0"/>
      <c r="TVN56" s="0"/>
      <c r="TVO56" s="0"/>
      <c r="TVP56" s="0"/>
      <c r="TVQ56" s="0"/>
      <c r="TVR56" s="0"/>
      <c r="TVS56" s="0"/>
      <c r="TVT56" s="0"/>
      <c r="TVU56" s="0"/>
      <c r="TVV56" s="0"/>
      <c r="TVW56" s="0"/>
      <c r="TVX56" s="0"/>
      <c r="TVY56" s="0"/>
      <c r="TVZ56" s="0"/>
      <c r="TWA56" s="0"/>
      <c r="TWB56" s="0"/>
      <c r="TWC56" s="0"/>
      <c r="TWD56" s="0"/>
      <c r="TWE56" s="0"/>
      <c r="TWF56" s="0"/>
      <c r="TWG56" s="0"/>
      <c r="TWH56" s="0"/>
      <c r="TWI56" s="0"/>
      <c r="TWJ56" s="0"/>
      <c r="TWK56" s="0"/>
      <c r="TWL56" s="0"/>
      <c r="TWM56" s="0"/>
      <c r="TWN56" s="0"/>
      <c r="TWO56" s="0"/>
      <c r="TWP56" s="0"/>
      <c r="TWQ56" s="0"/>
      <c r="TWR56" s="0"/>
      <c r="TWS56" s="0"/>
      <c r="TWT56" s="0"/>
      <c r="TWU56" s="0"/>
      <c r="TWV56" s="0"/>
      <c r="TWW56" s="0"/>
      <c r="TWX56" s="0"/>
      <c r="TWY56" s="0"/>
      <c r="TWZ56" s="0"/>
      <c r="TXA56" s="0"/>
      <c r="TXB56" s="0"/>
      <c r="TXC56" s="0"/>
      <c r="TXD56" s="0"/>
      <c r="TXE56" s="0"/>
      <c r="TXF56" s="0"/>
      <c r="TXG56" s="0"/>
      <c r="TXH56" s="0"/>
      <c r="TXI56" s="0"/>
      <c r="TXJ56" s="0"/>
      <c r="TXK56" s="0"/>
      <c r="TXL56" s="0"/>
      <c r="TXM56" s="0"/>
      <c r="TXN56" s="0"/>
      <c r="TXO56" s="0"/>
      <c r="TXP56" s="0"/>
      <c r="TXQ56" s="0"/>
      <c r="TXR56" s="0"/>
      <c r="TXS56" s="0"/>
      <c r="TXT56" s="0"/>
      <c r="TXU56" s="0"/>
      <c r="TXV56" s="0"/>
      <c r="TXW56" s="0"/>
      <c r="TXX56" s="0"/>
      <c r="TXY56" s="0"/>
      <c r="TXZ56" s="0"/>
      <c r="TYA56" s="0"/>
      <c r="TYB56" s="0"/>
      <c r="TYC56" s="0"/>
      <c r="TYD56" s="0"/>
      <c r="TYE56" s="0"/>
      <c r="TYF56" s="0"/>
      <c r="TYG56" s="0"/>
      <c r="TYH56" s="0"/>
      <c r="TYI56" s="0"/>
      <c r="TYJ56" s="0"/>
      <c r="TYK56" s="0"/>
      <c r="TYL56" s="0"/>
      <c r="TYM56" s="0"/>
      <c r="TYN56" s="0"/>
      <c r="TYO56" s="0"/>
      <c r="TYP56" s="0"/>
      <c r="TYQ56" s="0"/>
      <c r="TYR56" s="0"/>
      <c r="TYS56" s="0"/>
      <c r="TYT56" s="0"/>
      <c r="TYU56" s="0"/>
      <c r="TYV56" s="0"/>
      <c r="TYW56" s="0"/>
      <c r="TYX56" s="0"/>
      <c r="TYY56" s="0"/>
      <c r="TYZ56" s="0"/>
      <c r="TZA56" s="0"/>
      <c r="TZB56" s="0"/>
      <c r="TZC56" s="0"/>
      <c r="TZD56" s="0"/>
      <c r="TZE56" s="0"/>
      <c r="TZF56" s="0"/>
      <c r="TZG56" s="0"/>
      <c r="TZH56" s="0"/>
      <c r="TZI56" s="0"/>
      <c r="TZJ56" s="0"/>
      <c r="TZK56" s="0"/>
      <c r="TZL56" s="0"/>
      <c r="TZM56" s="0"/>
      <c r="TZN56" s="0"/>
      <c r="TZO56" s="0"/>
      <c r="TZP56" s="0"/>
      <c r="TZQ56" s="0"/>
      <c r="TZR56" s="0"/>
      <c r="TZS56" s="0"/>
      <c r="TZT56" s="0"/>
      <c r="TZU56" s="0"/>
      <c r="TZV56" s="0"/>
      <c r="TZW56" s="0"/>
      <c r="TZX56" s="0"/>
      <c r="TZY56" s="0"/>
      <c r="TZZ56" s="0"/>
      <c r="UAA56" s="0"/>
      <c r="UAB56" s="0"/>
      <c r="UAC56" s="0"/>
      <c r="UAD56" s="0"/>
      <c r="UAE56" s="0"/>
      <c r="UAF56" s="0"/>
      <c r="UAG56" s="0"/>
      <c r="UAH56" s="0"/>
      <c r="UAI56" s="0"/>
      <c r="UAJ56" s="0"/>
      <c r="UAK56" s="0"/>
      <c r="UAL56" s="0"/>
      <c r="UAM56" s="0"/>
      <c r="UAN56" s="0"/>
      <c r="UAO56" s="0"/>
      <c r="UAP56" s="0"/>
      <c r="UAQ56" s="0"/>
      <c r="UAR56" s="0"/>
      <c r="UAS56" s="0"/>
      <c r="UAT56" s="0"/>
      <c r="UAU56" s="0"/>
      <c r="UAV56" s="0"/>
      <c r="UAW56" s="0"/>
      <c r="UAX56" s="0"/>
      <c r="UAY56" s="0"/>
      <c r="UAZ56" s="0"/>
      <c r="UBA56" s="0"/>
      <c r="UBB56" s="0"/>
      <c r="UBC56" s="0"/>
      <c r="UBD56" s="0"/>
      <c r="UBE56" s="0"/>
      <c r="UBF56" s="0"/>
      <c r="UBG56" s="0"/>
      <c r="UBH56" s="0"/>
      <c r="UBI56" s="0"/>
      <c r="UBJ56" s="0"/>
      <c r="UBK56" s="0"/>
      <c r="UBL56" s="0"/>
      <c r="UBM56" s="0"/>
      <c r="UBN56" s="0"/>
      <c r="UBO56" s="0"/>
      <c r="UBP56" s="0"/>
      <c r="UBQ56" s="0"/>
      <c r="UBR56" s="0"/>
      <c r="UBS56" s="0"/>
      <c r="UBT56" s="0"/>
      <c r="UBU56" s="0"/>
      <c r="UBV56" s="0"/>
      <c r="UBW56" s="0"/>
      <c r="UBX56" s="0"/>
      <c r="UBY56" s="0"/>
      <c r="UBZ56" s="0"/>
      <c r="UCA56" s="0"/>
      <c r="UCB56" s="0"/>
      <c r="UCC56" s="0"/>
      <c r="UCD56" s="0"/>
      <c r="UCE56" s="0"/>
      <c r="UCF56" s="0"/>
      <c r="UCG56" s="0"/>
      <c r="UCH56" s="0"/>
      <c r="UCI56" s="0"/>
      <c r="UCJ56" s="0"/>
      <c r="UCK56" s="0"/>
      <c r="UCL56" s="0"/>
      <c r="UCM56" s="0"/>
      <c r="UCN56" s="0"/>
      <c r="UCO56" s="0"/>
      <c r="UCP56" s="0"/>
      <c r="UCQ56" s="0"/>
      <c r="UCR56" s="0"/>
      <c r="UCS56" s="0"/>
      <c r="UCT56" s="0"/>
      <c r="UCU56" s="0"/>
      <c r="UCV56" s="0"/>
      <c r="UCW56" s="0"/>
      <c r="UCX56" s="0"/>
      <c r="UCY56" s="0"/>
      <c r="UCZ56" s="0"/>
      <c r="UDA56" s="0"/>
      <c r="UDB56" s="0"/>
      <c r="UDC56" s="0"/>
      <c r="UDD56" s="0"/>
      <c r="UDE56" s="0"/>
      <c r="UDF56" s="0"/>
      <c r="UDG56" s="0"/>
      <c r="UDH56" s="0"/>
      <c r="UDI56" s="0"/>
      <c r="UDJ56" s="0"/>
      <c r="UDK56" s="0"/>
      <c r="UDL56" s="0"/>
      <c r="UDM56" s="0"/>
      <c r="UDN56" s="0"/>
      <c r="UDO56" s="0"/>
      <c r="UDP56" s="0"/>
      <c r="UDQ56" s="0"/>
      <c r="UDR56" s="0"/>
      <c r="UDS56" s="0"/>
      <c r="UDT56" s="0"/>
      <c r="UDU56" s="0"/>
      <c r="UDV56" s="0"/>
      <c r="UDW56" s="0"/>
      <c r="UDX56" s="0"/>
      <c r="UDY56" s="0"/>
      <c r="UDZ56" s="0"/>
      <c r="UEA56" s="0"/>
      <c r="UEB56" s="0"/>
      <c r="UEC56" s="0"/>
      <c r="UED56" s="0"/>
      <c r="UEE56" s="0"/>
      <c r="UEF56" s="0"/>
      <c r="UEG56" s="0"/>
      <c r="UEH56" s="0"/>
      <c r="UEI56" s="0"/>
      <c r="UEJ56" s="0"/>
      <c r="UEK56" s="0"/>
      <c r="UEL56" s="0"/>
      <c r="UEM56" s="0"/>
      <c r="UEN56" s="0"/>
      <c r="UEO56" s="0"/>
      <c r="UEP56" s="0"/>
      <c r="UEQ56" s="0"/>
      <c r="UER56" s="0"/>
      <c r="UES56" s="0"/>
      <c r="UET56" s="0"/>
      <c r="UEU56" s="0"/>
      <c r="UEV56" s="0"/>
      <c r="UEW56" s="0"/>
      <c r="UEX56" s="0"/>
      <c r="UEY56" s="0"/>
      <c r="UEZ56" s="0"/>
      <c r="UFA56" s="0"/>
      <c r="UFB56" s="0"/>
      <c r="UFC56" s="0"/>
      <c r="UFD56" s="0"/>
      <c r="UFE56" s="0"/>
      <c r="UFF56" s="0"/>
      <c r="UFG56" s="0"/>
      <c r="UFH56" s="0"/>
      <c r="UFI56" s="0"/>
      <c r="UFJ56" s="0"/>
      <c r="UFK56" s="0"/>
      <c r="UFL56" s="0"/>
      <c r="UFM56" s="0"/>
      <c r="UFN56" s="0"/>
      <c r="UFO56" s="0"/>
      <c r="UFP56" s="0"/>
      <c r="UFQ56" s="0"/>
      <c r="UFR56" s="0"/>
      <c r="UFS56" s="0"/>
      <c r="UFT56" s="0"/>
      <c r="UFU56" s="0"/>
      <c r="UFV56" s="0"/>
      <c r="UFW56" s="0"/>
      <c r="UFX56" s="0"/>
      <c r="UFY56" s="0"/>
      <c r="UFZ56" s="0"/>
      <c r="UGA56" s="0"/>
      <c r="UGB56" s="0"/>
      <c r="UGC56" s="0"/>
      <c r="UGD56" s="0"/>
      <c r="UGE56" s="0"/>
      <c r="UGF56" s="0"/>
      <c r="UGG56" s="0"/>
      <c r="UGH56" s="0"/>
      <c r="UGI56" s="0"/>
      <c r="UGJ56" s="0"/>
      <c r="UGK56" s="0"/>
      <c r="UGL56" s="0"/>
      <c r="UGM56" s="0"/>
      <c r="UGN56" s="0"/>
      <c r="UGO56" s="0"/>
      <c r="UGP56" s="0"/>
      <c r="UGQ56" s="0"/>
      <c r="UGR56" s="0"/>
      <c r="UGS56" s="0"/>
      <c r="UGT56" s="0"/>
      <c r="UGU56" s="0"/>
      <c r="UGV56" s="0"/>
      <c r="UGW56" s="0"/>
      <c r="UGX56" s="0"/>
      <c r="UGY56" s="0"/>
      <c r="UGZ56" s="0"/>
      <c r="UHA56" s="0"/>
      <c r="UHB56" s="0"/>
      <c r="UHC56" s="0"/>
      <c r="UHD56" s="0"/>
      <c r="UHE56" s="0"/>
      <c r="UHF56" s="0"/>
      <c r="UHG56" s="0"/>
      <c r="UHH56" s="0"/>
      <c r="UHI56" s="0"/>
      <c r="UHJ56" s="0"/>
      <c r="UHK56" s="0"/>
      <c r="UHL56" s="0"/>
      <c r="UHM56" s="0"/>
      <c r="UHN56" s="0"/>
      <c r="UHO56" s="0"/>
      <c r="UHP56" s="0"/>
      <c r="UHQ56" s="0"/>
      <c r="UHR56" s="0"/>
      <c r="UHS56" s="0"/>
      <c r="UHT56" s="0"/>
      <c r="UHU56" s="0"/>
      <c r="UHV56" s="0"/>
      <c r="UHW56" s="0"/>
      <c r="UHX56" s="0"/>
      <c r="UHY56" s="0"/>
      <c r="UHZ56" s="0"/>
      <c r="UIA56" s="0"/>
      <c r="UIB56" s="0"/>
      <c r="UIC56" s="0"/>
      <c r="UID56" s="0"/>
      <c r="UIE56" s="0"/>
      <c r="UIF56" s="0"/>
      <c r="UIG56" s="0"/>
      <c r="UIH56" s="0"/>
      <c r="UII56" s="0"/>
      <c r="UIJ56" s="0"/>
      <c r="UIK56" s="0"/>
      <c r="UIL56" s="0"/>
      <c r="UIM56" s="0"/>
      <c r="UIN56" s="0"/>
      <c r="UIO56" s="0"/>
      <c r="UIP56" s="0"/>
      <c r="UIQ56" s="0"/>
      <c r="UIR56" s="0"/>
      <c r="UIS56" s="0"/>
      <c r="UIT56" s="0"/>
      <c r="UIU56" s="0"/>
      <c r="UIV56" s="0"/>
      <c r="UIW56" s="0"/>
      <c r="UIX56" s="0"/>
      <c r="UIY56" s="0"/>
      <c r="UIZ56" s="0"/>
      <c r="UJA56" s="0"/>
      <c r="UJB56" s="0"/>
      <c r="UJC56" s="0"/>
      <c r="UJD56" s="0"/>
      <c r="UJE56" s="0"/>
      <c r="UJF56" s="0"/>
      <c r="UJG56" s="0"/>
      <c r="UJH56" s="0"/>
      <c r="UJI56" s="0"/>
      <c r="UJJ56" s="0"/>
      <c r="UJK56" s="0"/>
      <c r="UJL56" s="0"/>
      <c r="UJM56" s="0"/>
      <c r="UJN56" s="0"/>
      <c r="UJO56" s="0"/>
      <c r="UJP56" s="0"/>
      <c r="UJQ56" s="0"/>
      <c r="UJR56" s="0"/>
      <c r="UJS56" s="0"/>
      <c r="UJT56" s="0"/>
      <c r="UJU56" s="0"/>
      <c r="UJV56" s="0"/>
      <c r="UJW56" s="0"/>
      <c r="UJX56" s="0"/>
      <c r="UJY56" s="0"/>
      <c r="UJZ56" s="0"/>
      <c r="UKA56" s="0"/>
      <c r="UKB56" s="0"/>
      <c r="UKC56" s="0"/>
      <c r="UKD56" s="0"/>
      <c r="UKE56" s="0"/>
      <c r="UKF56" s="0"/>
      <c r="UKG56" s="0"/>
      <c r="UKH56" s="0"/>
      <c r="UKI56" s="0"/>
      <c r="UKJ56" s="0"/>
      <c r="UKK56" s="0"/>
      <c r="UKL56" s="0"/>
      <c r="UKM56" s="0"/>
      <c r="UKN56" s="0"/>
      <c r="UKO56" s="0"/>
      <c r="UKP56" s="0"/>
      <c r="UKQ56" s="0"/>
      <c r="UKR56" s="0"/>
      <c r="UKS56" s="0"/>
      <c r="UKT56" s="0"/>
      <c r="UKU56" s="0"/>
      <c r="UKV56" s="0"/>
      <c r="UKW56" s="0"/>
      <c r="UKX56" s="0"/>
      <c r="UKY56" s="0"/>
      <c r="UKZ56" s="0"/>
      <c r="ULA56" s="0"/>
      <c r="ULB56" s="0"/>
      <c r="ULC56" s="0"/>
      <c r="ULD56" s="0"/>
      <c r="ULE56" s="0"/>
      <c r="ULF56" s="0"/>
      <c r="ULG56" s="0"/>
      <c r="ULH56" s="0"/>
      <c r="ULI56" s="0"/>
      <c r="ULJ56" s="0"/>
      <c r="ULK56" s="0"/>
      <c r="ULL56" s="0"/>
      <c r="ULM56" s="0"/>
      <c r="ULN56" s="0"/>
      <c r="ULO56" s="0"/>
      <c r="ULP56" s="0"/>
      <c r="ULQ56" s="0"/>
      <c r="ULR56" s="0"/>
      <c r="ULS56" s="0"/>
      <c r="ULT56" s="0"/>
      <c r="ULU56" s="0"/>
      <c r="ULV56" s="0"/>
      <c r="ULW56" s="0"/>
      <c r="ULX56" s="0"/>
      <c r="ULY56" s="0"/>
      <c r="ULZ56" s="0"/>
      <c r="UMA56" s="0"/>
      <c r="UMB56" s="0"/>
      <c r="UMC56" s="0"/>
      <c r="UMD56" s="0"/>
      <c r="UME56" s="0"/>
      <c r="UMF56" s="0"/>
      <c r="UMG56" s="0"/>
      <c r="UMH56" s="0"/>
      <c r="UMI56" s="0"/>
      <c r="UMJ56" s="0"/>
      <c r="UMK56" s="0"/>
      <c r="UML56" s="0"/>
      <c r="UMM56" s="0"/>
      <c r="UMN56" s="0"/>
      <c r="UMO56" s="0"/>
      <c r="UMP56" s="0"/>
      <c r="UMQ56" s="0"/>
      <c r="UMR56" s="0"/>
      <c r="UMS56" s="0"/>
      <c r="UMT56" s="0"/>
      <c r="UMU56" s="0"/>
      <c r="UMV56" s="0"/>
      <c r="UMW56" s="0"/>
      <c r="UMX56" s="0"/>
      <c r="UMY56" s="0"/>
      <c r="UMZ56" s="0"/>
      <c r="UNA56" s="0"/>
      <c r="UNB56" s="0"/>
      <c r="UNC56" s="0"/>
      <c r="UND56" s="0"/>
      <c r="UNE56" s="0"/>
      <c r="UNF56" s="0"/>
      <c r="UNG56" s="0"/>
      <c r="UNH56" s="0"/>
      <c r="UNI56" s="0"/>
      <c r="UNJ56" s="0"/>
      <c r="UNK56" s="0"/>
      <c r="UNL56" s="0"/>
      <c r="UNM56" s="0"/>
      <c r="UNN56" s="0"/>
      <c r="UNO56" s="0"/>
      <c r="UNP56" s="0"/>
      <c r="UNQ56" s="0"/>
      <c r="UNR56" s="0"/>
      <c r="UNS56" s="0"/>
      <c r="UNT56" s="0"/>
      <c r="UNU56" s="0"/>
      <c r="UNV56" s="0"/>
      <c r="UNW56" s="0"/>
      <c r="UNX56" s="0"/>
      <c r="UNY56" s="0"/>
      <c r="UNZ56" s="0"/>
      <c r="UOA56" s="0"/>
      <c r="UOB56" s="0"/>
      <c r="UOC56" s="0"/>
      <c r="UOD56" s="0"/>
      <c r="UOE56" s="0"/>
      <c r="UOF56" s="0"/>
      <c r="UOG56" s="0"/>
      <c r="UOH56" s="0"/>
      <c r="UOI56" s="0"/>
      <c r="UOJ56" s="0"/>
      <c r="UOK56" s="0"/>
      <c r="UOL56" s="0"/>
      <c r="UOM56" s="0"/>
      <c r="UON56" s="0"/>
      <c r="UOO56" s="0"/>
      <c r="UOP56" s="0"/>
      <c r="UOQ56" s="0"/>
      <c r="UOR56" s="0"/>
      <c r="UOS56" s="0"/>
      <c r="UOT56" s="0"/>
      <c r="UOU56" s="0"/>
      <c r="UOV56" s="0"/>
      <c r="UOW56" s="0"/>
      <c r="UOX56" s="0"/>
      <c r="UOY56" s="0"/>
      <c r="UOZ56" s="0"/>
      <c r="UPA56" s="0"/>
      <c r="UPB56" s="0"/>
      <c r="UPC56" s="0"/>
      <c r="UPD56" s="0"/>
      <c r="UPE56" s="0"/>
      <c r="UPF56" s="0"/>
      <c r="UPG56" s="0"/>
      <c r="UPH56" s="0"/>
      <c r="UPI56" s="0"/>
      <c r="UPJ56" s="0"/>
      <c r="UPK56" s="0"/>
      <c r="UPL56" s="0"/>
      <c r="UPM56" s="0"/>
      <c r="UPN56" s="0"/>
      <c r="UPO56" s="0"/>
      <c r="UPP56" s="0"/>
      <c r="UPQ56" s="0"/>
      <c r="UPR56" s="0"/>
      <c r="UPS56" s="0"/>
      <c r="UPT56" s="0"/>
      <c r="UPU56" s="0"/>
      <c r="UPV56" s="0"/>
      <c r="UPW56" s="0"/>
      <c r="UPX56" s="0"/>
      <c r="UPY56" s="0"/>
      <c r="UPZ56" s="0"/>
      <c r="UQA56" s="0"/>
      <c r="UQB56" s="0"/>
      <c r="UQC56" s="0"/>
      <c r="UQD56" s="0"/>
      <c r="UQE56" s="0"/>
      <c r="UQF56" s="0"/>
      <c r="UQG56" s="0"/>
      <c r="UQH56" s="0"/>
      <c r="UQI56" s="0"/>
      <c r="UQJ56" s="0"/>
      <c r="UQK56" s="0"/>
      <c r="UQL56" s="0"/>
      <c r="UQM56" s="0"/>
      <c r="UQN56" s="0"/>
      <c r="UQO56" s="0"/>
      <c r="UQP56" s="0"/>
      <c r="UQQ56" s="0"/>
      <c r="UQR56" s="0"/>
      <c r="UQS56" s="0"/>
      <c r="UQT56" s="0"/>
      <c r="UQU56" s="0"/>
      <c r="UQV56" s="0"/>
      <c r="UQW56" s="0"/>
      <c r="UQX56" s="0"/>
      <c r="UQY56" s="0"/>
      <c r="UQZ56" s="0"/>
      <c r="URA56" s="0"/>
      <c r="URB56" s="0"/>
      <c r="URC56" s="0"/>
      <c r="URD56" s="0"/>
      <c r="URE56" s="0"/>
      <c r="URF56" s="0"/>
      <c r="URG56" s="0"/>
      <c r="URH56" s="0"/>
      <c r="URI56" s="0"/>
      <c r="URJ56" s="0"/>
      <c r="URK56" s="0"/>
      <c r="URL56" s="0"/>
      <c r="URM56" s="0"/>
      <c r="URN56" s="0"/>
      <c r="URO56" s="0"/>
      <c r="URP56" s="0"/>
      <c r="URQ56" s="0"/>
      <c r="URR56" s="0"/>
      <c r="URS56" s="0"/>
      <c r="URT56" s="0"/>
      <c r="URU56" s="0"/>
      <c r="URV56" s="0"/>
      <c r="URW56" s="0"/>
      <c r="URX56" s="0"/>
      <c r="URY56" s="0"/>
      <c r="URZ56" s="0"/>
      <c r="USA56" s="0"/>
      <c r="USB56" s="0"/>
      <c r="USC56" s="0"/>
      <c r="USD56" s="0"/>
      <c r="USE56" s="0"/>
      <c r="USF56" s="0"/>
      <c r="USG56" s="0"/>
      <c r="USH56" s="0"/>
      <c r="USI56" s="0"/>
      <c r="USJ56" s="0"/>
      <c r="USK56" s="0"/>
      <c r="USL56" s="0"/>
      <c r="USM56" s="0"/>
      <c r="USN56" s="0"/>
      <c r="USO56" s="0"/>
      <c r="USP56" s="0"/>
      <c r="USQ56" s="0"/>
      <c r="USR56" s="0"/>
      <c r="USS56" s="0"/>
      <c r="UST56" s="0"/>
      <c r="USU56" s="0"/>
      <c r="USV56" s="0"/>
      <c r="USW56" s="0"/>
      <c r="USX56" s="0"/>
      <c r="USY56" s="0"/>
      <c r="USZ56" s="0"/>
      <c r="UTA56" s="0"/>
      <c r="UTB56" s="0"/>
      <c r="UTC56" s="0"/>
      <c r="UTD56" s="0"/>
      <c r="UTE56" s="0"/>
      <c r="UTF56" s="0"/>
      <c r="UTG56" s="0"/>
      <c r="UTH56" s="0"/>
      <c r="UTI56" s="0"/>
      <c r="UTJ56" s="0"/>
      <c r="UTK56" s="0"/>
      <c r="UTL56" s="0"/>
      <c r="UTM56" s="0"/>
      <c r="UTN56" s="0"/>
      <c r="UTO56" s="0"/>
      <c r="UTP56" s="0"/>
      <c r="UTQ56" s="0"/>
      <c r="UTR56" s="0"/>
      <c r="UTS56" s="0"/>
      <c r="UTT56" s="0"/>
      <c r="UTU56" s="0"/>
      <c r="UTV56" s="0"/>
      <c r="UTW56" s="0"/>
      <c r="UTX56" s="0"/>
      <c r="UTY56" s="0"/>
      <c r="UTZ56" s="0"/>
      <c r="UUA56" s="0"/>
      <c r="UUB56" s="0"/>
      <c r="UUC56" s="0"/>
      <c r="UUD56" s="0"/>
      <c r="UUE56" s="0"/>
      <c r="UUF56" s="0"/>
      <c r="UUG56" s="0"/>
      <c r="UUH56" s="0"/>
      <c r="UUI56" s="0"/>
      <c r="UUJ56" s="0"/>
      <c r="UUK56" s="0"/>
      <c r="UUL56" s="0"/>
      <c r="UUM56" s="0"/>
      <c r="UUN56" s="0"/>
      <c r="UUO56" s="0"/>
      <c r="UUP56" s="0"/>
      <c r="UUQ56" s="0"/>
      <c r="UUR56" s="0"/>
      <c r="UUS56" s="0"/>
      <c r="UUT56" s="0"/>
      <c r="UUU56" s="0"/>
      <c r="UUV56" s="0"/>
      <c r="UUW56" s="0"/>
      <c r="UUX56" s="0"/>
      <c r="UUY56" s="0"/>
      <c r="UUZ56" s="0"/>
      <c r="UVA56" s="0"/>
      <c r="UVB56" s="0"/>
      <c r="UVC56" s="0"/>
      <c r="UVD56" s="0"/>
      <c r="UVE56" s="0"/>
      <c r="UVF56" s="0"/>
      <c r="UVG56" s="0"/>
      <c r="UVH56" s="0"/>
      <c r="UVI56" s="0"/>
      <c r="UVJ56" s="0"/>
      <c r="UVK56" s="0"/>
      <c r="UVL56" s="0"/>
      <c r="UVM56" s="0"/>
      <c r="UVN56" s="0"/>
      <c r="UVO56" s="0"/>
      <c r="UVP56" s="0"/>
      <c r="UVQ56" s="0"/>
      <c r="UVR56" s="0"/>
      <c r="UVS56" s="0"/>
      <c r="UVT56" s="0"/>
      <c r="UVU56" s="0"/>
      <c r="UVV56" s="0"/>
      <c r="UVW56" s="0"/>
      <c r="UVX56" s="0"/>
      <c r="UVY56" s="0"/>
      <c r="UVZ56" s="0"/>
      <c r="UWA56" s="0"/>
      <c r="UWB56" s="0"/>
      <c r="UWC56" s="0"/>
      <c r="UWD56" s="0"/>
      <c r="UWE56" s="0"/>
      <c r="UWF56" s="0"/>
      <c r="UWG56" s="0"/>
      <c r="UWH56" s="0"/>
      <c r="UWI56" s="0"/>
      <c r="UWJ56" s="0"/>
      <c r="UWK56" s="0"/>
      <c r="UWL56" s="0"/>
      <c r="UWM56" s="0"/>
      <c r="UWN56" s="0"/>
      <c r="UWO56" s="0"/>
      <c r="UWP56" s="0"/>
      <c r="UWQ56" s="0"/>
      <c r="UWR56" s="0"/>
      <c r="UWS56" s="0"/>
      <c r="UWT56" s="0"/>
      <c r="UWU56" s="0"/>
      <c r="UWV56" s="0"/>
      <c r="UWW56" s="0"/>
      <c r="UWX56" s="0"/>
      <c r="UWY56" s="0"/>
      <c r="UWZ56" s="0"/>
      <c r="UXA56" s="0"/>
      <c r="UXB56" s="0"/>
      <c r="UXC56" s="0"/>
      <c r="UXD56" s="0"/>
      <c r="UXE56" s="0"/>
      <c r="UXF56" s="0"/>
      <c r="UXG56" s="0"/>
      <c r="UXH56" s="0"/>
      <c r="UXI56" s="0"/>
      <c r="UXJ56" s="0"/>
      <c r="UXK56" s="0"/>
      <c r="UXL56" s="0"/>
      <c r="UXM56" s="0"/>
      <c r="UXN56" s="0"/>
      <c r="UXO56" s="0"/>
      <c r="UXP56" s="0"/>
      <c r="UXQ56" s="0"/>
      <c r="UXR56" s="0"/>
      <c r="UXS56" s="0"/>
      <c r="UXT56" s="0"/>
      <c r="UXU56" s="0"/>
      <c r="UXV56" s="0"/>
      <c r="UXW56" s="0"/>
      <c r="UXX56" s="0"/>
      <c r="UXY56" s="0"/>
      <c r="UXZ56" s="0"/>
      <c r="UYA56" s="0"/>
      <c r="UYB56" s="0"/>
      <c r="UYC56" s="0"/>
      <c r="UYD56" s="0"/>
      <c r="UYE56" s="0"/>
      <c r="UYF56" s="0"/>
      <c r="UYG56" s="0"/>
      <c r="UYH56" s="0"/>
      <c r="UYI56" s="0"/>
      <c r="UYJ56" s="0"/>
      <c r="UYK56" s="0"/>
      <c r="UYL56" s="0"/>
      <c r="UYM56" s="0"/>
      <c r="UYN56" s="0"/>
      <c r="UYO56" s="0"/>
      <c r="UYP56" s="0"/>
      <c r="UYQ56" s="0"/>
      <c r="UYR56" s="0"/>
      <c r="UYS56" s="0"/>
      <c r="UYT56" s="0"/>
      <c r="UYU56" s="0"/>
      <c r="UYV56" s="0"/>
      <c r="UYW56" s="0"/>
      <c r="UYX56" s="0"/>
      <c r="UYY56" s="0"/>
      <c r="UYZ56" s="0"/>
      <c r="UZA56" s="0"/>
      <c r="UZB56" s="0"/>
      <c r="UZC56" s="0"/>
      <c r="UZD56" s="0"/>
      <c r="UZE56" s="0"/>
      <c r="UZF56" s="0"/>
      <c r="UZG56" s="0"/>
      <c r="UZH56" s="0"/>
      <c r="UZI56" s="0"/>
      <c r="UZJ56" s="0"/>
      <c r="UZK56" s="0"/>
      <c r="UZL56" s="0"/>
      <c r="UZM56" s="0"/>
      <c r="UZN56" s="0"/>
      <c r="UZO56" s="0"/>
      <c r="UZP56" s="0"/>
      <c r="UZQ56" s="0"/>
      <c r="UZR56" s="0"/>
      <c r="UZS56" s="0"/>
      <c r="UZT56" s="0"/>
      <c r="UZU56" s="0"/>
      <c r="UZV56" s="0"/>
      <c r="UZW56" s="0"/>
      <c r="UZX56" s="0"/>
      <c r="UZY56" s="0"/>
      <c r="UZZ56" s="0"/>
      <c r="VAA56" s="0"/>
      <c r="VAB56" s="0"/>
      <c r="VAC56" s="0"/>
      <c r="VAD56" s="0"/>
      <c r="VAE56" s="0"/>
      <c r="VAF56" s="0"/>
      <c r="VAG56" s="0"/>
      <c r="VAH56" s="0"/>
      <c r="VAI56" s="0"/>
      <c r="VAJ56" s="0"/>
      <c r="VAK56" s="0"/>
      <c r="VAL56" s="0"/>
      <c r="VAM56" s="0"/>
      <c r="VAN56" s="0"/>
      <c r="VAO56" s="0"/>
      <c r="VAP56" s="0"/>
      <c r="VAQ56" s="0"/>
      <c r="VAR56" s="0"/>
      <c r="VAS56" s="0"/>
      <c r="VAT56" s="0"/>
      <c r="VAU56" s="0"/>
      <c r="VAV56" s="0"/>
      <c r="VAW56" s="0"/>
      <c r="VAX56" s="0"/>
      <c r="VAY56" s="0"/>
      <c r="VAZ56" s="0"/>
      <c r="VBA56" s="0"/>
      <c r="VBB56" s="0"/>
      <c r="VBC56" s="0"/>
      <c r="VBD56" s="0"/>
      <c r="VBE56" s="0"/>
      <c r="VBF56" s="0"/>
      <c r="VBG56" s="0"/>
      <c r="VBH56" s="0"/>
      <c r="VBI56" s="0"/>
      <c r="VBJ56" s="0"/>
      <c r="VBK56" s="0"/>
      <c r="VBL56" s="0"/>
      <c r="VBM56" s="0"/>
      <c r="VBN56" s="0"/>
      <c r="VBO56" s="0"/>
      <c r="VBP56" s="0"/>
      <c r="VBQ56" s="0"/>
      <c r="VBR56" s="0"/>
      <c r="VBS56" s="0"/>
      <c r="VBT56" s="0"/>
      <c r="VBU56" s="0"/>
      <c r="VBV56" s="0"/>
      <c r="VBW56" s="0"/>
      <c r="VBX56" s="0"/>
      <c r="VBY56" s="0"/>
      <c r="VBZ56" s="0"/>
      <c r="VCA56" s="0"/>
      <c r="VCB56" s="0"/>
      <c r="VCC56" s="0"/>
      <c r="VCD56" s="0"/>
      <c r="VCE56" s="0"/>
      <c r="VCF56" s="0"/>
      <c r="VCG56" s="0"/>
      <c r="VCH56" s="0"/>
      <c r="VCI56" s="0"/>
      <c r="VCJ56" s="0"/>
      <c r="VCK56" s="0"/>
      <c r="VCL56" s="0"/>
      <c r="VCM56" s="0"/>
      <c r="VCN56" s="0"/>
      <c r="VCO56" s="0"/>
      <c r="VCP56" s="0"/>
      <c r="VCQ56" s="0"/>
      <c r="VCR56" s="0"/>
      <c r="VCS56" s="0"/>
      <c r="VCT56" s="0"/>
      <c r="VCU56" s="0"/>
      <c r="VCV56" s="0"/>
      <c r="VCW56" s="0"/>
      <c r="VCX56" s="0"/>
      <c r="VCY56" s="0"/>
      <c r="VCZ56" s="0"/>
      <c r="VDA56" s="0"/>
      <c r="VDB56" s="0"/>
      <c r="VDC56" s="0"/>
      <c r="VDD56" s="0"/>
      <c r="VDE56" s="0"/>
      <c r="VDF56" s="0"/>
      <c r="VDG56" s="0"/>
      <c r="VDH56" s="0"/>
      <c r="VDI56" s="0"/>
      <c r="VDJ56" s="0"/>
      <c r="VDK56" s="0"/>
      <c r="VDL56" s="0"/>
      <c r="VDM56" s="0"/>
      <c r="VDN56" s="0"/>
      <c r="VDO56" s="0"/>
      <c r="VDP56" s="0"/>
      <c r="VDQ56" s="0"/>
      <c r="VDR56" s="0"/>
      <c r="VDS56" s="0"/>
      <c r="VDT56" s="0"/>
      <c r="VDU56" s="0"/>
      <c r="VDV56" s="0"/>
      <c r="VDW56" s="0"/>
      <c r="VDX56" s="0"/>
      <c r="VDY56" s="0"/>
      <c r="VDZ56" s="0"/>
      <c r="VEA56" s="0"/>
      <c r="VEB56" s="0"/>
      <c r="VEC56" s="0"/>
      <c r="VED56" s="0"/>
      <c r="VEE56" s="0"/>
      <c r="VEF56" s="0"/>
      <c r="VEG56" s="0"/>
      <c r="VEH56" s="0"/>
      <c r="VEI56" s="0"/>
      <c r="VEJ56" s="0"/>
      <c r="VEK56" s="0"/>
      <c r="VEL56" s="0"/>
      <c r="VEM56" s="0"/>
      <c r="VEN56" s="0"/>
      <c r="VEO56" s="0"/>
      <c r="VEP56" s="0"/>
      <c r="VEQ56" s="0"/>
      <c r="VER56" s="0"/>
      <c r="VES56" s="0"/>
      <c r="VET56" s="0"/>
      <c r="VEU56" s="0"/>
      <c r="VEV56" s="0"/>
      <c r="VEW56" s="0"/>
      <c r="VEX56" s="0"/>
      <c r="VEY56" s="0"/>
      <c r="VEZ56" s="0"/>
      <c r="VFA56" s="0"/>
      <c r="VFB56" s="0"/>
      <c r="VFC56" s="0"/>
      <c r="VFD56" s="0"/>
      <c r="VFE56" s="0"/>
      <c r="VFF56" s="0"/>
      <c r="VFG56" s="0"/>
      <c r="VFH56" s="0"/>
      <c r="VFI56" s="0"/>
      <c r="VFJ56" s="0"/>
      <c r="VFK56" s="0"/>
      <c r="VFL56" s="0"/>
      <c r="VFM56" s="0"/>
      <c r="VFN56" s="0"/>
      <c r="VFO56" s="0"/>
      <c r="VFP56" s="0"/>
      <c r="VFQ56" s="0"/>
      <c r="VFR56" s="0"/>
      <c r="VFS56" s="0"/>
      <c r="VFT56" s="0"/>
      <c r="VFU56" s="0"/>
      <c r="VFV56" s="0"/>
      <c r="VFW56" s="0"/>
      <c r="VFX56" s="0"/>
      <c r="VFY56" s="0"/>
      <c r="VFZ56" s="0"/>
      <c r="VGA56" s="0"/>
      <c r="VGB56" s="0"/>
      <c r="VGC56" s="0"/>
      <c r="VGD56" s="0"/>
      <c r="VGE56" s="0"/>
      <c r="VGF56" s="0"/>
      <c r="VGG56" s="0"/>
      <c r="VGH56" s="0"/>
      <c r="VGI56" s="0"/>
      <c r="VGJ56" s="0"/>
      <c r="VGK56" s="0"/>
      <c r="VGL56" s="0"/>
      <c r="VGM56" s="0"/>
      <c r="VGN56" s="0"/>
      <c r="VGO56" s="0"/>
      <c r="VGP56" s="0"/>
      <c r="VGQ56" s="0"/>
      <c r="VGR56" s="0"/>
      <c r="VGS56" s="0"/>
      <c r="VGT56" s="0"/>
      <c r="VGU56" s="0"/>
      <c r="VGV56" s="0"/>
      <c r="VGW56" s="0"/>
      <c r="VGX56" s="0"/>
      <c r="VGY56" s="0"/>
      <c r="VGZ56" s="0"/>
      <c r="VHA56" s="0"/>
      <c r="VHB56" s="0"/>
      <c r="VHC56" s="0"/>
      <c r="VHD56" s="0"/>
      <c r="VHE56" s="0"/>
      <c r="VHF56" s="0"/>
      <c r="VHG56" s="0"/>
      <c r="VHH56" s="0"/>
      <c r="VHI56" s="0"/>
      <c r="VHJ56" s="0"/>
      <c r="VHK56" s="0"/>
      <c r="VHL56" s="0"/>
      <c r="VHM56" s="0"/>
      <c r="VHN56" s="0"/>
      <c r="VHO56" s="0"/>
      <c r="VHP56" s="0"/>
      <c r="VHQ56" s="0"/>
      <c r="VHR56" s="0"/>
      <c r="VHS56" s="0"/>
      <c r="VHT56" s="0"/>
      <c r="VHU56" s="0"/>
      <c r="VHV56" s="0"/>
      <c r="VHW56" s="0"/>
      <c r="VHX56" s="0"/>
      <c r="VHY56" s="0"/>
      <c r="VHZ56" s="0"/>
      <c r="VIA56" s="0"/>
      <c r="VIB56" s="0"/>
      <c r="VIC56" s="0"/>
      <c r="VID56" s="0"/>
      <c r="VIE56" s="0"/>
      <c r="VIF56" s="0"/>
      <c r="VIG56" s="0"/>
      <c r="VIH56" s="0"/>
      <c r="VII56" s="0"/>
      <c r="VIJ56" s="0"/>
      <c r="VIK56" s="0"/>
      <c r="VIL56" s="0"/>
      <c r="VIM56" s="0"/>
      <c r="VIN56" s="0"/>
      <c r="VIO56" s="0"/>
      <c r="VIP56" s="0"/>
      <c r="VIQ56" s="0"/>
      <c r="VIR56" s="0"/>
      <c r="VIS56" s="0"/>
      <c r="VIT56" s="0"/>
      <c r="VIU56" s="0"/>
      <c r="VIV56" s="0"/>
      <c r="VIW56" s="0"/>
      <c r="VIX56" s="0"/>
      <c r="VIY56" s="0"/>
      <c r="VIZ56" s="0"/>
      <c r="VJA56" s="0"/>
      <c r="VJB56" s="0"/>
      <c r="VJC56" s="0"/>
      <c r="VJD56" s="0"/>
      <c r="VJE56" s="0"/>
      <c r="VJF56" s="0"/>
      <c r="VJG56" s="0"/>
      <c r="VJH56" s="0"/>
      <c r="VJI56" s="0"/>
      <c r="VJJ56" s="0"/>
      <c r="VJK56" s="0"/>
      <c r="VJL56" s="0"/>
      <c r="VJM56" s="0"/>
      <c r="VJN56" s="0"/>
      <c r="VJO56" s="0"/>
      <c r="VJP56" s="0"/>
      <c r="VJQ56" s="0"/>
      <c r="VJR56" s="0"/>
      <c r="VJS56" s="0"/>
      <c r="VJT56" s="0"/>
      <c r="VJU56" s="0"/>
      <c r="VJV56" s="0"/>
      <c r="VJW56" s="0"/>
      <c r="VJX56" s="0"/>
      <c r="VJY56" s="0"/>
      <c r="VJZ56" s="0"/>
      <c r="VKA56" s="0"/>
      <c r="VKB56" s="0"/>
      <c r="VKC56" s="0"/>
      <c r="VKD56" s="0"/>
      <c r="VKE56" s="0"/>
      <c r="VKF56" s="0"/>
      <c r="VKG56" s="0"/>
      <c r="VKH56" s="0"/>
      <c r="VKI56" s="0"/>
      <c r="VKJ56" s="0"/>
      <c r="VKK56" s="0"/>
      <c r="VKL56" s="0"/>
      <c r="VKM56" s="0"/>
      <c r="VKN56" s="0"/>
      <c r="VKO56" s="0"/>
      <c r="VKP56" s="0"/>
      <c r="VKQ56" s="0"/>
      <c r="VKR56" s="0"/>
      <c r="VKS56" s="0"/>
      <c r="VKT56" s="0"/>
      <c r="VKU56" s="0"/>
      <c r="VKV56" s="0"/>
      <c r="VKW56" s="0"/>
      <c r="VKX56" s="0"/>
      <c r="VKY56" s="0"/>
      <c r="VKZ56" s="0"/>
      <c r="VLA56" s="0"/>
      <c r="VLB56" s="0"/>
      <c r="VLC56" s="0"/>
      <c r="VLD56" s="0"/>
      <c r="VLE56" s="0"/>
      <c r="VLF56" s="0"/>
      <c r="VLG56" s="0"/>
      <c r="VLH56" s="0"/>
      <c r="VLI56" s="0"/>
      <c r="VLJ56" s="0"/>
      <c r="VLK56" s="0"/>
      <c r="VLL56" s="0"/>
      <c r="VLM56" s="0"/>
      <c r="VLN56" s="0"/>
      <c r="VLO56" s="0"/>
      <c r="VLP56" s="0"/>
      <c r="VLQ56" s="0"/>
      <c r="VLR56" s="0"/>
      <c r="VLS56" s="0"/>
      <c r="VLT56" s="0"/>
      <c r="VLU56" s="0"/>
      <c r="VLV56" s="0"/>
      <c r="VLW56" s="0"/>
      <c r="VLX56" s="0"/>
      <c r="VLY56" s="0"/>
      <c r="VLZ56" s="0"/>
      <c r="VMA56" s="0"/>
      <c r="VMB56" s="0"/>
      <c r="VMC56" s="0"/>
      <c r="VMD56" s="0"/>
      <c r="VME56" s="0"/>
      <c r="VMF56" s="0"/>
      <c r="VMG56" s="0"/>
      <c r="VMH56" s="0"/>
      <c r="VMI56" s="0"/>
      <c r="VMJ56" s="0"/>
      <c r="VMK56" s="0"/>
      <c r="VML56" s="0"/>
      <c r="VMM56" s="0"/>
      <c r="VMN56" s="0"/>
      <c r="VMO56" s="0"/>
      <c r="VMP56" s="0"/>
      <c r="VMQ56" s="0"/>
      <c r="VMR56" s="0"/>
      <c r="VMS56" s="0"/>
      <c r="VMT56" s="0"/>
      <c r="VMU56" s="0"/>
      <c r="VMV56" s="0"/>
      <c r="VMW56" s="0"/>
      <c r="VMX56" s="0"/>
      <c r="VMY56" s="0"/>
      <c r="VMZ56" s="0"/>
      <c r="VNA56" s="0"/>
      <c r="VNB56" s="0"/>
      <c r="VNC56" s="0"/>
      <c r="VND56" s="0"/>
      <c r="VNE56" s="0"/>
      <c r="VNF56" s="0"/>
      <c r="VNG56" s="0"/>
      <c r="VNH56" s="0"/>
      <c r="VNI56" s="0"/>
      <c r="VNJ56" s="0"/>
      <c r="VNK56" s="0"/>
      <c r="VNL56" s="0"/>
      <c r="VNM56" s="0"/>
      <c r="VNN56" s="0"/>
      <c r="VNO56" s="0"/>
      <c r="VNP56" s="0"/>
      <c r="VNQ56" s="0"/>
      <c r="VNR56" s="0"/>
      <c r="VNS56" s="0"/>
      <c r="VNT56" s="0"/>
      <c r="VNU56" s="0"/>
      <c r="VNV56" s="0"/>
      <c r="VNW56" s="0"/>
      <c r="VNX56" s="0"/>
      <c r="VNY56" s="0"/>
      <c r="VNZ56" s="0"/>
      <c r="VOA56" s="0"/>
      <c r="VOB56" s="0"/>
      <c r="VOC56" s="0"/>
      <c r="VOD56" s="0"/>
      <c r="VOE56" s="0"/>
      <c r="VOF56" s="0"/>
      <c r="VOG56" s="0"/>
      <c r="VOH56" s="0"/>
      <c r="VOI56" s="0"/>
      <c r="VOJ56" s="0"/>
      <c r="VOK56" s="0"/>
      <c r="VOL56" s="0"/>
      <c r="VOM56" s="0"/>
      <c r="VON56" s="0"/>
      <c r="VOO56" s="0"/>
      <c r="VOP56" s="0"/>
      <c r="VOQ56" s="0"/>
      <c r="VOR56" s="0"/>
      <c r="VOS56" s="0"/>
      <c r="VOT56" s="0"/>
      <c r="VOU56" s="0"/>
      <c r="VOV56" s="0"/>
      <c r="VOW56" s="0"/>
      <c r="VOX56" s="0"/>
      <c r="VOY56" s="0"/>
      <c r="VOZ56" s="0"/>
      <c r="VPA56" s="0"/>
      <c r="VPB56" s="0"/>
      <c r="VPC56" s="0"/>
      <c r="VPD56" s="0"/>
      <c r="VPE56" s="0"/>
      <c r="VPF56" s="0"/>
      <c r="VPG56" s="0"/>
      <c r="VPH56" s="0"/>
      <c r="VPI56" s="0"/>
      <c r="VPJ56" s="0"/>
      <c r="VPK56" s="0"/>
      <c r="VPL56" s="0"/>
      <c r="VPM56" s="0"/>
      <c r="VPN56" s="0"/>
      <c r="VPO56" s="0"/>
      <c r="VPP56" s="0"/>
      <c r="VPQ56" s="0"/>
      <c r="VPR56" s="0"/>
      <c r="VPS56" s="0"/>
      <c r="VPT56" s="0"/>
      <c r="VPU56" s="0"/>
      <c r="VPV56" s="0"/>
      <c r="VPW56" s="0"/>
      <c r="VPX56" s="0"/>
      <c r="VPY56" s="0"/>
      <c r="VPZ56" s="0"/>
      <c r="VQA56" s="0"/>
      <c r="VQB56" s="0"/>
      <c r="VQC56" s="0"/>
      <c r="VQD56" s="0"/>
      <c r="VQE56" s="0"/>
      <c r="VQF56" s="0"/>
      <c r="VQG56" s="0"/>
      <c r="VQH56" s="0"/>
      <c r="VQI56" s="0"/>
      <c r="VQJ56" s="0"/>
      <c r="VQK56" s="0"/>
      <c r="VQL56" s="0"/>
      <c r="VQM56" s="0"/>
      <c r="VQN56" s="0"/>
      <c r="VQO56" s="0"/>
      <c r="VQP56" s="0"/>
      <c r="VQQ56" s="0"/>
      <c r="VQR56" s="0"/>
      <c r="VQS56" s="0"/>
      <c r="VQT56" s="0"/>
      <c r="VQU56" s="0"/>
      <c r="VQV56" s="0"/>
      <c r="VQW56" s="0"/>
      <c r="VQX56" s="0"/>
      <c r="VQY56" s="0"/>
      <c r="VQZ56" s="0"/>
      <c r="VRA56" s="0"/>
      <c r="VRB56" s="0"/>
      <c r="VRC56" s="0"/>
      <c r="VRD56" s="0"/>
      <c r="VRE56" s="0"/>
      <c r="VRF56" s="0"/>
      <c r="VRG56" s="0"/>
      <c r="VRH56" s="0"/>
      <c r="VRI56" s="0"/>
      <c r="VRJ56" s="0"/>
      <c r="VRK56" s="0"/>
      <c r="VRL56" s="0"/>
      <c r="VRM56" s="0"/>
      <c r="VRN56" s="0"/>
      <c r="VRO56" s="0"/>
      <c r="VRP56" s="0"/>
      <c r="VRQ56" s="0"/>
      <c r="VRR56" s="0"/>
      <c r="VRS56" s="0"/>
      <c r="VRT56" s="0"/>
      <c r="VRU56" s="0"/>
      <c r="VRV56" s="0"/>
      <c r="VRW56" s="0"/>
      <c r="VRX56" s="0"/>
      <c r="VRY56" s="0"/>
      <c r="VRZ56" s="0"/>
      <c r="VSA56" s="0"/>
      <c r="VSB56" s="0"/>
      <c r="VSC56" s="0"/>
      <c r="VSD56" s="0"/>
      <c r="VSE56" s="0"/>
      <c r="VSF56" s="0"/>
      <c r="VSG56" s="0"/>
      <c r="VSH56" s="0"/>
      <c r="VSI56" s="0"/>
      <c r="VSJ56" s="0"/>
      <c r="VSK56" s="0"/>
      <c r="VSL56" s="0"/>
      <c r="VSM56" s="0"/>
      <c r="VSN56" s="0"/>
      <c r="VSO56" s="0"/>
      <c r="VSP56" s="0"/>
      <c r="VSQ56" s="0"/>
      <c r="VSR56" s="0"/>
      <c r="VSS56" s="0"/>
      <c r="VST56" s="0"/>
      <c r="VSU56" s="0"/>
      <c r="VSV56" s="0"/>
      <c r="VSW56" s="0"/>
      <c r="VSX56" s="0"/>
      <c r="VSY56" s="0"/>
      <c r="VSZ56" s="0"/>
      <c r="VTA56" s="0"/>
      <c r="VTB56" s="0"/>
      <c r="VTC56" s="0"/>
      <c r="VTD56" s="0"/>
      <c r="VTE56" s="0"/>
      <c r="VTF56" s="0"/>
      <c r="VTG56" s="0"/>
      <c r="VTH56" s="0"/>
      <c r="VTI56" s="0"/>
      <c r="VTJ56" s="0"/>
      <c r="VTK56" s="0"/>
      <c r="VTL56" s="0"/>
      <c r="VTM56" s="0"/>
      <c r="VTN56" s="0"/>
      <c r="VTO56" s="0"/>
      <c r="VTP56" s="0"/>
      <c r="VTQ56" s="0"/>
      <c r="VTR56" s="0"/>
      <c r="VTS56" s="0"/>
      <c r="VTT56" s="0"/>
      <c r="VTU56" s="0"/>
      <c r="VTV56" s="0"/>
      <c r="VTW56" s="0"/>
      <c r="VTX56" s="0"/>
      <c r="VTY56" s="0"/>
      <c r="VTZ56" s="0"/>
      <c r="VUA56" s="0"/>
      <c r="VUB56" s="0"/>
      <c r="VUC56" s="0"/>
      <c r="VUD56" s="0"/>
      <c r="VUE56" s="0"/>
      <c r="VUF56" s="0"/>
      <c r="VUG56" s="0"/>
      <c r="VUH56" s="0"/>
      <c r="VUI56" s="0"/>
      <c r="VUJ56" s="0"/>
      <c r="VUK56" s="0"/>
      <c r="VUL56" s="0"/>
      <c r="VUM56" s="0"/>
      <c r="VUN56" s="0"/>
      <c r="VUO56" s="0"/>
      <c r="VUP56" s="0"/>
      <c r="VUQ56" s="0"/>
      <c r="VUR56" s="0"/>
      <c r="VUS56" s="0"/>
      <c r="VUT56" s="0"/>
      <c r="VUU56" s="0"/>
      <c r="VUV56" s="0"/>
      <c r="VUW56" s="0"/>
      <c r="VUX56" s="0"/>
      <c r="VUY56" s="0"/>
      <c r="VUZ56" s="0"/>
      <c r="VVA56" s="0"/>
      <c r="VVB56" s="0"/>
      <c r="VVC56" s="0"/>
      <c r="VVD56" s="0"/>
      <c r="VVE56" s="0"/>
      <c r="VVF56" s="0"/>
      <c r="VVG56" s="0"/>
      <c r="VVH56" s="0"/>
      <c r="VVI56" s="0"/>
      <c r="VVJ56" s="0"/>
      <c r="VVK56" s="0"/>
      <c r="VVL56" s="0"/>
      <c r="VVM56" s="0"/>
      <c r="VVN56" s="0"/>
      <c r="VVO56" s="0"/>
      <c r="VVP56" s="0"/>
      <c r="VVQ56" s="0"/>
      <c r="VVR56" s="0"/>
      <c r="VVS56" s="0"/>
      <c r="VVT56" s="0"/>
      <c r="VVU56" s="0"/>
      <c r="VVV56" s="0"/>
      <c r="VVW56" s="0"/>
      <c r="VVX56" s="0"/>
      <c r="VVY56" s="0"/>
      <c r="VVZ56" s="0"/>
      <c r="VWA56" s="0"/>
      <c r="VWB56" s="0"/>
      <c r="VWC56" s="0"/>
      <c r="VWD56" s="0"/>
      <c r="VWE56" s="0"/>
      <c r="VWF56" s="0"/>
      <c r="VWG56" s="0"/>
      <c r="VWH56" s="0"/>
      <c r="VWI56" s="0"/>
      <c r="VWJ56" s="0"/>
      <c r="VWK56" s="0"/>
      <c r="VWL56" s="0"/>
      <c r="VWM56" s="0"/>
      <c r="VWN56" s="0"/>
      <c r="VWO56" s="0"/>
      <c r="VWP56" s="0"/>
      <c r="VWQ56" s="0"/>
      <c r="VWR56" s="0"/>
      <c r="VWS56" s="0"/>
      <c r="VWT56" s="0"/>
      <c r="VWU56" s="0"/>
      <c r="VWV56" s="0"/>
      <c r="VWW56" s="0"/>
      <c r="VWX56" s="0"/>
      <c r="VWY56" s="0"/>
      <c r="VWZ56" s="0"/>
      <c r="VXA56" s="0"/>
      <c r="VXB56" s="0"/>
      <c r="VXC56" s="0"/>
      <c r="VXD56" s="0"/>
      <c r="VXE56" s="0"/>
      <c r="VXF56" s="0"/>
      <c r="VXG56" s="0"/>
      <c r="VXH56" s="0"/>
      <c r="VXI56" s="0"/>
      <c r="VXJ56" s="0"/>
      <c r="VXK56" s="0"/>
      <c r="VXL56" s="0"/>
      <c r="VXM56" s="0"/>
      <c r="VXN56" s="0"/>
      <c r="VXO56" s="0"/>
      <c r="VXP56" s="0"/>
      <c r="VXQ56" s="0"/>
      <c r="VXR56" s="0"/>
      <c r="VXS56" s="0"/>
      <c r="VXT56" s="0"/>
      <c r="VXU56" s="0"/>
      <c r="VXV56" s="0"/>
      <c r="VXW56" s="0"/>
      <c r="VXX56" s="0"/>
      <c r="VXY56" s="0"/>
      <c r="VXZ56" s="0"/>
      <c r="VYA56" s="0"/>
      <c r="VYB56" s="0"/>
      <c r="VYC56" s="0"/>
      <c r="VYD56" s="0"/>
      <c r="VYE56" s="0"/>
      <c r="VYF56" s="0"/>
      <c r="VYG56" s="0"/>
      <c r="VYH56" s="0"/>
      <c r="VYI56" s="0"/>
      <c r="VYJ56" s="0"/>
      <c r="VYK56" s="0"/>
      <c r="VYL56" s="0"/>
      <c r="VYM56" s="0"/>
      <c r="VYN56" s="0"/>
      <c r="VYO56" s="0"/>
      <c r="VYP56" s="0"/>
      <c r="VYQ56" s="0"/>
      <c r="VYR56" s="0"/>
      <c r="VYS56" s="0"/>
      <c r="VYT56" s="0"/>
      <c r="VYU56" s="0"/>
      <c r="VYV56" s="0"/>
      <c r="VYW56" s="0"/>
      <c r="VYX56" s="0"/>
      <c r="VYY56" s="0"/>
      <c r="VYZ56" s="0"/>
      <c r="VZA56" s="0"/>
      <c r="VZB56" s="0"/>
      <c r="VZC56" s="0"/>
      <c r="VZD56" s="0"/>
      <c r="VZE56" s="0"/>
      <c r="VZF56" s="0"/>
      <c r="VZG56" s="0"/>
      <c r="VZH56" s="0"/>
      <c r="VZI56" s="0"/>
      <c r="VZJ56" s="0"/>
      <c r="VZK56" s="0"/>
      <c r="VZL56" s="0"/>
      <c r="VZM56" s="0"/>
      <c r="VZN56" s="0"/>
      <c r="VZO56" s="0"/>
      <c r="VZP56" s="0"/>
      <c r="VZQ56" s="0"/>
      <c r="VZR56" s="0"/>
      <c r="VZS56" s="0"/>
      <c r="VZT56" s="0"/>
      <c r="VZU56" s="0"/>
      <c r="VZV56" s="0"/>
      <c r="VZW56" s="0"/>
      <c r="VZX56" s="0"/>
      <c r="VZY56" s="0"/>
      <c r="VZZ56" s="0"/>
      <c r="WAA56" s="0"/>
      <c r="WAB56" s="0"/>
      <c r="WAC56" s="0"/>
      <c r="WAD56" s="0"/>
      <c r="WAE56" s="0"/>
      <c r="WAF56" s="0"/>
      <c r="WAG56" s="0"/>
      <c r="WAH56" s="0"/>
      <c r="WAI56" s="0"/>
      <c r="WAJ56" s="0"/>
      <c r="WAK56" s="0"/>
      <c r="WAL56" s="0"/>
      <c r="WAM56" s="0"/>
      <c r="WAN56" s="0"/>
      <c r="WAO56" s="0"/>
      <c r="WAP56" s="0"/>
      <c r="WAQ56" s="0"/>
      <c r="WAR56" s="0"/>
      <c r="WAS56" s="0"/>
      <c r="WAT56" s="0"/>
      <c r="WAU56" s="0"/>
      <c r="WAV56" s="0"/>
      <c r="WAW56" s="0"/>
      <c r="WAX56" s="0"/>
      <c r="WAY56" s="0"/>
      <c r="WAZ56" s="0"/>
      <c r="WBA56" s="0"/>
      <c r="WBB56" s="0"/>
      <c r="WBC56" s="0"/>
      <c r="WBD56" s="0"/>
      <c r="WBE56" s="0"/>
      <c r="WBF56" s="0"/>
      <c r="WBG56" s="0"/>
      <c r="WBH56" s="0"/>
      <c r="WBI56" s="0"/>
      <c r="WBJ56" s="0"/>
      <c r="WBK56" s="0"/>
      <c r="WBL56" s="0"/>
      <c r="WBM56" s="0"/>
      <c r="WBN56" s="0"/>
      <c r="WBO56" s="0"/>
      <c r="WBP56" s="0"/>
      <c r="WBQ56" s="0"/>
      <c r="WBR56" s="0"/>
      <c r="WBS56" s="0"/>
      <c r="WBT56" s="0"/>
      <c r="WBU56" s="0"/>
      <c r="WBV56" s="0"/>
      <c r="WBW56" s="0"/>
      <c r="WBX56" s="0"/>
      <c r="WBY56" s="0"/>
      <c r="WBZ56" s="0"/>
      <c r="WCA56" s="0"/>
      <c r="WCB56" s="0"/>
      <c r="WCC56" s="0"/>
      <c r="WCD56" s="0"/>
      <c r="WCE56" s="0"/>
      <c r="WCF56" s="0"/>
      <c r="WCG56" s="0"/>
      <c r="WCH56" s="0"/>
      <c r="WCI56" s="0"/>
      <c r="WCJ56" s="0"/>
      <c r="WCK56" s="0"/>
      <c r="WCL56" s="0"/>
      <c r="WCM56" s="0"/>
      <c r="WCN56" s="0"/>
      <c r="WCO56" s="0"/>
      <c r="WCP56" s="0"/>
      <c r="WCQ56" s="0"/>
      <c r="WCR56" s="0"/>
      <c r="WCS56" s="0"/>
      <c r="WCT56" s="0"/>
      <c r="WCU56" s="0"/>
      <c r="WCV56" s="0"/>
      <c r="WCW56" s="0"/>
      <c r="WCX56" s="0"/>
      <c r="WCY56" s="0"/>
      <c r="WCZ56" s="0"/>
      <c r="WDA56" s="0"/>
      <c r="WDB56" s="0"/>
      <c r="WDC56" s="0"/>
      <c r="WDD56" s="0"/>
      <c r="WDE56" s="0"/>
      <c r="WDF56" s="0"/>
      <c r="WDG56" s="0"/>
      <c r="WDH56" s="0"/>
      <c r="WDI56" s="0"/>
      <c r="WDJ56" s="0"/>
      <c r="WDK56" s="0"/>
      <c r="WDL56" s="0"/>
      <c r="WDM56" s="0"/>
      <c r="WDN56" s="0"/>
      <c r="WDO56" s="0"/>
      <c r="WDP56" s="0"/>
      <c r="WDQ56" s="0"/>
      <c r="WDR56" s="0"/>
      <c r="WDS56" s="0"/>
      <c r="WDT56" s="0"/>
      <c r="WDU56" s="0"/>
      <c r="WDV56" s="0"/>
      <c r="WDW56" s="0"/>
      <c r="WDX56" s="0"/>
      <c r="WDY56" s="0"/>
      <c r="WDZ56" s="0"/>
      <c r="WEA56" s="0"/>
      <c r="WEB56" s="0"/>
      <c r="WEC56" s="0"/>
      <c r="WED56" s="0"/>
      <c r="WEE56" s="0"/>
      <c r="WEF56" s="0"/>
      <c r="WEG56" s="0"/>
      <c r="WEH56" s="0"/>
      <c r="WEI56" s="0"/>
      <c r="WEJ56" s="0"/>
      <c r="WEK56" s="0"/>
      <c r="WEL56" s="0"/>
      <c r="WEM56" s="0"/>
      <c r="WEN56" s="0"/>
      <c r="WEO56" s="0"/>
      <c r="WEP56" s="0"/>
      <c r="WEQ56" s="0"/>
      <c r="WER56" s="0"/>
      <c r="WES56" s="0"/>
      <c r="WET56" s="0"/>
      <c r="WEU56" s="0"/>
      <c r="WEV56" s="0"/>
      <c r="WEW56" s="0"/>
      <c r="WEX56" s="0"/>
      <c r="WEY56" s="0"/>
      <c r="WEZ56" s="0"/>
      <c r="WFA56" s="0"/>
      <c r="WFB56" s="0"/>
      <c r="WFC56" s="0"/>
      <c r="WFD56" s="0"/>
      <c r="WFE56" s="0"/>
      <c r="WFF56" s="0"/>
      <c r="WFG56" s="0"/>
      <c r="WFH56" s="0"/>
      <c r="WFI56" s="0"/>
      <c r="WFJ56" s="0"/>
      <c r="WFK56" s="0"/>
      <c r="WFL56" s="0"/>
      <c r="WFM56" s="0"/>
      <c r="WFN56" s="0"/>
      <c r="WFO56" s="0"/>
      <c r="WFP56" s="0"/>
      <c r="WFQ56" s="0"/>
      <c r="WFR56" s="0"/>
      <c r="WFS56" s="0"/>
      <c r="WFT56" s="0"/>
      <c r="WFU56" s="0"/>
      <c r="WFV56" s="0"/>
      <c r="WFW56" s="0"/>
      <c r="WFX56" s="0"/>
      <c r="WFY56" s="0"/>
      <c r="WFZ56" s="0"/>
      <c r="WGA56" s="0"/>
      <c r="WGB56" s="0"/>
      <c r="WGC56" s="0"/>
      <c r="WGD56" s="0"/>
      <c r="WGE56" s="0"/>
      <c r="WGF56" s="0"/>
      <c r="WGG56" s="0"/>
      <c r="WGH56" s="0"/>
      <c r="WGI56" s="0"/>
      <c r="WGJ56" s="0"/>
      <c r="WGK56" s="0"/>
      <c r="WGL56" s="0"/>
      <c r="WGM56" s="0"/>
      <c r="WGN56" s="0"/>
      <c r="WGO56" s="0"/>
      <c r="WGP56" s="0"/>
      <c r="WGQ56" s="0"/>
      <c r="WGR56" s="0"/>
      <c r="WGS56" s="0"/>
      <c r="WGT56" s="0"/>
      <c r="WGU56" s="0"/>
      <c r="WGV56" s="0"/>
      <c r="WGW56" s="0"/>
      <c r="WGX56" s="0"/>
      <c r="WGY56" s="0"/>
      <c r="WGZ56" s="0"/>
      <c r="WHA56" s="0"/>
      <c r="WHB56" s="0"/>
      <c r="WHC56" s="0"/>
      <c r="WHD56" s="0"/>
      <c r="WHE56" s="0"/>
      <c r="WHF56" s="0"/>
      <c r="WHG56" s="0"/>
      <c r="WHH56" s="0"/>
      <c r="WHI56" s="0"/>
      <c r="WHJ56" s="0"/>
      <c r="WHK56" s="0"/>
      <c r="WHL56" s="0"/>
      <c r="WHM56" s="0"/>
      <c r="WHN56" s="0"/>
      <c r="WHO56" s="0"/>
      <c r="WHP56" s="0"/>
      <c r="WHQ56" s="0"/>
      <c r="WHR56" s="0"/>
      <c r="WHS56" s="0"/>
      <c r="WHT56" s="0"/>
      <c r="WHU56" s="0"/>
      <c r="WHV56" s="0"/>
      <c r="WHW56" s="0"/>
      <c r="WHX56" s="0"/>
      <c r="WHY56" s="0"/>
      <c r="WHZ56" s="0"/>
      <c r="WIA56" s="0"/>
      <c r="WIB56" s="0"/>
      <c r="WIC56" s="0"/>
      <c r="WID56" s="0"/>
      <c r="WIE56" s="0"/>
      <c r="WIF56" s="0"/>
      <c r="WIG56" s="0"/>
      <c r="WIH56" s="0"/>
      <c r="WII56" s="0"/>
      <c r="WIJ56" s="0"/>
      <c r="WIK56" s="0"/>
      <c r="WIL56" s="0"/>
      <c r="WIM56" s="0"/>
      <c r="WIN56" s="0"/>
      <c r="WIO56" s="0"/>
      <c r="WIP56" s="0"/>
      <c r="WIQ56" s="0"/>
      <c r="WIR56" s="0"/>
      <c r="WIS56" s="0"/>
      <c r="WIT56" s="0"/>
      <c r="WIU56" s="0"/>
      <c r="WIV56" s="0"/>
      <c r="WIW56" s="0"/>
      <c r="WIX56" s="0"/>
      <c r="WIY56" s="0"/>
      <c r="WIZ56" s="0"/>
      <c r="WJA56" s="0"/>
      <c r="WJB56" s="0"/>
      <c r="WJC56" s="0"/>
      <c r="WJD56" s="0"/>
      <c r="WJE56" s="0"/>
      <c r="WJF56" s="0"/>
      <c r="WJG56" s="0"/>
      <c r="WJH56" s="0"/>
      <c r="WJI56" s="0"/>
      <c r="WJJ56" s="0"/>
      <c r="WJK56" s="0"/>
      <c r="WJL56" s="0"/>
      <c r="WJM56" s="0"/>
      <c r="WJN56" s="0"/>
      <c r="WJO56" s="0"/>
      <c r="WJP56" s="0"/>
      <c r="WJQ56" s="0"/>
      <c r="WJR56" s="0"/>
      <c r="WJS56" s="0"/>
      <c r="WJT56" s="0"/>
      <c r="WJU56" s="0"/>
      <c r="WJV56" s="0"/>
      <c r="WJW56" s="0"/>
      <c r="WJX56" s="0"/>
      <c r="WJY56" s="0"/>
      <c r="WJZ56" s="0"/>
      <c r="WKA56" s="0"/>
      <c r="WKB56" s="0"/>
      <c r="WKC56" s="0"/>
      <c r="WKD56" s="0"/>
      <c r="WKE56" s="0"/>
      <c r="WKF56" s="0"/>
      <c r="WKG56" s="0"/>
      <c r="WKH56" s="0"/>
      <c r="WKI56" s="0"/>
      <c r="WKJ56" s="0"/>
      <c r="WKK56" s="0"/>
      <c r="WKL56" s="0"/>
      <c r="WKM56" s="0"/>
      <c r="WKN56" s="0"/>
      <c r="WKO56" s="0"/>
      <c r="WKP56" s="0"/>
      <c r="WKQ56" s="0"/>
      <c r="WKR56" s="0"/>
      <c r="WKS56" s="0"/>
      <c r="WKT56" s="0"/>
      <c r="WKU56" s="0"/>
      <c r="WKV56" s="0"/>
      <c r="WKW56" s="0"/>
      <c r="WKX56" s="0"/>
      <c r="WKY56" s="0"/>
      <c r="WKZ56" s="0"/>
      <c r="WLA56" s="0"/>
      <c r="WLB56" s="0"/>
      <c r="WLC56" s="0"/>
      <c r="WLD56" s="0"/>
      <c r="WLE56" s="0"/>
      <c r="WLF56" s="0"/>
      <c r="WLG56" s="0"/>
      <c r="WLH56" s="0"/>
      <c r="WLI56" s="0"/>
      <c r="WLJ56" s="0"/>
      <c r="WLK56" s="0"/>
      <c r="WLL56" s="0"/>
      <c r="WLM56" s="0"/>
      <c r="WLN56" s="0"/>
      <c r="WLO56" s="0"/>
      <c r="WLP56" s="0"/>
      <c r="WLQ56" s="0"/>
      <c r="WLR56" s="0"/>
      <c r="WLS56" s="0"/>
      <c r="WLT56" s="0"/>
      <c r="WLU56" s="0"/>
      <c r="WLV56" s="0"/>
      <c r="WLW56" s="0"/>
      <c r="WLX56" s="0"/>
      <c r="WLY56" s="0"/>
      <c r="WLZ56" s="0"/>
      <c r="WMA56" s="0"/>
      <c r="WMB56" s="0"/>
      <c r="WMC56" s="0"/>
      <c r="WMD56" s="0"/>
      <c r="WME56" s="0"/>
      <c r="WMF56" s="0"/>
      <c r="WMG56" s="0"/>
      <c r="WMH56" s="0"/>
      <c r="WMI56" s="0"/>
      <c r="WMJ56" s="0"/>
      <c r="WMK56" s="0"/>
      <c r="WML56" s="0"/>
      <c r="WMM56" s="0"/>
      <c r="WMN56" s="0"/>
      <c r="WMO56" s="0"/>
      <c r="WMP56" s="0"/>
      <c r="WMQ56" s="0"/>
      <c r="WMR56" s="0"/>
      <c r="WMS56" s="0"/>
      <c r="WMT56" s="0"/>
      <c r="WMU56" s="0"/>
      <c r="WMV56" s="0"/>
      <c r="WMW56" s="0"/>
      <c r="WMX56" s="0"/>
      <c r="WMY56" s="0"/>
      <c r="WMZ56" s="0"/>
      <c r="WNA56" s="0"/>
      <c r="WNB56" s="0"/>
      <c r="WNC56" s="0"/>
      <c r="WND56" s="0"/>
      <c r="WNE56" s="0"/>
      <c r="WNF56" s="0"/>
      <c r="WNG56" s="0"/>
      <c r="WNH56" s="0"/>
      <c r="WNI56" s="0"/>
      <c r="WNJ56" s="0"/>
      <c r="WNK56" s="0"/>
      <c r="WNL56" s="0"/>
      <c r="WNM56" s="0"/>
      <c r="WNN56" s="0"/>
      <c r="WNO56" s="0"/>
      <c r="WNP56" s="0"/>
      <c r="WNQ56" s="0"/>
      <c r="WNR56" s="0"/>
      <c r="WNS56" s="0"/>
      <c r="WNT56" s="0"/>
      <c r="WNU56" s="0"/>
      <c r="WNV56" s="0"/>
      <c r="WNW56" s="0"/>
      <c r="WNX56" s="0"/>
      <c r="WNY56" s="0"/>
      <c r="WNZ56" s="0"/>
      <c r="WOA56" s="0"/>
      <c r="WOB56" s="0"/>
      <c r="WOC56" s="0"/>
      <c r="WOD56" s="0"/>
      <c r="WOE56" s="0"/>
      <c r="WOF56" s="0"/>
      <c r="WOG56" s="0"/>
      <c r="WOH56" s="0"/>
      <c r="WOI56" s="0"/>
      <c r="WOJ56" s="0"/>
      <c r="WOK56" s="0"/>
      <c r="WOL56" s="0"/>
      <c r="WOM56" s="0"/>
      <c r="WON56" s="0"/>
      <c r="WOO56" s="0"/>
      <c r="WOP56" s="0"/>
      <c r="WOQ56" s="0"/>
      <c r="WOR56" s="0"/>
      <c r="WOS56" s="0"/>
      <c r="WOT56" s="0"/>
      <c r="WOU56" s="0"/>
      <c r="WOV56" s="0"/>
      <c r="WOW56" s="0"/>
      <c r="WOX56" s="0"/>
      <c r="WOY56" s="0"/>
      <c r="WOZ56" s="0"/>
      <c r="WPA56" s="0"/>
      <c r="WPB56" s="0"/>
      <c r="WPC56" s="0"/>
      <c r="WPD56" s="0"/>
      <c r="WPE56" s="0"/>
      <c r="WPF56" s="0"/>
      <c r="WPG56" s="0"/>
      <c r="WPH56" s="0"/>
      <c r="WPI56" s="0"/>
      <c r="WPJ56" s="0"/>
      <c r="WPK56" s="0"/>
      <c r="WPL56" s="0"/>
      <c r="WPM56" s="0"/>
      <c r="WPN56" s="0"/>
      <c r="WPO56" s="0"/>
      <c r="WPP56" s="0"/>
      <c r="WPQ56" s="0"/>
      <c r="WPR56" s="0"/>
      <c r="WPS56" s="0"/>
      <c r="WPT56" s="0"/>
      <c r="WPU56" s="0"/>
      <c r="WPV56" s="0"/>
      <c r="WPW56" s="0"/>
      <c r="WPX56" s="0"/>
      <c r="WPY56" s="0"/>
      <c r="WPZ56" s="0"/>
      <c r="WQA56" s="0"/>
      <c r="WQB56" s="0"/>
      <c r="WQC56" s="0"/>
      <c r="WQD56" s="0"/>
      <c r="WQE56" s="0"/>
      <c r="WQF56" s="0"/>
      <c r="WQG56" s="0"/>
      <c r="WQH56" s="0"/>
      <c r="WQI56" s="0"/>
      <c r="WQJ56" s="0"/>
      <c r="WQK56" s="0"/>
      <c r="WQL56" s="0"/>
      <c r="WQM56" s="0"/>
      <c r="WQN56" s="0"/>
      <c r="WQO56" s="0"/>
      <c r="WQP56" s="0"/>
      <c r="WQQ56" s="0"/>
      <c r="WQR56" s="0"/>
      <c r="WQS56" s="0"/>
      <c r="WQT56" s="0"/>
      <c r="WQU56" s="0"/>
      <c r="WQV56" s="0"/>
      <c r="WQW56" s="0"/>
      <c r="WQX56" s="0"/>
      <c r="WQY56" s="0"/>
      <c r="WQZ56" s="0"/>
      <c r="WRA56" s="0"/>
      <c r="WRB56" s="0"/>
      <c r="WRC56" s="0"/>
      <c r="WRD56" s="0"/>
      <c r="WRE56" s="0"/>
      <c r="WRF56" s="0"/>
      <c r="WRG56" s="0"/>
      <c r="WRH56" s="0"/>
      <c r="WRI56" s="0"/>
      <c r="WRJ56" s="0"/>
      <c r="WRK56" s="0"/>
      <c r="WRL56" s="0"/>
      <c r="WRM56" s="0"/>
      <c r="WRN56" s="0"/>
      <c r="WRO56" s="0"/>
      <c r="WRP56" s="0"/>
      <c r="WRQ56" s="0"/>
      <c r="WRR56" s="0"/>
      <c r="WRS56" s="0"/>
      <c r="WRT56" s="0"/>
      <c r="WRU56" s="0"/>
      <c r="WRV56" s="0"/>
      <c r="WRW56" s="0"/>
      <c r="WRX56" s="0"/>
      <c r="WRY56" s="0"/>
      <c r="WRZ56" s="0"/>
      <c r="WSA56" s="0"/>
      <c r="WSB56" s="0"/>
      <c r="WSC56" s="0"/>
      <c r="WSD56" s="0"/>
      <c r="WSE56" s="0"/>
      <c r="WSF56" s="0"/>
      <c r="WSG56" s="0"/>
      <c r="WSH56" s="0"/>
      <c r="WSI56" s="0"/>
      <c r="WSJ56" s="0"/>
      <c r="WSK56" s="0"/>
      <c r="WSL56" s="0"/>
      <c r="WSM56" s="0"/>
      <c r="WSN56" s="0"/>
      <c r="WSO56" s="0"/>
      <c r="WSP56" s="0"/>
      <c r="WSQ56" s="0"/>
      <c r="WSR56" s="0"/>
      <c r="WSS56" s="0"/>
      <c r="WST56" s="0"/>
      <c r="WSU56" s="0"/>
      <c r="WSV56" s="0"/>
      <c r="WSW56" s="0"/>
      <c r="WSX56" s="0"/>
      <c r="WSY56" s="0"/>
      <c r="WSZ56" s="0"/>
      <c r="WTA56" s="0"/>
      <c r="WTB56" s="0"/>
      <c r="WTC56" s="0"/>
      <c r="WTD56" s="0"/>
      <c r="WTE56" s="0"/>
      <c r="WTF56" s="0"/>
      <c r="WTG56" s="0"/>
      <c r="WTH56" s="0"/>
      <c r="WTI56" s="0"/>
      <c r="WTJ56" s="0"/>
      <c r="WTK56" s="0"/>
      <c r="WTL56" s="0"/>
      <c r="WTM56" s="0"/>
      <c r="WTN56" s="0"/>
      <c r="WTO56" s="0"/>
      <c r="WTP56" s="0"/>
      <c r="WTQ56" s="0"/>
      <c r="WTR56" s="0"/>
      <c r="WTS56" s="0"/>
      <c r="WTT56" s="0"/>
      <c r="WTU56" s="0"/>
      <c r="WTV56" s="0"/>
      <c r="WTW56" s="0"/>
      <c r="WTX56" s="0"/>
      <c r="WTY56" s="0"/>
      <c r="WTZ56" s="0"/>
      <c r="WUA56" s="0"/>
      <c r="WUB56" s="0"/>
      <c r="WUC56" s="0"/>
      <c r="WUD56" s="0"/>
      <c r="WUE56" s="0"/>
      <c r="WUF56" s="0"/>
      <c r="WUG56" s="0"/>
      <c r="WUH56" s="0"/>
      <c r="WUI56" s="0"/>
      <c r="WUJ56" s="0"/>
      <c r="WUK56" s="0"/>
      <c r="WUL56" s="0"/>
      <c r="WUM56" s="0"/>
      <c r="WUN56" s="0"/>
      <c r="WUO56" s="0"/>
      <c r="WUP56" s="0"/>
      <c r="WUQ56" s="0"/>
      <c r="WUR56" s="0"/>
      <c r="WUS56" s="0"/>
      <c r="WUT56" s="0"/>
      <c r="WUU56" s="0"/>
      <c r="WUV56" s="0"/>
      <c r="WUW56" s="0"/>
      <c r="WUX56" s="0"/>
      <c r="WUY56" s="0"/>
      <c r="WUZ56" s="0"/>
      <c r="WVA56" s="0"/>
      <c r="WVB56" s="0"/>
      <c r="WVC56" s="0"/>
      <c r="WVD56" s="0"/>
      <c r="WVE56" s="0"/>
      <c r="WVF56" s="0"/>
      <c r="WVG56" s="0"/>
      <c r="WVH56" s="0"/>
      <c r="WVI56" s="0"/>
      <c r="WVJ56" s="0"/>
      <c r="WVK56" s="0"/>
      <c r="WVL56" s="0"/>
      <c r="WVM56" s="0"/>
      <c r="WVN56" s="0"/>
      <c r="WVO56" s="0"/>
      <c r="WVP56" s="0"/>
      <c r="WVQ56" s="0"/>
      <c r="WVR56" s="0"/>
      <c r="WVS56" s="0"/>
      <c r="WVT56" s="0"/>
      <c r="WVU56" s="0"/>
      <c r="WVV56" s="0"/>
      <c r="WVW56" s="0"/>
      <c r="WVX56" s="0"/>
      <c r="WVY56" s="0"/>
      <c r="WVZ56" s="0"/>
      <c r="WWA56" s="0"/>
      <c r="WWB56" s="0"/>
      <c r="WWC56" s="0"/>
      <c r="WWD56" s="0"/>
      <c r="WWE56" s="0"/>
      <c r="WWF56" s="0"/>
      <c r="WWG56" s="0"/>
      <c r="WWH56" s="0"/>
      <c r="WWI56" s="0"/>
      <c r="WWJ56" s="0"/>
      <c r="WWK56" s="0"/>
      <c r="WWL56" s="0"/>
      <c r="WWM56" s="0"/>
      <c r="WWN56" s="0"/>
      <c r="WWO56" s="0"/>
      <c r="WWP56" s="0"/>
      <c r="WWQ56" s="0"/>
      <c r="WWR56" s="0"/>
      <c r="WWS56" s="0"/>
      <c r="WWT56" s="0"/>
      <c r="WWU56" s="0"/>
      <c r="WWV56" s="0"/>
      <c r="WWW56" s="0"/>
      <c r="WWX56" s="0"/>
      <c r="WWY56" s="0"/>
      <c r="WWZ56" s="0"/>
      <c r="WXA56" s="0"/>
      <c r="WXB56" s="0"/>
      <c r="WXC56" s="0"/>
      <c r="WXD56" s="0"/>
      <c r="WXE56" s="0"/>
      <c r="WXF56" s="0"/>
      <c r="WXG56" s="0"/>
      <c r="WXH56" s="0"/>
      <c r="WXI56" s="0"/>
      <c r="WXJ56" s="0"/>
      <c r="WXK56" s="0"/>
      <c r="WXL56" s="0"/>
      <c r="WXM56" s="0"/>
      <c r="WXN56" s="0"/>
      <c r="WXO56" s="0"/>
      <c r="WXP56" s="0"/>
      <c r="WXQ56" s="0"/>
      <c r="WXR56" s="0"/>
      <c r="WXS56" s="0"/>
      <c r="WXT56" s="0"/>
      <c r="WXU56" s="0"/>
      <c r="WXV56" s="0"/>
      <c r="WXW56" s="0"/>
      <c r="WXX56" s="0"/>
      <c r="WXY56" s="0"/>
      <c r="WXZ56" s="0"/>
      <c r="WYA56" s="0"/>
      <c r="WYB56" s="0"/>
      <c r="WYC56" s="0"/>
      <c r="WYD56" s="0"/>
      <c r="WYE56" s="0"/>
      <c r="WYF56" s="0"/>
      <c r="WYG56" s="0"/>
      <c r="WYH56" s="0"/>
      <c r="WYI56" s="0"/>
      <c r="WYJ56" s="0"/>
      <c r="WYK56" s="0"/>
      <c r="WYL56" s="0"/>
      <c r="WYM56" s="0"/>
      <c r="WYN56" s="0"/>
      <c r="WYO56" s="0"/>
      <c r="WYP56" s="0"/>
      <c r="WYQ56" s="0"/>
      <c r="WYR56" s="0"/>
      <c r="WYS56" s="0"/>
      <c r="WYT56" s="0"/>
      <c r="WYU56" s="0"/>
      <c r="WYV56" s="0"/>
      <c r="WYW56" s="0"/>
      <c r="WYX56" s="0"/>
      <c r="WYY56" s="0"/>
      <c r="WYZ56" s="0"/>
      <c r="WZA56" s="0"/>
      <c r="WZB56" s="0"/>
      <c r="WZC56" s="0"/>
      <c r="WZD56" s="0"/>
      <c r="WZE56" s="0"/>
      <c r="WZF56" s="0"/>
      <c r="WZG56" s="0"/>
      <c r="WZH56" s="0"/>
      <c r="WZI56" s="0"/>
      <c r="WZJ56" s="0"/>
      <c r="WZK56" s="0"/>
      <c r="WZL56" s="0"/>
      <c r="WZM56" s="0"/>
      <c r="WZN56" s="0"/>
      <c r="WZO56" s="0"/>
      <c r="WZP56" s="0"/>
      <c r="WZQ56" s="0"/>
      <c r="WZR56" s="0"/>
      <c r="WZS56" s="0"/>
      <c r="WZT56" s="0"/>
      <c r="WZU56" s="0"/>
      <c r="WZV56" s="0"/>
      <c r="WZW56" s="0"/>
      <c r="WZX56" s="0"/>
      <c r="WZY56" s="0"/>
      <c r="WZZ56" s="0"/>
      <c r="XAA56" s="0"/>
      <c r="XAB56" s="0"/>
      <c r="XAC56" s="0"/>
      <c r="XAD56" s="0"/>
      <c r="XAE56" s="0"/>
      <c r="XAF56" s="0"/>
      <c r="XAG56" s="0"/>
      <c r="XAH56" s="0"/>
      <c r="XAI56" s="0"/>
      <c r="XAJ56" s="0"/>
      <c r="XAK56" s="0"/>
      <c r="XAL56" s="0"/>
      <c r="XAM56" s="0"/>
      <c r="XAN56" s="0"/>
      <c r="XAO56" s="0"/>
      <c r="XAP56" s="0"/>
      <c r="XAQ56" s="0"/>
      <c r="XAR56" s="0"/>
      <c r="XAS56" s="0"/>
      <c r="XAT56" s="0"/>
      <c r="XAU56" s="0"/>
      <c r="XAV56" s="0"/>
      <c r="XAW56" s="0"/>
      <c r="XAX56" s="0"/>
      <c r="XAY56" s="0"/>
      <c r="XAZ56" s="0"/>
      <c r="XBA56" s="0"/>
      <c r="XBB56" s="0"/>
      <c r="XBC56" s="0"/>
      <c r="XBD56" s="0"/>
      <c r="XBE56" s="0"/>
      <c r="XBF56" s="0"/>
      <c r="XBG56" s="0"/>
      <c r="XBH56" s="0"/>
      <c r="XBI56" s="0"/>
      <c r="XBJ56" s="0"/>
      <c r="XBK56" s="0"/>
      <c r="XBL56" s="0"/>
      <c r="XBM56" s="0"/>
      <c r="XBN56" s="0"/>
      <c r="XBO56" s="0"/>
      <c r="XBP56" s="0"/>
      <c r="XBQ56" s="0"/>
      <c r="XBR56" s="0"/>
      <c r="XBS56" s="0"/>
      <c r="XBT56" s="0"/>
      <c r="XBU56" s="0"/>
      <c r="XBV56" s="0"/>
      <c r="XBW56" s="0"/>
      <c r="XBX56" s="0"/>
      <c r="XBY56" s="0"/>
      <c r="XBZ56" s="0"/>
      <c r="XCA56" s="0"/>
      <c r="XCB56" s="0"/>
      <c r="XCC56" s="0"/>
      <c r="XCD56" s="0"/>
      <c r="XCE56" s="0"/>
      <c r="XCF56" s="0"/>
      <c r="XCG56" s="0"/>
      <c r="XCH56" s="0"/>
      <c r="XCI56" s="0"/>
      <c r="XCJ56" s="0"/>
      <c r="XCK56" s="0"/>
      <c r="XCL56" s="0"/>
      <c r="XCM56" s="0"/>
      <c r="XCN56" s="0"/>
      <c r="XCO56" s="0"/>
      <c r="XCP56" s="0"/>
      <c r="XCQ56" s="0"/>
      <c r="XCR56" s="0"/>
      <c r="XCS56" s="0"/>
      <c r="XCT56" s="0"/>
      <c r="XCU56" s="0"/>
      <c r="XCV56" s="0"/>
      <c r="XCW56" s="0"/>
      <c r="XCX56" s="0"/>
      <c r="XCY56" s="0"/>
      <c r="XCZ56" s="0"/>
      <c r="XDA56" s="0"/>
      <c r="XDB56" s="0"/>
      <c r="XDC56" s="0"/>
      <c r="XDD56" s="0"/>
      <c r="XDE56" s="0"/>
      <c r="XDF56" s="0"/>
      <c r="XDG56" s="0"/>
      <c r="XDH56" s="0"/>
      <c r="XDI56" s="0"/>
      <c r="XDJ56" s="0"/>
      <c r="XDK56" s="0"/>
      <c r="XDL56" s="0"/>
      <c r="XDM56" s="0"/>
      <c r="XDN56" s="0"/>
      <c r="XDO56" s="0"/>
      <c r="XDP56" s="0"/>
      <c r="XDQ56" s="0"/>
      <c r="XDR56" s="0"/>
      <c r="XDS56" s="0"/>
      <c r="XDT56" s="0"/>
      <c r="XDU56" s="0"/>
      <c r="XDV56" s="0"/>
      <c r="XDW56" s="0"/>
      <c r="XDX56" s="0"/>
      <c r="XDY56" s="0"/>
      <c r="XDZ56" s="0"/>
      <c r="XEA56" s="0"/>
      <c r="XEB56" s="0"/>
      <c r="XEC56" s="0"/>
      <c r="XED56" s="0"/>
      <c r="XEE56" s="0"/>
      <c r="XEF56" s="0"/>
      <c r="XEG56" s="0"/>
      <c r="XEH56" s="0"/>
      <c r="XEI56" s="0"/>
      <c r="XEJ56" s="0"/>
      <c r="XEK56" s="0"/>
      <c r="XEL56" s="0"/>
      <c r="XEM56" s="0"/>
      <c r="XEN56" s="0"/>
      <c r="XEO56" s="0"/>
      <c r="XEP56" s="0"/>
      <c r="XEQ56" s="0"/>
      <c r="XER56" s="0"/>
      <c r="XES56" s="0"/>
      <c r="XET56" s="0"/>
      <c r="XEU56" s="0"/>
      <c r="XEV56" s="0"/>
      <c r="XEW56" s="0"/>
      <c r="XEX56" s="0"/>
      <c r="XEY56" s="0"/>
      <c r="XEZ56" s="0"/>
      <c r="XFA56" s="0"/>
      <c r="XFB56" s="0"/>
      <c r="XFC56" s="0"/>
      <c r="XFD56" s="0"/>
    </row>
    <row r="57" customFormat="false" ht="29.25" hidden="false" customHeight="true" outlineLevel="0" collapsed="false">
      <c r="A57" s="30"/>
      <c r="B57" s="33"/>
      <c r="C57" s="33"/>
      <c r="D57" s="34"/>
      <c r="E57" s="34"/>
      <c r="F57" s="34"/>
      <c r="G57" s="34"/>
      <c r="H57" s="34"/>
      <c r="I57" s="34"/>
      <c r="J57" s="34"/>
      <c r="K57" s="35"/>
      <c r="L57" s="35"/>
      <c r="M57" s="35"/>
      <c r="N57" s="35"/>
      <c r="O57" s="35"/>
      <c r="P57" s="35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  <c r="AMK57" s="0"/>
      <c r="AML57" s="0"/>
      <c r="AMM57" s="0"/>
      <c r="AMN57" s="0"/>
      <c r="AMO57" s="0"/>
      <c r="AMP57" s="0"/>
      <c r="AMQ57" s="0"/>
      <c r="AMR57" s="0"/>
      <c r="AMS57" s="0"/>
      <c r="AMT57" s="0"/>
      <c r="AMU57" s="0"/>
      <c r="AMV57" s="0"/>
      <c r="AMW57" s="0"/>
      <c r="AMX57" s="0"/>
      <c r="AMY57" s="0"/>
      <c r="AMZ57" s="0"/>
      <c r="ANA57" s="0"/>
      <c r="ANB57" s="0"/>
      <c r="ANC57" s="0"/>
      <c r="AND57" s="0"/>
      <c r="ANE57" s="0"/>
      <c r="ANF57" s="0"/>
      <c r="ANG57" s="0"/>
      <c r="ANH57" s="0"/>
      <c r="ANI57" s="0"/>
      <c r="ANJ57" s="0"/>
      <c r="ANK57" s="0"/>
      <c r="ANL57" s="0"/>
      <c r="ANM57" s="0"/>
      <c r="ANN57" s="0"/>
      <c r="ANO57" s="0"/>
      <c r="ANP57" s="0"/>
      <c r="ANQ57" s="0"/>
      <c r="ANR57" s="0"/>
      <c r="ANS57" s="0"/>
      <c r="ANT57" s="0"/>
      <c r="ANU57" s="0"/>
      <c r="ANV57" s="0"/>
      <c r="ANW57" s="0"/>
      <c r="ANX57" s="0"/>
      <c r="ANY57" s="0"/>
      <c r="ANZ57" s="0"/>
      <c r="AOA57" s="0"/>
      <c r="AOB57" s="0"/>
      <c r="AOC57" s="0"/>
      <c r="AOD57" s="0"/>
      <c r="AOE57" s="0"/>
      <c r="AOF57" s="0"/>
      <c r="AOG57" s="0"/>
      <c r="AOH57" s="0"/>
      <c r="AOI57" s="0"/>
      <c r="AOJ57" s="0"/>
      <c r="AOK57" s="0"/>
      <c r="AOL57" s="0"/>
      <c r="AOM57" s="0"/>
      <c r="AON57" s="0"/>
      <c r="AOO57" s="0"/>
      <c r="AOP57" s="0"/>
      <c r="AOQ57" s="0"/>
      <c r="AOR57" s="0"/>
      <c r="AOS57" s="0"/>
      <c r="AOT57" s="0"/>
      <c r="AOU57" s="0"/>
      <c r="AOV57" s="0"/>
      <c r="AOW57" s="0"/>
      <c r="AOX57" s="0"/>
      <c r="AOY57" s="0"/>
      <c r="AOZ57" s="0"/>
      <c r="APA57" s="0"/>
      <c r="APB57" s="0"/>
      <c r="APC57" s="0"/>
      <c r="APD57" s="0"/>
      <c r="APE57" s="0"/>
      <c r="APF57" s="0"/>
      <c r="APG57" s="0"/>
      <c r="APH57" s="0"/>
      <c r="API57" s="0"/>
      <c r="APJ57" s="0"/>
      <c r="APK57" s="0"/>
      <c r="APL57" s="0"/>
      <c r="APM57" s="0"/>
      <c r="APN57" s="0"/>
      <c r="APO57" s="0"/>
      <c r="APP57" s="0"/>
      <c r="APQ57" s="0"/>
      <c r="APR57" s="0"/>
      <c r="APS57" s="0"/>
      <c r="APT57" s="0"/>
      <c r="APU57" s="0"/>
      <c r="APV57" s="0"/>
      <c r="APW57" s="0"/>
      <c r="APX57" s="0"/>
      <c r="APY57" s="0"/>
      <c r="APZ57" s="0"/>
      <c r="AQA57" s="0"/>
      <c r="AQB57" s="0"/>
      <c r="AQC57" s="0"/>
      <c r="AQD57" s="0"/>
      <c r="AQE57" s="0"/>
      <c r="AQF57" s="0"/>
      <c r="AQG57" s="0"/>
      <c r="AQH57" s="0"/>
      <c r="AQI57" s="0"/>
      <c r="AQJ57" s="0"/>
      <c r="AQK57" s="0"/>
      <c r="AQL57" s="0"/>
      <c r="AQM57" s="0"/>
      <c r="AQN57" s="0"/>
      <c r="AQO57" s="0"/>
      <c r="AQP57" s="0"/>
      <c r="AQQ57" s="0"/>
      <c r="AQR57" s="0"/>
      <c r="AQS57" s="0"/>
      <c r="AQT57" s="0"/>
      <c r="AQU57" s="0"/>
      <c r="AQV57" s="0"/>
      <c r="AQW57" s="0"/>
      <c r="AQX57" s="0"/>
      <c r="AQY57" s="0"/>
      <c r="AQZ57" s="0"/>
      <c r="ARA57" s="0"/>
      <c r="ARB57" s="0"/>
      <c r="ARC57" s="0"/>
      <c r="ARD57" s="0"/>
      <c r="ARE57" s="0"/>
      <c r="ARF57" s="0"/>
      <c r="ARG57" s="0"/>
      <c r="ARH57" s="0"/>
      <c r="ARI57" s="0"/>
      <c r="ARJ57" s="0"/>
      <c r="ARK57" s="0"/>
      <c r="ARL57" s="0"/>
      <c r="ARM57" s="0"/>
      <c r="ARN57" s="0"/>
      <c r="ARO57" s="0"/>
      <c r="ARP57" s="0"/>
      <c r="ARQ57" s="0"/>
      <c r="ARR57" s="0"/>
      <c r="ARS57" s="0"/>
      <c r="ART57" s="0"/>
      <c r="ARU57" s="0"/>
      <c r="ARV57" s="0"/>
      <c r="ARW57" s="0"/>
      <c r="ARX57" s="0"/>
      <c r="ARY57" s="0"/>
      <c r="ARZ57" s="0"/>
      <c r="ASA57" s="0"/>
      <c r="ASB57" s="0"/>
      <c r="ASC57" s="0"/>
      <c r="ASD57" s="0"/>
      <c r="ASE57" s="0"/>
      <c r="ASF57" s="0"/>
      <c r="ASG57" s="0"/>
      <c r="ASH57" s="0"/>
      <c r="ASI57" s="0"/>
      <c r="ASJ57" s="0"/>
      <c r="ASK57" s="0"/>
      <c r="ASL57" s="0"/>
      <c r="ASM57" s="0"/>
      <c r="ASN57" s="0"/>
      <c r="ASO57" s="0"/>
      <c r="ASP57" s="0"/>
      <c r="ASQ57" s="0"/>
      <c r="ASR57" s="0"/>
      <c r="ASS57" s="0"/>
      <c r="AST57" s="0"/>
      <c r="ASU57" s="0"/>
      <c r="ASV57" s="0"/>
      <c r="ASW57" s="0"/>
      <c r="ASX57" s="0"/>
      <c r="ASY57" s="0"/>
      <c r="ASZ57" s="0"/>
      <c r="ATA57" s="0"/>
      <c r="ATB57" s="0"/>
      <c r="ATC57" s="0"/>
      <c r="ATD57" s="0"/>
      <c r="ATE57" s="0"/>
      <c r="ATF57" s="0"/>
      <c r="ATG57" s="0"/>
      <c r="ATH57" s="0"/>
      <c r="ATI57" s="0"/>
      <c r="ATJ57" s="0"/>
      <c r="ATK57" s="0"/>
      <c r="ATL57" s="0"/>
      <c r="ATM57" s="0"/>
      <c r="ATN57" s="0"/>
      <c r="ATO57" s="0"/>
      <c r="ATP57" s="0"/>
      <c r="ATQ57" s="0"/>
      <c r="ATR57" s="0"/>
      <c r="ATS57" s="0"/>
      <c r="ATT57" s="0"/>
      <c r="ATU57" s="0"/>
      <c r="ATV57" s="0"/>
      <c r="ATW57" s="0"/>
      <c r="ATX57" s="0"/>
      <c r="ATY57" s="0"/>
      <c r="ATZ57" s="0"/>
      <c r="AUA57" s="0"/>
      <c r="AUB57" s="0"/>
      <c r="AUC57" s="0"/>
      <c r="AUD57" s="0"/>
      <c r="AUE57" s="0"/>
      <c r="AUF57" s="0"/>
      <c r="AUG57" s="0"/>
      <c r="AUH57" s="0"/>
      <c r="AUI57" s="0"/>
      <c r="AUJ57" s="0"/>
      <c r="AUK57" s="0"/>
      <c r="AUL57" s="0"/>
      <c r="AUM57" s="0"/>
      <c r="AUN57" s="0"/>
      <c r="AUO57" s="0"/>
      <c r="AUP57" s="0"/>
      <c r="AUQ57" s="0"/>
      <c r="AUR57" s="0"/>
      <c r="AUS57" s="0"/>
      <c r="AUT57" s="0"/>
      <c r="AUU57" s="0"/>
      <c r="AUV57" s="0"/>
      <c r="AUW57" s="0"/>
      <c r="AUX57" s="0"/>
      <c r="AUY57" s="0"/>
      <c r="AUZ57" s="0"/>
      <c r="AVA57" s="0"/>
      <c r="AVB57" s="0"/>
      <c r="AVC57" s="0"/>
      <c r="AVD57" s="0"/>
      <c r="AVE57" s="0"/>
      <c r="AVF57" s="0"/>
      <c r="AVG57" s="0"/>
      <c r="AVH57" s="0"/>
      <c r="AVI57" s="0"/>
      <c r="AVJ57" s="0"/>
      <c r="AVK57" s="0"/>
      <c r="AVL57" s="0"/>
      <c r="AVM57" s="0"/>
      <c r="AVN57" s="0"/>
      <c r="AVO57" s="0"/>
      <c r="AVP57" s="0"/>
      <c r="AVQ57" s="0"/>
      <c r="AVR57" s="0"/>
      <c r="AVS57" s="0"/>
      <c r="AVT57" s="0"/>
      <c r="AVU57" s="0"/>
      <c r="AVV57" s="0"/>
      <c r="AVW57" s="0"/>
      <c r="AVX57" s="0"/>
      <c r="AVY57" s="0"/>
      <c r="AVZ57" s="0"/>
      <c r="AWA57" s="0"/>
      <c r="AWB57" s="0"/>
      <c r="AWC57" s="0"/>
      <c r="AWD57" s="0"/>
      <c r="AWE57" s="0"/>
      <c r="AWF57" s="0"/>
      <c r="AWG57" s="0"/>
      <c r="AWH57" s="0"/>
      <c r="AWI57" s="0"/>
      <c r="AWJ57" s="0"/>
      <c r="AWK57" s="0"/>
      <c r="AWL57" s="0"/>
      <c r="AWM57" s="0"/>
      <c r="AWN57" s="0"/>
      <c r="AWO57" s="0"/>
      <c r="AWP57" s="0"/>
      <c r="AWQ57" s="0"/>
      <c r="AWR57" s="0"/>
      <c r="AWS57" s="0"/>
      <c r="AWT57" s="0"/>
      <c r="AWU57" s="0"/>
      <c r="AWV57" s="0"/>
      <c r="AWW57" s="0"/>
      <c r="AWX57" s="0"/>
      <c r="AWY57" s="0"/>
      <c r="AWZ57" s="0"/>
      <c r="AXA57" s="0"/>
      <c r="AXB57" s="0"/>
      <c r="AXC57" s="0"/>
      <c r="AXD57" s="0"/>
      <c r="AXE57" s="0"/>
      <c r="AXF57" s="0"/>
      <c r="AXG57" s="0"/>
      <c r="AXH57" s="0"/>
      <c r="AXI57" s="0"/>
      <c r="AXJ57" s="0"/>
      <c r="AXK57" s="0"/>
      <c r="AXL57" s="0"/>
      <c r="AXM57" s="0"/>
      <c r="AXN57" s="0"/>
      <c r="AXO57" s="0"/>
      <c r="AXP57" s="0"/>
      <c r="AXQ57" s="0"/>
      <c r="AXR57" s="0"/>
      <c r="AXS57" s="0"/>
      <c r="AXT57" s="0"/>
      <c r="AXU57" s="0"/>
      <c r="AXV57" s="0"/>
      <c r="AXW57" s="0"/>
      <c r="AXX57" s="0"/>
      <c r="AXY57" s="0"/>
      <c r="AXZ57" s="0"/>
      <c r="AYA57" s="0"/>
      <c r="AYB57" s="0"/>
      <c r="AYC57" s="0"/>
      <c r="AYD57" s="0"/>
      <c r="AYE57" s="0"/>
      <c r="AYF57" s="0"/>
      <c r="AYG57" s="0"/>
      <c r="AYH57" s="0"/>
      <c r="AYI57" s="0"/>
      <c r="AYJ57" s="0"/>
      <c r="AYK57" s="0"/>
      <c r="AYL57" s="0"/>
      <c r="AYM57" s="0"/>
      <c r="AYN57" s="0"/>
      <c r="AYO57" s="0"/>
      <c r="AYP57" s="0"/>
      <c r="AYQ57" s="0"/>
      <c r="AYR57" s="0"/>
      <c r="AYS57" s="0"/>
      <c r="AYT57" s="0"/>
      <c r="AYU57" s="0"/>
      <c r="AYV57" s="0"/>
      <c r="AYW57" s="0"/>
      <c r="AYX57" s="0"/>
      <c r="AYY57" s="0"/>
      <c r="AYZ57" s="0"/>
      <c r="AZA57" s="0"/>
      <c r="AZB57" s="0"/>
      <c r="AZC57" s="0"/>
      <c r="AZD57" s="0"/>
      <c r="AZE57" s="0"/>
      <c r="AZF57" s="0"/>
      <c r="AZG57" s="0"/>
      <c r="AZH57" s="0"/>
      <c r="AZI57" s="0"/>
      <c r="AZJ57" s="0"/>
      <c r="AZK57" s="0"/>
      <c r="AZL57" s="0"/>
      <c r="AZM57" s="0"/>
      <c r="AZN57" s="0"/>
      <c r="AZO57" s="0"/>
      <c r="AZP57" s="0"/>
      <c r="AZQ57" s="0"/>
      <c r="AZR57" s="0"/>
      <c r="AZS57" s="0"/>
      <c r="AZT57" s="0"/>
      <c r="AZU57" s="0"/>
      <c r="AZV57" s="0"/>
      <c r="AZW57" s="0"/>
      <c r="AZX57" s="0"/>
      <c r="AZY57" s="0"/>
      <c r="AZZ57" s="0"/>
      <c r="BAA57" s="0"/>
      <c r="BAB57" s="0"/>
      <c r="BAC57" s="0"/>
      <c r="BAD57" s="0"/>
      <c r="BAE57" s="0"/>
      <c r="BAF57" s="0"/>
      <c r="BAG57" s="0"/>
      <c r="BAH57" s="0"/>
      <c r="BAI57" s="0"/>
      <c r="BAJ57" s="0"/>
      <c r="BAK57" s="0"/>
      <c r="BAL57" s="0"/>
      <c r="BAM57" s="0"/>
      <c r="BAN57" s="0"/>
      <c r="BAO57" s="0"/>
      <c r="BAP57" s="0"/>
      <c r="BAQ57" s="0"/>
      <c r="BAR57" s="0"/>
      <c r="BAS57" s="0"/>
      <c r="BAT57" s="0"/>
      <c r="BAU57" s="0"/>
      <c r="BAV57" s="0"/>
      <c r="BAW57" s="0"/>
      <c r="BAX57" s="0"/>
      <c r="BAY57" s="0"/>
      <c r="BAZ57" s="0"/>
      <c r="BBA57" s="0"/>
      <c r="BBB57" s="0"/>
      <c r="BBC57" s="0"/>
      <c r="BBD57" s="0"/>
      <c r="BBE57" s="0"/>
      <c r="BBF57" s="0"/>
      <c r="BBG57" s="0"/>
      <c r="BBH57" s="0"/>
      <c r="BBI57" s="0"/>
      <c r="BBJ57" s="0"/>
      <c r="BBK57" s="0"/>
      <c r="BBL57" s="0"/>
      <c r="BBM57" s="0"/>
      <c r="BBN57" s="0"/>
      <c r="BBO57" s="0"/>
      <c r="BBP57" s="0"/>
      <c r="BBQ57" s="0"/>
      <c r="BBR57" s="0"/>
      <c r="BBS57" s="0"/>
      <c r="BBT57" s="0"/>
      <c r="BBU57" s="0"/>
      <c r="BBV57" s="0"/>
      <c r="BBW57" s="0"/>
      <c r="BBX57" s="0"/>
      <c r="BBY57" s="0"/>
      <c r="BBZ57" s="0"/>
      <c r="BCA57" s="0"/>
      <c r="BCB57" s="0"/>
      <c r="BCC57" s="0"/>
      <c r="BCD57" s="0"/>
      <c r="BCE57" s="0"/>
      <c r="BCF57" s="0"/>
      <c r="BCG57" s="0"/>
      <c r="BCH57" s="0"/>
      <c r="BCI57" s="0"/>
      <c r="BCJ57" s="0"/>
      <c r="BCK57" s="0"/>
      <c r="BCL57" s="0"/>
      <c r="BCM57" s="0"/>
      <c r="BCN57" s="0"/>
      <c r="BCO57" s="0"/>
      <c r="BCP57" s="0"/>
      <c r="BCQ57" s="0"/>
      <c r="BCR57" s="0"/>
      <c r="BCS57" s="0"/>
      <c r="BCT57" s="0"/>
      <c r="BCU57" s="0"/>
      <c r="BCV57" s="0"/>
      <c r="BCW57" s="0"/>
      <c r="BCX57" s="0"/>
      <c r="BCY57" s="0"/>
      <c r="BCZ57" s="0"/>
      <c r="BDA57" s="0"/>
      <c r="BDB57" s="0"/>
      <c r="BDC57" s="0"/>
      <c r="BDD57" s="0"/>
      <c r="BDE57" s="0"/>
      <c r="BDF57" s="0"/>
      <c r="BDG57" s="0"/>
      <c r="BDH57" s="0"/>
      <c r="BDI57" s="0"/>
      <c r="BDJ57" s="0"/>
      <c r="BDK57" s="0"/>
      <c r="BDL57" s="0"/>
      <c r="BDM57" s="0"/>
      <c r="BDN57" s="0"/>
      <c r="BDO57" s="0"/>
      <c r="BDP57" s="0"/>
      <c r="BDQ57" s="0"/>
      <c r="BDR57" s="0"/>
      <c r="BDS57" s="0"/>
      <c r="BDT57" s="0"/>
      <c r="BDU57" s="0"/>
      <c r="BDV57" s="0"/>
      <c r="BDW57" s="0"/>
      <c r="BDX57" s="0"/>
      <c r="BDY57" s="0"/>
      <c r="BDZ57" s="0"/>
      <c r="BEA57" s="0"/>
      <c r="BEB57" s="0"/>
      <c r="BEC57" s="0"/>
      <c r="BED57" s="0"/>
      <c r="BEE57" s="0"/>
      <c r="BEF57" s="0"/>
      <c r="BEG57" s="0"/>
      <c r="BEH57" s="0"/>
      <c r="BEI57" s="0"/>
      <c r="BEJ57" s="0"/>
      <c r="BEK57" s="0"/>
      <c r="BEL57" s="0"/>
      <c r="BEM57" s="0"/>
      <c r="BEN57" s="0"/>
      <c r="BEO57" s="0"/>
      <c r="BEP57" s="0"/>
      <c r="BEQ57" s="0"/>
      <c r="BER57" s="0"/>
      <c r="BES57" s="0"/>
      <c r="BET57" s="0"/>
      <c r="BEU57" s="0"/>
      <c r="BEV57" s="0"/>
      <c r="BEW57" s="0"/>
      <c r="BEX57" s="0"/>
      <c r="BEY57" s="0"/>
      <c r="BEZ57" s="0"/>
      <c r="BFA57" s="0"/>
      <c r="BFB57" s="0"/>
      <c r="BFC57" s="0"/>
      <c r="BFD57" s="0"/>
      <c r="BFE57" s="0"/>
      <c r="BFF57" s="0"/>
      <c r="BFG57" s="0"/>
      <c r="BFH57" s="0"/>
      <c r="BFI57" s="0"/>
      <c r="BFJ57" s="0"/>
      <c r="BFK57" s="0"/>
      <c r="BFL57" s="0"/>
      <c r="BFM57" s="0"/>
      <c r="BFN57" s="0"/>
      <c r="BFO57" s="0"/>
      <c r="BFP57" s="0"/>
      <c r="BFQ57" s="0"/>
      <c r="BFR57" s="0"/>
      <c r="BFS57" s="0"/>
      <c r="BFT57" s="0"/>
      <c r="BFU57" s="0"/>
      <c r="BFV57" s="0"/>
      <c r="BFW57" s="0"/>
      <c r="BFX57" s="0"/>
      <c r="BFY57" s="0"/>
      <c r="BFZ57" s="0"/>
      <c r="BGA57" s="0"/>
      <c r="BGB57" s="0"/>
      <c r="BGC57" s="0"/>
      <c r="BGD57" s="0"/>
      <c r="BGE57" s="0"/>
      <c r="BGF57" s="0"/>
      <c r="BGG57" s="0"/>
      <c r="BGH57" s="0"/>
      <c r="BGI57" s="0"/>
      <c r="BGJ57" s="0"/>
      <c r="BGK57" s="0"/>
      <c r="BGL57" s="0"/>
      <c r="BGM57" s="0"/>
      <c r="BGN57" s="0"/>
      <c r="BGO57" s="0"/>
      <c r="BGP57" s="0"/>
      <c r="BGQ57" s="0"/>
      <c r="BGR57" s="0"/>
      <c r="BGS57" s="0"/>
      <c r="BGT57" s="0"/>
      <c r="BGU57" s="0"/>
      <c r="BGV57" s="0"/>
      <c r="BGW57" s="0"/>
      <c r="BGX57" s="0"/>
      <c r="BGY57" s="0"/>
      <c r="BGZ57" s="0"/>
      <c r="BHA57" s="0"/>
      <c r="BHB57" s="0"/>
      <c r="BHC57" s="0"/>
      <c r="BHD57" s="0"/>
      <c r="BHE57" s="0"/>
      <c r="BHF57" s="0"/>
      <c r="BHG57" s="0"/>
      <c r="BHH57" s="0"/>
      <c r="BHI57" s="0"/>
      <c r="BHJ57" s="0"/>
      <c r="BHK57" s="0"/>
      <c r="BHL57" s="0"/>
      <c r="BHM57" s="0"/>
      <c r="BHN57" s="0"/>
      <c r="BHO57" s="0"/>
      <c r="BHP57" s="0"/>
      <c r="BHQ57" s="0"/>
      <c r="BHR57" s="0"/>
      <c r="BHS57" s="0"/>
      <c r="BHT57" s="0"/>
      <c r="BHU57" s="0"/>
      <c r="BHV57" s="0"/>
      <c r="BHW57" s="0"/>
      <c r="BHX57" s="0"/>
      <c r="BHY57" s="0"/>
      <c r="BHZ57" s="0"/>
      <c r="BIA57" s="0"/>
      <c r="BIB57" s="0"/>
      <c r="BIC57" s="0"/>
      <c r="BID57" s="0"/>
      <c r="BIE57" s="0"/>
      <c r="BIF57" s="0"/>
      <c r="BIG57" s="0"/>
      <c r="BIH57" s="0"/>
      <c r="BII57" s="0"/>
      <c r="BIJ57" s="0"/>
      <c r="BIK57" s="0"/>
      <c r="BIL57" s="0"/>
      <c r="BIM57" s="0"/>
      <c r="BIN57" s="0"/>
      <c r="BIO57" s="0"/>
      <c r="BIP57" s="0"/>
      <c r="BIQ57" s="0"/>
      <c r="BIR57" s="0"/>
      <c r="BIS57" s="0"/>
      <c r="BIT57" s="0"/>
      <c r="BIU57" s="0"/>
      <c r="BIV57" s="0"/>
      <c r="BIW57" s="0"/>
      <c r="BIX57" s="0"/>
      <c r="BIY57" s="0"/>
      <c r="BIZ57" s="0"/>
      <c r="BJA57" s="0"/>
      <c r="BJB57" s="0"/>
      <c r="BJC57" s="0"/>
      <c r="BJD57" s="0"/>
      <c r="BJE57" s="0"/>
      <c r="BJF57" s="0"/>
      <c r="BJG57" s="0"/>
      <c r="BJH57" s="0"/>
      <c r="BJI57" s="0"/>
      <c r="BJJ57" s="0"/>
      <c r="BJK57" s="0"/>
      <c r="BJL57" s="0"/>
      <c r="BJM57" s="0"/>
      <c r="BJN57" s="0"/>
      <c r="BJO57" s="0"/>
      <c r="BJP57" s="0"/>
      <c r="BJQ57" s="0"/>
      <c r="BJR57" s="0"/>
      <c r="BJS57" s="0"/>
      <c r="BJT57" s="0"/>
      <c r="BJU57" s="0"/>
      <c r="BJV57" s="0"/>
      <c r="BJW57" s="0"/>
      <c r="BJX57" s="0"/>
      <c r="BJY57" s="0"/>
      <c r="BJZ57" s="0"/>
      <c r="BKA57" s="0"/>
      <c r="BKB57" s="0"/>
      <c r="BKC57" s="0"/>
      <c r="BKD57" s="0"/>
      <c r="BKE57" s="0"/>
      <c r="BKF57" s="0"/>
      <c r="BKG57" s="0"/>
      <c r="BKH57" s="0"/>
      <c r="BKI57" s="0"/>
      <c r="BKJ57" s="0"/>
      <c r="BKK57" s="0"/>
      <c r="BKL57" s="0"/>
      <c r="BKM57" s="0"/>
      <c r="BKN57" s="0"/>
      <c r="BKO57" s="0"/>
      <c r="BKP57" s="0"/>
      <c r="BKQ57" s="0"/>
      <c r="BKR57" s="0"/>
      <c r="BKS57" s="0"/>
      <c r="BKT57" s="0"/>
      <c r="BKU57" s="0"/>
      <c r="BKV57" s="0"/>
      <c r="BKW57" s="0"/>
      <c r="BKX57" s="0"/>
      <c r="BKY57" s="0"/>
      <c r="BKZ57" s="0"/>
      <c r="BLA57" s="0"/>
      <c r="BLB57" s="0"/>
      <c r="BLC57" s="0"/>
      <c r="BLD57" s="0"/>
      <c r="BLE57" s="0"/>
      <c r="BLF57" s="0"/>
      <c r="BLG57" s="0"/>
      <c r="BLH57" s="0"/>
      <c r="BLI57" s="0"/>
      <c r="BLJ57" s="0"/>
      <c r="BLK57" s="0"/>
      <c r="BLL57" s="0"/>
      <c r="BLM57" s="0"/>
      <c r="BLN57" s="0"/>
      <c r="BLO57" s="0"/>
      <c r="BLP57" s="0"/>
      <c r="BLQ57" s="0"/>
      <c r="BLR57" s="0"/>
      <c r="BLS57" s="0"/>
      <c r="BLT57" s="0"/>
      <c r="BLU57" s="0"/>
      <c r="BLV57" s="0"/>
      <c r="BLW57" s="0"/>
      <c r="BLX57" s="0"/>
      <c r="BLY57" s="0"/>
      <c r="BLZ57" s="0"/>
      <c r="BMA57" s="0"/>
      <c r="BMB57" s="0"/>
      <c r="BMC57" s="0"/>
      <c r="BMD57" s="0"/>
      <c r="BME57" s="0"/>
      <c r="BMF57" s="0"/>
      <c r="BMG57" s="0"/>
      <c r="BMH57" s="0"/>
      <c r="BMI57" s="0"/>
      <c r="BMJ57" s="0"/>
      <c r="BMK57" s="0"/>
      <c r="BML57" s="0"/>
      <c r="BMM57" s="0"/>
      <c r="BMN57" s="0"/>
      <c r="BMO57" s="0"/>
      <c r="BMP57" s="0"/>
      <c r="BMQ57" s="0"/>
      <c r="BMR57" s="0"/>
      <c r="BMS57" s="0"/>
      <c r="BMT57" s="0"/>
      <c r="BMU57" s="0"/>
      <c r="BMV57" s="0"/>
      <c r="BMW57" s="0"/>
      <c r="BMX57" s="0"/>
      <c r="BMY57" s="0"/>
      <c r="BMZ57" s="0"/>
      <c r="BNA57" s="0"/>
      <c r="BNB57" s="0"/>
      <c r="BNC57" s="0"/>
      <c r="BND57" s="0"/>
      <c r="BNE57" s="0"/>
      <c r="BNF57" s="0"/>
      <c r="BNG57" s="0"/>
      <c r="BNH57" s="0"/>
      <c r="BNI57" s="0"/>
      <c r="BNJ57" s="0"/>
      <c r="BNK57" s="0"/>
      <c r="BNL57" s="0"/>
      <c r="BNM57" s="0"/>
      <c r="BNN57" s="0"/>
      <c r="BNO57" s="0"/>
      <c r="BNP57" s="0"/>
      <c r="BNQ57" s="0"/>
      <c r="BNR57" s="0"/>
      <c r="BNS57" s="0"/>
      <c r="BNT57" s="0"/>
      <c r="BNU57" s="0"/>
      <c r="BNV57" s="0"/>
      <c r="BNW57" s="0"/>
      <c r="BNX57" s="0"/>
      <c r="BNY57" s="0"/>
      <c r="BNZ57" s="0"/>
      <c r="BOA57" s="0"/>
      <c r="BOB57" s="0"/>
      <c r="BOC57" s="0"/>
      <c r="BOD57" s="0"/>
      <c r="BOE57" s="0"/>
      <c r="BOF57" s="0"/>
      <c r="BOG57" s="0"/>
      <c r="BOH57" s="0"/>
      <c r="BOI57" s="0"/>
      <c r="BOJ57" s="0"/>
      <c r="BOK57" s="0"/>
      <c r="BOL57" s="0"/>
      <c r="BOM57" s="0"/>
      <c r="BON57" s="0"/>
      <c r="BOO57" s="0"/>
      <c r="BOP57" s="0"/>
      <c r="BOQ57" s="0"/>
      <c r="BOR57" s="0"/>
      <c r="BOS57" s="0"/>
      <c r="BOT57" s="0"/>
      <c r="BOU57" s="0"/>
      <c r="BOV57" s="0"/>
      <c r="BOW57" s="0"/>
      <c r="BOX57" s="0"/>
      <c r="BOY57" s="0"/>
      <c r="BOZ57" s="0"/>
      <c r="BPA57" s="0"/>
      <c r="BPB57" s="0"/>
      <c r="BPC57" s="0"/>
      <c r="BPD57" s="0"/>
      <c r="BPE57" s="0"/>
      <c r="BPF57" s="0"/>
      <c r="BPG57" s="0"/>
      <c r="BPH57" s="0"/>
      <c r="BPI57" s="0"/>
      <c r="BPJ57" s="0"/>
      <c r="BPK57" s="0"/>
      <c r="BPL57" s="0"/>
      <c r="BPM57" s="0"/>
      <c r="BPN57" s="0"/>
      <c r="BPO57" s="0"/>
      <c r="BPP57" s="0"/>
      <c r="BPQ57" s="0"/>
      <c r="BPR57" s="0"/>
      <c r="BPS57" s="0"/>
      <c r="BPT57" s="0"/>
      <c r="BPU57" s="0"/>
      <c r="BPV57" s="0"/>
      <c r="BPW57" s="0"/>
      <c r="BPX57" s="0"/>
      <c r="BPY57" s="0"/>
      <c r="BPZ57" s="0"/>
      <c r="BQA57" s="0"/>
      <c r="BQB57" s="0"/>
      <c r="BQC57" s="0"/>
      <c r="BQD57" s="0"/>
      <c r="BQE57" s="0"/>
      <c r="BQF57" s="0"/>
      <c r="BQG57" s="0"/>
      <c r="BQH57" s="0"/>
      <c r="BQI57" s="0"/>
      <c r="BQJ57" s="0"/>
      <c r="BQK57" s="0"/>
      <c r="BQL57" s="0"/>
      <c r="BQM57" s="0"/>
      <c r="BQN57" s="0"/>
      <c r="BQO57" s="0"/>
      <c r="BQP57" s="0"/>
      <c r="BQQ57" s="0"/>
      <c r="BQR57" s="0"/>
      <c r="BQS57" s="0"/>
      <c r="BQT57" s="0"/>
      <c r="BQU57" s="0"/>
      <c r="BQV57" s="0"/>
      <c r="BQW57" s="0"/>
      <c r="BQX57" s="0"/>
      <c r="BQY57" s="0"/>
      <c r="BQZ57" s="0"/>
      <c r="BRA57" s="0"/>
      <c r="BRB57" s="0"/>
      <c r="BRC57" s="0"/>
      <c r="BRD57" s="0"/>
      <c r="BRE57" s="0"/>
      <c r="BRF57" s="0"/>
      <c r="BRG57" s="0"/>
      <c r="BRH57" s="0"/>
      <c r="BRI57" s="0"/>
      <c r="BRJ57" s="0"/>
      <c r="BRK57" s="0"/>
      <c r="BRL57" s="0"/>
      <c r="BRM57" s="0"/>
      <c r="BRN57" s="0"/>
      <c r="BRO57" s="0"/>
      <c r="BRP57" s="0"/>
      <c r="BRQ57" s="0"/>
      <c r="BRR57" s="0"/>
      <c r="BRS57" s="0"/>
      <c r="BRT57" s="0"/>
      <c r="BRU57" s="0"/>
      <c r="BRV57" s="0"/>
      <c r="BRW57" s="0"/>
      <c r="BRX57" s="0"/>
      <c r="BRY57" s="0"/>
      <c r="BRZ57" s="0"/>
      <c r="BSA57" s="0"/>
      <c r="BSB57" s="0"/>
      <c r="BSC57" s="0"/>
      <c r="BSD57" s="0"/>
      <c r="BSE57" s="0"/>
      <c r="BSF57" s="0"/>
      <c r="BSG57" s="0"/>
      <c r="BSH57" s="0"/>
      <c r="BSI57" s="0"/>
      <c r="BSJ57" s="0"/>
      <c r="BSK57" s="0"/>
      <c r="BSL57" s="0"/>
      <c r="BSM57" s="0"/>
      <c r="BSN57" s="0"/>
      <c r="BSO57" s="0"/>
      <c r="BSP57" s="0"/>
      <c r="BSQ57" s="0"/>
      <c r="BSR57" s="0"/>
      <c r="BSS57" s="0"/>
      <c r="BST57" s="0"/>
      <c r="BSU57" s="0"/>
      <c r="BSV57" s="0"/>
      <c r="BSW57" s="0"/>
      <c r="BSX57" s="0"/>
      <c r="BSY57" s="0"/>
      <c r="BSZ57" s="0"/>
      <c r="BTA57" s="0"/>
      <c r="BTB57" s="0"/>
      <c r="BTC57" s="0"/>
      <c r="BTD57" s="0"/>
      <c r="BTE57" s="0"/>
      <c r="BTF57" s="0"/>
      <c r="BTG57" s="0"/>
      <c r="BTH57" s="0"/>
      <c r="BTI57" s="0"/>
      <c r="BTJ57" s="0"/>
      <c r="BTK57" s="0"/>
      <c r="BTL57" s="0"/>
      <c r="BTM57" s="0"/>
      <c r="BTN57" s="0"/>
      <c r="BTO57" s="0"/>
      <c r="BTP57" s="0"/>
      <c r="BTQ57" s="0"/>
      <c r="BTR57" s="0"/>
      <c r="BTS57" s="0"/>
      <c r="BTT57" s="0"/>
      <c r="BTU57" s="0"/>
      <c r="BTV57" s="0"/>
      <c r="BTW57" s="0"/>
      <c r="BTX57" s="0"/>
      <c r="BTY57" s="0"/>
      <c r="BTZ57" s="0"/>
      <c r="BUA57" s="0"/>
      <c r="BUB57" s="0"/>
      <c r="BUC57" s="0"/>
      <c r="BUD57" s="0"/>
      <c r="BUE57" s="0"/>
      <c r="BUF57" s="0"/>
      <c r="BUG57" s="0"/>
      <c r="BUH57" s="0"/>
      <c r="BUI57" s="0"/>
      <c r="BUJ57" s="0"/>
      <c r="BUK57" s="0"/>
      <c r="BUL57" s="0"/>
      <c r="BUM57" s="0"/>
      <c r="BUN57" s="0"/>
      <c r="BUO57" s="0"/>
      <c r="BUP57" s="0"/>
      <c r="BUQ57" s="0"/>
      <c r="BUR57" s="0"/>
      <c r="BUS57" s="0"/>
      <c r="BUT57" s="0"/>
      <c r="BUU57" s="0"/>
      <c r="BUV57" s="0"/>
      <c r="BUW57" s="0"/>
      <c r="BUX57" s="0"/>
      <c r="BUY57" s="0"/>
      <c r="BUZ57" s="0"/>
      <c r="BVA57" s="0"/>
      <c r="BVB57" s="0"/>
      <c r="BVC57" s="0"/>
      <c r="BVD57" s="0"/>
      <c r="BVE57" s="0"/>
      <c r="BVF57" s="0"/>
      <c r="BVG57" s="0"/>
      <c r="BVH57" s="0"/>
      <c r="BVI57" s="0"/>
      <c r="BVJ57" s="0"/>
      <c r="BVK57" s="0"/>
      <c r="BVL57" s="0"/>
      <c r="BVM57" s="0"/>
      <c r="BVN57" s="0"/>
      <c r="BVO57" s="0"/>
      <c r="BVP57" s="0"/>
      <c r="BVQ57" s="0"/>
      <c r="BVR57" s="0"/>
      <c r="BVS57" s="0"/>
      <c r="BVT57" s="0"/>
      <c r="BVU57" s="0"/>
      <c r="BVV57" s="0"/>
      <c r="BVW57" s="0"/>
      <c r="BVX57" s="0"/>
      <c r="BVY57" s="0"/>
      <c r="BVZ57" s="0"/>
      <c r="BWA57" s="0"/>
      <c r="BWB57" s="0"/>
      <c r="BWC57" s="0"/>
      <c r="BWD57" s="0"/>
      <c r="BWE57" s="0"/>
      <c r="BWF57" s="0"/>
      <c r="BWG57" s="0"/>
      <c r="BWH57" s="0"/>
      <c r="BWI57" s="0"/>
      <c r="BWJ57" s="0"/>
      <c r="BWK57" s="0"/>
      <c r="BWL57" s="0"/>
      <c r="BWM57" s="0"/>
      <c r="BWN57" s="0"/>
      <c r="BWO57" s="0"/>
      <c r="BWP57" s="0"/>
      <c r="BWQ57" s="0"/>
      <c r="BWR57" s="0"/>
      <c r="BWS57" s="0"/>
      <c r="BWT57" s="0"/>
      <c r="BWU57" s="0"/>
      <c r="BWV57" s="0"/>
      <c r="BWW57" s="0"/>
      <c r="BWX57" s="0"/>
      <c r="BWY57" s="0"/>
      <c r="BWZ57" s="0"/>
      <c r="BXA57" s="0"/>
      <c r="BXB57" s="0"/>
      <c r="BXC57" s="0"/>
      <c r="BXD57" s="0"/>
      <c r="BXE57" s="0"/>
      <c r="BXF57" s="0"/>
      <c r="BXG57" s="0"/>
      <c r="BXH57" s="0"/>
      <c r="BXI57" s="0"/>
      <c r="BXJ57" s="0"/>
      <c r="BXK57" s="0"/>
      <c r="BXL57" s="0"/>
      <c r="BXM57" s="0"/>
      <c r="BXN57" s="0"/>
      <c r="BXO57" s="0"/>
      <c r="BXP57" s="0"/>
      <c r="BXQ57" s="0"/>
      <c r="BXR57" s="0"/>
      <c r="BXS57" s="0"/>
      <c r="BXT57" s="0"/>
      <c r="BXU57" s="0"/>
      <c r="BXV57" s="0"/>
      <c r="BXW57" s="0"/>
      <c r="BXX57" s="0"/>
      <c r="BXY57" s="0"/>
      <c r="BXZ57" s="0"/>
      <c r="BYA57" s="0"/>
      <c r="BYB57" s="0"/>
      <c r="BYC57" s="0"/>
      <c r="BYD57" s="0"/>
      <c r="BYE57" s="0"/>
      <c r="BYF57" s="0"/>
      <c r="BYG57" s="0"/>
      <c r="BYH57" s="0"/>
      <c r="BYI57" s="0"/>
      <c r="BYJ57" s="0"/>
      <c r="BYK57" s="0"/>
      <c r="BYL57" s="0"/>
      <c r="BYM57" s="0"/>
      <c r="BYN57" s="0"/>
      <c r="BYO57" s="0"/>
      <c r="BYP57" s="0"/>
      <c r="BYQ57" s="0"/>
      <c r="BYR57" s="0"/>
      <c r="BYS57" s="0"/>
      <c r="BYT57" s="0"/>
      <c r="BYU57" s="0"/>
      <c r="BYV57" s="0"/>
      <c r="BYW57" s="0"/>
      <c r="BYX57" s="0"/>
      <c r="BYY57" s="0"/>
      <c r="BYZ57" s="0"/>
      <c r="BZA57" s="0"/>
      <c r="BZB57" s="0"/>
      <c r="BZC57" s="0"/>
      <c r="BZD57" s="0"/>
      <c r="BZE57" s="0"/>
      <c r="BZF57" s="0"/>
      <c r="BZG57" s="0"/>
      <c r="BZH57" s="0"/>
      <c r="BZI57" s="0"/>
      <c r="BZJ57" s="0"/>
      <c r="BZK57" s="0"/>
      <c r="BZL57" s="0"/>
      <c r="BZM57" s="0"/>
      <c r="BZN57" s="0"/>
      <c r="BZO57" s="0"/>
      <c r="BZP57" s="0"/>
      <c r="BZQ57" s="0"/>
      <c r="BZR57" s="0"/>
      <c r="BZS57" s="0"/>
      <c r="BZT57" s="0"/>
      <c r="BZU57" s="0"/>
      <c r="BZV57" s="0"/>
      <c r="BZW57" s="0"/>
      <c r="BZX57" s="0"/>
      <c r="BZY57" s="0"/>
      <c r="BZZ57" s="0"/>
      <c r="CAA57" s="0"/>
      <c r="CAB57" s="0"/>
      <c r="CAC57" s="0"/>
      <c r="CAD57" s="0"/>
      <c r="CAE57" s="0"/>
      <c r="CAF57" s="0"/>
      <c r="CAG57" s="0"/>
      <c r="CAH57" s="0"/>
      <c r="CAI57" s="0"/>
      <c r="CAJ57" s="0"/>
      <c r="CAK57" s="0"/>
      <c r="CAL57" s="0"/>
      <c r="CAM57" s="0"/>
      <c r="CAN57" s="0"/>
      <c r="CAO57" s="0"/>
      <c r="CAP57" s="0"/>
      <c r="CAQ57" s="0"/>
      <c r="CAR57" s="0"/>
      <c r="CAS57" s="0"/>
      <c r="CAT57" s="0"/>
      <c r="CAU57" s="0"/>
      <c r="CAV57" s="0"/>
      <c r="CAW57" s="0"/>
      <c r="CAX57" s="0"/>
      <c r="CAY57" s="0"/>
      <c r="CAZ57" s="0"/>
      <c r="CBA57" s="0"/>
      <c r="CBB57" s="0"/>
      <c r="CBC57" s="0"/>
      <c r="CBD57" s="0"/>
      <c r="CBE57" s="0"/>
      <c r="CBF57" s="0"/>
      <c r="CBG57" s="0"/>
      <c r="CBH57" s="0"/>
      <c r="CBI57" s="0"/>
      <c r="CBJ57" s="0"/>
      <c r="CBK57" s="0"/>
      <c r="CBL57" s="0"/>
      <c r="CBM57" s="0"/>
      <c r="CBN57" s="0"/>
      <c r="CBO57" s="0"/>
      <c r="CBP57" s="0"/>
      <c r="CBQ57" s="0"/>
      <c r="CBR57" s="0"/>
      <c r="CBS57" s="0"/>
      <c r="CBT57" s="0"/>
      <c r="CBU57" s="0"/>
      <c r="CBV57" s="0"/>
      <c r="CBW57" s="0"/>
      <c r="CBX57" s="0"/>
      <c r="CBY57" s="0"/>
      <c r="CBZ57" s="0"/>
      <c r="CCA57" s="0"/>
      <c r="CCB57" s="0"/>
      <c r="CCC57" s="0"/>
      <c r="CCD57" s="0"/>
      <c r="CCE57" s="0"/>
      <c r="CCF57" s="0"/>
      <c r="CCG57" s="0"/>
      <c r="CCH57" s="0"/>
      <c r="CCI57" s="0"/>
      <c r="CCJ57" s="0"/>
      <c r="CCK57" s="0"/>
      <c r="CCL57" s="0"/>
      <c r="CCM57" s="0"/>
      <c r="CCN57" s="0"/>
      <c r="CCO57" s="0"/>
      <c r="CCP57" s="0"/>
      <c r="CCQ57" s="0"/>
      <c r="CCR57" s="0"/>
      <c r="CCS57" s="0"/>
      <c r="CCT57" s="0"/>
      <c r="CCU57" s="0"/>
      <c r="CCV57" s="0"/>
      <c r="CCW57" s="0"/>
      <c r="CCX57" s="0"/>
      <c r="CCY57" s="0"/>
      <c r="CCZ57" s="0"/>
      <c r="CDA57" s="0"/>
      <c r="CDB57" s="0"/>
      <c r="CDC57" s="0"/>
      <c r="CDD57" s="0"/>
      <c r="CDE57" s="0"/>
      <c r="CDF57" s="0"/>
      <c r="CDG57" s="0"/>
      <c r="CDH57" s="0"/>
      <c r="CDI57" s="0"/>
      <c r="CDJ57" s="0"/>
      <c r="CDK57" s="0"/>
      <c r="CDL57" s="0"/>
      <c r="CDM57" s="0"/>
      <c r="CDN57" s="0"/>
      <c r="CDO57" s="0"/>
      <c r="CDP57" s="0"/>
      <c r="CDQ57" s="0"/>
      <c r="CDR57" s="0"/>
      <c r="CDS57" s="0"/>
      <c r="CDT57" s="0"/>
      <c r="CDU57" s="0"/>
      <c r="CDV57" s="0"/>
      <c r="CDW57" s="0"/>
      <c r="CDX57" s="0"/>
      <c r="CDY57" s="0"/>
      <c r="CDZ57" s="0"/>
      <c r="CEA57" s="0"/>
      <c r="CEB57" s="0"/>
      <c r="CEC57" s="0"/>
      <c r="CED57" s="0"/>
      <c r="CEE57" s="0"/>
      <c r="CEF57" s="0"/>
      <c r="CEG57" s="0"/>
      <c r="CEH57" s="0"/>
      <c r="CEI57" s="0"/>
      <c r="CEJ57" s="0"/>
      <c r="CEK57" s="0"/>
      <c r="CEL57" s="0"/>
      <c r="CEM57" s="0"/>
      <c r="CEN57" s="0"/>
      <c r="CEO57" s="0"/>
      <c r="CEP57" s="0"/>
      <c r="CEQ57" s="0"/>
      <c r="CER57" s="0"/>
      <c r="CES57" s="0"/>
      <c r="CET57" s="0"/>
      <c r="CEU57" s="0"/>
      <c r="CEV57" s="0"/>
      <c r="CEW57" s="0"/>
      <c r="CEX57" s="0"/>
      <c r="CEY57" s="0"/>
      <c r="CEZ57" s="0"/>
      <c r="CFA57" s="0"/>
      <c r="CFB57" s="0"/>
      <c r="CFC57" s="0"/>
      <c r="CFD57" s="0"/>
      <c r="CFE57" s="0"/>
      <c r="CFF57" s="0"/>
      <c r="CFG57" s="0"/>
      <c r="CFH57" s="0"/>
      <c r="CFI57" s="0"/>
      <c r="CFJ57" s="0"/>
      <c r="CFK57" s="0"/>
      <c r="CFL57" s="0"/>
      <c r="CFM57" s="0"/>
      <c r="CFN57" s="0"/>
      <c r="CFO57" s="0"/>
      <c r="CFP57" s="0"/>
      <c r="CFQ57" s="0"/>
      <c r="CFR57" s="0"/>
      <c r="CFS57" s="0"/>
      <c r="CFT57" s="0"/>
      <c r="CFU57" s="0"/>
      <c r="CFV57" s="0"/>
      <c r="CFW57" s="0"/>
      <c r="CFX57" s="0"/>
      <c r="CFY57" s="0"/>
      <c r="CFZ57" s="0"/>
      <c r="CGA57" s="0"/>
      <c r="CGB57" s="0"/>
      <c r="CGC57" s="0"/>
      <c r="CGD57" s="0"/>
      <c r="CGE57" s="0"/>
      <c r="CGF57" s="0"/>
      <c r="CGG57" s="0"/>
      <c r="CGH57" s="0"/>
      <c r="CGI57" s="0"/>
      <c r="CGJ57" s="0"/>
      <c r="CGK57" s="0"/>
      <c r="CGL57" s="0"/>
      <c r="CGM57" s="0"/>
      <c r="CGN57" s="0"/>
      <c r="CGO57" s="0"/>
      <c r="CGP57" s="0"/>
      <c r="CGQ57" s="0"/>
      <c r="CGR57" s="0"/>
      <c r="CGS57" s="0"/>
      <c r="CGT57" s="0"/>
      <c r="CGU57" s="0"/>
      <c r="CGV57" s="0"/>
      <c r="CGW57" s="0"/>
      <c r="CGX57" s="0"/>
      <c r="CGY57" s="0"/>
      <c r="CGZ57" s="0"/>
      <c r="CHA57" s="0"/>
      <c r="CHB57" s="0"/>
      <c r="CHC57" s="0"/>
      <c r="CHD57" s="0"/>
      <c r="CHE57" s="0"/>
      <c r="CHF57" s="0"/>
      <c r="CHG57" s="0"/>
      <c r="CHH57" s="0"/>
      <c r="CHI57" s="0"/>
      <c r="CHJ57" s="0"/>
      <c r="CHK57" s="0"/>
      <c r="CHL57" s="0"/>
      <c r="CHM57" s="0"/>
      <c r="CHN57" s="0"/>
      <c r="CHO57" s="0"/>
      <c r="CHP57" s="0"/>
      <c r="CHQ57" s="0"/>
      <c r="CHR57" s="0"/>
      <c r="CHS57" s="0"/>
      <c r="CHT57" s="0"/>
      <c r="CHU57" s="0"/>
      <c r="CHV57" s="0"/>
      <c r="CHW57" s="0"/>
      <c r="CHX57" s="0"/>
      <c r="CHY57" s="0"/>
      <c r="CHZ57" s="0"/>
      <c r="CIA57" s="0"/>
      <c r="CIB57" s="0"/>
      <c r="CIC57" s="0"/>
      <c r="CID57" s="0"/>
      <c r="CIE57" s="0"/>
      <c r="CIF57" s="0"/>
      <c r="CIG57" s="0"/>
      <c r="CIH57" s="0"/>
      <c r="CII57" s="0"/>
      <c r="CIJ57" s="0"/>
      <c r="CIK57" s="0"/>
      <c r="CIL57" s="0"/>
      <c r="CIM57" s="0"/>
      <c r="CIN57" s="0"/>
      <c r="CIO57" s="0"/>
      <c r="CIP57" s="0"/>
      <c r="CIQ57" s="0"/>
      <c r="CIR57" s="0"/>
      <c r="CIS57" s="0"/>
      <c r="CIT57" s="0"/>
      <c r="CIU57" s="0"/>
      <c r="CIV57" s="0"/>
      <c r="CIW57" s="0"/>
      <c r="CIX57" s="0"/>
      <c r="CIY57" s="0"/>
      <c r="CIZ57" s="0"/>
      <c r="CJA57" s="0"/>
      <c r="CJB57" s="0"/>
      <c r="CJC57" s="0"/>
      <c r="CJD57" s="0"/>
      <c r="CJE57" s="0"/>
      <c r="CJF57" s="0"/>
      <c r="CJG57" s="0"/>
      <c r="CJH57" s="0"/>
      <c r="CJI57" s="0"/>
      <c r="CJJ57" s="0"/>
      <c r="CJK57" s="0"/>
      <c r="CJL57" s="0"/>
      <c r="CJM57" s="0"/>
      <c r="CJN57" s="0"/>
      <c r="CJO57" s="0"/>
      <c r="CJP57" s="0"/>
      <c r="CJQ57" s="0"/>
      <c r="CJR57" s="0"/>
      <c r="CJS57" s="0"/>
      <c r="CJT57" s="0"/>
      <c r="CJU57" s="0"/>
      <c r="CJV57" s="0"/>
      <c r="CJW57" s="0"/>
      <c r="CJX57" s="0"/>
      <c r="CJY57" s="0"/>
      <c r="CJZ57" s="0"/>
      <c r="CKA57" s="0"/>
      <c r="CKB57" s="0"/>
      <c r="CKC57" s="0"/>
      <c r="CKD57" s="0"/>
      <c r="CKE57" s="0"/>
      <c r="CKF57" s="0"/>
      <c r="CKG57" s="0"/>
      <c r="CKH57" s="0"/>
      <c r="CKI57" s="0"/>
      <c r="CKJ57" s="0"/>
      <c r="CKK57" s="0"/>
      <c r="CKL57" s="0"/>
      <c r="CKM57" s="0"/>
      <c r="CKN57" s="0"/>
      <c r="CKO57" s="0"/>
      <c r="CKP57" s="0"/>
      <c r="CKQ57" s="0"/>
      <c r="CKR57" s="0"/>
      <c r="CKS57" s="0"/>
      <c r="CKT57" s="0"/>
      <c r="CKU57" s="0"/>
      <c r="CKV57" s="0"/>
      <c r="CKW57" s="0"/>
      <c r="CKX57" s="0"/>
      <c r="CKY57" s="0"/>
      <c r="CKZ57" s="0"/>
      <c r="CLA57" s="0"/>
      <c r="CLB57" s="0"/>
      <c r="CLC57" s="0"/>
      <c r="CLD57" s="0"/>
      <c r="CLE57" s="0"/>
      <c r="CLF57" s="0"/>
      <c r="CLG57" s="0"/>
      <c r="CLH57" s="0"/>
      <c r="CLI57" s="0"/>
      <c r="CLJ57" s="0"/>
      <c r="CLK57" s="0"/>
      <c r="CLL57" s="0"/>
      <c r="CLM57" s="0"/>
      <c r="CLN57" s="0"/>
      <c r="CLO57" s="0"/>
      <c r="CLP57" s="0"/>
      <c r="CLQ57" s="0"/>
      <c r="CLR57" s="0"/>
      <c r="CLS57" s="0"/>
      <c r="CLT57" s="0"/>
      <c r="CLU57" s="0"/>
      <c r="CLV57" s="0"/>
      <c r="CLW57" s="0"/>
      <c r="CLX57" s="0"/>
      <c r="CLY57" s="0"/>
      <c r="CLZ57" s="0"/>
      <c r="CMA57" s="0"/>
      <c r="CMB57" s="0"/>
      <c r="CMC57" s="0"/>
      <c r="CMD57" s="0"/>
      <c r="CME57" s="0"/>
      <c r="CMF57" s="0"/>
      <c r="CMG57" s="0"/>
      <c r="CMH57" s="0"/>
      <c r="CMI57" s="0"/>
      <c r="CMJ57" s="0"/>
      <c r="CMK57" s="0"/>
      <c r="CML57" s="0"/>
      <c r="CMM57" s="0"/>
      <c r="CMN57" s="0"/>
      <c r="CMO57" s="0"/>
      <c r="CMP57" s="0"/>
      <c r="CMQ57" s="0"/>
      <c r="CMR57" s="0"/>
      <c r="CMS57" s="0"/>
      <c r="CMT57" s="0"/>
      <c r="CMU57" s="0"/>
      <c r="CMV57" s="0"/>
      <c r="CMW57" s="0"/>
      <c r="CMX57" s="0"/>
      <c r="CMY57" s="0"/>
      <c r="CMZ57" s="0"/>
      <c r="CNA57" s="0"/>
      <c r="CNB57" s="0"/>
      <c r="CNC57" s="0"/>
      <c r="CND57" s="0"/>
      <c r="CNE57" s="0"/>
      <c r="CNF57" s="0"/>
      <c r="CNG57" s="0"/>
      <c r="CNH57" s="0"/>
      <c r="CNI57" s="0"/>
      <c r="CNJ57" s="0"/>
      <c r="CNK57" s="0"/>
      <c r="CNL57" s="0"/>
      <c r="CNM57" s="0"/>
      <c r="CNN57" s="0"/>
      <c r="CNO57" s="0"/>
      <c r="CNP57" s="0"/>
      <c r="CNQ57" s="0"/>
      <c r="CNR57" s="0"/>
      <c r="CNS57" s="0"/>
      <c r="CNT57" s="0"/>
      <c r="CNU57" s="0"/>
      <c r="CNV57" s="0"/>
      <c r="CNW57" s="0"/>
      <c r="CNX57" s="0"/>
      <c r="CNY57" s="0"/>
      <c r="CNZ57" s="0"/>
      <c r="COA57" s="0"/>
      <c r="COB57" s="0"/>
      <c r="COC57" s="0"/>
      <c r="COD57" s="0"/>
      <c r="COE57" s="0"/>
      <c r="COF57" s="0"/>
      <c r="COG57" s="0"/>
      <c r="COH57" s="0"/>
      <c r="COI57" s="0"/>
      <c r="COJ57" s="0"/>
      <c r="COK57" s="0"/>
      <c r="COL57" s="0"/>
      <c r="COM57" s="0"/>
      <c r="CON57" s="0"/>
      <c r="COO57" s="0"/>
      <c r="COP57" s="0"/>
      <c r="COQ57" s="0"/>
      <c r="COR57" s="0"/>
      <c r="COS57" s="0"/>
      <c r="COT57" s="0"/>
      <c r="COU57" s="0"/>
      <c r="COV57" s="0"/>
      <c r="COW57" s="0"/>
      <c r="COX57" s="0"/>
      <c r="COY57" s="0"/>
      <c r="COZ57" s="0"/>
      <c r="CPA57" s="0"/>
      <c r="CPB57" s="0"/>
      <c r="CPC57" s="0"/>
      <c r="CPD57" s="0"/>
      <c r="CPE57" s="0"/>
      <c r="CPF57" s="0"/>
      <c r="CPG57" s="0"/>
      <c r="CPH57" s="0"/>
      <c r="CPI57" s="0"/>
      <c r="CPJ57" s="0"/>
      <c r="CPK57" s="0"/>
      <c r="CPL57" s="0"/>
      <c r="CPM57" s="0"/>
      <c r="CPN57" s="0"/>
      <c r="CPO57" s="0"/>
      <c r="CPP57" s="0"/>
      <c r="CPQ57" s="0"/>
      <c r="CPR57" s="0"/>
      <c r="CPS57" s="0"/>
      <c r="CPT57" s="0"/>
      <c r="CPU57" s="0"/>
      <c r="CPV57" s="0"/>
      <c r="CPW57" s="0"/>
      <c r="CPX57" s="0"/>
      <c r="CPY57" s="0"/>
      <c r="CPZ57" s="0"/>
      <c r="CQA57" s="0"/>
      <c r="CQB57" s="0"/>
      <c r="CQC57" s="0"/>
      <c r="CQD57" s="0"/>
      <c r="CQE57" s="0"/>
      <c r="CQF57" s="0"/>
      <c r="CQG57" s="0"/>
      <c r="CQH57" s="0"/>
      <c r="CQI57" s="0"/>
      <c r="CQJ57" s="0"/>
      <c r="CQK57" s="0"/>
      <c r="CQL57" s="0"/>
      <c r="CQM57" s="0"/>
      <c r="CQN57" s="0"/>
      <c r="CQO57" s="0"/>
      <c r="CQP57" s="0"/>
      <c r="CQQ57" s="0"/>
      <c r="CQR57" s="0"/>
      <c r="CQS57" s="0"/>
      <c r="CQT57" s="0"/>
      <c r="CQU57" s="0"/>
      <c r="CQV57" s="0"/>
      <c r="CQW57" s="0"/>
      <c r="CQX57" s="0"/>
      <c r="CQY57" s="0"/>
      <c r="CQZ57" s="0"/>
      <c r="CRA57" s="0"/>
      <c r="CRB57" s="0"/>
      <c r="CRC57" s="0"/>
      <c r="CRD57" s="0"/>
      <c r="CRE57" s="0"/>
      <c r="CRF57" s="0"/>
      <c r="CRG57" s="0"/>
      <c r="CRH57" s="0"/>
      <c r="CRI57" s="0"/>
      <c r="CRJ57" s="0"/>
      <c r="CRK57" s="0"/>
      <c r="CRL57" s="0"/>
      <c r="CRM57" s="0"/>
      <c r="CRN57" s="0"/>
      <c r="CRO57" s="0"/>
      <c r="CRP57" s="0"/>
      <c r="CRQ57" s="0"/>
      <c r="CRR57" s="0"/>
      <c r="CRS57" s="0"/>
      <c r="CRT57" s="0"/>
      <c r="CRU57" s="0"/>
      <c r="CRV57" s="0"/>
      <c r="CRW57" s="0"/>
      <c r="CRX57" s="0"/>
      <c r="CRY57" s="0"/>
      <c r="CRZ57" s="0"/>
      <c r="CSA57" s="0"/>
      <c r="CSB57" s="0"/>
      <c r="CSC57" s="0"/>
      <c r="CSD57" s="0"/>
      <c r="CSE57" s="0"/>
      <c r="CSF57" s="0"/>
      <c r="CSG57" s="0"/>
      <c r="CSH57" s="0"/>
      <c r="CSI57" s="0"/>
      <c r="CSJ57" s="0"/>
      <c r="CSK57" s="0"/>
      <c r="CSL57" s="0"/>
      <c r="CSM57" s="0"/>
      <c r="CSN57" s="0"/>
      <c r="CSO57" s="0"/>
      <c r="CSP57" s="0"/>
      <c r="CSQ57" s="0"/>
      <c r="CSR57" s="0"/>
      <c r="CSS57" s="0"/>
      <c r="CST57" s="0"/>
      <c r="CSU57" s="0"/>
      <c r="CSV57" s="0"/>
      <c r="CSW57" s="0"/>
      <c r="CSX57" s="0"/>
      <c r="CSY57" s="0"/>
      <c r="CSZ57" s="0"/>
      <c r="CTA57" s="0"/>
      <c r="CTB57" s="0"/>
      <c r="CTC57" s="0"/>
      <c r="CTD57" s="0"/>
      <c r="CTE57" s="0"/>
      <c r="CTF57" s="0"/>
      <c r="CTG57" s="0"/>
      <c r="CTH57" s="0"/>
      <c r="CTI57" s="0"/>
      <c r="CTJ57" s="0"/>
      <c r="CTK57" s="0"/>
      <c r="CTL57" s="0"/>
      <c r="CTM57" s="0"/>
      <c r="CTN57" s="0"/>
      <c r="CTO57" s="0"/>
      <c r="CTP57" s="0"/>
      <c r="CTQ57" s="0"/>
      <c r="CTR57" s="0"/>
      <c r="CTS57" s="0"/>
      <c r="CTT57" s="0"/>
      <c r="CTU57" s="0"/>
      <c r="CTV57" s="0"/>
      <c r="CTW57" s="0"/>
      <c r="CTX57" s="0"/>
      <c r="CTY57" s="0"/>
      <c r="CTZ57" s="0"/>
      <c r="CUA57" s="0"/>
      <c r="CUB57" s="0"/>
      <c r="CUC57" s="0"/>
      <c r="CUD57" s="0"/>
      <c r="CUE57" s="0"/>
      <c r="CUF57" s="0"/>
      <c r="CUG57" s="0"/>
      <c r="CUH57" s="0"/>
      <c r="CUI57" s="0"/>
      <c r="CUJ57" s="0"/>
      <c r="CUK57" s="0"/>
      <c r="CUL57" s="0"/>
      <c r="CUM57" s="0"/>
      <c r="CUN57" s="0"/>
      <c r="CUO57" s="0"/>
      <c r="CUP57" s="0"/>
      <c r="CUQ57" s="0"/>
      <c r="CUR57" s="0"/>
      <c r="CUS57" s="0"/>
      <c r="CUT57" s="0"/>
      <c r="CUU57" s="0"/>
      <c r="CUV57" s="0"/>
      <c r="CUW57" s="0"/>
      <c r="CUX57" s="0"/>
      <c r="CUY57" s="0"/>
      <c r="CUZ57" s="0"/>
      <c r="CVA57" s="0"/>
      <c r="CVB57" s="0"/>
      <c r="CVC57" s="0"/>
      <c r="CVD57" s="0"/>
      <c r="CVE57" s="0"/>
      <c r="CVF57" s="0"/>
      <c r="CVG57" s="0"/>
      <c r="CVH57" s="0"/>
      <c r="CVI57" s="0"/>
      <c r="CVJ57" s="0"/>
      <c r="CVK57" s="0"/>
      <c r="CVL57" s="0"/>
      <c r="CVM57" s="0"/>
      <c r="CVN57" s="0"/>
      <c r="CVO57" s="0"/>
      <c r="CVP57" s="0"/>
      <c r="CVQ57" s="0"/>
      <c r="CVR57" s="0"/>
      <c r="CVS57" s="0"/>
      <c r="CVT57" s="0"/>
      <c r="CVU57" s="0"/>
      <c r="CVV57" s="0"/>
      <c r="CVW57" s="0"/>
      <c r="CVX57" s="0"/>
      <c r="CVY57" s="0"/>
      <c r="CVZ57" s="0"/>
      <c r="CWA57" s="0"/>
      <c r="CWB57" s="0"/>
      <c r="CWC57" s="0"/>
      <c r="CWD57" s="0"/>
      <c r="CWE57" s="0"/>
      <c r="CWF57" s="0"/>
      <c r="CWG57" s="0"/>
      <c r="CWH57" s="0"/>
      <c r="CWI57" s="0"/>
      <c r="CWJ57" s="0"/>
      <c r="CWK57" s="0"/>
      <c r="CWL57" s="0"/>
      <c r="CWM57" s="0"/>
      <c r="CWN57" s="0"/>
      <c r="CWO57" s="0"/>
      <c r="CWP57" s="0"/>
      <c r="CWQ57" s="0"/>
      <c r="CWR57" s="0"/>
      <c r="CWS57" s="0"/>
      <c r="CWT57" s="0"/>
      <c r="CWU57" s="0"/>
      <c r="CWV57" s="0"/>
      <c r="CWW57" s="0"/>
      <c r="CWX57" s="0"/>
      <c r="CWY57" s="0"/>
      <c r="CWZ57" s="0"/>
      <c r="CXA57" s="0"/>
      <c r="CXB57" s="0"/>
      <c r="CXC57" s="0"/>
      <c r="CXD57" s="0"/>
      <c r="CXE57" s="0"/>
      <c r="CXF57" s="0"/>
      <c r="CXG57" s="0"/>
      <c r="CXH57" s="0"/>
      <c r="CXI57" s="0"/>
      <c r="CXJ57" s="0"/>
      <c r="CXK57" s="0"/>
      <c r="CXL57" s="0"/>
      <c r="CXM57" s="0"/>
      <c r="CXN57" s="0"/>
      <c r="CXO57" s="0"/>
      <c r="CXP57" s="0"/>
      <c r="CXQ57" s="0"/>
      <c r="CXR57" s="0"/>
      <c r="CXS57" s="0"/>
      <c r="CXT57" s="0"/>
      <c r="CXU57" s="0"/>
      <c r="CXV57" s="0"/>
      <c r="CXW57" s="0"/>
      <c r="CXX57" s="0"/>
      <c r="CXY57" s="0"/>
      <c r="CXZ57" s="0"/>
      <c r="CYA57" s="0"/>
      <c r="CYB57" s="0"/>
      <c r="CYC57" s="0"/>
      <c r="CYD57" s="0"/>
      <c r="CYE57" s="0"/>
      <c r="CYF57" s="0"/>
      <c r="CYG57" s="0"/>
      <c r="CYH57" s="0"/>
      <c r="CYI57" s="0"/>
      <c r="CYJ57" s="0"/>
      <c r="CYK57" s="0"/>
      <c r="CYL57" s="0"/>
      <c r="CYM57" s="0"/>
      <c r="CYN57" s="0"/>
      <c r="CYO57" s="0"/>
      <c r="CYP57" s="0"/>
      <c r="CYQ57" s="0"/>
      <c r="CYR57" s="0"/>
      <c r="CYS57" s="0"/>
      <c r="CYT57" s="0"/>
      <c r="CYU57" s="0"/>
      <c r="CYV57" s="0"/>
      <c r="CYW57" s="0"/>
      <c r="CYX57" s="0"/>
      <c r="CYY57" s="0"/>
      <c r="CYZ57" s="0"/>
      <c r="CZA57" s="0"/>
      <c r="CZB57" s="0"/>
      <c r="CZC57" s="0"/>
      <c r="CZD57" s="0"/>
      <c r="CZE57" s="0"/>
      <c r="CZF57" s="0"/>
      <c r="CZG57" s="0"/>
      <c r="CZH57" s="0"/>
      <c r="CZI57" s="0"/>
      <c r="CZJ57" s="0"/>
      <c r="CZK57" s="0"/>
      <c r="CZL57" s="0"/>
      <c r="CZM57" s="0"/>
      <c r="CZN57" s="0"/>
      <c r="CZO57" s="0"/>
      <c r="CZP57" s="0"/>
      <c r="CZQ57" s="0"/>
      <c r="CZR57" s="0"/>
      <c r="CZS57" s="0"/>
      <c r="CZT57" s="0"/>
      <c r="CZU57" s="0"/>
      <c r="CZV57" s="0"/>
      <c r="CZW57" s="0"/>
      <c r="CZX57" s="0"/>
      <c r="CZY57" s="0"/>
      <c r="CZZ57" s="0"/>
      <c r="DAA57" s="0"/>
      <c r="DAB57" s="0"/>
      <c r="DAC57" s="0"/>
      <c r="DAD57" s="0"/>
      <c r="DAE57" s="0"/>
      <c r="DAF57" s="0"/>
      <c r="DAG57" s="0"/>
      <c r="DAH57" s="0"/>
      <c r="DAI57" s="0"/>
      <c r="DAJ57" s="0"/>
      <c r="DAK57" s="0"/>
      <c r="DAL57" s="0"/>
      <c r="DAM57" s="0"/>
      <c r="DAN57" s="0"/>
      <c r="DAO57" s="0"/>
      <c r="DAP57" s="0"/>
      <c r="DAQ57" s="0"/>
      <c r="DAR57" s="0"/>
      <c r="DAS57" s="0"/>
      <c r="DAT57" s="0"/>
      <c r="DAU57" s="0"/>
      <c r="DAV57" s="0"/>
      <c r="DAW57" s="0"/>
      <c r="DAX57" s="0"/>
      <c r="DAY57" s="0"/>
      <c r="DAZ57" s="0"/>
      <c r="DBA57" s="0"/>
      <c r="DBB57" s="0"/>
      <c r="DBC57" s="0"/>
      <c r="DBD57" s="0"/>
      <c r="DBE57" s="0"/>
      <c r="DBF57" s="0"/>
      <c r="DBG57" s="0"/>
      <c r="DBH57" s="0"/>
      <c r="DBI57" s="0"/>
      <c r="DBJ57" s="0"/>
      <c r="DBK57" s="0"/>
      <c r="DBL57" s="0"/>
      <c r="DBM57" s="0"/>
      <c r="DBN57" s="0"/>
      <c r="DBO57" s="0"/>
      <c r="DBP57" s="0"/>
      <c r="DBQ57" s="0"/>
      <c r="DBR57" s="0"/>
      <c r="DBS57" s="0"/>
      <c r="DBT57" s="0"/>
      <c r="DBU57" s="0"/>
      <c r="DBV57" s="0"/>
      <c r="DBW57" s="0"/>
      <c r="DBX57" s="0"/>
      <c r="DBY57" s="0"/>
      <c r="DBZ57" s="0"/>
      <c r="DCA57" s="0"/>
      <c r="DCB57" s="0"/>
      <c r="DCC57" s="0"/>
      <c r="DCD57" s="0"/>
      <c r="DCE57" s="0"/>
      <c r="DCF57" s="0"/>
      <c r="DCG57" s="0"/>
      <c r="DCH57" s="0"/>
      <c r="DCI57" s="0"/>
      <c r="DCJ57" s="0"/>
      <c r="DCK57" s="0"/>
      <c r="DCL57" s="0"/>
      <c r="DCM57" s="0"/>
      <c r="DCN57" s="0"/>
      <c r="DCO57" s="0"/>
      <c r="DCP57" s="0"/>
      <c r="DCQ57" s="0"/>
      <c r="DCR57" s="0"/>
      <c r="DCS57" s="0"/>
      <c r="DCT57" s="0"/>
      <c r="DCU57" s="0"/>
      <c r="DCV57" s="0"/>
      <c r="DCW57" s="0"/>
      <c r="DCX57" s="0"/>
      <c r="DCY57" s="0"/>
      <c r="DCZ57" s="0"/>
      <c r="DDA57" s="0"/>
      <c r="DDB57" s="0"/>
      <c r="DDC57" s="0"/>
      <c r="DDD57" s="0"/>
      <c r="DDE57" s="0"/>
      <c r="DDF57" s="0"/>
      <c r="DDG57" s="0"/>
      <c r="DDH57" s="0"/>
      <c r="DDI57" s="0"/>
      <c r="DDJ57" s="0"/>
      <c r="DDK57" s="0"/>
      <c r="DDL57" s="0"/>
      <c r="DDM57" s="0"/>
      <c r="DDN57" s="0"/>
      <c r="DDO57" s="0"/>
      <c r="DDP57" s="0"/>
      <c r="DDQ57" s="0"/>
      <c r="DDR57" s="0"/>
      <c r="DDS57" s="0"/>
      <c r="DDT57" s="0"/>
      <c r="DDU57" s="0"/>
      <c r="DDV57" s="0"/>
      <c r="DDW57" s="0"/>
      <c r="DDX57" s="0"/>
      <c r="DDY57" s="0"/>
      <c r="DDZ57" s="0"/>
      <c r="DEA57" s="0"/>
      <c r="DEB57" s="0"/>
      <c r="DEC57" s="0"/>
      <c r="DED57" s="0"/>
      <c r="DEE57" s="0"/>
      <c r="DEF57" s="0"/>
      <c r="DEG57" s="0"/>
      <c r="DEH57" s="0"/>
      <c r="DEI57" s="0"/>
      <c r="DEJ57" s="0"/>
      <c r="DEK57" s="0"/>
      <c r="DEL57" s="0"/>
      <c r="DEM57" s="0"/>
      <c r="DEN57" s="0"/>
      <c r="DEO57" s="0"/>
      <c r="DEP57" s="0"/>
      <c r="DEQ57" s="0"/>
      <c r="DER57" s="0"/>
      <c r="DES57" s="0"/>
      <c r="DET57" s="0"/>
      <c r="DEU57" s="0"/>
      <c r="DEV57" s="0"/>
      <c r="DEW57" s="0"/>
      <c r="DEX57" s="0"/>
      <c r="DEY57" s="0"/>
      <c r="DEZ57" s="0"/>
      <c r="DFA57" s="0"/>
      <c r="DFB57" s="0"/>
      <c r="DFC57" s="0"/>
      <c r="DFD57" s="0"/>
      <c r="DFE57" s="0"/>
      <c r="DFF57" s="0"/>
      <c r="DFG57" s="0"/>
      <c r="DFH57" s="0"/>
      <c r="DFI57" s="0"/>
      <c r="DFJ57" s="0"/>
      <c r="DFK57" s="0"/>
      <c r="DFL57" s="0"/>
      <c r="DFM57" s="0"/>
      <c r="DFN57" s="0"/>
      <c r="DFO57" s="0"/>
      <c r="DFP57" s="0"/>
      <c r="DFQ57" s="0"/>
      <c r="DFR57" s="0"/>
      <c r="DFS57" s="0"/>
      <c r="DFT57" s="0"/>
      <c r="DFU57" s="0"/>
      <c r="DFV57" s="0"/>
      <c r="DFW57" s="0"/>
      <c r="DFX57" s="0"/>
      <c r="DFY57" s="0"/>
      <c r="DFZ57" s="0"/>
      <c r="DGA57" s="0"/>
      <c r="DGB57" s="0"/>
      <c r="DGC57" s="0"/>
      <c r="DGD57" s="0"/>
      <c r="DGE57" s="0"/>
      <c r="DGF57" s="0"/>
      <c r="DGG57" s="0"/>
      <c r="DGH57" s="0"/>
      <c r="DGI57" s="0"/>
      <c r="DGJ57" s="0"/>
      <c r="DGK57" s="0"/>
      <c r="DGL57" s="0"/>
      <c r="DGM57" s="0"/>
      <c r="DGN57" s="0"/>
      <c r="DGO57" s="0"/>
      <c r="DGP57" s="0"/>
      <c r="DGQ57" s="0"/>
      <c r="DGR57" s="0"/>
      <c r="DGS57" s="0"/>
      <c r="DGT57" s="0"/>
      <c r="DGU57" s="0"/>
      <c r="DGV57" s="0"/>
      <c r="DGW57" s="0"/>
      <c r="DGX57" s="0"/>
      <c r="DGY57" s="0"/>
      <c r="DGZ57" s="0"/>
      <c r="DHA57" s="0"/>
      <c r="DHB57" s="0"/>
      <c r="DHC57" s="0"/>
      <c r="DHD57" s="0"/>
      <c r="DHE57" s="0"/>
      <c r="DHF57" s="0"/>
      <c r="DHG57" s="0"/>
      <c r="DHH57" s="0"/>
      <c r="DHI57" s="0"/>
      <c r="DHJ57" s="0"/>
      <c r="DHK57" s="0"/>
      <c r="DHL57" s="0"/>
      <c r="DHM57" s="0"/>
      <c r="DHN57" s="0"/>
      <c r="DHO57" s="0"/>
      <c r="DHP57" s="0"/>
      <c r="DHQ57" s="0"/>
      <c r="DHR57" s="0"/>
      <c r="DHS57" s="0"/>
      <c r="DHT57" s="0"/>
      <c r="DHU57" s="0"/>
      <c r="DHV57" s="0"/>
      <c r="DHW57" s="0"/>
      <c r="DHX57" s="0"/>
      <c r="DHY57" s="0"/>
      <c r="DHZ57" s="0"/>
      <c r="DIA57" s="0"/>
      <c r="DIB57" s="0"/>
      <c r="DIC57" s="0"/>
      <c r="DID57" s="0"/>
      <c r="DIE57" s="0"/>
      <c r="DIF57" s="0"/>
      <c r="DIG57" s="0"/>
      <c r="DIH57" s="0"/>
      <c r="DII57" s="0"/>
      <c r="DIJ57" s="0"/>
      <c r="DIK57" s="0"/>
      <c r="DIL57" s="0"/>
      <c r="DIM57" s="0"/>
      <c r="DIN57" s="0"/>
      <c r="DIO57" s="0"/>
      <c r="DIP57" s="0"/>
      <c r="DIQ57" s="0"/>
      <c r="DIR57" s="0"/>
      <c r="DIS57" s="0"/>
      <c r="DIT57" s="0"/>
      <c r="DIU57" s="0"/>
      <c r="DIV57" s="0"/>
      <c r="DIW57" s="0"/>
      <c r="DIX57" s="0"/>
      <c r="DIY57" s="0"/>
      <c r="DIZ57" s="0"/>
      <c r="DJA57" s="0"/>
      <c r="DJB57" s="0"/>
      <c r="DJC57" s="0"/>
      <c r="DJD57" s="0"/>
      <c r="DJE57" s="0"/>
      <c r="DJF57" s="0"/>
      <c r="DJG57" s="0"/>
      <c r="DJH57" s="0"/>
      <c r="DJI57" s="0"/>
      <c r="DJJ57" s="0"/>
      <c r="DJK57" s="0"/>
      <c r="DJL57" s="0"/>
      <c r="DJM57" s="0"/>
      <c r="DJN57" s="0"/>
      <c r="DJO57" s="0"/>
      <c r="DJP57" s="0"/>
      <c r="DJQ57" s="0"/>
      <c r="DJR57" s="0"/>
      <c r="DJS57" s="0"/>
      <c r="DJT57" s="0"/>
      <c r="DJU57" s="0"/>
      <c r="DJV57" s="0"/>
      <c r="DJW57" s="0"/>
      <c r="DJX57" s="0"/>
      <c r="DJY57" s="0"/>
      <c r="DJZ57" s="0"/>
      <c r="DKA57" s="0"/>
      <c r="DKB57" s="0"/>
      <c r="DKC57" s="0"/>
      <c r="DKD57" s="0"/>
      <c r="DKE57" s="0"/>
      <c r="DKF57" s="0"/>
      <c r="DKG57" s="0"/>
      <c r="DKH57" s="0"/>
      <c r="DKI57" s="0"/>
      <c r="DKJ57" s="0"/>
      <c r="DKK57" s="0"/>
      <c r="DKL57" s="0"/>
      <c r="DKM57" s="0"/>
      <c r="DKN57" s="0"/>
      <c r="DKO57" s="0"/>
      <c r="DKP57" s="0"/>
      <c r="DKQ57" s="0"/>
      <c r="DKR57" s="0"/>
      <c r="DKS57" s="0"/>
      <c r="DKT57" s="0"/>
      <c r="DKU57" s="0"/>
      <c r="DKV57" s="0"/>
      <c r="DKW57" s="0"/>
      <c r="DKX57" s="0"/>
      <c r="DKY57" s="0"/>
      <c r="DKZ57" s="0"/>
      <c r="DLA57" s="0"/>
      <c r="DLB57" s="0"/>
      <c r="DLC57" s="0"/>
      <c r="DLD57" s="0"/>
      <c r="DLE57" s="0"/>
      <c r="DLF57" s="0"/>
      <c r="DLG57" s="0"/>
      <c r="DLH57" s="0"/>
      <c r="DLI57" s="0"/>
      <c r="DLJ57" s="0"/>
      <c r="DLK57" s="0"/>
      <c r="DLL57" s="0"/>
      <c r="DLM57" s="0"/>
      <c r="DLN57" s="0"/>
      <c r="DLO57" s="0"/>
      <c r="DLP57" s="0"/>
      <c r="DLQ57" s="0"/>
      <c r="DLR57" s="0"/>
      <c r="DLS57" s="0"/>
      <c r="DLT57" s="0"/>
      <c r="DLU57" s="0"/>
      <c r="DLV57" s="0"/>
      <c r="DLW57" s="0"/>
      <c r="DLX57" s="0"/>
      <c r="DLY57" s="0"/>
      <c r="DLZ57" s="0"/>
      <c r="DMA57" s="0"/>
      <c r="DMB57" s="0"/>
      <c r="DMC57" s="0"/>
      <c r="DMD57" s="0"/>
      <c r="DME57" s="0"/>
      <c r="DMF57" s="0"/>
      <c r="DMG57" s="0"/>
      <c r="DMH57" s="0"/>
      <c r="DMI57" s="0"/>
      <c r="DMJ57" s="0"/>
      <c r="DMK57" s="0"/>
      <c r="DML57" s="0"/>
      <c r="DMM57" s="0"/>
      <c r="DMN57" s="0"/>
      <c r="DMO57" s="0"/>
      <c r="DMP57" s="0"/>
      <c r="DMQ57" s="0"/>
      <c r="DMR57" s="0"/>
      <c r="DMS57" s="0"/>
      <c r="DMT57" s="0"/>
      <c r="DMU57" s="0"/>
      <c r="DMV57" s="0"/>
      <c r="DMW57" s="0"/>
      <c r="DMX57" s="0"/>
      <c r="DMY57" s="0"/>
      <c r="DMZ57" s="0"/>
      <c r="DNA57" s="0"/>
      <c r="DNB57" s="0"/>
      <c r="DNC57" s="0"/>
      <c r="DND57" s="0"/>
      <c r="DNE57" s="0"/>
      <c r="DNF57" s="0"/>
      <c r="DNG57" s="0"/>
      <c r="DNH57" s="0"/>
      <c r="DNI57" s="0"/>
      <c r="DNJ57" s="0"/>
      <c r="DNK57" s="0"/>
      <c r="DNL57" s="0"/>
      <c r="DNM57" s="0"/>
      <c r="DNN57" s="0"/>
      <c r="DNO57" s="0"/>
      <c r="DNP57" s="0"/>
      <c r="DNQ57" s="0"/>
      <c r="DNR57" s="0"/>
      <c r="DNS57" s="0"/>
      <c r="DNT57" s="0"/>
      <c r="DNU57" s="0"/>
      <c r="DNV57" s="0"/>
      <c r="DNW57" s="0"/>
      <c r="DNX57" s="0"/>
      <c r="DNY57" s="0"/>
      <c r="DNZ57" s="0"/>
      <c r="DOA57" s="0"/>
      <c r="DOB57" s="0"/>
      <c r="DOC57" s="0"/>
      <c r="DOD57" s="0"/>
      <c r="DOE57" s="0"/>
      <c r="DOF57" s="0"/>
      <c r="DOG57" s="0"/>
      <c r="DOH57" s="0"/>
      <c r="DOI57" s="0"/>
      <c r="DOJ57" s="0"/>
      <c r="DOK57" s="0"/>
      <c r="DOL57" s="0"/>
      <c r="DOM57" s="0"/>
      <c r="DON57" s="0"/>
      <c r="DOO57" s="0"/>
      <c r="DOP57" s="0"/>
      <c r="DOQ57" s="0"/>
      <c r="DOR57" s="0"/>
      <c r="DOS57" s="0"/>
      <c r="DOT57" s="0"/>
      <c r="DOU57" s="0"/>
      <c r="DOV57" s="0"/>
      <c r="DOW57" s="0"/>
      <c r="DOX57" s="0"/>
      <c r="DOY57" s="0"/>
      <c r="DOZ57" s="0"/>
      <c r="DPA57" s="0"/>
      <c r="DPB57" s="0"/>
      <c r="DPC57" s="0"/>
      <c r="DPD57" s="0"/>
      <c r="DPE57" s="0"/>
      <c r="DPF57" s="0"/>
      <c r="DPG57" s="0"/>
      <c r="DPH57" s="0"/>
      <c r="DPI57" s="0"/>
      <c r="DPJ57" s="0"/>
      <c r="DPK57" s="0"/>
      <c r="DPL57" s="0"/>
      <c r="DPM57" s="0"/>
      <c r="DPN57" s="0"/>
      <c r="DPO57" s="0"/>
      <c r="DPP57" s="0"/>
      <c r="DPQ57" s="0"/>
      <c r="DPR57" s="0"/>
      <c r="DPS57" s="0"/>
      <c r="DPT57" s="0"/>
      <c r="DPU57" s="0"/>
      <c r="DPV57" s="0"/>
      <c r="DPW57" s="0"/>
      <c r="DPX57" s="0"/>
      <c r="DPY57" s="0"/>
      <c r="DPZ57" s="0"/>
      <c r="DQA57" s="0"/>
      <c r="DQB57" s="0"/>
      <c r="DQC57" s="0"/>
      <c r="DQD57" s="0"/>
      <c r="DQE57" s="0"/>
      <c r="DQF57" s="0"/>
      <c r="DQG57" s="0"/>
      <c r="DQH57" s="0"/>
      <c r="DQI57" s="0"/>
      <c r="DQJ57" s="0"/>
      <c r="DQK57" s="0"/>
      <c r="DQL57" s="0"/>
      <c r="DQM57" s="0"/>
      <c r="DQN57" s="0"/>
      <c r="DQO57" s="0"/>
      <c r="DQP57" s="0"/>
      <c r="DQQ57" s="0"/>
      <c r="DQR57" s="0"/>
      <c r="DQS57" s="0"/>
      <c r="DQT57" s="0"/>
      <c r="DQU57" s="0"/>
      <c r="DQV57" s="0"/>
      <c r="DQW57" s="0"/>
      <c r="DQX57" s="0"/>
      <c r="DQY57" s="0"/>
      <c r="DQZ57" s="0"/>
      <c r="DRA57" s="0"/>
      <c r="DRB57" s="0"/>
      <c r="DRC57" s="0"/>
      <c r="DRD57" s="0"/>
      <c r="DRE57" s="0"/>
      <c r="DRF57" s="0"/>
      <c r="DRG57" s="0"/>
      <c r="DRH57" s="0"/>
      <c r="DRI57" s="0"/>
      <c r="DRJ57" s="0"/>
      <c r="DRK57" s="0"/>
      <c r="DRL57" s="0"/>
      <c r="DRM57" s="0"/>
      <c r="DRN57" s="0"/>
      <c r="DRO57" s="0"/>
      <c r="DRP57" s="0"/>
      <c r="DRQ57" s="0"/>
      <c r="DRR57" s="0"/>
      <c r="DRS57" s="0"/>
      <c r="DRT57" s="0"/>
      <c r="DRU57" s="0"/>
      <c r="DRV57" s="0"/>
      <c r="DRW57" s="0"/>
      <c r="DRX57" s="0"/>
      <c r="DRY57" s="0"/>
      <c r="DRZ57" s="0"/>
      <c r="DSA57" s="0"/>
      <c r="DSB57" s="0"/>
      <c r="DSC57" s="0"/>
      <c r="DSD57" s="0"/>
      <c r="DSE57" s="0"/>
      <c r="DSF57" s="0"/>
      <c r="DSG57" s="0"/>
      <c r="DSH57" s="0"/>
      <c r="DSI57" s="0"/>
      <c r="DSJ57" s="0"/>
      <c r="DSK57" s="0"/>
      <c r="DSL57" s="0"/>
      <c r="DSM57" s="0"/>
      <c r="DSN57" s="0"/>
      <c r="DSO57" s="0"/>
      <c r="DSP57" s="0"/>
      <c r="DSQ57" s="0"/>
      <c r="DSR57" s="0"/>
      <c r="DSS57" s="0"/>
      <c r="DST57" s="0"/>
      <c r="DSU57" s="0"/>
      <c r="DSV57" s="0"/>
      <c r="DSW57" s="0"/>
      <c r="DSX57" s="0"/>
      <c r="DSY57" s="0"/>
      <c r="DSZ57" s="0"/>
      <c r="DTA57" s="0"/>
      <c r="DTB57" s="0"/>
      <c r="DTC57" s="0"/>
      <c r="DTD57" s="0"/>
      <c r="DTE57" s="0"/>
      <c r="DTF57" s="0"/>
      <c r="DTG57" s="0"/>
      <c r="DTH57" s="0"/>
      <c r="DTI57" s="0"/>
      <c r="DTJ57" s="0"/>
      <c r="DTK57" s="0"/>
      <c r="DTL57" s="0"/>
      <c r="DTM57" s="0"/>
      <c r="DTN57" s="0"/>
      <c r="DTO57" s="0"/>
      <c r="DTP57" s="0"/>
      <c r="DTQ57" s="0"/>
      <c r="DTR57" s="0"/>
      <c r="DTS57" s="0"/>
      <c r="DTT57" s="0"/>
      <c r="DTU57" s="0"/>
      <c r="DTV57" s="0"/>
      <c r="DTW57" s="0"/>
      <c r="DTX57" s="0"/>
      <c r="DTY57" s="0"/>
      <c r="DTZ57" s="0"/>
      <c r="DUA57" s="0"/>
      <c r="DUB57" s="0"/>
      <c r="DUC57" s="0"/>
      <c r="DUD57" s="0"/>
      <c r="DUE57" s="0"/>
      <c r="DUF57" s="0"/>
      <c r="DUG57" s="0"/>
      <c r="DUH57" s="0"/>
      <c r="DUI57" s="0"/>
      <c r="DUJ57" s="0"/>
      <c r="DUK57" s="0"/>
      <c r="DUL57" s="0"/>
      <c r="DUM57" s="0"/>
      <c r="DUN57" s="0"/>
      <c r="DUO57" s="0"/>
      <c r="DUP57" s="0"/>
      <c r="DUQ57" s="0"/>
      <c r="DUR57" s="0"/>
      <c r="DUS57" s="0"/>
      <c r="DUT57" s="0"/>
      <c r="DUU57" s="0"/>
      <c r="DUV57" s="0"/>
      <c r="DUW57" s="0"/>
      <c r="DUX57" s="0"/>
      <c r="DUY57" s="0"/>
      <c r="DUZ57" s="0"/>
      <c r="DVA57" s="0"/>
      <c r="DVB57" s="0"/>
      <c r="DVC57" s="0"/>
      <c r="DVD57" s="0"/>
      <c r="DVE57" s="0"/>
      <c r="DVF57" s="0"/>
      <c r="DVG57" s="0"/>
      <c r="DVH57" s="0"/>
      <c r="DVI57" s="0"/>
      <c r="DVJ57" s="0"/>
      <c r="DVK57" s="0"/>
      <c r="DVL57" s="0"/>
      <c r="DVM57" s="0"/>
      <c r="DVN57" s="0"/>
      <c r="DVO57" s="0"/>
      <c r="DVP57" s="0"/>
      <c r="DVQ57" s="0"/>
      <c r="DVR57" s="0"/>
      <c r="DVS57" s="0"/>
      <c r="DVT57" s="0"/>
      <c r="DVU57" s="0"/>
      <c r="DVV57" s="0"/>
      <c r="DVW57" s="0"/>
      <c r="DVX57" s="0"/>
      <c r="DVY57" s="0"/>
      <c r="DVZ57" s="0"/>
      <c r="DWA57" s="0"/>
      <c r="DWB57" s="0"/>
      <c r="DWC57" s="0"/>
      <c r="DWD57" s="0"/>
      <c r="DWE57" s="0"/>
      <c r="DWF57" s="0"/>
      <c r="DWG57" s="0"/>
      <c r="DWH57" s="0"/>
      <c r="DWI57" s="0"/>
      <c r="DWJ57" s="0"/>
      <c r="DWK57" s="0"/>
      <c r="DWL57" s="0"/>
      <c r="DWM57" s="0"/>
      <c r="DWN57" s="0"/>
      <c r="DWO57" s="0"/>
      <c r="DWP57" s="0"/>
      <c r="DWQ57" s="0"/>
      <c r="DWR57" s="0"/>
      <c r="DWS57" s="0"/>
      <c r="DWT57" s="0"/>
      <c r="DWU57" s="0"/>
      <c r="DWV57" s="0"/>
      <c r="DWW57" s="0"/>
      <c r="DWX57" s="0"/>
      <c r="DWY57" s="0"/>
      <c r="DWZ57" s="0"/>
      <c r="DXA57" s="0"/>
      <c r="DXB57" s="0"/>
      <c r="DXC57" s="0"/>
      <c r="DXD57" s="0"/>
      <c r="DXE57" s="0"/>
      <c r="DXF57" s="0"/>
      <c r="DXG57" s="0"/>
      <c r="DXH57" s="0"/>
      <c r="DXI57" s="0"/>
      <c r="DXJ57" s="0"/>
      <c r="DXK57" s="0"/>
      <c r="DXL57" s="0"/>
      <c r="DXM57" s="0"/>
      <c r="DXN57" s="0"/>
      <c r="DXO57" s="0"/>
      <c r="DXP57" s="0"/>
      <c r="DXQ57" s="0"/>
      <c r="DXR57" s="0"/>
      <c r="DXS57" s="0"/>
      <c r="DXT57" s="0"/>
      <c r="DXU57" s="0"/>
      <c r="DXV57" s="0"/>
      <c r="DXW57" s="0"/>
      <c r="DXX57" s="0"/>
      <c r="DXY57" s="0"/>
      <c r="DXZ57" s="0"/>
      <c r="DYA57" s="0"/>
      <c r="DYB57" s="0"/>
      <c r="DYC57" s="0"/>
      <c r="DYD57" s="0"/>
      <c r="DYE57" s="0"/>
      <c r="DYF57" s="0"/>
      <c r="DYG57" s="0"/>
      <c r="DYH57" s="0"/>
      <c r="DYI57" s="0"/>
      <c r="DYJ57" s="0"/>
      <c r="DYK57" s="0"/>
      <c r="DYL57" s="0"/>
      <c r="DYM57" s="0"/>
      <c r="DYN57" s="0"/>
      <c r="DYO57" s="0"/>
      <c r="DYP57" s="0"/>
      <c r="DYQ57" s="0"/>
      <c r="DYR57" s="0"/>
      <c r="DYS57" s="0"/>
      <c r="DYT57" s="0"/>
      <c r="DYU57" s="0"/>
      <c r="DYV57" s="0"/>
      <c r="DYW57" s="0"/>
      <c r="DYX57" s="0"/>
      <c r="DYY57" s="0"/>
      <c r="DYZ57" s="0"/>
      <c r="DZA57" s="0"/>
      <c r="DZB57" s="0"/>
      <c r="DZC57" s="0"/>
      <c r="DZD57" s="0"/>
      <c r="DZE57" s="0"/>
      <c r="DZF57" s="0"/>
      <c r="DZG57" s="0"/>
      <c r="DZH57" s="0"/>
      <c r="DZI57" s="0"/>
      <c r="DZJ57" s="0"/>
      <c r="DZK57" s="0"/>
      <c r="DZL57" s="0"/>
      <c r="DZM57" s="0"/>
      <c r="DZN57" s="0"/>
      <c r="DZO57" s="0"/>
      <c r="DZP57" s="0"/>
      <c r="DZQ57" s="0"/>
      <c r="DZR57" s="0"/>
      <c r="DZS57" s="0"/>
      <c r="DZT57" s="0"/>
      <c r="DZU57" s="0"/>
      <c r="DZV57" s="0"/>
      <c r="DZW57" s="0"/>
      <c r="DZX57" s="0"/>
      <c r="DZY57" s="0"/>
      <c r="DZZ57" s="0"/>
      <c r="EAA57" s="0"/>
      <c r="EAB57" s="0"/>
      <c r="EAC57" s="0"/>
      <c r="EAD57" s="0"/>
      <c r="EAE57" s="0"/>
      <c r="EAF57" s="0"/>
      <c r="EAG57" s="0"/>
      <c r="EAH57" s="0"/>
      <c r="EAI57" s="0"/>
      <c r="EAJ57" s="0"/>
      <c r="EAK57" s="0"/>
      <c r="EAL57" s="0"/>
      <c r="EAM57" s="0"/>
      <c r="EAN57" s="0"/>
      <c r="EAO57" s="0"/>
      <c r="EAP57" s="0"/>
      <c r="EAQ57" s="0"/>
      <c r="EAR57" s="0"/>
      <c r="EAS57" s="0"/>
      <c r="EAT57" s="0"/>
      <c r="EAU57" s="0"/>
      <c r="EAV57" s="0"/>
      <c r="EAW57" s="0"/>
      <c r="EAX57" s="0"/>
      <c r="EAY57" s="0"/>
      <c r="EAZ57" s="0"/>
      <c r="EBA57" s="0"/>
      <c r="EBB57" s="0"/>
      <c r="EBC57" s="0"/>
      <c r="EBD57" s="0"/>
      <c r="EBE57" s="0"/>
      <c r="EBF57" s="0"/>
      <c r="EBG57" s="0"/>
      <c r="EBH57" s="0"/>
      <c r="EBI57" s="0"/>
      <c r="EBJ57" s="0"/>
      <c r="EBK57" s="0"/>
      <c r="EBL57" s="0"/>
      <c r="EBM57" s="0"/>
      <c r="EBN57" s="0"/>
      <c r="EBO57" s="0"/>
      <c r="EBP57" s="0"/>
      <c r="EBQ57" s="0"/>
      <c r="EBR57" s="0"/>
      <c r="EBS57" s="0"/>
      <c r="EBT57" s="0"/>
      <c r="EBU57" s="0"/>
      <c r="EBV57" s="0"/>
      <c r="EBW57" s="0"/>
      <c r="EBX57" s="0"/>
      <c r="EBY57" s="0"/>
      <c r="EBZ57" s="0"/>
      <c r="ECA57" s="0"/>
      <c r="ECB57" s="0"/>
      <c r="ECC57" s="0"/>
      <c r="ECD57" s="0"/>
      <c r="ECE57" s="0"/>
      <c r="ECF57" s="0"/>
      <c r="ECG57" s="0"/>
      <c r="ECH57" s="0"/>
      <c r="ECI57" s="0"/>
      <c r="ECJ57" s="0"/>
      <c r="ECK57" s="0"/>
      <c r="ECL57" s="0"/>
      <c r="ECM57" s="0"/>
      <c r="ECN57" s="0"/>
      <c r="ECO57" s="0"/>
      <c r="ECP57" s="0"/>
      <c r="ECQ57" s="0"/>
      <c r="ECR57" s="0"/>
      <c r="ECS57" s="0"/>
      <c r="ECT57" s="0"/>
      <c r="ECU57" s="0"/>
      <c r="ECV57" s="0"/>
      <c r="ECW57" s="0"/>
      <c r="ECX57" s="0"/>
      <c r="ECY57" s="0"/>
      <c r="ECZ57" s="0"/>
      <c r="EDA57" s="0"/>
      <c r="EDB57" s="0"/>
      <c r="EDC57" s="0"/>
      <c r="EDD57" s="0"/>
      <c r="EDE57" s="0"/>
      <c r="EDF57" s="0"/>
      <c r="EDG57" s="0"/>
      <c r="EDH57" s="0"/>
      <c r="EDI57" s="0"/>
      <c r="EDJ57" s="0"/>
      <c r="EDK57" s="0"/>
      <c r="EDL57" s="0"/>
      <c r="EDM57" s="0"/>
      <c r="EDN57" s="0"/>
      <c r="EDO57" s="0"/>
      <c r="EDP57" s="0"/>
      <c r="EDQ57" s="0"/>
      <c r="EDR57" s="0"/>
      <c r="EDS57" s="0"/>
      <c r="EDT57" s="0"/>
      <c r="EDU57" s="0"/>
      <c r="EDV57" s="0"/>
      <c r="EDW57" s="0"/>
      <c r="EDX57" s="0"/>
      <c r="EDY57" s="0"/>
      <c r="EDZ57" s="0"/>
      <c r="EEA57" s="0"/>
      <c r="EEB57" s="0"/>
      <c r="EEC57" s="0"/>
      <c r="EED57" s="0"/>
      <c r="EEE57" s="0"/>
      <c r="EEF57" s="0"/>
      <c r="EEG57" s="0"/>
      <c r="EEH57" s="0"/>
      <c r="EEI57" s="0"/>
      <c r="EEJ57" s="0"/>
      <c r="EEK57" s="0"/>
      <c r="EEL57" s="0"/>
      <c r="EEM57" s="0"/>
      <c r="EEN57" s="0"/>
      <c r="EEO57" s="0"/>
      <c r="EEP57" s="0"/>
      <c r="EEQ57" s="0"/>
      <c r="EER57" s="0"/>
      <c r="EES57" s="0"/>
      <c r="EET57" s="0"/>
      <c r="EEU57" s="0"/>
      <c r="EEV57" s="0"/>
      <c r="EEW57" s="0"/>
      <c r="EEX57" s="0"/>
      <c r="EEY57" s="0"/>
      <c r="EEZ57" s="0"/>
      <c r="EFA57" s="0"/>
      <c r="EFB57" s="0"/>
      <c r="EFC57" s="0"/>
      <c r="EFD57" s="0"/>
      <c r="EFE57" s="0"/>
      <c r="EFF57" s="0"/>
      <c r="EFG57" s="0"/>
      <c r="EFH57" s="0"/>
      <c r="EFI57" s="0"/>
      <c r="EFJ57" s="0"/>
      <c r="EFK57" s="0"/>
      <c r="EFL57" s="0"/>
      <c r="EFM57" s="0"/>
      <c r="EFN57" s="0"/>
      <c r="EFO57" s="0"/>
      <c r="EFP57" s="0"/>
      <c r="EFQ57" s="0"/>
      <c r="EFR57" s="0"/>
      <c r="EFS57" s="0"/>
      <c r="EFT57" s="0"/>
      <c r="EFU57" s="0"/>
      <c r="EFV57" s="0"/>
      <c r="EFW57" s="0"/>
      <c r="EFX57" s="0"/>
      <c r="EFY57" s="0"/>
      <c r="EFZ57" s="0"/>
      <c r="EGA57" s="0"/>
      <c r="EGB57" s="0"/>
      <c r="EGC57" s="0"/>
      <c r="EGD57" s="0"/>
      <c r="EGE57" s="0"/>
      <c r="EGF57" s="0"/>
      <c r="EGG57" s="0"/>
      <c r="EGH57" s="0"/>
      <c r="EGI57" s="0"/>
      <c r="EGJ57" s="0"/>
      <c r="EGK57" s="0"/>
      <c r="EGL57" s="0"/>
      <c r="EGM57" s="0"/>
      <c r="EGN57" s="0"/>
      <c r="EGO57" s="0"/>
      <c r="EGP57" s="0"/>
      <c r="EGQ57" s="0"/>
      <c r="EGR57" s="0"/>
      <c r="EGS57" s="0"/>
      <c r="EGT57" s="0"/>
      <c r="EGU57" s="0"/>
      <c r="EGV57" s="0"/>
      <c r="EGW57" s="0"/>
      <c r="EGX57" s="0"/>
      <c r="EGY57" s="0"/>
      <c r="EGZ57" s="0"/>
      <c r="EHA57" s="0"/>
      <c r="EHB57" s="0"/>
      <c r="EHC57" s="0"/>
      <c r="EHD57" s="0"/>
      <c r="EHE57" s="0"/>
      <c r="EHF57" s="0"/>
      <c r="EHG57" s="0"/>
      <c r="EHH57" s="0"/>
      <c r="EHI57" s="0"/>
      <c r="EHJ57" s="0"/>
      <c r="EHK57" s="0"/>
      <c r="EHL57" s="0"/>
      <c r="EHM57" s="0"/>
      <c r="EHN57" s="0"/>
      <c r="EHO57" s="0"/>
      <c r="EHP57" s="0"/>
      <c r="EHQ57" s="0"/>
      <c r="EHR57" s="0"/>
      <c r="EHS57" s="0"/>
      <c r="EHT57" s="0"/>
      <c r="EHU57" s="0"/>
      <c r="EHV57" s="0"/>
      <c r="EHW57" s="0"/>
      <c r="EHX57" s="0"/>
      <c r="EHY57" s="0"/>
      <c r="EHZ57" s="0"/>
      <c r="EIA57" s="0"/>
      <c r="EIB57" s="0"/>
      <c r="EIC57" s="0"/>
      <c r="EID57" s="0"/>
      <c r="EIE57" s="0"/>
      <c r="EIF57" s="0"/>
      <c r="EIG57" s="0"/>
      <c r="EIH57" s="0"/>
      <c r="EII57" s="0"/>
      <c r="EIJ57" s="0"/>
      <c r="EIK57" s="0"/>
      <c r="EIL57" s="0"/>
      <c r="EIM57" s="0"/>
      <c r="EIN57" s="0"/>
      <c r="EIO57" s="0"/>
      <c r="EIP57" s="0"/>
      <c r="EIQ57" s="0"/>
      <c r="EIR57" s="0"/>
      <c r="EIS57" s="0"/>
      <c r="EIT57" s="0"/>
      <c r="EIU57" s="0"/>
      <c r="EIV57" s="0"/>
      <c r="EIW57" s="0"/>
      <c r="EIX57" s="0"/>
      <c r="EIY57" s="0"/>
      <c r="EIZ57" s="0"/>
      <c r="EJA57" s="0"/>
      <c r="EJB57" s="0"/>
      <c r="EJC57" s="0"/>
      <c r="EJD57" s="0"/>
      <c r="EJE57" s="0"/>
      <c r="EJF57" s="0"/>
      <c r="EJG57" s="0"/>
      <c r="EJH57" s="0"/>
      <c r="EJI57" s="0"/>
      <c r="EJJ57" s="0"/>
      <c r="EJK57" s="0"/>
      <c r="EJL57" s="0"/>
      <c r="EJM57" s="0"/>
      <c r="EJN57" s="0"/>
      <c r="EJO57" s="0"/>
      <c r="EJP57" s="0"/>
      <c r="EJQ57" s="0"/>
      <c r="EJR57" s="0"/>
      <c r="EJS57" s="0"/>
      <c r="EJT57" s="0"/>
      <c r="EJU57" s="0"/>
      <c r="EJV57" s="0"/>
      <c r="EJW57" s="0"/>
      <c r="EJX57" s="0"/>
      <c r="EJY57" s="0"/>
      <c r="EJZ57" s="0"/>
      <c r="EKA57" s="0"/>
      <c r="EKB57" s="0"/>
      <c r="EKC57" s="0"/>
      <c r="EKD57" s="0"/>
      <c r="EKE57" s="0"/>
      <c r="EKF57" s="0"/>
      <c r="EKG57" s="0"/>
      <c r="EKH57" s="0"/>
      <c r="EKI57" s="0"/>
      <c r="EKJ57" s="0"/>
      <c r="EKK57" s="0"/>
      <c r="EKL57" s="0"/>
      <c r="EKM57" s="0"/>
      <c r="EKN57" s="0"/>
      <c r="EKO57" s="0"/>
      <c r="EKP57" s="0"/>
      <c r="EKQ57" s="0"/>
      <c r="EKR57" s="0"/>
      <c r="EKS57" s="0"/>
      <c r="EKT57" s="0"/>
      <c r="EKU57" s="0"/>
      <c r="EKV57" s="0"/>
      <c r="EKW57" s="0"/>
      <c r="EKX57" s="0"/>
      <c r="EKY57" s="0"/>
      <c r="EKZ57" s="0"/>
      <c r="ELA57" s="0"/>
      <c r="ELB57" s="0"/>
      <c r="ELC57" s="0"/>
      <c r="ELD57" s="0"/>
      <c r="ELE57" s="0"/>
      <c r="ELF57" s="0"/>
      <c r="ELG57" s="0"/>
      <c r="ELH57" s="0"/>
      <c r="ELI57" s="0"/>
      <c r="ELJ57" s="0"/>
      <c r="ELK57" s="0"/>
      <c r="ELL57" s="0"/>
      <c r="ELM57" s="0"/>
      <c r="ELN57" s="0"/>
      <c r="ELO57" s="0"/>
      <c r="ELP57" s="0"/>
      <c r="ELQ57" s="0"/>
      <c r="ELR57" s="0"/>
      <c r="ELS57" s="0"/>
      <c r="ELT57" s="0"/>
      <c r="ELU57" s="0"/>
      <c r="ELV57" s="0"/>
      <c r="ELW57" s="0"/>
      <c r="ELX57" s="0"/>
      <c r="ELY57" s="0"/>
      <c r="ELZ57" s="0"/>
      <c r="EMA57" s="0"/>
      <c r="EMB57" s="0"/>
      <c r="EMC57" s="0"/>
      <c r="EMD57" s="0"/>
      <c r="EME57" s="0"/>
      <c r="EMF57" s="0"/>
      <c r="EMG57" s="0"/>
      <c r="EMH57" s="0"/>
      <c r="EMI57" s="0"/>
      <c r="EMJ57" s="0"/>
      <c r="EMK57" s="0"/>
      <c r="EML57" s="0"/>
      <c r="EMM57" s="0"/>
      <c r="EMN57" s="0"/>
      <c r="EMO57" s="0"/>
      <c r="EMP57" s="0"/>
      <c r="EMQ57" s="0"/>
      <c r="EMR57" s="0"/>
      <c r="EMS57" s="0"/>
      <c r="EMT57" s="0"/>
      <c r="EMU57" s="0"/>
      <c r="EMV57" s="0"/>
      <c r="EMW57" s="0"/>
      <c r="EMX57" s="0"/>
      <c r="EMY57" s="0"/>
      <c r="EMZ57" s="0"/>
      <c r="ENA57" s="0"/>
      <c r="ENB57" s="0"/>
      <c r="ENC57" s="0"/>
      <c r="END57" s="0"/>
      <c r="ENE57" s="0"/>
      <c r="ENF57" s="0"/>
      <c r="ENG57" s="0"/>
      <c r="ENH57" s="0"/>
      <c r="ENI57" s="0"/>
      <c r="ENJ57" s="0"/>
      <c r="ENK57" s="0"/>
      <c r="ENL57" s="0"/>
      <c r="ENM57" s="0"/>
      <c r="ENN57" s="0"/>
      <c r="ENO57" s="0"/>
      <c r="ENP57" s="0"/>
      <c r="ENQ57" s="0"/>
      <c r="ENR57" s="0"/>
      <c r="ENS57" s="0"/>
      <c r="ENT57" s="0"/>
      <c r="ENU57" s="0"/>
      <c r="ENV57" s="0"/>
      <c r="ENW57" s="0"/>
      <c r="ENX57" s="0"/>
      <c r="ENY57" s="0"/>
      <c r="ENZ57" s="0"/>
      <c r="EOA57" s="0"/>
      <c r="EOB57" s="0"/>
      <c r="EOC57" s="0"/>
      <c r="EOD57" s="0"/>
      <c r="EOE57" s="0"/>
      <c r="EOF57" s="0"/>
      <c r="EOG57" s="0"/>
      <c r="EOH57" s="0"/>
      <c r="EOI57" s="0"/>
      <c r="EOJ57" s="0"/>
      <c r="EOK57" s="0"/>
      <c r="EOL57" s="0"/>
      <c r="EOM57" s="0"/>
      <c r="EON57" s="0"/>
      <c r="EOO57" s="0"/>
      <c r="EOP57" s="0"/>
      <c r="EOQ57" s="0"/>
      <c r="EOR57" s="0"/>
      <c r="EOS57" s="0"/>
      <c r="EOT57" s="0"/>
      <c r="EOU57" s="0"/>
      <c r="EOV57" s="0"/>
      <c r="EOW57" s="0"/>
      <c r="EOX57" s="0"/>
      <c r="EOY57" s="0"/>
      <c r="EOZ57" s="0"/>
      <c r="EPA57" s="0"/>
      <c r="EPB57" s="0"/>
      <c r="EPC57" s="0"/>
      <c r="EPD57" s="0"/>
      <c r="EPE57" s="0"/>
      <c r="EPF57" s="0"/>
      <c r="EPG57" s="0"/>
      <c r="EPH57" s="0"/>
      <c r="EPI57" s="0"/>
      <c r="EPJ57" s="0"/>
      <c r="EPK57" s="0"/>
      <c r="EPL57" s="0"/>
      <c r="EPM57" s="0"/>
      <c r="EPN57" s="0"/>
      <c r="EPO57" s="0"/>
      <c r="EPP57" s="0"/>
      <c r="EPQ57" s="0"/>
      <c r="EPR57" s="0"/>
      <c r="EPS57" s="0"/>
      <c r="EPT57" s="0"/>
      <c r="EPU57" s="0"/>
      <c r="EPV57" s="0"/>
      <c r="EPW57" s="0"/>
      <c r="EPX57" s="0"/>
      <c r="EPY57" s="0"/>
      <c r="EPZ57" s="0"/>
      <c r="EQA57" s="0"/>
      <c r="EQB57" s="0"/>
      <c r="EQC57" s="0"/>
      <c r="EQD57" s="0"/>
      <c r="EQE57" s="0"/>
      <c r="EQF57" s="0"/>
      <c r="EQG57" s="0"/>
      <c r="EQH57" s="0"/>
      <c r="EQI57" s="0"/>
      <c r="EQJ57" s="0"/>
      <c r="EQK57" s="0"/>
      <c r="EQL57" s="0"/>
      <c r="EQM57" s="0"/>
      <c r="EQN57" s="0"/>
      <c r="EQO57" s="0"/>
      <c r="EQP57" s="0"/>
      <c r="EQQ57" s="0"/>
      <c r="EQR57" s="0"/>
      <c r="EQS57" s="0"/>
      <c r="EQT57" s="0"/>
      <c r="EQU57" s="0"/>
      <c r="EQV57" s="0"/>
      <c r="EQW57" s="0"/>
      <c r="EQX57" s="0"/>
      <c r="EQY57" s="0"/>
      <c r="EQZ57" s="0"/>
      <c r="ERA57" s="0"/>
      <c r="ERB57" s="0"/>
      <c r="ERC57" s="0"/>
      <c r="ERD57" s="0"/>
      <c r="ERE57" s="0"/>
      <c r="ERF57" s="0"/>
      <c r="ERG57" s="0"/>
      <c r="ERH57" s="0"/>
      <c r="ERI57" s="0"/>
      <c r="ERJ57" s="0"/>
      <c r="ERK57" s="0"/>
      <c r="ERL57" s="0"/>
      <c r="ERM57" s="0"/>
      <c r="ERN57" s="0"/>
      <c r="ERO57" s="0"/>
      <c r="ERP57" s="0"/>
      <c r="ERQ57" s="0"/>
      <c r="ERR57" s="0"/>
      <c r="ERS57" s="0"/>
      <c r="ERT57" s="0"/>
      <c r="ERU57" s="0"/>
      <c r="ERV57" s="0"/>
      <c r="ERW57" s="0"/>
      <c r="ERX57" s="0"/>
      <c r="ERY57" s="0"/>
      <c r="ERZ57" s="0"/>
      <c r="ESA57" s="0"/>
      <c r="ESB57" s="0"/>
      <c r="ESC57" s="0"/>
      <c r="ESD57" s="0"/>
      <c r="ESE57" s="0"/>
      <c r="ESF57" s="0"/>
      <c r="ESG57" s="0"/>
      <c r="ESH57" s="0"/>
      <c r="ESI57" s="0"/>
      <c r="ESJ57" s="0"/>
      <c r="ESK57" s="0"/>
      <c r="ESL57" s="0"/>
      <c r="ESM57" s="0"/>
      <c r="ESN57" s="0"/>
      <c r="ESO57" s="0"/>
      <c r="ESP57" s="0"/>
      <c r="ESQ57" s="0"/>
      <c r="ESR57" s="0"/>
      <c r="ESS57" s="0"/>
      <c r="EST57" s="0"/>
      <c r="ESU57" s="0"/>
      <c r="ESV57" s="0"/>
      <c r="ESW57" s="0"/>
      <c r="ESX57" s="0"/>
      <c r="ESY57" s="0"/>
      <c r="ESZ57" s="0"/>
      <c r="ETA57" s="0"/>
      <c r="ETB57" s="0"/>
      <c r="ETC57" s="0"/>
      <c r="ETD57" s="0"/>
      <c r="ETE57" s="0"/>
      <c r="ETF57" s="0"/>
      <c r="ETG57" s="0"/>
      <c r="ETH57" s="0"/>
      <c r="ETI57" s="0"/>
      <c r="ETJ57" s="0"/>
      <c r="ETK57" s="0"/>
      <c r="ETL57" s="0"/>
      <c r="ETM57" s="0"/>
      <c r="ETN57" s="0"/>
      <c r="ETO57" s="0"/>
      <c r="ETP57" s="0"/>
      <c r="ETQ57" s="0"/>
      <c r="ETR57" s="0"/>
      <c r="ETS57" s="0"/>
      <c r="ETT57" s="0"/>
      <c r="ETU57" s="0"/>
      <c r="ETV57" s="0"/>
      <c r="ETW57" s="0"/>
      <c r="ETX57" s="0"/>
      <c r="ETY57" s="0"/>
      <c r="ETZ57" s="0"/>
      <c r="EUA57" s="0"/>
      <c r="EUB57" s="0"/>
      <c r="EUC57" s="0"/>
      <c r="EUD57" s="0"/>
      <c r="EUE57" s="0"/>
      <c r="EUF57" s="0"/>
      <c r="EUG57" s="0"/>
      <c r="EUH57" s="0"/>
      <c r="EUI57" s="0"/>
      <c r="EUJ57" s="0"/>
      <c r="EUK57" s="0"/>
      <c r="EUL57" s="0"/>
      <c r="EUM57" s="0"/>
      <c r="EUN57" s="0"/>
      <c r="EUO57" s="0"/>
      <c r="EUP57" s="0"/>
      <c r="EUQ57" s="0"/>
      <c r="EUR57" s="0"/>
      <c r="EUS57" s="0"/>
      <c r="EUT57" s="0"/>
      <c r="EUU57" s="0"/>
      <c r="EUV57" s="0"/>
      <c r="EUW57" s="0"/>
      <c r="EUX57" s="0"/>
      <c r="EUY57" s="0"/>
      <c r="EUZ57" s="0"/>
      <c r="EVA57" s="0"/>
      <c r="EVB57" s="0"/>
      <c r="EVC57" s="0"/>
      <c r="EVD57" s="0"/>
      <c r="EVE57" s="0"/>
      <c r="EVF57" s="0"/>
      <c r="EVG57" s="0"/>
      <c r="EVH57" s="0"/>
      <c r="EVI57" s="0"/>
      <c r="EVJ57" s="0"/>
      <c r="EVK57" s="0"/>
      <c r="EVL57" s="0"/>
      <c r="EVM57" s="0"/>
      <c r="EVN57" s="0"/>
      <c r="EVO57" s="0"/>
      <c r="EVP57" s="0"/>
      <c r="EVQ57" s="0"/>
      <c r="EVR57" s="0"/>
      <c r="EVS57" s="0"/>
      <c r="EVT57" s="0"/>
      <c r="EVU57" s="0"/>
      <c r="EVV57" s="0"/>
      <c r="EVW57" s="0"/>
      <c r="EVX57" s="0"/>
      <c r="EVY57" s="0"/>
      <c r="EVZ57" s="0"/>
      <c r="EWA57" s="0"/>
      <c r="EWB57" s="0"/>
      <c r="EWC57" s="0"/>
      <c r="EWD57" s="0"/>
      <c r="EWE57" s="0"/>
      <c r="EWF57" s="0"/>
      <c r="EWG57" s="0"/>
      <c r="EWH57" s="0"/>
      <c r="EWI57" s="0"/>
      <c r="EWJ57" s="0"/>
      <c r="EWK57" s="0"/>
      <c r="EWL57" s="0"/>
      <c r="EWM57" s="0"/>
      <c r="EWN57" s="0"/>
      <c r="EWO57" s="0"/>
      <c r="EWP57" s="0"/>
      <c r="EWQ57" s="0"/>
      <c r="EWR57" s="0"/>
      <c r="EWS57" s="0"/>
      <c r="EWT57" s="0"/>
      <c r="EWU57" s="0"/>
      <c r="EWV57" s="0"/>
      <c r="EWW57" s="0"/>
      <c r="EWX57" s="0"/>
      <c r="EWY57" s="0"/>
      <c r="EWZ57" s="0"/>
      <c r="EXA57" s="0"/>
      <c r="EXB57" s="0"/>
      <c r="EXC57" s="0"/>
      <c r="EXD57" s="0"/>
      <c r="EXE57" s="0"/>
      <c r="EXF57" s="0"/>
      <c r="EXG57" s="0"/>
      <c r="EXH57" s="0"/>
      <c r="EXI57" s="0"/>
      <c r="EXJ57" s="0"/>
      <c r="EXK57" s="0"/>
      <c r="EXL57" s="0"/>
      <c r="EXM57" s="0"/>
      <c r="EXN57" s="0"/>
      <c r="EXO57" s="0"/>
      <c r="EXP57" s="0"/>
      <c r="EXQ57" s="0"/>
      <c r="EXR57" s="0"/>
      <c r="EXS57" s="0"/>
      <c r="EXT57" s="0"/>
      <c r="EXU57" s="0"/>
      <c r="EXV57" s="0"/>
      <c r="EXW57" s="0"/>
      <c r="EXX57" s="0"/>
      <c r="EXY57" s="0"/>
      <c r="EXZ57" s="0"/>
      <c r="EYA57" s="0"/>
      <c r="EYB57" s="0"/>
      <c r="EYC57" s="0"/>
      <c r="EYD57" s="0"/>
      <c r="EYE57" s="0"/>
      <c r="EYF57" s="0"/>
      <c r="EYG57" s="0"/>
      <c r="EYH57" s="0"/>
      <c r="EYI57" s="0"/>
      <c r="EYJ57" s="0"/>
      <c r="EYK57" s="0"/>
      <c r="EYL57" s="0"/>
      <c r="EYM57" s="0"/>
      <c r="EYN57" s="0"/>
      <c r="EYO57" s="0"/>
      <c r="EYP57" s="0"/>
      <c r="EYQ57" s="0"/>
      <c r="EYR57" s="0"/>
      <c r="EYS57" s="0"/>
      <c r="EYT57" s="0"/>
      <c r="EYU57" s="0"/>
      <c r="EYV57" s="0"/>
      <c r="EYW57" s="0"/>
      <c r="EYX57" s="0"/>
      <c r="EYY57" s="0"/>
      <c r="EYZ57" s="0"/>
      <c r="EZA57" s="0"/>
      <c r="EZB57" s="0"/>
      <c r="EZC57" s="0"/>
      <c r="EZD57" s="0"/>
      <c r="EZE57" s="0"/>
      <c r="EZF57" s="0"/>
      <c r="EZG57" s="0"/>
      <c r="EZH57" s="0"/>
      <c r="EZI57" s="0"/>
      <c r="EZJ57" s="0"/>
      <c r="EZK57" s="0"/>
      <c r="EZL57" s="0"/>
      <c r="EZM57" s="0"/>
      <c r="EZN57" s="0"/>
      <c r="EZO57" s="0"/>
      <c r="EZP57" s="0"/>
      <c r="EZQ57" s="0"/>
      <c r="EZR57" s="0"/>
      <c r="EZS57" s="0"/>
      <c r="EZT57" s="0"/>
      <c r="EZU57" s="0"/>
      <c r="EZV57" s="0"/>
      <c r="EZW57" s="0"/>
      <c r="EZX57" s="0"/>
      <c r="EZY57" s="0"/>
      <c r="EZZ57" s="0"/>
      <c r="FAA57" s="0"/>
      <c r="FAB57" s="0"/>
      <c r="FAC57" s="0"/>
      <c r="FAD57" s="0"/>
      <c r="FAE57" s="0"/>
      <c r="FAF57" s="0"/>
      <c r="FAG57" s="0"/>
      <c r="FAH57" s="0"/>
      <c r="FAI57" s="0"/>
      <c r="FAJ57" s="0"/>
      <c r="FAK57" s="0"/>
      <c r="FAL57" s="0"/>
      <c r="FAM57" s="0"/>
      <c r="FAN57" s="0"/>
      <c r="FAO57" s="0"/>
      <c r="FAP57" s="0"/>
      <c r="FAQ57" s="0"/>
      <c r="FAR57" s="0"/>
      <c r="FAS57" s="0"/>
      <c r="FAT57" s="0"/>
      <c r="FAU57" s="0"/>
      <c r="FAV57" s="0"/>
      <c r="FAW57" s="0"/>
      <c r="FAX57" s="0"/>
      <c r="FAY57" s="0"/>
      <c r="FAZ57" s="0"/>
      <c r="FBA57" s="0"/>
      <c r="FBB57" s="0"/>
      <c r="FBC57" s="0"/>
      <c r="FBD57" s="0"/>
      <c r="FBE57" s="0"/>
      <c r="FBF57" s="0"/>
      <c r="FBG57" s="0"/>
      <c r="FBH57" s="0"/>
      <c r="FBI57" s="0"/>
      <c r="FBJ57" s="0"/>
      <c r="FBK57" s="0"/>
      <c r="FBL57" s="0"/>
      <c r="FBM57" s="0"/>
      <c r="FBN57" s="0"/>
      <c r="FBO57" s="0"/>
      <c r="FBP57" s="0"/>
      <c r="FBQ57" s="0"/>
      <c r="FBR57" s="0"/>
      <c r="FBS57" s="0"/>
      <c r="FBT57" s="0"/>
      <c r="FBU57" s="0"/>
      <c r="FBV57" s="0"/>
      <c r="FBW57" s="0"/>
      <c r="FBX57" s="0"/>
      <c r="FBY57" s="0"/>
      <c r="FBZ57" s="0"/>
      <c r="FCA57" s="0"/>
      <c r="FCB57" s="0"/>
      <c r="FCC57" s="0"/>
      <c r="FCD57" s="0"/>
      <c r="FCE57" s="0"/>
      <c r="FCF57" s="0"/>
      <c r="FCG57" s="0"/>
      <c r="FCH57" s="0"/>
      <c r="FCI57" s="0"/>
      <c r="FCJ57" s="0"/>
      <c r="FCK57" s="0"/>
      <c r="FCL57" s="0"/>
      <c r="FCM57" s="0"/>
      <c r="FCN57" s="0"/>
      <c r="FCO57" s="0"/>
      <c r="FCP57" s="0"/>
      <c r="FCQ57" s="0"/>
      <c r="FCR57" s="0"/>
      <c r="FCS57" s="0"/>
      <c r="FCT57" s="0"/>
      <c r="FCU57" s="0"/>
      <c r="FCV57" s="0"/>
      <c r="FCW57" s="0"/>
      <c r="FCX57" s="0"/>
      <c r="FCY57" s="0"/>
      <c r="FCZ57" s="0"/>
      <c r="FDA57" s="0"/>
      <c r="FDB57" s="0"/>
      <c r="FDC57" s="0"/>
      <c r="FDD57" s="0"/>
      <c r="FDE57" s="0"/>
      <c r="FDF57" s="0"/>
      <c r="FDG57" s="0"/>
      <c r="FDH57" s="0"/>
      <c r="FDI57" s="0"/>
      <c r="FDJ57" s="0"/>
      <c r="FDK57" s="0"/>
      <c r="FDL57" s="0"/>
      <c r="FDM57" s="0"/>
      <c r="FDN57" s="0"/>
      <c r="FDO57" s="0"/>
      <c r="FDP57" s="0"/>
      <c r="FDQ57" s="0"/>
      <c r="FDR57" s="0"/>
      <c r="FDS57" s="0"/>
      <c r="FDT57" s="0"/>
      <c r="FDU57" s="0"/>
      <c r="FDV57" s="0"/>
      <c r="FDW57" s="0"/>
      <c r="FDX57" s="0"/>
      <c r="FDY57" s="0"/>
      <c r="FDZ57" s="0"/>
      <c r="FEA57" s="0"/>
      <c r="FEB57" s="0"/>
      <c r="FEC57" s="0"/>
      <c r="FED57" s="0"/>
      <c r="FEE57" s="0"/>
      <c r="FEF57" s="0"/>
      <c r="FEG57" s="0"/>
      <c r="FEH57" s="0"/>
      <c r="FEI57" s="0"/>
      <c r="FEJ57" s="0"/>
      <c r="FEK57" s="0"/>
      <c r="FEL57" s="0"/>
      <c r="FEM57" s="0"/>
      <c r="FEN57" s="0"/>
      <c r="FEO57" s="0"/>
      <c r="FEP57" s="0"/>
      <c r="FEQ57" s="0"/>
      <c r="FER57" s="0"/>
      <c r="FES57" s="0"/>
      <c r="FET57" s="0"/>
      <c r="FEU57" s="0"/>
      <c r="FEV57" s="0"/>
      <c r="FEW57" s="0"/>
      <c r="FEX57" s="0"/>
      <c r="FEY57" s="0"/>
      <c r="FEZ57" s="0"/>
      <c r="FFA57" s="0"/>
      <c r="FFB57" s="0"/>
      <c r="FFC57" s="0"/>
      <c r="FFD57" s="0"/>
      <c r="FFE57" s="0"/>
      <c r="FFF57" s="0"/>
      <c r="FFG57" s="0"/>
      <c r="FFH57" s="0"/>
      <c r="FFI57" s="0"/>
      <c r="FFJ57" s="0"/>
      <c r="FFK57" s="0"/>
      <c r="FFL57" s="0"/>
      <c r="FFM57" s="0"/>
      <c r="FFN57" s="0"/>
      <c r="FFO57" s="0"/>
      <c r="FFP57" s="0"/>
      <c r="FFQ57" s="0"/>
      <c r="FFR57" s="0"/>
      <c r="FFS57" s="0"/>
      <c r="FFT57" s="0"/>
      <c r="FFU57" s="0"/>
      <c r="FFV57" s="0"/>
      <c r="FFW57" s="0"/>
      <c r="FFX57" s="0"/>
      <c r="FFY57" s="0"/>
      <c r="FFZ57" s="0"/>
      <c r="FGA57" s="0"/>
      <c r="FGB57" s="0"/>
      <c r="FGC57" s="0"/>
      <c r="FGD57" s="0"/>
      <c r="FGE57" s="0"/>
      <c r="FGF57" s="0"/>
      <c r="FGG57" s="0"/>
      <c r="FGH57" s="0"/>
      <c r="FGI57" s="0"/>
      <c r="FGJ57" s="0"/>
      <c r="FGK57" s="0"/>
      <c r="FGL57" s="0"/>
      <c r="FGM57" s="0"/>
      <c r="FGN57" s="0"/>
      <c r="FGO57" s="0"/>
      <c r="FGP57" s="0"/>
      <c r="FGQ57" s="0"/>
      <c r="FGR57" s="0"/>
      <c r="FGS57" s="0"/>
      <c r="FGT57" s="0"/>
      <c r="FGU57" s="0"/>
      <c r="FGV57" s="0"/>
      <c r="FGW57" s="0"/>
      <c r="FGX57" s="0"/>
      <c r="FGY57" s="0"/>
      <c r="FGZ57" s="0"/>
      <c r="FHA57" s="0"/>
      <c r="FHB57" s="0"/>
      <c r="FHC57" s="0"/>
      <c r="FHD57" s="0"/>
      <c r="FHE57" s="0"/>
      <c r="FHF57" s="0"/>
      <c r="FHG57" s="0"/>
      <c r="FHH57" s="0"/>
      <c r="FHI57" s="0"/>
      <c r="FHJ57" s="0"/>
      <c r="FHK57" s="0"/>
      <c r="FHL57" s="0"/>
      <c r="FHM57" s="0"/>
      <c r="FHN57" s="0"/>
      <c r="FHO57" s="0"/>
      <c r="FHP57" s="0"/>
      <c r="FHQ57" s="0"/>
      <c r="FHR57" s="0"/>
      <c r="FHS57" s="0"/>
      <c r="FHT57" s="0"/>
      <c r="FHU57" s="0"/>
      <c r="FHV57" s="0"/>
      <c r="FHW57" s="0"/>
      <c r="FHX57" s="0"/>
      <c r="FHY57" s="0"/>
      <c r="FHZ57" s="0"/>
      <c r="FIA57" s="0"/>
      <c r="FIB57" s="0"/>
      <c r="FIC57" s="0"/>
      <c r="FID57" s="0"/>
      <c r="FIE57" s="0"/>
      <c r="FIF57" s="0"/>
      <c r="FIG57" s="0"/>
      <c r="FIH57" s="0"/>
      <c r="FII57" s="0"/>
      <c r="FIJ57" s="0"/>
      <c r="FIK57" s="0"/>
      <c r="FIL57" s="0"/>
      <c r="FIM57" s="0"/>
      <c r="FIN57" s="0"/>
      <c r="FIO57" s="0"/>
      <c r="FIP57" s="0"/>
      <c r="FIQ57" s="0"/>
      <c r="FIR57" s="0"/>
      <c r="FIS57" s="0"/>
      <c r="FIT57" s="0"/>
      <c r="FIU57" s="0"/>
      <c r="FIV57" s="0"/>
      <c r="FIW57" s="0"/>
      <c r="FIX57" s="0"/>
      <c r="FIY57" s="0"/>
      <c r="FIZ57" s="0"/>
      <c r="FJA57" s="0"/>
      <c r="FJB57" s="0"/>
      <c r="FJC57" s="0"/>
      <c r="FJD57" s="0"/>
      <c r="FJE57" s="0"/>
      <c r="FJF57" s="0"/>
      <c r="FJG57" s="0"/>
      <c r="FJH57" s="0"/>
      <c r="FJI57" s="0"/>
      <c r="FJJ57" s="0"/>
      <c r="FJK57" s="0"/>
      <c r="FJL57" s="0"/>
      <c r="FJM57" s="0"/>
      <c r="FJN57" s="0"/>
      <c r="FJO57" s="0"/>
      <c r="FJP57" s="0"/>
      <c r="FJQ57" s="0"/>
      <c r="FJR57" s="0"/>
      <c r="FJS57" s="0"/>
      <c r="FJT57" s="0"/>
      <c r="FJU57" s="0"/>
      <c r="FJV57" s="0"/>
      <c r="FJW57" s="0"/>
      <c r="FJX57" s="0"/>
      <c r="FJY57" s="0"/>
      <c r="FJZ57" s="0"/>
      <c r="FKA57" s="0"/>
      <c r="FKB57" s="0"/>
      <c r="FKC57" s="0"/>
      <c r="FKD57" s="0"/>
      <c r="FKE57" s="0"/>
      <c r="FKF57" s="0"/>
      <c r="FKG57" s="0"/>
      <c r="FKH57" s="0"/>
      <c r="FKI57" s="0"/>
      <c r="FKJ57" s="0"/>
      <c r="FKK57" s="0"/>
      <c r="FKL57" s="0"/>
      <c r="FKM57" s="0"/>
      <c r="FKN57" s="0"/>
      <c r="FKO57" s="0"/>
      <c r="FKP57" s="0"/>
      <c r="FKQ57" s="0"/>
      <c r="FKR57" s="0"/>
      <c r="FKS57" s="0"/>
      <c r="FKT57" s="0"/>
      <c r="FKU57" s="0"/>
      <c r="FKV57" s="0"/>
      <c r="FKW57" s="0"/>
      <c r="FKX57" s="0"/>
      <c r="FKY57" s="0"/>
      <c r="FKZ57" s="0"/>
      <c r="FLA57" s="0"/>
      <c r="FLB57" s="0"/>
      <c r="FLC57" s="0"/>
      <c r="FLD57" s="0"/>
      <c r="FLE57" s="0"/>
      <c r="FLF57" s="0"/>
      <c r="FLG57" s="0"/>
      <c r="FLH57" s="0"/>
      <c r="FLI57" s="0"/>
      <c r="FLJ57" s="0"/>
      <c r="FLK57" s="0"/>
      <c r="FLL57" s="0"/>
      <c r="FLM57" s="0"/>
      <c r="FLN57" s="0"/>
      <c r="FLO57" s="0"/>
      <c r="FLP57" s="0"/>
      <c r="FLQ57" s="0"/>
      <c r="FLR57" s="0"/>
      <c r="FLS57" s="0"/>
      <c r="FLT57" s="0"/>
      <c r="FLU57" s="0"/>
      <c r="FLV57" s="0"/>
      <c r="FLW57" s="0"/>
      <c r="FLX57" s="0"/>
      <c r="FLY57" s="0"/>
      <c r="FLZ57" s="0"/>
      <c r="FMA57" s="0"/>
      <c r="FMB57" s="0"/>
      <c r="FMC57" s="0"/>
      <c r="FMD57" s="0"/>
      <c r="FME57" s="0"/>
      <c r="FMF57" s="0"/>
      <c r="FMG57" s="0"/>
      <c r="FMH57" s="0"/>
      <c r="FMI57" s="0"/>
      <c r="FMJ57" s="0"/>
      <c r="FMK57" s="0"/>
      <c r="FML57" s="0"/>
      <c r="FMM57" s="0"/>
      <c r="FMN57" s="0"/>
      <c r="FMO57" s="0"/>
      <c r="FMP57" s="0"/>
      <c r="FMQ57" s="0"/>
      <c r="FMR57" s="0"/>
      <c r="FMS57" s="0"/>
      <c r="FMT57" s="0"/>
      <c r="FMU57" s="0"/>
      <c r="FMV57" s="0"/>
      <c r="FMW57" s="0"/>
      <c r="FMX57" s="0"/>
      <c r="FMY57" s="0"/>
      <c r="FMZ57" s="0"/>
      <c r="FNA57" s="0"/>
      <c r="FNB57" s="0"/>
      <c r="FNC57" s="0"/>
      <c r="FND57" s="0"/>
      <c r="FNE57" s="0"/>
      <c r="FNF57" s="0"/>
      <c r="FNG57" s="0"/>
      <c r="FNH57" s="0"/>
      <c r="FNI57" s="0"/>
      <c r="FNJ57" s="0"/>
      <c r="FNK57" s="0"/>
      <c r="FNL57" s="0"/>
      <c r="FNM57" s="0"/>
      <c r="FNN57" s="0"/>
      <c r="FNO57" s="0"/>
      <c r="FNP57" s="0"/>
      <c r="FNQ57" s="0"/>
      <c r="FNR57" s="0"/>
      <c r="FNS57" s="0"/>
      <c r="FNT57" s="0"/>
      <c r="FNU57" s="0"/>
      <c r="FNV57" s="0"/>
      <c r="FNW57" s="0"/>
      <c r="FNX57" s="0"/>
      <c r="FNY57" s="0"/>
      <c r="FNZ57" s="0"/>
      <c r="FOA57" s="0"/>
      <c r="FOB57" s="0"/>
      <c r="FOC57" s="0"/>
      <c r="FOD57" s="0"/>
      <c r="FOE57" s="0"/>
      <c r="FOF57" s="0"/>
      <c r="FOG57" s="0"/>
      <c r="FOH57" s="0"/>
      <c r="FOI57" s="0"/>
      <c r="FOJ57" s="0"/>
      <c r="FOK57" s="0"/>
      <c r="FOL57" s="0"/>
      <c r="FOM57" s="0"/>
      <c r="FON57" s="0"/>
      <c r="FOO57" s="0"/>
      <c r="FOP57" s="0"/>
      <c r="FOQ57" s="0"/>
      <c r="FOR57" s="0"/>
      <c r="FOS57" s="0"/>
      <c r="FOT57" s="0"/>
      <c r="FOU57" s="0"/>
      <c r="FOV57" s="0"/>
      <c r="FOW57" s="0"/>
      <c r="FOX57" s="0"/>
      <c r="FOY57" s="0"/>
      <c r="FOZ57" s="0"/>
      <c r="FPA57" s="0"/>
      <c r="FPB57" s="0"/>
      <c r="FPC57" s="0"/>
      <c r="FPD57" s="0"/>
      <c r="FPE57" s="0"/>
      <c r="FPF57" s="0"/>
      <c r="FPG57" s="0"/>
      <c r="FPH57" s="0"/>
      <c r="FPI57" s="0"/>
      <c r="FPJ57" s="0"/>
      <c r="FPK57" s="0"/>
      <c r="FPL57" s="0"/>
      <c r="FPM57" s="0"/>
      <c r="FPN57" s="0"/>
      <c r="FPO57" s="0"/>
      <c r="FPP57" s="0"/>
      <c r="FPQ57" s="0"/>
      <c r="FPR57" s="0"/>
      <c r="FPS57" s="0"/>
      <c r="FPT57" s="0"/>
      <c r="FPU57" s="0"/>
      <c r="FPV57" s="0"/>
      <c r="FPW57" s="0"/>
      <c r="FPX57" s="0"/>
      <c r="FPY57" s="0"/>
      <c r="FPZ57" s="0"/>
      <c r="FQA57" s="0"/>
      <c r="FQB57" s="0"/>
      <c r="FQC57" s="0"/>
      <c r="FQD57" s="0"/>
      <c r="FQE57" s="0"/>
      <c r="FQF57" s="0"/>
      <c r="FQG57" s="0"/>
      <c r="FQH57" s="0"/>
      <c r="FQI57" s="0"/>
      <c r="FQJ57" s="0"/>
      <c r="FQK57" s="0"/>
      <c r="FQL57" s="0"/>
      <c r="FQM57" s="0"/>
      <c r="FQN57" s="0"/>
      <c r="FQO57" s="0"/>
      <c r="FQP57" s="0"/>
      <c r="FQQ57" s="0"/>
      <c r="FQR57" s="0"/>
      <c r="FQS57" s="0"/>
      <c r="FQT57" s="0"/>
      <c r="FQU57" s="0"/>
      <c r="FQV57" s="0"/>
      <c r="FQW57" s="0"/>
      <c r="FQX57" s="0"/>
      <c r="FQY57" s="0"/>
      <c r="FQZ57" s="0"/>
      <c r="FRA57" s="0"/>
      <c r="FRB57" s="0"/>
      <c r="FRC57" s="0"/>
      <c r="FRD57" s="0"/>
      <c r="FRE57" s="0"/>
      <c r="FRF57" s="0"/>
      <c r="FRG57" s="0"/>
      <c r="FRH57" s="0"/>
      <c r="FRI57" s="0"/>
      <c r="FRJ57" s="0"/>
      <c r="FRK57" s="0"/>
      <c r="FRL57" s="0"/>
      <c r="FRM57" s="0"/>
      <c r="FRN57" s="0"/>
      <c r="FRO57" s="0"/>
      <c r="FRP57" s="0"/>
      <c r="FRQ57" s="0"/>
      <c r="FRR57" s="0"/>
      <c r="FRS57" s="0"/>
      <c r="FRT57" s="0"/>
      <c r="FRU57" s="0"/>
      <c r="FRV57" s="0"/>
      <c r="FRW57" s="0"/>
      <c r="FRX57" s="0"/>
      <c r="FRY57" s="0"/>
      <c r="FRZ57" s="0"/>
      <c r="FSA57" s="0"/>
      <c r="FSB57" s="0"/>
      <c r="FSC57" s="0"/>
      <c r="FSD57" s="0"/>
      <c r="FSE57" s="0"/>
      <c r="FSF57" s="0"/>
      <c r="FSG57" s="0"/>
      <c r="FSH57" s="0"/>
      <c r="FSI57" s="0"/>
      <c r="FSJ57" s="0"/>
      <c r="FSK57" s="0"/>
      <c r="FSL57" s="0"/>
      <c r="FSM57" s="0"/>
      <c r="FSN57" s="0"/>
      <c r="FSO57" s="0"/>
      <c r="FSP57" s="0"/>
      <c r="FSQ57" s="0"/>
      <c r="FSR57" s="0"/>
      <c r="FSS57" s="0"/>
      <c r="FST57" s="0"/>
      <c r="FSU57" s="0"/>
      <c r="FSV57" s="0"/>
      <c r="FSW57" s="0"/>
      <c r="FSX57" s="0"/>
      <c r="FSY57" s="0"/>
      <c r="FSZ57" s="0"/>
      <c r="FTA57" s="0"/>
      <c r="FTB57" s="0"/>
      <c r="FTC57" s="0"/>
      <c r="FTD57" s="0"/>
      <c r="FTE57" s="0"/>
      <c r="FTF57" s="0"/>
      <c r="FTG57" s="0"/>
      <c r="FTH57" s="0"/>
      <c r="FTI57" s="0"/>
      <c r="FTJ57" s="0"/>
      <c r="FTK57" s="0"/>
      <c r="FTL57" s="0"/>
      <c r="FTM57" s="0"/>
      <c r="FTN57" s="0"/>
      <c r="FTO57" s="0"/>
      <c r="FTP57" s="0"/>
      <c r="FTQ57" s="0"/>
      <c r="FTR57" s="0"/>
      <c r="FTS57" s="0"/>
      <c r="FTT57" s="0"/>
      <c r="FTU57" s="0"/>
      <c r="FTV57" s="0"/>
      <c r="FTW57" s="0"/>
      <c r="FTX57" s="0"/>
      <c r="FTY57" s="0"/>
      <c r="FTZ57" s="0"/>
      <c r="FUA57" s="0"/>
      <c r="FUB57" s="0"/>
      <c r="FUC57" s="0"/>
      <c r="FUD57" s="0"/>
      <c r="FUE57" s="0"/>
      <c r="FUF57" s="0"/>
      <c r="FUG57" s="0"/>
      <c r="FUH57" s="0"/>
      <c r="FUI57" s="0"/>
      <c r="FUJ57" s="0"/>
      <c r="FUK57" s="0"/>
      <c r="FUL57" s="0"/>
      <c r="FUM57" s="0"/>
      <c r="FUN57" s="0"/>
      <c r="FUO57" s="0"/>
      <c r="FUP57" s="0"/>
      <c r="FUQ57" s="0"/>
      <c r="FUR57" s="0"/>
      <c r="FUS57" s="0"/>
      <c r="FUT57" s="0"/>
      <c r="FUU57" s="0"/>
      <c r="FUV57" s="0"/>
      <c r="FUW57" s="0"/>
      <c r="FUX57" s="0"/>
      <c r="FUY57" s="0"/>
      <c r="FUZ57" s="0"/>
      <c r="FVA57" s="0"/>
      <c r="FVB57" s="0"/>
      <c r="FVC57" s="0"/>
      <c r="FVD57" s="0"/>
      <c r="FVE57" s="0"/>
      <c r="FVF57" s="0"/>
      <c r="FVG57" s="0"/>
      <c r="FVH57" s="0"/>
      <c r="FVI57" s="0"/>
      <c r="FVJ57" s="0"/>
      <c r="FVK57" s="0"/>
      <c r="FVL57" s="0"/>
      <c r="FVM57" s="0"/>
      <c r="FVN57" s="0"/>
      <c r="FVO57" s="0"/>
      <c r="FVP57" s="0"/>
      <c r="FVQ57" s="0"/>
      <c r="FVR57" s="0"/>
      <c r="FVS57" s="0"/>
      <c r="FVT57" s="0"/>
      <c r="FVU57" s="0"/>
      <c r="FVV57" s="0"/>
      <c r="FVW57" s="0"/>
      <c r="FVX57" s="0"/>
      <c r="FVY57" s="0"/>
      <c r="FVZ57" s="0"/>
      <c r="FWA57" s="0"/>
      <c r="FWB57" s="0"/>
      <c r="FWC57" s="0"/>
      <c r="FWD57" s="0"/>
      <c r="FWE57" s="0"/>
      <c r="FWF57" s="0"/>
      <c r="FWG57" s="0"/>
      <c r="FWH57" s="0"/>
      <c r="FWI57" s="0"/>
      <c r="FWJ57" s="0"/>
      <c r="FWK57" s="0"/>
      <c r="FWL57" s="0"/>
      <c r="FWM57" s="0"/>
      <c r="FWN57" s="0"/>
      <c r="FWO57" s="0"/>
      <c r="FWP57" s="0"/>
      <c r="FWQ57" s="0"/>
      <c r="FWR57" s="0"/>
      <c r="FWS57" s="0"/>
      <c r="FWT57" s="0"/>
      <c r="FWU57" s="0"/>
      <c r="FWV57" s="0"/>
      <c r="FWW57" s="0"/>
      <c r="FWX57" s="0"/>
      <c r="FWY57" s="0"/>
      <c r="FWZ57" s="0"/>
      <c r="FXA57" s="0"/>
      <c r="FXB57" s="0"/>
      <c r="FXC57" s="0"/>
      <c r="FXD57" s="0"/>
      <c r="FXE57" s="0"/>
      <c r="FXF57" s="0"/>
      <c r="FXG57" s="0"/>
      <c r="FXH57" s="0"/>
      <c r="FXI57" s="0"/>
      <c r="FXJ57" s="0"/>
      <c r="FXK57" s="0"/>
      <c r="FXL57" s="0"/>
      <c r="FXM57" s="0"/>
      <c r="FXN57" s="0"/>
      <c r="FXO57" s="0"/>
      <c r="FXP57" s="0"/>
      <c r="FXQ57" s="0"/>
      <c r="FXR57" s="0"/>
      <c r="FXS57" s="0"/>
      <c r="FXT57" s="0"/>
      <c r="FXU57" s="0"/>
      <c r="FXV57" s="0"/>
      <c r="FXW57" s="0"/>
      <c r="FXX57" s="0"/>
      <c r="FXY57" s="0"/>
      <c r="FXZ57" s="0"/>
      <c r="FYA57" s="0"/>
      <c r="FYB57" s="0"/>
      <c r="FYC57" s="0"/>
      <c r="FYD57" s="0"/>
      <c r="FYE57" s="0"/>
      <c r="FYF57" s="0"/>
      <c r="FYG57" s="0"/>
      <c r="FYH57" s="0"/>
      <c r="FYI57" s="0"/>
      <c r="FYJ57" s="0"/>
      <c r="FYK57" s="0"/>
      <c r="FYL57" s="0"/>
      <c r="FYM57" s="0"/>
      <c r="FYN57" s="0"/>
      <c r="FYO57" s="0"/>
      <c r="FYP57" s="0"/>
      <c r="FYQ57" s="0"/>
      <c r="FYR57" s="0"/>
      <c r="FYS57" s="0"/>
      <c r="FYT57" s="0"/>
      <c r="FYU57" s="0"/>
      <c r="FYV57" s="0"/>
      <c r="FYW57" s="0"/>
      <c r="FYX57" s="0"/>
      <c r="FYY57" s="0"/>
      <c r="FYZ57" s="0"/>
      <c r="FZA57" s="0"/>
      <c r="FZB57" s="0"/>
      <c r="FZC57" s="0"/>
      <c r="FZD57" s="0"/>
      <c r="FZE57" s="0"/>
      <c r="FZF57" s="0"/>
      <c r="FZG57" s="0"/>
      <c r="FZH57" s="0"/>
      <c r="FZI57" s="0"/>
      <c r="FZJ57" s="0"/>
      <c r="FZK57" s="0"/>
      <c r="FZL57" s="0"/>
      <c r="FZM57" s="0"/>
      <c r="FZN57" s="0"/>
      <c r="FZO57" s="0"/>
      <c r="FZP57" s="0"/>
      <c r="FZQ57" s="0"/>
      <c r="FZR57" s="0"/>
      <c r="FZS57" s="0"/>
      <c r="FZT57" s="0"/>
      <c r="FZU57" s="0"/>
      <c r="FZV57" s="0"/>
      <c r="FZW57" s="0"/>
      <c r="FZX57" s="0"/>
      <c r="FZY57" s="0"/>
      <c r="FZZ57" s="0"/>
      <c r="GAA57" s="0"/>
      <c r="GAB57" s="0"/>
      <c r="GAC57" s="0"/>
      <c r="GAD57" s="0"/>
      <c r="GAE57" s="0"/>
      <c r="GAF57" s="0"/>
      <c r="GAG57" s="0"/>
      <c r="GAH57" s="0"/>
      <c r="GAI57" s="0"/>
      <c r="GAJ57" s="0"/>
      <c r="GAK57" s="0"/>
      <c r="GAL57" s="0"/>
      <c r="GAM57" s="0"/>
      <c r="GAN57" s="0"/>
      <c r="GAO57" s="0"/>
      <c r="GAP57" s="0"/>
      <c r="GAQ57" s="0"/>
      <c r="GAR57" s="0"/>
      <c r="GAS57" s="0"/>
      <c r="GAT57" s="0"/>
      <c r="GAU57" s="0"/>
      <c r="GAV57" s="0"/>
      <c r="GAW57" s="0"/>
      <c r="GAX57" s="0"/>
      <c r="GAY57" s="0"/>
      <c r="GAZ57" s="0"/>
      <c r="GBA57" s="0"/>
      <c r="GBB57" s="0"/>
      <c r="GBC57" s="0"/>
      <c r="GBD57" s="0"/>
      <c r="GBE57" s="0"/>
      <c r="GBF57" s="0"/>
      <c r="GBG57" s="0"/>
      <c r="GBH57" s="0"/>
      <c r="GBI57" s="0"/>
      <c r="GBJ57" s="0"/>
      <c r="GBK57" s="0"/>
      <c r="GBL57" s="0"/>
      <c r="GBM57" s="0"/>
      <c r="GBN57" s="0"/>
      <c r="GBO57" s="0"/>
      <c r="GBP57" s="0"/>
      <c r="GBQ57" s="0"/>
      <c r="GBR57" s="0"/>
      <c r="GBS57" s="0"/>
      <c r="GBT57" s="0"/>
      <c r="GBU57" s="0"/>
      <c r="GBV57" s="0"/>
      <c r="GBW57" s="0"/>
      <c r="GBX57" s="0"/>
      <c r="GBY57" s="0"/>
      <c r="GBZ57" s="0"/>
      <c r="GCA57" s="0"/>
      <c r="GCB57" s="0"/>
      <c r="GCC57" s="0"/>
      <c r="GCD57" s="0"/>
      <c r="GCE57" s="0"/>
      <c r="GCF57" s="0"/>
      <c r="GCG57" s="0"/>
      <c r="GCH57" s="0"/>
      <c r="GCI57" s="0"/>
      <c r="GCJ57" s="0"/>
      <c r="GCK57" s="0"/>
      <c r="GCL57" s="0"/>
      <c r="GCM57" s="0"/>
      <c r="GCN57" s="0"/>
      <c r="GCO57" s="0"/>
      <c r="GCP57" s="0"/>
      <c r="GCQ57" s="0"/>
      <c r="GCR57" s="0"/>
      <c r="GCS57" s="0"/>
      <c r="GCT57" s="0"/>
      <c r="GCU57" s="0"/>
      <c r="GCV57" s="0"/>
      <c r="GCW57" s="0"/>
      <c r="GCX57" s="0"/>
      <c r="GCY57" s="0"/>
      <c r="GCZ57" s="0"/>
      <c r="GDA57" s="0"/>
      <c r="GDB57" s="0"/>
      <c r="GDC57" s="0"/>
      <c r="GDD57" s="0"/>
      <c r="GDE57" s="0"/>
      <c r="GDF57" s="0"/>
      <c r="GDG57" s="0"/>
      <c r="GDH57" s="0"/>
      <c r="GDI57" s="0"/>
      <c r="GDJ57" s="0"/>
      <c r="GDK57" s="0"/>
      <c r="GDL57" s="0"/>
      <c r="GDM57" s="0"/>
      <c r="GDN57" s="0"/>
      <c r="GDO57" s="0"/>
      <c r="GDP57" s="0"/>
      <c r="GDQ57" s="0"/>
      <c r="GDR57" s="0"/>
      <c r="GDS57" s="0"/>
      <c r="GDT57" s="0"/>
      <c r="GDU57" s="0"/>
      <c r="GDV57" s="0"/>
      <c r="GDW57" s="0"/>
      <c r="GDX57" s="0"/>
      <c r="GDY57" s="0"/>
      <c r="GDZ57" s="0"/>
      <c r="GEA57" s="0"/>
      <c r="GEB57" s="0"/>
      <c r="GEC57" s="0"/>
      <c r="GED57" s="0"/>
      <c r="GEE57" s="0"/>
      <c r="GEF57" s="0"/>
      <c r="GEG57" s="0"/>
      <c r="GEH57" s="0"/>
      <c r="GEI57" s="0"/>
      <c r="GEJ57" s="0"/>
      <c r="GEK57" s="0"/>
      <c r="GEL57" s="0"/>
      <c r="GEM57" s="0"/>
      <c r="GEN57" s="0"/>
      <c r="GEO57" s="0"/>
      <c r="GEP57" s="0"/>
      <c r="GEQ57" s="0"/>
      <c r="GER57" s="0"/>
      <c r="GES57" s="0"/>
      <c r="GET57" s="0"/>
      <c r="GEU57" s="0"/>
      <c r="GEV57" s="0"/>
      <c r="GEW57" s="0"/>
      <c r="GEX57" s="0"/>
      <c r="GEY57" s="0"/>
      <c r="GEZ57" s="0"/>
      <c r="GFA57" s="0"/>
      <c r="GFB57" s="0"/>
      <c r="GFC57" s="0"/>
      <c r="GFD57" s="0"/>
      <c r="GFE57" s="0"/>
      <c r="GFF57" s="0"/>
      <c r="GFG57" s="0"/>
      <c r="GFH57" s="0"/>
      <c r="GFI57" s="0"/>
      <c r="GFJ57" s="0"/>
      <c r="GFK57" s="0"/>
      <c r="GFL57" s="0"/>
      <c r="GFM57" s="0"/>
      <c r="GFN57" s="0"/>
      <c r="GFO57" s="0"/>
      <c r="GFP57" s="0"/>
      <c r="GFQ57" s="0"/>
      <c r="GFR57" s="0"/>
      <c r="GFS57" s="0"/>
      <c r="GFT57" s="0"/>
      <c r="GFU57" s="0"/>
      <c r="GFV57" s="0"/>
      <c r="GFW57" s="0"/>
      <c r="GFX57" s="0"/>
      <c r="GFY57" s="0"/>
      <c r="GFZ57" s="0"/>
      <c r="GGA57" s="0"/>
      <c r="GGB57" s="0"/>
      <c r="GGC57" s="0"/>
      <c r="GGD57" s="0"/>
      <c r="GGE57" s="0"/>
      <c r="GGF57" s="0"/>
      <c r="GGG57" s="0"/>
      <c r="GGH57" s="0"/>
      <c r="GGI57" s="0"/>
      <c r="GGJ57" s="0"/>
      <c r="GGK57" s="0"/>
      <c r="GGL57" s="0"/>
      <c r="GGM57" s="0"/>
      <c r="GGN57" s="0"/>
      <c r="GGO57" s="0"/>
      <c r="GGP57" s="0"/>
      <c r="GGQ57" s="0"/>
      <c r="GGR57" s="0"/>
      <c r="GGS57" s="0"/>
      <c r="GGT57" s="0"/>
      <c r="GGU57" s="0"/>
      <c r="GGV57" s="0"/>
      <c r="GGW57" s="0"/>
      <c r="GGX57" s="0"/>
      <c r="GGY57" s="0"/>
      <c r="GGZ57" s="0"/>
      <c r="GHA57" s="0"/>
      <c r="GHB57" s="0"/>
      <c r="GHC57" s="0"/>
      <c r="GHD57" s="0"/>
      <c r="GHE57" s="0"/>
      <c r="GHF57" s="0"/>
      <c r="GHG57" s="0"/>
      <c r="GHH57" s="0"/>
      <c r="GHI57" s="0"/>
      <c r="GHJ57" s="0"/>
      <c r="GHK57" s="0"/>
      <c r="GHL57" s="0"/>
      <c r="GHM57" s="0"/>
      <c r="GHN57" s="0"/>
      <c r="GHO57" s="0"/>
      <c r="GHP57" s="0"/>
      <c r="GHQ57" s="0"/>
      <c r="GHR57" s="0"/>
      <c r="GHS57" s="0"/>
      <c r="GHT57" s="0"/>
      <c r="GHU57" s="0"/>
      <c r="GHV57" s="0"/>
      <c r="GHW57" s="0"/>
      <c r="GHX57" s="0"/>
      <c r="GHY57" s="0"/>
      <c r="GHZ57" s="0"/>
      <c r="GIA57" s="0"/>
      <c r="GIB57" s="0"/>
      <c r="GIC57" s="0"/>
      <c r="GID57" s="0"/>
      <c r="GIE57" s="0"/>
      <c r="GIF57" s="0"/>
      <c r="GIG57" s="0"/>
      <c r="GIH57" s="0"/>
      <c r="GII57" s="0"/>
      <c r="GIJ57" s="0"/>
      <c r="GIK57" s="0"/>
      <c r="GIL57" s="0"/>
      <c r="GIM57" s="0"/>
      <c r="GIN57" s="0"/>
      <c r="GIO57" s="0"/>
      <c r="GIP57" s="0"/>
      <c r="GIQ57" s="0"/>
      <c r="GIR57" s="0"/>
      <c r="GIS57" s="0"/>
      <c r="GIT57" s="0"/>
      <c r="GIU57" s="0"/>
      <c r="GIV57" s="0"/>
      <c r="GIW57" s="0"/>
      <c r="GIX57" s="0"/>
      <c r="GIY57" s="0"/>
      <c r="GIZ57" s="0"/>
      <c r="GJA57" s="0"/>
      <c r="GJB57" s="0"/>
      <c r="GJC57" s="0"/>
      <c r="GJD57" s="0"/>
      <c r="GJE57" s="0"/>
      <c r="GJF57" s="0"/>
      <c r="GJG57" s="0"/>
      <c r="GJH57" s="0"/>
      <c r="GJI57" s="0"/>
      <c r="GJJ57" s="0"/>
      <c r="GJK57" s="0"/>
      <c r="GJL57" s="0"/>
      <c r="GJM57" s="0"/>
      <c r="GJN57" s="0"/>
      <c r="GJO57" s="0"/>
      <c r="GJP57" s="0"/>
      <c r="GJQ57" s="0"/>
      <c r="GJR57" s="0"/>
      <c r="GJS57" s="0"/>
      <c r="GJT57" s="0"/>
      <c r="GJU57" s="0"/>
      <c r="GJV57" s="0"/>
      <c r="GJW57" s="0"/>
      <c r="GJX57" s="0"/>
      <c r="GJY57" s="0"/>
      <c r="GJZ57" s="0"/>
      <c r="GKA57" s="0"/>
      <c r="GKB57" s="0"/>
      <c r="GKC57" s="0"/>
      <c r="GKD57" s="0"/>
      <c r="GKE57" s="0"/>
      <c r="GKF57" s="0"/>
      <c r="GKG57" s="0"/>
      <c r="GKH57" s="0"/>
      <c r="GKI57" s="0"/>
      <c r="GKJ57" s="0"/>
      <c r="GKK57" s="0"/>
      <c r="GKL57" s="0"/>
      <c r="GKM57" s="0"/>
      <c r="GKN57" s="0"/>
      <c r="GKO57" s="0"/>
      <c r="GKP57" s="0"/>
      <c r="GKQ57" s="0"/>
      <c r="GKR57" s="0"/>
      <c r="GKS57" s="0"/>
      <c r="GKT57" s="0"/>
      <c r="GKU57" s="0"/>
      <c r="GKV57" s="0"/>
      <c r="GKW57" s="0"/>
      <c r="GKX57" s="0"/>
      <c r="GKY57" s="0"/>
      <c r="GKZ57" s="0"/>
      <c r="GLA57" s="0"/>
      <c r="GLB57" s="0"/>
      <c r="GLC57" s="0"/>
      <c r="GLD57" s="0"/>
      <c r="GLE57" s="0"/>
      <c r="GLF57" s="0"/>
      <c r="GLG57" s="0"/>
      <c r="GLH57" s="0"/>
      <c r="GLI57" s="0"/>
      <c r="GLJ57" s="0"/>
      <c r="GLK57" s="0"/>
      <c r="GLL57" s="0"/>
      <c r="GLM57" s="0"/>
      <c r="GLN57" s="0"/>
      <c r="GLO57" s="0"/>
      <c r="GLP57" s="0"/>
      <c r="GLQ57" s="0"/>
      <c r="GLR57" s="0"/>
      <c r="GLS57" s="0"/>
      <c r="GLT57" s="0"/>
      <c r="GLU57" s="0"/>
      <c r="GLV57" s="0"/>
      <c r="GLW57" s="0"/>
      <c r="GLX57" s="0"/>
      <c r="GLY57" s="0"/>
      <c r="GLZ57" s="0"/>
      <c r="GMA57" s="0"/>
      <c r="GMB57" s="0"/>
      <c r="GMC57" s="0"/>
      <c r="GMD57" s="0"/>
      <c r="GME57" s="0"/>
      <c r="GMF57" s="0"/>
      <c r="GMG57" s="0"/>
      <c r="GMH57" s="0"/>
      <c r="GMI57" s="0"/>
      <c r="GMJ57" s="0"/>
      <c r="GMK57" s="0"/>
      <c r="GML57" s="0"/>
      <c r="GMM57" s="0"/>
      <c r="GMN57" s="0"/>
      <c r="GMO57" s="0"/>
      <c r="GMP57" s="0"/>
      <c r="GMQ57" s="0"/>
      <c r="GMR57" s="0"/>
      <c r="GMS57" s="0"/>
      <c r="GMT57" s="0"/>
      <c r="GMU57" s="0"/>
      <c r="GMV57" s="0"/>
      <c r="GMW57" s="0"/>
      <c r="GMX57" s="0"/>
      <c r="GMY57" s="0"/>
      <c r="GMZ57" s="0"/>
      <c r="GNA57" s="0"/>
      <c r="GNB57" s="0"/>
      <c r="GNC57" s="0"/>
      <c r="GND57" s="0"/>
      <c r="GNE57" s="0"/>
      <c r="GNF57" s="0"/>
      <c r="GNG57" s="0"/>
      <c r="GNH57" s="0"/>
      <c r="GNI57" s="0"/>
      <c r="GNJ57" s="0"/>
      <c r="GNK57" s="0"/>
      <c r="GNL57" s="0"/>
      <c r="GNM57" s="0"/>
      <c r="GNN57" s="0"/>
      <c r="GNO57" s="0"/>
      <c r="GNP57" s="0"/>
      <c r="GNQ57" s="0"/>
      <c r="GNR57" s="0"/>
      <c r="GNS57" s="0"/>
      <c r="GNT57" s="0"/>
      <c r="GNU57" s="0"/>
      <c r="GNV57" s="0"/>
      <c r="GNW57" s="0"/>
      <c r="GNX57" s="0"/>
      <c r="GNY57" s="0"/>
      <c r="GNZ57" s="0"/>
      <c r="GOA57" s="0"/>
      <c r="GOB57" s="0"/>
      <c r="GOC57" s="0"/>
      <c r="GOD57" s="0"/>
      <c r="GOE57" s="0"/>
      <c r="GOF57" s="0"/>
      <c r="GOG57" s="0"/>
      <c r="GOH57" s="0"/>
      <c r="GOI57" s="0"/>
      <c r="GOJ57" s="0"/>
      <c r="GOK57" s="0"/>
      <c r="GOL57" s="0"/>
      <c r="GOM57" s="0"/>
      <c r="GON57" s="0"/>
      <c r="GOO57" s="0"/>
      <c r="GOP57" s="0"/>
      <c r="GOQ57" s="0"/>
      <c r="GOR57" s="0"/>
      <c r="GOS57" s="0"/>
      <c r="GOT57" s="0"/>
      <c r="GOU57" s="0"/>
      <c r="GOV57" s="0"/>
      <c r="GOW57" s="0"/>
      <c r="GOX57" s="0"/>
      <c r="GOY57" s="0"/>
      <c r="GOZ57" s="0"/>
      <c r="GPA57" s="0"/>
      <c r="GPB57" s="0"/>
      <c r="GPC57" s="0"/>
      <c r="GPD57" s="0"/>
      <c r="GPE57" s="0"/>
      <c r="GPF57" s="0"/>
      <c r="GPG57" s="0"/>
      <c r="GPH57" s="0"/>
      <c r="GPI57" s="0"/>
      <c r="GPJ57" s="0"/>
      <c r="GPK57" s="0"/>
      <c r="GPL57" s="0"/>
      <c r="GPM57" s="0"/>
      <c r="GPN57" s="0"/>
      <c r="GPO57" s="0"/>
      <c r="GPP57" s="0"/>
      <c r="GPQ57" s="0"/>
      <c r="GPR57" s="0"/>
      <c r="GPS57" s="0"/>
      <c r="GPT57" s="0"/>
      <c r="GPU57" s="0"/>
      <c r="GPV57" s="0"/>
      <c r="GPW57" s="0"/>
      <c r="GPX57" s="0"/>
      <c r="GPY57" s="0"/>
      <c r="GPZ57" s="0"/>
      <c r="GQA57" s="0"/>
      <c r="GQB57" s="0"/>
      <c r="GQC57" s="0"/>
      <c r="GQD57" s="0"/>
      <c r="GQE57" s="0"/>
      <c r="GQF57" s="0"/>
      <c r="GQG57" s="0"/>
      <c r="GQH57" s="0"/>
      <c r="GQI57" s="0"/>
      <c r="GQJ57" s="0"/>
      <c r="GQK57" s="0"/>
      <c r="GQL57" s="0"/>
      <c r="GQM57" s="0"/>
      <c r="GQN57" s="0"/>
      <c r="GQO57" s="0"/>
      <c r="GQP57" s="0"/>
      <c r="GQQ57" s="0"/>
      <c r="GQR57" s="0"/>
      <c r="GQS57" s="0"/>
      <c r="GQT57" s="0"/>
      <c r="GQU57" s="0"/>
      <c r="GQV57" s="0"/>
      <c r="GQW57" s="0"/>
      <c r="GQX57" s="0"/>
      <c r="GQY57" s="0"/>
      <c r="GQZ57" s="0"/>
      <c r="GRA57" s="0"/>
      <c r="GRB57" s="0"/>
      <c r="GRC57" s="0"/>
      <c r="GRD57" s="0"/>
      <c r="GRE57" s="0"/>
      <c r="GRF57" s="0"/>
      <c r="GRG57" s="0"/>
      <c r="GRH57" s="0"/>
      <c r="GRI57" s="0"/>
      <c r="GRJ57" s="0"/>
      <c r="GRK57" s="0"/>
      <c r="GRL57" s="0"/>
      <c r="GRM57" s="0"/>
      <c r="GRN57" s="0"/>
      <c r="GRO57" s="0"/>
      <c r="GRP57" s="0"/>
      <c r="GRQ57" s="0"/>
      <c r="GRR57" s="0"/>
      <c r="GRS57" s="0"/>
      <c r="GRT57" s="0"/>
      <c r="GRU57" s="0"/>
      <c r="GRV57" s="0"/>
      <c r="GRW57" s="0"/>
      <c r="GRX57" s="0"/>
      <c r="GRY57" s="0"/>
      <c r="GRZ57" s="0"/>
      <c r="GSA57" s="0"/>
      <c r="GSB57" s="0"/>
      <c r="GSC57" s="0"/>
      <c r="GSD57" s="0"/>
      <c r="GSE57" s="0"/>
      <c r="GSF57" s="0"/>
      <c r="GSG57" s="0"/>
      <c r="GSH57" s="0"/>
      <c r="GSI57" s="0"/>
      <c r="GSJ57" s="0"/>
      <c r="GSK57" s="0"/>
      <c r="GSL57" s="0"/>
      <c r="GSM57" s="0"/>
      <c r="GSN57" s="0"/>
      <c r="GSO57" s="0"/>
      <c r="GSP57" s="0"/>
      <c r="GSQ57" s="0"/>
      <c r="GSR57" s="0"/>
      <c r="GSS57" s="0"/>
      <c r="GST57" s="0"/>
      <c r="GSU57" s="0"/>
      <c r="GSV57" s="0"/>
      <c r="GSW57" s="0"/>
      <c r="GSX57" s="0"/>
      <c r="GSY57" s="0"/>
      <c r="GSZ57" s="0"/>
      <c r="GTA57" s="0"/>
      <c r="GTB57" s="0"/>
      <c r="GTC57" s="0"/>
      <c r="GTD57" s="0"/>
      <c r="GTE57" s="0"/>
      <c r="GTF57" s="0"/>
      <c r="GTG57" s="0"/>
      <c r="GTH57" s="0"/>
      <c r="GTI57" s="0"/>
      <c r="GTJ57" s="0"/>
      <c r="GTK57" s="0"/>
      <c r="GTL57" s="0"/>
      <c r="GTM57" s="0"/>
      <c r="GTN57" s="0"/>
      <c r="GTO57" s="0"/>
      <c r="GTP57" s="0"/>
      <c r="GTQ57" s="0"/>
      <c r="GTR57" s="0"/>
      <c r="GTS57" s="0"/>
      <c r="GTT57" s="0"/>
      <c r="GTU57" s="0"/>
      <c r="GTV57" s="0"/>
      <c r="GTW57" s="0"/>
      <c r="GTX57" s="0"/>
      <c r="GTY57" s="0"/>
      <c r="GTZ57" s="0"/>
      <c r="GUA57" s="0"/>
      <c r="GUB57" s="0"/>
      <c r="GUC57" s="0"/>
      <c r="GUD57" s="0"/>
      <c r="GUE57" s="0"/>
      <c r="GUF57" s="0"/>
      <c r="GUG57" s="0"/>
      <c r="GUH57" s="0"/>
      <c r="GUI57" s="0"/>
      <c r="GUJ57" s="0"/>
      <c r="GUK57" s="0"/>
      <c r="GUL57" s="0"/>
      <c r="GUM57" s="0"/>
      <c r="GUN57" s="0"/>
      <c r="GUO57" s="0"/>
      <c r="GUP57" s="0"/>
      <c r="GUQ57" s="0"/>
      <c r="GUR57" s="0"/>
      <c r="GUS57" s="0"/>
      <c r="GUT57" s="0"/>
      <c r="GUU57" s="0"/>
      <c r="GUV57" s="0"/>
      <c r="GUW57" s="0"/>
      <c r="GUX57" s="0"/>
      <c r="GUY57" s="0"/>
      <c r="GUZ57" s="0"/>
      <c r="GVA57" s="0"/>
      <c r="GVB57" s="0"/>
      <c r="GVC57" s="0"/>
      <c r="GVD57" s="0"/>
      <c r="GVE57" s="0"/>
      <c r="GVF57" s="0"/>
      <c r="GVG57" s="0"/>
      <c r="GVH57" s="0"/>
      <c r="GVI57" s="0"/>
      <c r="GVJ57" s="0"/>
      <c r="GVK57" s="0"/>
      <c r="GVL57" s="0"/>
      <c r="GVM57" s="0"/>
      <c r="GVN57" s="0"/>
      <c r="GVO57" s="0"/>
      <c r="GVP57" s="0"/>
      <c r="GVQ57" s="0"/>
      <c r="GVR57" s="0"/>
      <c r="GVS57" s="0"/>
      <c r="GVT57" s="0"/>
      <c r="GVU57" s="0"/>
      <c r="GVV57" s="0"/>
      <c r="GVW57" s="0"/>
      <c r="GVX57" s="0"/>
      <c r="GVY57" s="0"/>
      <c r="GVZ57" s="0"/>
      <c r="GWA57" s="0"/>
      <c r="GWB57" s="0"/>
      <c r="GWC57" s="0"/>
      <c r="GWD57" s="0"/>
      <c r="GWE57" s="0"/>
      <c r="GWF57" s="0"/>
      <c r="GWG57" s="0"/>
      <c r="GWH57" s="0"/>
      <c r="GWI57" s="0"/>
      <c r="GWJ57" s="0"/>
      <c r="GWK57" s="0"/>
      <c r="GWL57" s="0"/>
      <c r="GWM57" s="0"/>
      <c r="GWN57" s="0"/>
      <c r="GWO57" s="0"/>
      <c r="GWP57" s="0"/>
      <c r="GWQ57" s="0"/>
      <c r="GWR57" s="0"/>
      <c r="GWS57" s="0"/>
      <c r="GWT57" s="0"/>
      <c r="GWU57" s="0"/>
      <c r="GWV57" s="0"/>
      <c r="GWW57" s="0"/>
      <c r="GWX57" s="0"/>
      <c r="GWY57" s="0"/>
      <c r="GWZ57" s="0"/>
      <c r="GXA57" s="0"/>
      <c r="GXB57" s="0"/>
      <c r="GXC57" s="0"/>
      <c r="GXD57" s="0"/>
      <c r="GXE57" s="0"/>
      <c r="GXF57" s="0"/>
      <c r="GXG57" s="0"/>
      <c r="GXH57" s="0"/>
      <c r="GXI57" s="0"/>
      <c r="GXJ57" s="0"/>
      <c r="GXK57" s="0"/>
      <c r="GXL57" s="0"/>
      <c r="GXM57" s="0"/>
      <c r="GXN57" s="0"/>
      <c r="GXO57" s="0"/>
      <c r="GXP57" s="0"/>
      <c r="GXQ57" s="0"/>
      <c r="GXR57" s="0"/>
      <c r="GXS57" s="0"/>
      <c r="GXT57" s="0"/>
      <c r="GXU57" s="0"/>
      <c r="GXV57" s="0"/>
      <c r="GXW57" s="0"/>
      <c r="GXX57" s="0"/>
      <c r="GXY57" s="0"/>
      <c r="GXZ57" s="0"/>
      <c r="GYA57" s="0"/>
      <c r="GYB57" s="0"/>
      <c r="GYC57" s="0"/>
      <c r="GYD57" s="0"/>
      <c r="GYE57" s="0"/>
      <c r="GYF57" s="0"/>
      <c r="GYG57" s="0"/>
      <c r="GYH57" s="0"/>
      <c r="GYI57" s="0"/>
      <c r="GYJ57" s="0"/>
      <c r="GYK57" s="0"/>
      <c r="GYL57" s="0"/>
      <c r="GYM57" s="0"/>
      <c r="GYN57" s="0"/>
      <c r="GYO57" s="0"/>
      <c r="GYP57" s="0"/>
      <c r="GYQ57" s="0"/>
      <c r="GYR57" s="0"/>
      <c r="GYS57" s="0"/>
      <c r="GYT57" s="0"/>
      <c r="GYU57" s="0"/>
      <c r="GYV57" s="0"/>
      <c r="GYW57" s="0"/>
      <c r="GYX57" s="0"/>
      <c r="GYY57" s="0"/>
      <c r="GYZ57" s="0"/>
      <c r="GZA57" s="0"/>
      <c r="GZB57" s="0"/>
      <c r="GZC57" s="0"/>
      <c r="GZD57" s="0"/>
      <c r="GZE57" s="0"/>
      <c r="GZF57" s="0"/>
      <c r="GZG57" s="0"/>
      <c r="GZH57" s="0"/>
      <c r="GZI57" s="0"/>
      <c r="GZJ57" s="0"/>
      <c r="GZK57" s="0"/>
      <c r="GZL57" s="0"/>
      <c r="GZM57" s="0"/>
      <c r="GZN57" s="0"/>
      <c r="GZO57" s="0"/>
      <c r="GZP57" s="0"/>
      <c r="GZQ57" s="0"/>
      <c r="GZR57" s="0"/>
      <c r="GZS57" s="0"/>
      <c r="GZT57" s="0"/>
      <c r="GZU57" s="0"/>
      <c r="GZV57" s="0"/>
      <c r="GZW57" s="0"/>
      <c r="GZX57" s="0"/>
      <c r="GZY57" s="0"/>
      <c r="GZZ57" s="0"/>
      <c r="HAA57" s="0"/>
      <c r="HAB57" s="0"/>
      <c r="HAC57" s="0"/>
      <c r="HAD57" s="0"/>
      <c r="HAE57" s="0"/>
      <c r="HAF57" s="0"/>
      <c r="HAG57" s="0"/>
      <c r="HAH57" s="0"/>
      <c r="HAI57" s="0"/>
      <c r="HAJ57" s="0"/>
      <c r="HAK57" s="0"/>
      <c r="HAL57" s="0"/>
      <c r="HAM57" s="0"/>
      <c r="HAN57" s="0"/>
      <c r="HAO57" s="0"/>
      <c r="HAP57" s="0"/>
      <c r="HAQ57" s="0"/>
      <c r="HAR57" s="0"/>
      <c r="HAS57" s="0"/>
      <c r="HAT57" s="0"/>
      <c r="HAU57" s="0"/>
      <c r="HAV57" s="0"/>
      <c r="HAW57" s="0"/>
      <c r="HAX57" s="0"/>
      <c r="HAY57" s="0"/>
      <c r="HAZ57" s="0"/>
      <c r="HBA57" s="0"/>
      <c r="HBB57" s="0"/>
      <c r="HBC57" s="0"/>
      <c r="HBD57" s="0"/>
      <c r="HBE57" s="0"/>
      <c r="HBF57" s="0"/>
      <c r="HBG57" s="0"/>
      <c r="HBH57" s="0"/>
      <c r="HBI57" s="0"/>
      <c r="HBJ57" s="0"/>
      <c r="HBK57" s="0"/>
      <c r="HBL57" s="0"/>
      <c r="HBM57" s="0"/>
      <c r="HBN57" s="0"/>
      <c r="HBO57" s="0"/>
      <c r="HBP57" s="0"/>
      <c r="HBQ57" s="0"/>
      <c r="HBR57" s="0"/>
      <c r="HBS57" s="0"/>
      <c r="HBT57" s="0"/>
      <c r="HBU57" s="0"/>
      <c r="HBV57" s="0"/>
      <c r="HBW57" s="0"/>
      <c r="HBX57" s="0"/>
      <c r="HBY57" s="0"/>
      <c r="HBZ57" s="0"/>
      <c r="HCA57" s="0"/>
      <c r="HCB57" s="0"/>
      <c r="HCC57" s="0"/>
      <c r="HCD57" s="0"/>
      <c r="HCE57" s="0"/>
      <c r="HCF57" s="0"/>
      <c r="HCG57" s="0"/>
      <c r="HCH57" s="0"/>
      <c r="HCI57" s="0"/>
      <c r="HCJ57" s="0"/>
      <c r="HCK57" s="0"/>
      <c r="HCL57" s="0"/>
      <c r="HCM57" s="0"/>
      <c r="HCN57" s="0"/>
      <c r="HCO57" s="0"/>
      <c r="HCP57" s="0"/>
      <c r="HCQ57" s="0"/>
      <c r="HCR57" s="0"/>
      <c r="HCS57" s="0"/>
      <c r="HCT57" s="0"/>
      <c r="HCU57" s="0"/>
      <c r="HCV57" s="0"/>
      <c r="HCW57" s="0"/>
      <c r="HCX57" s="0"/>
      <c r="HCY57" s="0"/>
      <c r="HCZ57" s="0"/>
      <c r="HDA57" s="0"/>
      <c r="HDB57" s="0"/>
      <c r="HDC57" s="0"/>
      <c r="HDD57" s="0"/>
      <c r="HDE57" s="0"/>
      <c r="HDF57" s="0"/>
      <c r="HDG57" s="0"/>
      <c r="HDH57" s="0"/>
      <c r="HDI57" s="0"/>
      <c r="HDJ57" s="0"/>
      <c r="HDK57" s="0"/>
      <c r="HDL57" s="0"/>
      <c r="HDM57" s="0"/>
      <c r="HDN57" s="0"/>
      <c r="HDO57" s="0"/>
      <c r="HDP57" s="0"/>
      <c r="HDQ57" s="0"/>
      <c r="HDR57" s="0"/>
      <c r="HDS57" s="0"/>
      <c r="HDT57" s="0"/>
      <c r="HDU57" s="0"/>
      <c r="HDV57" s="0"/>
      <c r="HDW57" s="0"/>
      <c r="HDX57" s="0"/>
      <c r="HDY57" s="0"/>
      <c r="HDZ57" s="0"/>
      <c r="HEA57" s="0"/>
      <c r="HEB57" s="0"/>
      <c r="HEC57" s="0"/>
      <c r="HED57" s="0"/>
      <c r="HEE57" s="0"/>
      <c r="HEF57" s="0"/>
      <c r="HEG57" s="0"/>
      <c r="HEH57" s="0"/>
      <c r="HEI57" s="0"/>
      <c r="HEJ57" s="0"/>
      <c r="HEK57" s="0"/>
      <c r="HEL57" s="0"/>
      <c r="HEM57" s="0"/>
      <c r="HEN57" s="0"/>
      <c r="HEO57" s="0"/>
      <c r="HEP57" s="0"/>
      <c r="HEQ57" s="0"/>
      <c r="HER57" s="0"/>
      <c r="HES57" s="0"/>
      <c r="HET57" s="0"/>
      <c r="HEU57" s="0"/>
      <c r="HEV57" s="0"/>
      <c r="HEW57" s="0"/>
      <c r="HEX57" s="0"/>
      <c r="HEY57" s="0"/>
      <c r="HEZ57" s="0"/>
      <c r="HFA57" s="0"/>
      <c r="HFB57" s="0"/>
      <c r="HFC57" s="0"/>
      <c r="HFD57" s="0"/>
      <c r="HFE57" s="0"/>
      <c r="HFF57" s="0"/>
      <c r="HFG57" s="0"/>
      <c r="HFH57" s="0"/>
      <c r="HFI57" s="0"/>
      <c r="HFJ57" s="0"/>
      <c r="HFK57" s="0"/>
      <c r="HFL57" s="0"/>
      <c r="HFM57" s="0"/>
      <c r="HFN57" s="0"/>
      <c r="HFO57" s="0"/>
      <c r="HFP57" s="0"/>
      <c r="HFQ57" s="0"/>
      <c r="HFR57" s="0"/>
      <c r="HFS57" s="0"/>
      <c r="HFT57" s="0"/>
      <c r="HFU57" s="0"/>
      <c r="HFV57" s="0"/>
      <c r="HFW57" s="0"/>
      <c r="HFX57" s="0"/>
      <c r="HFY57" s="0"/>
      <c r="HFZ57" s="0"/>
      <c r="HGA57" s="0"/>
      <c r="HGB57" s="0"/>
      <c r="HGC57" s="0"/>
      <c r="HGD57" s="0"/>
      <c r="HGE57" s="0"/>
      <c r="HGF57" s="0"/>
      <c r="HGG57" s="0"/>
      <c r="HGH57" s="0"/>
      <c r="HGI57" s="0"/>
      <c r="HGJ57" s="0"/>
      <c r="HGK57" s="0"/>
      <c r="HGL57" s="0"/>
      <c r="HGM57" s="0"/>
      <c r="HGN57" s="0"/>
      <c r="HGO57" s="0"/>
      <c r="HGP57" s="0"/>
      <c r="HGQ57" s="0"/>
      <c r="HGR57" s="0"/>
      <c r="HGS57" s="0"/>
      <c r="HGT57" s="0"/>
      <c r="HGU57" s="0"/>
      <c r="HGV57" s="0"/>
      <c r="HGW57" s="0"/>
      <c r="HGX57" s="0"/>
      <c r="HGY57" s="0"/>
      <c r="HGZ57" s="0"/>
      <c r="HHA57" s="0"/>
      <c r="HHB57" s="0"/>
      <c r="HHC57" s="0"/>
      <c r="HHD57" s="0"/>
      <c r="HHE57" s="0"/>
      <c r="HHF57" s="0"/>
      <c r="HHG57" s="0"/>
      <c r="HHH57" s="0"/>
      <c r="HHI57" s="0"/>
      <c r="HHJ57" s="0"/>
      <c r="HHK57" s="0"/>
      <c r="HHL57" s="0"/>
      <c r="HHM57" s="0"/>
      <c r="HHN57" s="0"/>
      <c r="HHO57" s="0"/>
      <c r="HHP57" s="0"/>
      <c r="HHQ57" s="0"/>
      <c r="HHR57" s="0"/>
      <c r="HHS57" s="0"/>
      <c r="HHT57" s="0"/>
      <c r="HHU57" s="0"/>
      <c r="HHV57" s="0"/>
      <c r="HHW57" s="0"/>
      <c r="HHX57" s="0"/>
      <c r="HHY57" s="0"/>
      <c r="HHZ57" s="0"/>
      <c r="HIA57" s="0"/>
      <c r="HIB57" s="0"/>
      <c r="HIC57" s="0"/>
      <c r="HID57" s="0"/>
      <c r="HIE57" s="0"/>
      <c r="HIF57" s="0"/>
      <c r="HIG57" s="0"/>
      <c r="HIH57" s="0"/>
      <c r="HII57" s="0"/>
      <c r="HIJ57" s="0"/>
      <c r="HIK57" s="0"/>
      <c r="HIL57" s="0"/>
      <c r="HIM57" s="0"/>
      <c r="HIN57" s="0"/>
      <c r="HIO57" s="0"/>
      <c r="HIP57" s="0"/>
      <c r="HIQ57" s="0"/>
      <c r="HIR57" s="0"/>
      <c r="HIS57" s="0"/>
      <c r="HIT57" s="0"/>
      <c r="HIU57" s="0"/>
      <c r="HIV57" s="0"/>
      <c r="HIW57" s="0"/>
      <c r="HIX57" s="0"/>
      <c r="HIY57" s="0"/>
      <c r="HIZ57" s="0"/>
      <c r="HJA57" s="0"/>
      <c r="HJB57" s="0"/>
      <c r="HJC57" s="0"/>
      <c r="HJD57" s="0"/>
      <c r="HJE57" s="0"/>
      <c r="HJF57" s="0"/>
      <c r="HJG57" s="0"/>
      <c r="HJH57" s="0"/>
      <c r="HJI57" s="0"/>
      <c r="HJJ57" s="0"/>
      <c r="HJK57" s="0"/>
      <c r="HJL57" s="0"/>
      <c r="HJM57" s="0"/>
      <c r="HJN57" s="0"/>
      <c r="HJO57" s="0"/>
      <c r="HJP57" s="0"/>
      <c r="HJQ57" s="0"/>
      <c r="HJR57" s="0"/>
      <c r="HJS57" s="0"/>
      <c r="HJT57" s="0"/>
      <c r="HJU57" s="0"/>
      <c r="HJV57" s="0"/>
      <c r="HJW57" s="0"/>
      <c r="HJX57" s="0"/>
      <c r="HJY57" s="0"/>
      <c r="HJZ57" s="0"/>
      <c r="HKA57" s="0"/>
      <c r="HKB57" s="0"/>
      <c r="HKC57" s="0"/>
      <c r="HKD57" s="0"/>
      <c r="HKE57" s="0"/>
      <c r="HKF57" s="0"/>
      <c r="HKG57" s="0"/>
      <c r="HKH57" s="0"/>
      <c r="HKI57" s="0"/>
      <c r="HKJ57" s="0"/>
      <c r="HKK57" s="0"/>
      <c r="HKL57" s="0"/>
      <c r="HKM57" s="0"/>
      <c r="HKN57" s="0"/>
      <c r="HKO57" s="0"/>
      <c r="HKP57" s="0"/>
      <c r="HKQ57" s="0"/>
      <c r="HKR57" s="0"/>
      <c r="HKS57" s="0"/>
      <c r="HKT57" s="0"/>
      <c r="HKU57" s="0"/>
      <c r="HKV57" s="0"/>
      <c r="HKW57" s="0"/>
      <c r="HKX57" s="0"/>
      <c r="HKY57" s="0"/>
      <c r="HKZ57" s="0"/>
      <c r="HLA57" s="0"/>
      <c r="HLB57" s="0"/>
      <c r="HLC57" s="0"/>
      <c r="HLD57" s="0"/>
      <c r="HLE57" s="0"/>
      <c r="HLF57" s="0"/>
      <c r="HLG57" s="0"/>
      <c r="HLH57" s="0"/>
      <c r="HLI57" s="0"/>
      <c r="HLJ57" s="0"/>
      <c r="HLK57" s="0"/>
      <c r="HLL57" s="0"/>
      <c r="HLM57" s="0"/>
      <c r="HLN57" s="0"/>
      <c r="HLO57" s="0"/>
      <c r="HLP57" s="0"/>
      <c r="HLQ57" s="0"/>
      <c r="HLR57" s="0"/>
      <c r="HLS57" s="0"/>
      <c r="HLT57" s="0"/>
      <c r="HLU57" s="0"/>
      <c r="HLV57" s="0"/>
      <c r="HLW57" s="0"/>
      <c r="HLX57" s="0"/>
      <c r="HLY57" s="0"/>
      <c r="HLZ57" s="0"/>
      <c r="HMA57" s="0"/>
      <c r="HMB57" s="0"/>
      <c r="HMC57" s="0"/>
      <c r="HMD57" s="0"/>
      <c r="HME57" s="0"/>
      <c r="HMF57" s="0"/>
      <c r="HMG57" s="0"/>
      <c r="HMH57" s="0"/>
      <c r="HMI57" s="0"/>
      <c r="HMJ57" s="0"/>
      <c r="HMK57" s="0"/>
      <c r="HML57" s="0"/>
      <c r="HMM57" s="0"/>
      <c r="HMN57" s="0"/>
      <c r="HMO57" s="0"/>
      <c r="HMP57" s="0"/>
      <c r="HMQ57" s="0"/>
      <c r="HMR57" s="0"/>
      <c r="HMS57" s="0"/>
      <c r="HMT57" s="0"/>
      <c r="HMU57" s="0"/>
      <c r="HMV57" s="0"/>
      <c r="HMW57" s="0"/>
      <c r="HMX57" s="0"/>
      <c r="HMY57" s="0"/>
      <c r="HMZ57" s="0"/>
      <c r="HNA57" s="0"/>
      <c r="HNB57" s="0"/>
      <c r="HNC57" s="0"/>
      <c r="HND57" s="0"/>
      <c r="HNE57" s="0"/>
      <c r="HNF57" s="0"/>
      <c r="HNG57" s="0"/>
      <c r="HNH57" s="0"/>
      <c r="HNI57" s="0"/>
      <c r="HNJ57" s="0"/>
      <c r="HNK57" s="0"/>
      <c r="HNL57" s="0"/>
      <c r="HNM57" s="0"/>
      <c r="HNN57" s="0"/>
      <c r="HNO57" s="0"/>
      <c r="HNP57" s="0"/>
      <c r="HNQ57" s="0"/>
      <c r="HNR57" s="0"/>
      <c r="HNS57" s="0"/>
      <c r="HNT57" s="0"/>
      <c r="HNU57" s="0"/>
      <c r="HNV57" s="0"/>
      <c r="HNW57" s="0"/>
      <c r="HNX57" s="0"/>
      <c r="HNY57" s="0"/>
      <c r="HNZ57" s="0"/>
      <c r="HOA57" s="0"/>
      <c r="HOB57" s="0"/>
      <c r="HOC57" s="0"/>
      <c r="HOD57" s="0"/>
      <c r="HOE57" s="0"/>
      <c r="HOF57" s="0"/>
      <c r="HOG57" s="0"/>
      <c r="HOH57" s="0"/>
      <c r="HOI57" s="0"/>
      <c r="HOJ57" s="0"/>
      <c r="HOK57" s="0"/>
      <c r="HOL57" s="0"/>
      <c r="HOM57" s="0"/>
      <c r="HON57" s="0"/>
      <c r="HOO57" s="0"/>
      <c r="HOP57" s="0"/>
      <c r="HOQ57" s="0"/>
      <c r="HOR57" s="0"/>
      <c r="HOS57" s="0"/>
      <c r="HOT57" s="0"/>
      <c r="HOU57" s="0"/>
      <c r="HOV57" s="0"/>
      <c r="HOW57" s="0"/>
      <c r="HOX57" s="0"/>
      <c r="HOY57" s="0"/>
      <c r="HOZ57" s="0"/>
      <c r="HPA57" s="0"/>
      <c r="HPB57" s="0"/>
      <c r="HPC57" s="0"/>
      <c r="HPD57" s="0"/>
      <c r="HPE57" s="0"/>
      <c r="HPF57" s="0"/>
      <c r="HPG57" s="0"/>
      <c r="HPH57" s="0"/>
      <c r="HPI57" s="0"/>
      <c r="HPJ57" s="0"/>
      <c r="HPK57" s="0"/>
      <c r="HPL57" s="0"/>
      <c r="HPM57" s="0"/>
      <c r="HPN57" s="0"/>
      <c r="HPO57" s="0"/>
      <c r="HPP57" s="0"/>
      <c r="HPQ57" s="0"/>
      <c r="HPR57" s="0"/>
      <c r="HPS57" s="0"/>
      <c r="HPT57" s="0"/>
      <c r="HPU57" s="0"/>
      <c r="HPV57" s="0"/>
      <c r="HPW57" s="0"/>
      <c r="HPX57" s="0"/>
      <c r="HPY57" s="0"/>
      <c r="HPZ57" s="0"/>
      <c r="HQA57" s="0"/>
      <c r="HQB57" s="0"/>
      <c r="HQC57" s="0"/>
      <c r="HQD57" s="0"/>
      <c r="HQE57" s="0"/>
      <c r="HQF57" s="0"/>
      <c r="HQG57" s="0"/>
      <c r="HQH57" s="0"/>
      <c r="HQI57" s="0"/>
      <c r="HQJ57" s="0"/>
      <c r="HQK57" s="0"/>
      <c r="HQL57" s="0"/>
      <c r="HQM57" s="0"/>
      <c r="HQN57" s="0"/>
      <c r="HQO57" s="0"/>
      <c r="HQP57" s="0"/>
      <c r="HQQ57" s="0"/>
      <c r="HQR57" s="0"/>
      <c r="HQS57" s="0"/>
      <c r="HQT57" s="0"/>
      <c r="HQU57" s="0"/>
      <c r="HQV57" s="0"/>
      <c r="HQW57" s="0"/>
      <c r="HQX57" s="0"/>
      <c r="HQY57" s="0"/>
      <c r="HQZ57" s="0"/>
      <c r="HRA57" s="0"/>
      <c r="HRB57" s="0"/>
      <c r="HRC57" s="0"/>
      <c r="HRD57" s="0"/>
      <c r="HRE57" s="0"/>
      <c r="HRF57" s="0"/>
      <c r="HRG57" s="0"/>
      <c r="HRH57" s="0"/>
      <c r="HRI57" s="0"/>
      <c r="HRJ57" s="0"/>
      <c r="HRK57" s="0"/>
      <c r="HRL57" s="0"/>
      <c r="HRM57" s="0"/>
      <c r="HRN57" s="0"/>
      <c r="HRO57" s="0"/>
      <c r="HRP57" s="0"/>
      <c r="HRQ57" s="0"/>
      <c r="HRR57" s="0"/>
      <c r="HRS57" s="0"/>
      <c r="HRT57" s="0"/>
      <c r="HRU57" s="0"/>
      <c r="HRV57" s="0"/>
      <c r="HRW57" s="0"/>
      <c r="HRX57" s="0"/>
      <c r="HRY57" s="0"/>
      <c r="HRZ57" s="0"/>
      <c r="HSA57" s="0"/>
      <c r="HSB57" s="0"/>
      <c r="HSC57" s="0"/>
      <c r="HSD57" s="0"/>
      <c r="HSE57" s="0"/>
      <c r="HSF57" s="0"/>
      <c r="HSG57" s="0"/>
      <c r="HSH57" s="0"/>
      <c r="HSI57" s="0"/>
      <c r="HSJ57" s="0"/>
      <c r="HSK57" s="0"/>
      <c r="HSL57" s="0"/>
      <c r="HSM57" s="0"/>
      <c r="HSN57" s="0"/>
      <c r="HSO57" s="0"/>
      <c r="HSP57" s="0"/>
      <c r="HSQ57" s="0"/>
      <c r="HSR57" s="0"/>
      <c r="HSS57" s="0"/>
      <c r="HST57" s="0"/>
      <c r="HSU57" s="0"/>
      <c r="HSV57" s="0"/>
      <c r="HSW57" s="0"/>
      <c r="HSX57" s="0"/>
      <c r="HSY57" s="0"/>
      <c r="HSZ57" s="0"/>
      <c r="HTA57" s="0"/>
      <c r="HTB57" s="0"/>
      <c r="HTC57" s="0"/>
      <c r="HTD57" s="0"/>
      <c r="HTE57" s="0"/>
      <c r="HTF57" s="0"/>
      <c r="HTG57" s="0"/>
      <c r="HTH57" s="0"/>
      <c r="HTI57" s="0"/>
      <c r="HTJ57" s="0"/>
      <c r="HTK57" s="0"/>
      <c r="HTL57" s="0"/>
      <c r="HTM57" s="0"/>
      <c r="HTN57" s="0"/>
      <c r="HTO57" s="0"/>
      <c r="HTP57" s="0"/>
      <c r="HTQ57" s="0"/>
      <c r="HTR57" s="0"/>
      <c r="HTS57" s="0"/>
      <c r="HTT57" s="0"/>
      <c r="HTU57" s="0"/>
      <c r="HTV57" s="0"/>
      <c r="HTW57" s="0"/>
      <c r="HTX57" s="0"/>
      <c r="HTY57" s="0"/>
      <c r="HTZ57" s="0"/>
      <c r="HUA57" s="0"/>
      <c r="HUB57" s="0"/>
      <c r="HUC57" s="0"/>
      <c r="HUD57" s="0"/>
      <c r="HUE57" s="0"/>
      <c r="HUF57" s="0"/>
      <c r="HUG57" s="0"/>
      <c r="HUH57" s="0"/>
      <c r="HUI57" s="0"/>
      <c r="HUJ57" s="0"/>
      <c r="HUK57" s="0"/>
      <c r="HUL57" s="0"/>
      <c r="HUM57" s="0"/>
      <c r="HUN57" s="0"/>
      <c r="HUO57" s="0"/>
      <c r="HUP57" s="0"/>
      <c r="HUQ57" s="0"/>
      <c r="HUR57" s="0"/>
      <c r="HUS57" s="0"/>
      <c r="HUT57" s="0"/>
      <c r="HUU57" s="0"/>
      <c r="HUV57" s="0"/>
      <c r="HUW57" s="0"/>
      <c r="HUX57" s="0"/>
      <c r="HUY57" s="0"/>
      <c r="HUZ57" s="0"/>
      <c r="HVA57" s="0"/>
      <c r="HVB57" s="0"/>
      <c r="HVC57" s="0"/>
      <c r="HVD57" s="0"/>
      <c r="HVE57" s="0"/>
      <c r="HVF57" s="0"/>
      <c r="HVG57" s="0"/>
      <c r="HVH57" s="0"/>
      <c r="HVI57" s="0"/>
      <c r="HVJ57" s="0"/>
      <c r="HVK57" s="0"/>
      <c r="HVL57" s="0"/>
      <c r="HVM57" s="0"/>
      <c r="HVN57" s="0"/>
      <c r="HVO57" s="0"/>
      <c r="HVP57" s="0"/>
      <c r="HVQ57" s="0"/>
      <c r="HVR57" s="0"/>
      <c r="HVS57" s="0"/>
      <c r="HVT57" s="0"/>
      <c r="HVU57" s="0"/>
      <c r="HVV57" s="0"/>
      <c r="HVW57" s="0"/>
      <c r="HVX57" s="0"/>
      <c r="HVY57" s="0"/>
      <c r="HVZ57" s="0"/>
      <c r="HWA57" s="0"/>
      <c r="HWB57" s="0"/>
      <c r="HWC57" s="0"/>
      <c r="HWD57" s="0"/>
      <c r="HWE57" s="0"/>
      <c r="HWF57" s="0"/>
      <c r="HWG57" s="0"/>
      <c r="HWH57" s="0"/>
      <c r="HWI57" s="0"/>
      <c r="HWJ57" s="0"/>
      <c r="HWK57" s="0"/>
      <c r="HWL57" s="0"/>
      <c r="HWM57" s="0"/>
      <c r="HWN57" s="0"/>
      <c r="HWO57" s="0"/>
      <c r="HWP57" s="0"/>
      <c r="HWQ57" s="0"/>
      <c r="HWR57" s="0"/>
      <c r="HWS57" s="0"/>
      <c r="HWT57" s="0"/>
      <c r="HWU57" s="0"/>
      <c r="HWV57" s="0"/>
      <c r="HWW57" s="0"/>
      <c r="HWX57" s="0"/>
      <c r="HWY57" s="0"/>
      <c r="HWZ57" s="0"/>
      <c r="HXA57" s="0"/>
      <c r="HXB57" s="0"/>
      <c r="HXC57" s="0"/>
      <c r="HXD57" s="0"/>
      <c r="HXE57" s="0"/>
      <c r="HXF57" s="0"/>
      <c r="HXG57" s="0"/>
      <c r="HXH57" s="0"/>
      <c r="HXI57" s="0"/>
      <c r="HXJ57" s="0"/>
      <c r="HXK57" s="0"/>
      <c r="HXL57" s="0"/>
      <c r="HXM57" s="0"/>
      <c r="HXN57" s="0"/>
      <c r="HXO57" s="0"/>
      <c r="HXP57" s="0"/>
      <c r="HXQ57" s="0"/>
      <c r="HXR57" s="0"/>
      <c r="HXS57" s="0"/>
      <c r="HXT57" s="0"/>
      <c r="HXU57" s="0"/>
      <c r="HXV57" s="0"/>
      <c r="HXW57" s="0"/>
      <c r="HXX57" s="0"/>
      <c r="HXY57" s="0"/>
      <c r="HXZ57" s="0"/>
      <c r="HYA57" s="0"/>
      <c r="HYB57" s="0"/>
      <c r="HYC57" s="0"/>
      <c r="HYD57" s="0"/>
      <c r="HYE57" s="0"/>
      <c r="HYF57" s="0"/>
      <c r="HYG57" s="0"/>
      <c r="HYH57" s="0"/>
      <c r="HYI57" s="0"/>
      <c r="HYJ57" s="0"/>
      <c r="HYK57" s="0"/>
      <c r="HYL57" s="0"/>
      <c r="HYM57" s="0"/>
      <c r="HYN57" s="0"/>
      <c r="HYO57" s="0"/>
      <c r="HYP57" s="0"/>
      <c r="HYQ57" s="0"/>
      <c r="HYR57" s="0"/>
      <c r="HYS57" s="0"/>
      <c r="HYT57" s="0"/>
      <c r="HYU57" s="0"/>
      <c r="HYV57" s="0"/>
      <c r="HYW57" s="0"/>
      <c r="HYX57" s="0"/>
      <c r="HYY57" s="0"/>
      <c r="HYZ57" s="0"/>
      <c r="HZA57" s="0"/>
      <c r="HZB57" s="0"/>
      <c r="HZC57" s="0"/>
      <c r="HZD57" s="0"/>
      <c r="HZE57" s="0"/>
      <c r="HZF57" s="0"/>
      <c r="HZG57" s="0"/>
      <c r="HZH57" s="0"/>
      <c r="HZI57" s="0"/>
      <c r="HZJ57" s="0"/>
      <c r="HZK57" s="0"/>
      <c r="HZL57" s="0"/>
      <c r="HZM57" s="0"/>
      <c r="HZN57" s="0"/>
      <c r="HZO57" s="0"/>
      <c r="HZP57" s="0"/>
      <c r="HZQ57" s="0"/>
      <c r="HZR57" s="0"/>
      <c r="HZS57" s="0"/>
      <c r="HZT57" s="0"/>
      <c r="HZU57" s="0"/>
      <c r="HZV57" s="0"/>
      <c r="HZW57" s="0"/>
      <c r="HZX57" s="0"/>
      <c r="HZY57" s="0"/>
      <c r="HZZ57" s="0"/>
      <c r="IAA57" s="0"/>
      <c r="IAB57" s="0"/>
      <c r="IAC57" s="0"/>
      <c r="IAD57" s="0"/>
      <c r="IAE57" s="0"/>
      <c r="IAF57" s="0"/>
      <c r="IAG57" s="0"/>
      <c r="IAH57" s="0"/>
      <c r="IAI57" s="0"/>
      <c r="IAJ57" s="0"/>
      <c r="IAK57" s="0"/>
      <c r="IAL57" s="0"/>
      <c r="IAM57" s="0"/>
      <c r="IAN57" s="0"/>
      <c r="IAO57" s="0"/>
      <c r="IAP57" s="0"/>
      <c r="IAQ57" s="0"/>
      <c r="IAR57" s="0"/>
      <c r="IAS57" s="0"/>
      <c r="IAT57" s="0"/>
      <c r="IAU57" s="0"/>
      <c r="IAV57" s="0"/>
      <c r="IAW57" s="0"/>
      <c r="IAX57" s="0"/>
      <c r="IAY57" s="0"/>
      <c r="IAZ57" s="0"/>
      <c r="IBA57" s="0"/>
      <c r="IBB57" s="0"/>
      <c r="IBC57" s="0"/>
      <c r="IBD57" s="0"/>
      <c r="IBE57" s="0"/>
      <c r="IBF57" s="0"/>
      <c r="IBG57" s="0"/>
      <c r="IBH57" s="0"/>
      <c r="IBI57" s="0"/>
      <c r="IBJ57" s="0"/>
      <c r="IBK57" s="0"/>
      <c r="IBL57" s="0"/>
      <c r="IBM57" s="0"/>
      <c r="IBN57" s="0"/>
      <c r="IBO57" s="0"/>
      <c r="IBP57" s="0"/>
      <c r="IBQ57" s="0"/>
      <c r="IBR57" s="0"/>
      <c r="IBS57" s="0"/>
      <c r="IBT57" s="0"/>
      <c r="IBU57" s="0"/>
      <c r="IBV57" s="0"/>
      <c r="IBW57" s="0"/>
      <c r="IBX57" s="0"/>
      <c r="IBY57" s="0"/>
      <c r="IBZ57" s="0"/>
      <c r="ICA57" s="0"/>
      <c r="ICB57" s="0"/>
      <c r="ICC57" s="0"/>
      <c r="ICD57" s="0"/>
      <c r="ICE57" s="0"/>
      <c r="ICF57" s="0"/>
      <c r="ICG57" s="0"/>
      <c r="ICH57" s="0"/>
      <c r="ICI57" s="0"/>
      <c r="ICJ57" s="0"/>
      <c r="ICK57" s="0"/>
      <c r="ICL57" s="0"/>
      <c r="ICM57" s="0"/>
      <c r="ICN57" s="0"/>
      <c r="ICO57" s="0"/>
      <c r="ICP57" s="0"/>
      <c r="ICQ57" s="0"/>
      <c r="ICR57" s="0"/>
      <c r="ICS57" s="0"/>
      <c r="ICT57" s="0"/>
      <c r="ICU57" s="0"/>
      <c r="ICV57" s="0"/>
      <c r="ICW57" s="0"/>
      <c r="ICX57" s="0"/>
      <c r="ICY57" s="0"/>
      <c r="ICZ57" s="0"/>
      <c r="IDA57" s="0"/>
      <c r="IDB57" s="0"/>
      <c r="IDC57" s="0"/>
      <c r="IDD57" s="0"/>
      <c r="IDE57" s="0"/>
      <c r="IDF57" s="0"/>
      <c r="IDG57" s="0"/>
      <c r="IDH57" s="0"/>
      <c r="IDI57" s="0"/>
      <c r="IDJ57" s="0"/>
      <c r="IDK57" s="0"/>
      <c r="IDL57" s="0"/>
      <c r="IDM57" s="0"/>
      <c r="IDN57" s="0"/>
      <c r="IDO57" s="0"/>
      <c r="IDP57" s="0"/>
      <c r="IDQ57" s="0"/>
      <c r="IDR57" s="0"/>
      <c r="IDS57" s="0"/>
      <c r="IDT57" s="0"/>
      <c r="IDU57" s="0"/>
      <c r="IDV57" s="0"/>
      <c r="IDW57" s="0"/>
      <c r="IDX57" s="0"/>
      <c r="IDY57" s="0"/>
      <c r="IDZ57" s="0"/>
      <c r="IEA57" s="0"/>
      <c r="IEB57" s="0"/>
      <c r="IEC57" s="0"/>
      <c r="IED57" s="0"/>
      <c r="IEE57" s="0"/>
      <c r="IEF57" s="0"/>
      <c r="IEG57" s="0"/>
      <c r="IEH57" s="0"/>
      <c r="IEI57" s="0"/>
      <c r="IEJ57" s="0"/>
      <c r="IEK57" s="0"/>
      <c r="IEL57" s="0"/>
      <c r="IEM57" s="0"/>
      <c r="IEN57" s="0"/>
      <c r="IEO57" s="0"/>
      <c r="IEP57" s="0"/>
      <c r="IEQ57" s="0"/>
      <c r="IER57" s="0"/>
      <c r="IES57" s="0"/>
      <c r="IET57" s="0"/>
      <c r="IEU57" s="0"/>
      <c r="IEV57" s="0"/>
      <c r="IEW57" s="0"/>
      <c r="IEX57" s="0"/>
      <c r="IEY57" s="0"/>
      <c r="IEZ57" s="0"/>
      <c r="IFA57" s="0"/>
      <c r="IFB57" s="0"/>
      <c r="IFC57" s="0"/>
      <c r="IFD57" s="0"/>
      <c r="IFE57" s="0"/>
      <c r="IFF57" s="0"/>
      <c r="IFG57" s="0"/>
      <c r="IFH57" s="0"/>
      <c r="IFI57" s="0"/>
      <c r="IFJ57" s="0"/>
      <c r="IFK57" s="0"/>
      <c r="IFL57" s="0"/>
      <c r="IFM57" s="0"/>
      <c r="IFN57" s="0"/>
      <c r="IFO57" s="0"/>
      <c r="IFP57" s="0"/>
      <c r="IFQ57" s="0"/>
      <c r="IFR57" s="0"/>
      <c r="IFS57" s="0"/>
      <c r="IFT57" s="0"/>
      <c r="IFU57" s="0"/>
      <c r="IFV57" s="0"/>
      <c r="IFW57" s="0"/>
      <c r="IFX57" s="0"/>
      <c r="IFY57" s="0"/>
      <c r="IFZ57" s="0"/>
      <c r="IGA57" s="0"/>
      <c r="IGB57" s="0"/>
      <c r="IGC57" s="0"/>
      <c r="IGD57" s="0"/>
      <c r="IGE57" s="0"/>
      <c r="IGF57" s="0"/>
      <c r="IGG57" s="0"/>
      <c r="IGH57" s="0"/>
      <c r="IGI57" s="0"/>
      <c r="IGJ57" s="0"/>
      <c r="IGK57" s="0"/>
      <c r="IGL57" s="0"/>
      <c r="IGM57" s="0"/>
      <c r="IGN57" s="0"/>
      <c r="IGO57" s="0"/>
      <c r="IGP57" s="0"/>
      <c r="IGQ57" s="0"/>
      <c r="IGR57" s="0"/>
      <c r="IGS57" s="0"/>
      <c r="IGT57" s="0"/>
      <c r="IGU57" s="0"/>
      <c r="IGV57" s="0"/>
      <c r="IGW57" s="0"/>
      <c r="IGX57" s="0"/>
      <c r="IGY57" s="0"/>
      <c r="IGZ57" s="0"/>
      <c r="IHA57" s="0"/>
      <c r="IHB57" s="0"/>
      <c r="IHC57" s="0"/>
      <c r="IHD57" s="0"/>
      <c r="IHE57" s="0"/>
      <c r="IHF57" s="0"/>
      <c r="IHG57" s="0"/>
      <c r="IHH57" s="0"/>
      <c r="IHI57" s="0"/>
      <c r="IHJ57" s="0"/>
      <c r="IHK57" s="0"/>
      <c r="IHL57" s="0"/>
      <c r="IHM57" s="0"/>
      <c r="IHN57" s="0"/>
      <c r="IHO57" s="0"/>
      <c r="IHP57" s="0"/>
      <c r="IHQ57" s="0"/>
      <c r="IHR57" s="0"/>
      <c r="IHS57" s="0"/>
      <c r="IHT57" s="0"/>
      <c r="IHU57" s="0"/>
      <c r="IHV57" s="0"/>
      <c r="IHW57" s="0"/>
      <c r="IHX57" s="0"/>
      <c r="IHY57" s="0"/>
      <c r="IHZ57" s="0"/>
      <c r="IIA57" s="0"/>
      <c r="IIB57" s="0"/>
      <c r="IIC57" s="0"/>
      <c r="IID57" s="0"/>
      <c r="IIE57" s="0"/>
      <c r="IIF57" s="0"/>
      <c r="IIG57" s="0"/>
      <c r="IIH57" s="0"/>
      <c r="III57" s="0"/>
      <c r="IIJ57" s="0"/>
      <c r="IIK57" s="0"/>
      <c r="IIL57" s="0"/>
      <c r="IIM57" s="0"/>
      <c r="IIN57" s="0"/>
      <c r="IIO57" s="0"/>
      <c r="IIP57" s="0"/>
      <c r="IIQ57" s="0"/>
      <c r="IIR57" s="0"/>
      <c r="IIS57" s="0"/>
      <c r="IIT57" s="0"/>
      <c r="IIU57" s="0"/>
      <c r="IIV57" s="0"/>
      <c r="IIW57" s="0"/>
      <c r="IIX57" s="0"/>
      <c r="IIY57" s="0"/>
      <c r="IIZ57" s="0"/>
      <c r="IJA57" s="0"/>
      <c r="IJB57" s="0"/>
      <c r="IJC57" s="0"/>
      <c r="IJD57" s="0"/>
      <c r="IJE57" s="0"/>
      <c r="IJF57" s="0"/>
      <c r="IJG57" s="0"/>
      <c r="IJH57" s="0"/>
      <c r="IJI57" s="0"/>
      <c r="IJJ57" s="0"/>
      <c r="IJK57" s="0"/>
      <c r="IJL57" s="0"/>
      <c r="IJM57" s="0"/>
      <c r="IJN57" s="0"/>
      <c r="IJO57" s="0"/>
      <c r="IJP57" s="0"/>
      <c r="IJQ57" s="0"/>
      <c r="IJR57" s="0"/>
      <c r="IJS57" s="0"/>
      <c r="IJT57" s="0"/>
      <c r="IJU57" s="0"/>
      <c r="IJV57" s="0"/>
      <c r="IJW57" s="0"/>
      <c r="IJX57" s="0"/>
      <c r="IJY57" s="0"/>
      <c r="IJZ57" s="0"/>
      <c r="IKA57" s="0"/>
      <c r="IKB57" s="0"/>
      <c r="IKC57" s="0"/>
      <c r="IKD57" s="0"/>
      <c r="IKE57" s="0"/>
      <c r="IKF57" s="0"/>
      <c r="IKG57" s="0"/>
      <c r="IKH57" s="0"/>
      <c r="IKI57" s="0"/>
      <c r="IKJ57" s="0"/>
      <c r="IKK57" s="0"/>
      <c r="IKL57" s="0"/>
      <c r="IKM57" s="0"/>
      <c r="IKN57" s="0"/>
      <c r="IKO57" s="0"/>
      <c r="IKP57" s="0"/>
      <c r="IKQ57" s="0"/>
      <c r="IKR57" s="0"/>
      <c r="IKS57" s="0"/>
      <c r="IKT57" s="0"/>
      <c r="IKU57" s="0"/>
      <c r="IKV57" s="0"/>
      <c r="IKW57" s="0"/>
      <c r="IKX57" s="0"/>
      <c r="IKY57" s="0"/>
      <c r="IKZ57" s="0"/>
      <c r="ILA57" s="0"/>
      <c r="ILB57" s="0"/>
      <c r="ILC57" s="0"/>
      <c r="ILD57" s="0"/>
      <c r="ILE57" s="0"/>
      <c r="ILF57" s="0"/>
      <c r="ILG57" s="0"/>
      <c r="ILH57" s="0"/>
      <c r="ILI57" s="0"/>
      <c r="ILJ57" s="0"/>
      <c r="ILK57" s="0"/>
      <c r="ILL57" s="0"/>
      <c r="ILM57" s="0"/>
      <c r="ILN57" s="0"/>
      <c r="ILO57" s="0"/>
      <c r="ILP57" s="0"/>
      <c r="ILQ57" s="0"/>
      <c r="ILR57" s="0"/>
      <c r="ILS57" s="0"/>
      <c r="ILT57" s="0"/>
      <c r="ILU57" s="0"/>
      <c r="ILV57" s="0"/>
      <c r="ILW57" s="0"/>
      <c r="ILX57" s="0"/>
      <c r="ILY57" s="0"/>
      <c r="ILZ57" s="0"/>
      <c r="IMA57" s="0"/>
      <c r="IMB57" s="0"/>
      <c r="IMC57" s="0"/>
      <c r="IMD57" s="0"/>
      <c r="IME57" s="0"/>
      <c r="IMF57" s="0"/>
      <c r="IMG57" s="0"/>
      <c r="IMH57" s="0"/>
      <c r="IMI57" s="0"/>
      <c r="IMJ57" s="0"/>
      <c r="IMK57" s="0"/>
      <c r="IML57" s="0"/>
      <c r="IMM57" s="0"/>
      <c r="IMN57" s="0"/>
      <c r="IMO57" s="0"/>
      <c r="IMP57" s="0"/>
      <c r="IMQ57" s="0"/>
      <c r="IMR57" s="0"/>
      <c r="IMS57" s="0"/>
      <c r="IMT57" s="0"/>
      <c r="IMU57" s="0"/>
      <c r="IMV57" s="0"/>
      <c r="IMW57" s="0"/>
      <c r="IMX57" s="0"/>
      <c r="IMY57" s="0"/>
      <c r="IMZ57" s="0"/>
      <c r="INA57" s="0"/>
      <c r="INB57" s="0"/>
      <c r="INC57" s="0"/>
      <c r="IND57" s="0"/>
      <c r="INE57" s="0"/>
      <c r="INF57" s="0"/>
      <c r="ING57" s="0"/>
      <c r="INH57" s="0"/>
      <c r="INI57" s="0"/>
      <c r="INJ57" s="0"/>
      <c r="INK57" s="0"/>
      <c r="INL57" s="0"/>
      <c r="INM57" s="0"/>
      <c r="INN57" s="0"/>
      <c r="INO57" s="0"/>
      <c r="INP57" s="0"/>
      <c r="INQ57" s="0"/>
      <c r="INR57" s="0"/>
      <c r="INS57" s="0"/>
      <c r="INT57" s="0"/>
      <c r="INU57" s="0"/>
      <c r="INV57" s="0"/>
      <c r="INW57" s="0"/>
      <c r="INX57" s="0"/>
      <c r="INY57" s="0"/>
      <c r="INZ57" s="0"/>
      <c r="IOA57" s="0"/>
      <c r="IOB57" s="0"/>
      <c r="IOC57" s="0"/>
      <c r="IOD57" s="0"/>
      <c r="IOE57" s="0"/>
      <c r="IOF57" s="0"/>
      <c r="IOG57" s="0"/>
      <c r="IOH57" s="0"/>
      <c r="IOI57" s="0"/>
      <c r="IOJ57" s="0"/>
      <c r="IOK57" s="0"/>
      <c r="IOL57" s="0"/>
      <c r="IOM57" s="0"/>
      <c r="ION57" s="0"/>
      <c r="IOO57" s="0"/>
      <c r="IOP57" s="0"/>
      <c r="IOQ57" s="0"/>
      <c r="IOR57" s="0"/>
      <c r="IOS57" s="0"/>
      <c r="IOT57" s="0"/>
      <c r="IOU57" s="0"/>
      <c r="IOV57" s="0"/>
      <c r="IOW57" s="0"/>
      <c r="IOX57" s="0"/>
      <c r="IOY57" s="0"/>
      <c r="IOZ57" s="0"/>
      <c r="IPA57" s="0"/>
      <c r="IPB57" s="0"/>
      <c r="IPC57" s="0"/>
      <c r="IPD57" s="0"/>
      <c r="IPE57" s="0"/>
      <c r="IPF57" s="0"/>
      <c r="IPG57" s="0"/>
      <c r="IPH57" s="0"/>
      <c r="IPI57" s="0"/>
      <c r="IPJ57" s="0"/>
      <c r="IPK57" s="0"/>
      <c r="IPL57" s="0"/>
      <c r="IPM57" s="0"/>
      <c r="IPN57" s="0"/>
      <c r="IPO57" s="0"/>
      <c r="IPP57" s="0"/>
      <c r="IPQ57" s="0"/>
      <c r="IPR57" s="0"/>
      <c r="IPS57" s="0"/>
      <c r="IPT57" s="0"/>
      <c r="IPU57" s="0"/>
      <c r="IPV57" s="0"/>
      <c r="IPW57" s="0"/>
      <c r="IPX57" s="0"/>
      <c r="IPY57" s="0"/>
      <c r="IPZ57" s="0"/>
      <c r="IQA57" s="0"/>
      <c r="IQB57" s="0"/>
      <c r="IQC57" s="0"/>
      <c r="IQD57" s="0"/>
      <c r="IQE57" s="0"/>
      <c r="IQF57" s="0"/>
      <c r="IQG57" s="0"/>
      <c r="IQH57" s="0"/>
      <c r="IQI57" s="0"/>
      <c r="IQJ57" s="0"/>
      <c r="IQK57" s="0"/>
      <c r="IQL57" s="0"/>
      <c r="IQM57" s="0"/>
      <c r="IQN57" s="0"/>
      <c r="IQO57" s="0"/>
      <c r="IQP57" s="0"/>
      <c r="IQQ57" s="0"/>
      <c r="IQR57" s="0"/>
      <c r="IQS57" s="0"/>
      <c r="IQT57" s="0"/>
      <c r="IQU57" s="0"/>
      <c r="IQV57" s="0"/>
      <c r="IQW57" s="0"/>
      <c r="IQX57" s="0"/>
      <c r="IQY57" s="0"/>
      <c r="IQZ57" s="0"/>
      <c r="IRA57" s="0"/>
      <c r="IRB57" s="0"/>
      <c r="IRC57" s="0"/>
      <c r="IRD57" s="0"/>
      <c r="IRE57" s="0"/>
      <c r="IRF57" s="0"/>
      <c r="IRG57" s="0"/>
      <c r="IRH57" s="0"/>
      <c r="IRI57" s="0"/>
      <c r="IRJ57" s="0"/>
      <c r="IRK57" s="0"/>
      <c r="IRL57" s="0"/>
      <c r="IRM57" s="0"/>
      <c r="IRN57" s="0"/>
      <c r="IRO57" s="0"/>
      <c r="IRP57" s="0"/>
      <c r="IRQ57" s="0"/>
      <c r="IRR57" s="0"/>
      <c r="IRS57" s="0"/>
      <c r="IRT57" s="0"/>
      <c r="IRU57" s="0"/>
      <c r="IRV57" s="0"/>
      <c r="IRW57" s="0"/>
      <c r="IRX57" s="0"/>
      <c r="IRY57" s="0"/>
      <c r="IRZ57" s="0"/>
      <c r="ISA57" s="0"/>
      <c r="ISB57" s="0"/>
      <c r="ISC57" s="0"/>
      <c r="ISD57" s="0"/>
      <c r="ISE57" s="0"/>
      <c r="ISF57" s="0"/>
      <c r="ISG57" s="0"/>
      <c r="ISH57" s="0"/>
      <c r="ISI57" s="0"/>
      <c r="ISJ57" s="0"/>
      <c r="ISK57" s="0"/>
      <c r="ISL57" s="0"/>
      <c r="ISM57" s="0"/>
      <c r="ISN57" s="0"/>
      <c r="ISO57" s="0"/>
      <c r="ISP57" s="0"/>
      <c r="ISQ57" s="0"/>
      <c r="ISR57" s="0"/>
      <c r="ISS57" s="0"/>
      <c r="IST57" s="0"/>
      <c r="ISU57" s="0"/>
      <c r="ISV57" s="0"/>
      <c r="ISW57" s="0"/>
      <c r="ISX57" s="0"/>
      <c r="ISY57" s="0"/>
      <c r="ISZ57" s="0"/>
      <c r="ITA57" s="0"/>
      <c r="ITB57" s="0"/>
      <c r="ITC57" s="0"/>
      <c r="ITD57" s="0"/>
      <c r="ITE57" s="0"/>
      <c r="ITF57" s="0"/>
      <c r="ITG57" s="0"/>
      <c r="ITH57" s="0"/>
      <c r="ITI57" s="0"/>
      <c r="ITJ57" s="0"/>
      <c r="ITK57" s="0"/>
      <c r="ITL57" s="0"/>
      <c r="ITM57" s="0"/>
      <c r="ITN57" s="0"/>
      <c r="ITO57" s="0"/>
      <c r="ITP57" s="0"/>
      <c r="ITQ57" s="0"/>
      <c r="ITR57" s="0"/>
      <c r="ITS57" s="0"/>
      <c r="ITT57" s="0"/>
      <c r="ITU57" s="0"/>
      <c r="ITV57" s="0"/>
      <c r="ITW57" s="0"/>
      <c r="ITX57" s="0"/>
      <c r="ITY57" s="0"/>
      <c r="ITZ57" s="0"/>
      <c r="IUA57" s="0"/>
      <c r="IUB57" s="0"/>
      <c r="IUC57" s="0"/>
      <c r="IUD57" s="0"/>
      <c r="IUE57" s="0"/>
      <c r="IUF57" s="0"/>
      <c r="IUG57" s="0"/>
      <c r="IUH57" s="0"/>
      <c r="IUI57" s="0"/>
      <c r="IUJ57" s="0"/>
      <c r="IUK57" s="0"/>
      <c r="IUL57" s="0"/>
      <c r="IUM57" s="0"/>
      <c r="IUN57" s="0"/>
      <c r="IUO57" s="0"/>
      <c r="IUP57" s="0"/>
      <c r="IUQ57" s="0"/>
      <c r="IUR57" s="0"/>
      <c r="IUS57" s="0"/>
      <c r="IUT57" s="0"/>
      <c r="IUU57" s="0"/>
      <c r="IUV57" s="0"/>
      <c r="IUW57" s="0"/>
      <c r="IUX57" s="0"/>
      <c r="IUY57" s="0"/>
      <c r="IUZ57" s="0"/>
      <c r="IVA57" s="0"/>
      <c r="IVB57" s="0"/>
      <c r="IVC57" s="0"/>
      <c r="IVD57" s="0"/>
      <c r="IVE57" s="0"/>
      <c r="IVF57" s="0"/>
      <c r="IVG57" s="0"/>
      <c r="IVH57" s="0"/>
      <c r="IVI57" s="0"/>
      <c r="IVJ57" s="0"/>
      <c r="IVK57" s="0"/>
      <c r="IVL57" s="0"/>
      <c r="IVM57" s="0"/>
      <c r="IVN57" s="0"/>
      <c r="IVO57" s="0"/>
      <c r="IVP57" s="0"/>
      <c r="IVQ57" s="0"/>
      <c r="IVR57" s="0"/>
      <c r="IVS57" s="0"/>
      <c r="IVT57" s="0"/>
      <c r="IVU57" s="0"/>
      <c r="IVV57" s="0"/>
      <c r="IVW57" s="0"/>
      <c r="IVX57" s="0"/>
      <c r="IVY57" s="0"/>
      <c r="IVZ57" s="0"/>
      <c r="IWA57" s="0"/>
      <c r="IWB57" s="0"/>
      <c r="IWC57" s="0"/>
      <c r="IWD57" s="0"/>
      <c r="IWE57" s="0"/>
      <c r="IWF57" s="0"/>
      <c r="IWG57" s="0"/>
      <c r="IWH57" s="0"/>
      <c r="IWI57" s="0"/>
      <c r="IWJ57" s="0"/>
      <c r="IWK57" s="0"/>
      <c r="IWL57" s="0"/>
      <c r="IWM57" s="0"/>
      <c r="IWN57" s="0"/>
      <c r="IWO57" s="0"/>
      <c r="IWP57" s="0"/>
      <c r="IWQ57" s="0"/>
      <c r="IWR57" s="0"/>
      <c r="IWS57" s="0"/>
      <c r="IWT57" s="0"/>
      <c r="IWU57" s="0"/>
      <c r="IWV57" s="0"/>
      <c r="IWW57" s="0"/>
      <c r="IWX57" s="0"/>
      <c r="IWY57" s="0"/>
      <c r="IWZ57" s="0"/>
      <c r="IXA57" s="0"/>
      <c r="IXB57" s="0"/>
      <c r="IXC57" s="0"/>
      <c r="IXD57" s="0"/>
      <c r="IXE57" s="0"/>
      <c r="IXF57" s="0"/>
      <c r="IXG57" s="0"/>
      <c r="IXH57" s="0"/>
      <c r="IXI57" s="0"/>
      <c r="IXJ57" s="0"/>
      <c r="IXK57" s="0"/>
      <c r="IXL57" s="0"/>
      <c r="IXM57" s="0"/>
      <c r="IXN57" s="0"/>
      <c r="IXO57" s="0"/>
      <c r="IXP57" s="0"/>
      <c r="IXQ57" s="0"/>
      <c r="IXR57" s="0"/>
      <c r="IXS57" s="0"/>
      <c r="IXT57" s="0"/>
      <c r="IXU57" s="0"/>
      <c r="IXV57" s="0"/>
      <c r="IXW57" s="0"/>
      <c r="IXX57" s="0"/>
      <c r="IXY57" s="0"/>
      <c r="IXZ57" s="0"/>
      <c r="IYA57" s="0"/>
      <c r="IYB57" s="0"/>
      <c r="IYC57" s="0"/>
      <c r="IYD57" s="0"/>
      <c r="IYE57" s="0"/>
      <c r="IYF57" s="0"/>
      <c r="IYG57" s="0"/>
      <c r="IYH57" s="0"/>
      <c r="IYI57" s="0"/>
      <c r="IYJ57" s="0"/>
      <c r="IYK57" s="0"/>
      <c r="IYL57" s="0"/>
      <c r="IYM57" s="0"/>
      <c r="IYN57" s="0"/>
      <c r="IYO57" s="0"/>
      <c r="IYP57" s="0"/>
      <c r="IYQ57" s="0"/>
      <c r="IYR57" s="0"/>
      <c r="IYS57" s="0"/>
      <c r="IYT57" s="0"/>
      <c r="IYU57" s="0"/>
      <c r="IYV57" s="0"/>
      <c r="IYW57" s="0"/>
      <c r="IYX57" s="0"/>
      <c r="IYY57" s="0"/>
      <c r="IYZ57" s="0"/>
      <c r="IZA57" s="0"/>
      <c r="IZB57" s="0"/>
      <c r="IZC57" s="0"/>
      <c r="IZD57" s="0"/>
      <c r="IZE57" s="0"/>
      <c r="IZF57" s="0"/>
      <c r="IZG57" s="0"/>
      <c r="IZH57" s="0"/>
      <c r="IZI57" s="0"/>
      <c r="IZJ57" s="0"/>
      <c r="IZK57" s="0"/>
      <c r="IZL57" s="0"/>
      <c r="IZM57" s="0"/>
      <c r="IZN57" s="0"/>
      <c r="IZO57" s="0"/>
      <c r="IZP57" s="0"/>
      <c r="IZQ57" s="0"/>
      <c r="IZR57" s="0"/>
      <c r="IZS57" s="0"/>
      <c r="IZT57" s="0"/>
      <c r="IZU57" s="0"/>
      <c r="IZV57" s="0"/>
      <c r="IZW57" s="0"/>
      <c r="IZX57" s="0"/>
      <c r="IZY57" s="0"/>
      <c r="IZZ57" s="0"/>
      <c r="JAA57" s="0"/>
      <c r="JAB57" s="0"/>
      <c r="JAC57" s="0"/>
      <c r="JAD57" s="0"/>
      <c r="JAE57" s="0"/>
      <c r="JAF57" s="0"/>
      <c r="JAG57" s="0"/>
      <c r="JAH57" s="0"/>
      <c r="JAI57" s="0"/>
      <c r="JAJ57" s="0"/>
      <c r="JAK57" s="0"/>
      <c r="JAL57" s="0"/>
      <c r="JAM57" s="0"/>
      <c r="JAN57" s="0"/>
      <c r="JAO57" s="0"/>
      <c r="JAP57" s="0"/>
      <c r="JAQ57" s="0"/>
      <c r="JAR57" s="0"/>
      <c r="JAS57" s="0"/>
      <c r="JAT57" s="0"/>
      <c r="JAU57" s="0"/>
      <c r="JAV57" s="0"/>
      <c r="JAW57" s="0"/>
      <c r="JAX57" s="0"/>
      <c r="JAY57" s="0"/>
      <c r="JAZ57" s="0"/>
      <c r="JBA57" s="0"/>
      <c r="JBB57" s="0"/>
      <c r="JBC57" s="0"/>
      <c r="JBD57" s="0"/>
      <c r="JBE57" s="0"/>
      <c r="JBF57" s="0"/>
      <c r="JBG57" s="0"/>
      <c r="JBH57" s="0"/>
      <c r="JBI57" s="0"/>
      <c r="JBJ57" s="0"/>
      <c r="JBK57" s="0"/>
      <c r="JBL57" s="0"/>
      <c r="JBM57" s="0"/>
      <c r="JBN57" s="0"/>
      <c r="JBO57" s="0"/>
      <c r="JBP57" s="0"/>
      <c r="JBQ57" s="0"/>
      <c r="JBR57" s="0"/>
      <c r="JBS57" s="0"/>
      <c r="JBT57" s="0"/>
      <c r="JBU57" s="0"/>
      <c r="JBV57" s="0"/>
      <c r="JBW57" s="0"/>
      <c r="JBX57" s="0"/>
      <c r="JBY57" s="0"/>
      <c r="JBZ57" s="0"/>
      <c r="JCA57" s="0"/>
      <c r="JCB57" s="0"/>
      <c r="JCC57" s="0"/>
      <c r="JCD57" s="0"/>
      <c r="JCE57" s="0"/>
      <c r="JCF57" s="0"/>
      <c r="JCG57" s="0"/>
      <c r="JCH57" s="0"/>
      <c r="JCI57" s="0"/>
      <c r="JCJ57" s="0"/>
      <c r="JCK57" s="0"/>
      <c r="JCL57" s="0"/>
      <c r="JCM57" s="0"/>
      <c r="JCN57" s="0"/>
      <c r="JCO57" s="0"/>
      <c r="JCP57" s="0"/>
      <c r="JCQ57" s="0"/>
      <c r="JCR57" s="0"/>
      <c r="JCS57" s="0"/>
      <c r="JCT57" s="0"/>
      <c r="JCU57" s="0"/>
      <c r="JCV57" s="0"/>
      <c r="JCW57" s="0"/>
      <c r="JCX57" s="0"/>
      <c r="JCY57" s="0"/>
      <c r="JCZ57" s="0"/>
      <c r="JDA57" s="0"/>
      <c r="JDB57" s="0"/>
      <c r="JDC57" s="0"/>
      <c r="JDD57" s="0"/>
      <c r="JDE57" s="0"/>
      <c r="JDF57" s="0"/>
      <c r="JDG57" s="0"/>
      <c r="JDH57" s="0"/>
      <c r="JDI57" s="0"/>
      <c r="JDJ57" s="0"/>
      <c r="JDK57" s="0"/>
      <c r="JDL57" s="0"/>
      <c r="JDM57" s="0"/>
      <c r="JDN57" s="0"/>
      <c r="JDO57" s="0"/>
      <c r="JDP57" s="0"/>
      <c r="JDQ57" s="0"/>
      <c r="JDR57" s="0"/>
      <c r="JDS57" s="0"/>
      <c r="JDT57" s="0"/>
      <c r="JDU57" s="0"/>
      <c r="JDV57" s="0"/>
      <c r="JDW57" s="0"/>
      <c r="JDX57" s="0"/>
      <c r="JDY57" s="0"/>
      <c r="JDZ57" s="0"/>
      <c r="JEA57" s="0"/>
      <c r="JEB57" s="0"/>
      <c r="JEC57" s="0"/>
      <c r="JED57" s="0"/>
      <c r="JEE57" s="0"/>
      <c r="JEF57" s="0"/>
      <c r="JEG57" s="0"/>
      <c r="JEH57" s="0"/>
      <c r="JEI57" s="0"/>
      <c r="JEJ57" s="0"/>
      <c r="JEK57" s="0"/>
      <c r="JEL57" s="0"/>
      <c r="JEM57" s="0"/>
      <c r="JEN57" s="0"/>
      <c r="JEO57" s="0"/>
      <c r="JEP57" s="0"/>
      <c r="JEQ57" s="0"/>
      <c r="JER57" s="0"/>
      <c r="JES57" s="0"/>
      <c r="JET57" s="0"/>
      <c r="JEU57" s="0"/>
      <c r="JEV57" s="0"/>
      <c r="JEW57" s="0"/>
      <c r="JEX57" s="0"/>
      <c r="JEY57" s="0"/>
      <c r="JEZ57" s="0"/>
      <c r="JFA57" s="0"/>
      <c r="JFB57" s="0"/>
      <c r="JFC57" s="0"/>
      <c r="JFD57" s="0"/>
      <c r="JFE57" s="0"/>
      <c r="JFF57" s="0"/>
      <c r="JFG57" s="0"/>
      <c r="JFH57" s="0"/>
      <c r="JFI57" s="0"/>
      <c r="JFJ57" s="0"/>
      <c r="JFK57" s="0"/>
      <c r="JFL57" s="0"/>
      <c r="JFM57" s="0"/>
      <c r="JFN57" s="0"/>
      <c r="JFO57" s="0"/>
      <c r="JFP57" s="0"/>
      <c r="JFQ57" s="0"/>
      <c r="JFR57" s="0"/>
      <c r="JFS57" s="0"/>
      <c r="JFT57" s="0"/>
      <c r="JFU57" s="0"/>
      <c r="JFV57" s="0"/>
      <c r="JFW57" s="0"/>
      <c r="JFX57" s="0"/>
      <c r="JFY57" s="0"/>
      <c r="JFZ57" s="0"/>
      <c r="JGA57" s="0"/>
      <c r="JGB57" s="0"/>
      <c r="JGC57" s="0"/>
      <c r="JGD57" s="0"/>
      <c r="JGE57" s="0"/>
      <c r="JGF57" s="0"/>
      <c r="JGG57" s="0"/>
      <c r="JGH57" s="0"/>
      <c r="JGI57" s="0"/>
      <c r="JGJ57" s="0"/>
      <c r="JGK57" s="0"/>
      <c r="JGL57" s="0"/>
      <c r="JGM57" s="0"/>
      <c r="JGN57" s="0"/>
      <c r="JGO57" s="0"/>
      <c r="JGP57" s="0"/>
      <c r="JGQ57" s="0"/>
      <c r="JGR57" s="0"/>
      <c r="JGS57" s="0"/>
      <c r="JGT57" s="0"/>
      <c r="JGU57" s="0"/>
      <c r="JGV57" s="0"/>
      <c r="JGW57" s="0"/>
      <c r="JGX57" s="0"/>
      <c r="JGY57" s="0"/>
      <c r="JGZ57" s="0"/>
      <c r="JHA57" s="0"/>
      <c r="JHB57" s="0"/>
      <c r="JHC57" s="0"/>
      <c r="JHD57" s="0"/>
      <c r="JHE57" s="0"/>
      <c r="JHF57" s="0"/>
      <c r="JHG57" s="0"/>
      <c r="JHH57" s="0"/>
      <c r="JHI57" s="0"/>
      <c r="JHJ57" s="0"/>
      <c r="JHK57" s="0"/>
      <c r="JHL57" s="0"/>
      <c r="JHM57" s="0"/>
      <c r="JHN57" s="0"/>
      <c r="JHO57" s="0"/>
      <c r="JHP57" s="0"/>
      <c r="JHQ57" s="0"/>
      <c r="JHR57" s="0"/>
      <c r="JHS57" s="0"/>
      <c r="JHT57" s="0"/>
      <c r="JHU57" s="0"/>
      <c r="JHV57" s="0"/>
      <c r="JHW57" s="0"/>
      <c r="JHX57" s="0"/>
      <c r="JHY57" s="0"/>
      <c r="JHZ57" s="0"/>
      <c r="JIA57" s="0"/>
      <c r="JIB57" s="0"/>
      <c r="JIC57" s="0"/>
      <c r="JID57" s="0"/>
      <c r="JIE57" s="0"/>
      <c r="JIF57" s="0"/>
      <c r="JIG57" s="0"/>
      <c r="JIH57" s="0"/>
      <c r="JII57" s="0"/>
      <c r="JIJ57" s="0"/>
      <c r="JIK57" s="0"/>
      <c r="JIL57" s="0"/>
      <c r="JIM57" s="0"/>
      <c r="JIN57" s="0"/>
      <c r="JIO57" s="0"/>
      <c r="JIP57" s="0"/>
      <c r="JIQ57" s="0"/>
      <c r="JIR57" s="0"/>
      <c r="JIS57" s="0"/>
      <c r="JIT57" s="0"/>
      <c r="JIU57" s="0"/>
      <c r="JIV57" s="0"/>
      <c r="JIW57" s="0"/>
      <c r="JIX57" s="0"/>
      <c r="JIY57" s="0"/>
      <c r="JIZ57" s="0"/>
      <c r="JJA57" s="0"/>
      <c r="JJB57" s="0"/>
      <c r="JJC57" s="0"/>
      <c r="JJD57" s="0"/>
      <c r="JJE57" s="0"/>
      <c r="JJF57" s="0"/>
      <c r="JJG57" s="0"/>
      <c r="JJH57" s="0"/>
      <c r="JJI57" s="0"/>
      <c r="JJJ57" s="0"/>
      <c r="JJK57" s="0"/>
      <c r="JJL57" s="0"/>
      <c r="JJM57" s="0"/>
      <c r="JJN57" s="0"/>
      <c r="JJO57" s="0"/>
      <c r="JJP57" s="0"/>
      <c r="JJQ57" s="0"/>
      <c r="JJR57" s="0"/>
      <c r="JJS57" s="0"/>
      <c r="JJT57" s="0"/>
      <c r="JJU57" s="0"/>
      <c r="JJV57" s="0"/>
      <c r="JJW57" s="0"/>
      <c r="JJX57" s="0"/>
      <c r="JJY57" s="0"/>
      <c r="JJZ57" s="0"/>
      <c r="JKA57" s="0"/>
      <c r="JKB57" s="0"/>
      <c r="JKC57" s="0"/>
      <c r="JKD57" s="0"/>
      <c r="JKE57" s="0"/>
      <c r="JKF57" s="0"/>
      <c r="JKG57" s="0"/>
      <c r="JKH57" s="0"/>
      <c r="JKI57" s="0"/>
      <c r="JKJ57" s="0"/>
      <c r="JKK57" s="0"/>
      <c r="JKL57" s="0"/>
      <c r="JKM57" s="0"/>
      <c r="JKN57" s="0"/>
      <c r="JKO57" s="0"/>
      <c r="JKP57" s="0"/>
      <c r="JKQ57" s="0"/>
      <c r="JKR57" s="0"/>
      <c r="JKS57" s="0"/>
      <c r="JKT57" s="0"/>
      <c r="JKU57" s="0"/>
      <c r="JKV57" s="0"/>
      <c r="JKW57" s="0"/>
      <c r="JKX57" s="0"/>
      <c r="JKY57" s="0"/>
      <c r="JKZ57" s="0"/>
      <c r="JLA57" s="0"/>
      <c r="JLB57" s="0"/>
      <c r="JLC57" s="0"/>
      <c r="JLD57" s="0"/>
      <c r="JLE57" s="0"/>
      <c r="JLF57" s="0"/>
      <c r="JLG57" s="0"/>
      <c r="JLH57" s="0"/>
      <c r="JLI57" s="0"/>
      <c r="JLJ57" s="0"/>
      <c r="JLK57" s="0"/>
      <c r="JLL57" s="0"/>
      <c r="JLM57" s="0"/>
      <c r="JLN57" s="0"/>
      <c r="JLO57" s="0"/>
      <c r="JLP57" s="0"/>
      <c r="JLQ57" s="0"/>
      <c r="JLR57" s="0"/>
      <c r="JLS57" s="0"/>
      <c r="JLT57" s="0"/>
      <c r="JLU57" s="0"/>
      <c r="JLV57" s="0"/>
      <c r="JLW57" s="0"/>
      <c r="JLX57" s="0"/>
      <c r="JLY57" s="0"/>
      <c r="JLZ57" s="0"/>
      <c r="JMA57" s="0"/>
      <c r="JMB57" s="0"/>
      <c r="JMC57" s="0"/>
      <c r="JMD57" s="0"/>
      <c r="JME57" s="0"/>
      <c r="JMF57" s="0"/>
      <c r="JMG57" s="0"/>
      <c r="JMH57" s="0"/>
      <c r="JMI57" s="0"/>
      <c r="JMJ57" s="0"/>
      <c r="JMK57" s="0"/>
      <c r="JML57" s="0"/>
      <c r="JMM57" s="0"/>
      <c r="JMN57" s="0"/>
      <c r="JMO57" s="0"/>
      <c r="JMP57" s="0"/>
      <c r="JMQ57" s="0"/>
      <c r="JMR57" s="0"/>
      <c r="JMS57" s="0"/>
      <c r="JMT57" s="0"/>
      <c r="JMU57" s="0"/>
      <c r="JMV57" s="0"/>
      <c r="JMW57" s="0"/>
      <c r="JMX57" s="0"/>
      <c r="JMY57" s="0"/>
      <c r="JMZ57" s="0"/>
      <c r="JNA57" s="0"/>
      <c r="JNB57" s="0"/>
      <c r="JNC57" s="0"/>
      <c r="JND57" s="0"/>
      <c r="JNE57" s="0"/>
      <c r="JNF57" s="0"/>
      <c r="JNG57" s="0"/>
      <c r="JNH57" s="0"/>
      <c r="JNI57" s="0"/>
      <c r="JNJ57" s="0"/>
      <c r="JNK57" s="0"/>
      <c r="JNL57" s="0"/>
      <c r="JNM57" s="0"/>
      <c r="JNN57" s="0"/>
      <c r="JNO57" s="0"/>
      <c r="JNP57" s="0"/>
      <c r="JNQ57" s="0"/>
      <c r="JNR57" s="0"/>
      <c r="JNS57" s="0"/>
      <c r="JNT57" s="0"/>
      <c r="JNU57" s="0"/>
      <c r="JNV57" s="0"/>
      <c r="JNW57" s="0"/>
      <c r="JNX57" s="0"/>
      <c r="JNY57" s="0"/>
      <c r="JNZ57" s="0"/>
      <c r="JOA57" s="0"/>
      <c r="JOB57" s="0"/>
      <c r="JOC57" s="0"/>
      <c r="JOD57" s="0"/>
      <c r="JOE57" s="0"/>
      <c r="JOF57" s="0"/>
      <c r="JOG57" s="0"/>
      <c r="JOH57" s="0"/>
      <c r="JOI57" s="0"/>
      <c r="JOJ57" s="0"/>
      <c r="JOK57" s="0"/>
      <c r="JOL57" s="0"/>
      <c r="JOM57" s="0"/>
      <c r="JON57" s="0"/>
      <c r="JOO57" s="0"/>
      <c r="JOP57" s="0"/>
      <c r="JOQ57" s="0"/>
      <c r="JOR57" s="0"/>
      <c r="JOS57" s="0"/>
      <c r="JOT57" s="0"/>
      <c r="JOU57" s="0"/>
      <c r="JOV57" s="0"/>
      <c r="JOW57" s="0"/>
      <c r="JOX57" s="0"/>
      <c r="JOY57" s="0"/>
      <c r="JOZ57" s="0"/>
      <c r="JPA57" s="0"/>
      <c r="JPB57" s="0"/>
      <c r="JPC57" s="0"/>
      <c r="JPD57" s="0"/>
      <c r="JPE57" s="0"/>
      <c r="JPF57" s="0"/>
      <c r="JPG57" s="0"/>
      <c r="JPH57" s="0"/>
      <c r="JPI57" s="0"/>
      <c r="JPJ57" s="0"/>
      <c r="JPK57" s="0"/>
      <c r="JPL57" s="0"/>
      <c r="JPM57" s="0"/>
      <c r="JPN57" s="0"/>
      <c r="JPO57" s="0"/>
      <c r="JPP57" s="0"/>
      <c r="JPQ57" s="0"/>
      <c r="JPR57" s="0"/>
      <c r="JPS57" s="0"/>
      <c r="JPT57" s="0"/>
      <c r="JPU57" s="0"/>
      <c r="JPV57" s="0"/>
      <c r="JPW57" s="0"/>
      <c r="JPX57" s="0"/>
      <c r="JPY57" s="0"/>
      <c r="JPZ57" s="0"/>
      <c r="JQA57" s="0"/>
      <c r="JQB57" s="0"/>
      <c r="JQC57" s="0"/>
      <c r="JQD57" s="0"/>
      <c r="JQE57" s="0"/>
      <c r="JQF57" s="0"/>
      <c r="JQG57" s="0"/>
      <c r="JQH57" s="0"/>
      <c r="JQI57" s="0"/>
      <c r="JQJ57" s="0"/>
      <c r="JQK57" s="0"/>
      <c r="JQL57" s="0"/>
      <c r="JQM57" s="0"/>
      <c r="JQN57" s="0"/>
      <c r="JQO57" s="0"/>
      <c r="JQP57" s="0"/>
      <c r="JQQ57" s="0"/>
      <c r="JQR57" s="0"/>
      <c r="JQS57" s="0"/>
      <c r="JQT57" s="0"/>
      <c r="JQU57" s="0"/>
      <c r="JQV57" s="0"/>
      <c r="JQW57" s="0"/>
      <c r="JQX57" s="0"/>
      <c r="JQY57" s="0"/>
      <c r="JQZ57" s="0"/>
      <c r="JRA57" s="0"/>
      <c r="JRB57" s="0"/>
      <c r="JRC57" s="0"/>
      <c r="JRD57" s="0"/>
      <c r="JRE57" s="0"/>
      <c r="JRF57" s="0"/>
      <c r="JRG57" s="0"/>
      <c r="JRH57" s="0"/>
      <c r="JRI57" s="0"/>
      <c r="JRJ57" s="0"/>
      <c r="JRK57" s="0"/>
      <c r="JRL57" s="0"/>
      <c r="JRM57" s="0"/>
      <c r="JRN57" s="0"/>
      <c r="JRO57" s="0"/>
      <c r="JRP57" s="0"/>
      <c r="JRQ57" s="0"/>
      <c r="JRR57" s="0"/>
      <c r="JRS57" s="0"/>
      <c r="JRT57" s="0"/>
      <c r="JRU57" s="0"/>
      <c r="JRV57" s="0"/>
      <c r="JRW57" s="0"/>
      <c r="JRX57" s="0"/>
      <c r="JRY57" s="0"/>
      <c r="JRZ57" s="0"/>
      <c r="JSA57" s="0"/>
      <c r="JSB57" s="0"/>
      <c r="JSC57" s="0"/>
      <c r="JSD57" s="0"/>
      <c r="JSE57" s="0"/>
      <c r="JSF57" s="0"/>
      <c r="JSG57" s="0"/>
      <c r="JSH57" s="0"/>
      <c r="JSI57" s="0"/>
      <c r="JSJ57" s="0"/>
      <c r="JSK57" s="0"/>
      <c r="JSL57" s="0"/>
      <c r="JSM57" s="0"/>
      <c r="JSN57" s="0"/>
      <c r="JSO57" s="0"/>
      <c r="JSP57" s="0"/>
      <c r="JSQ57" s="0"/>
      <c r="JSR57" s="0"/>
      <c r="JSS57" s="0"/>
      <c r="JST57" s="0"/>
      <c r="JSU57" s="0"/>
      <c r="JSV57" s="0"/>
      <c r="JSW57" s="0"/>
      <c r="JSX57" s="0"/>
      <c r="JSY57" s="0"/>
      <c r="JSZ57" s="0"/>
      <c r="JTA57" s="0"/>
      <c r="JTB57" s="0"/>
      <c r="JTC57" s="0"/>
      <c r="JTD57" s="0"/>
      <c r="JTE57" s="0"/>
      <c r="JTF57" s="0"/>
      <c r="JTG57" s="0"/>
      <c r="JTH57" s="0"/>
      <c r="JTI57" s="0"/>
      <c r="JTJ57" s="0"/>
      <c r="JTK57" s="0"/>
      <c r="JTL57" s="0"/>
      <c r="JTM57" s="0"/>
      <c r="JTN57" s="0"/>
      <c r="JTO57" s="0"/>
      <c r="JTP57" s="0"/>
      <c r="JTQ57" s="0"/>
      <c r="JTR57" s="0"/>
      <c r="JTS57" s="0"/>
      <c r="JTT57" s="0"/>
      <c r="JTU57" s="0"/>
      <c r="JTV57" s="0"/>
      <c r="JTW57" s="0"/>
      <c r="JTX57" s="0"/>
      <c r="JTY57" s="0"/>
      <c r="JTZ57" s="0"/>
      <c r="JUA57" s="0"/>
      <c r="JUB57" s="0"/>
      <c r="JUC57" s="0"/>
      <c r="JUD57" s="0"/>
      <c r="JUE57" s="0"/>
      <c r="JUF57" s="0"/>
      <c r="JUG57" s="0"/>
      <c r="JUH57" s="0"/>
      <c r="JUI57" s="0"/>
      <c r="JUJ57" s="0"/>
      <c r="JUK57" s="0"/>
      <c r="JUL57" s="0"/>
      <c r="JUM57" s="0"/>
      <c r="JUN57" s="0"/>
      <c r="JUO57" s="0"/>
      <c r="JUP57" s="0"/>
      <c r="JUQ57" s="0"/>
      <c r="JUR57" s="0"/>
      <c r="JUS57" s="0"/>
      <c r="JUT57" s="0"/>
      <c r="JUU57" s="0"/>
      <c r="JUV57" s="0"/>
      <c r="JUW57" s="0"/>
      <c r="JUX57" s="0"/>
      <c r="JUY57" s="0"/>
      <c r="JUZ57" s="0"/>
      <c r="JVA57" s="0"/>
      <c r="JVB57" s="0"/>
      <c r="JVC57" s="0"/>
      <c r="JVD57" s="0"/>
      <c r="JVE57" s="0"/>
      <c r="JVF57" s="0"/>
      <c r="JVG57" s="0"/>
      <c r="JVH57" s="0"/>
      <c r="JVI57" s="0"/>
      <c r="JVJ57" s="0"/>
      <c r="JVK57" s="0"/>
      <c r="JVL57" s="0"/>
      <c r="JVM57" s="0"/>
      <c r="JVN57" s="0"/>
      <c r="JVO57" s="0"/>
      <c r="JVP57" s="0"/>
      <c r="JVQ57" s="0"/>
      <c r="JVR57" s="0"/>
      <c r="JVS57" s="0"/>
      <c r="JVT57" s="0"/>
      <c r="JVU57" s="0"/>
      <c r="JVV57" s="0"/>
      <c r="JVW57" s="0"/>
      <c r="JVX57" s="0"/>
      <c r="JVY57" s="0"/>
      <c r="JVZ57" s="0"/>
      <c r="JWA57" s="0"/>
      <c r="JWB57" s="0"/>
      <c r="JWC57" s="0"/>
      <c r="JWD57" s="0"/>
      <c r="JWE57" s="0"/>
      <c r="JWF57" s="0"/>
      <c r="JWG57" s="0"/>
      <c r="JWH57" s="0"/>
      <c r="JWI57" s="0"/>
      <c r="JWJ57" s="0"/>
      <c r="JWK57" s="0"/>
      <c r="JWL57" s="0"/>
      <c r="JWM57" s="0"/>
      <c r="JWN57" s="0"/>
      <c r="JWO57" s="0"/>
      <c r="JWP57" s="0"/>
      <c r="JWQ57" s="0"/>
      <c r="JWR57" s="0"/>
      <c r="JWS57" s="0"/>
      <c r="JWT57" s="0"/>
      <c r="JWU57" s="0"/>
      <c r="JWV57" s="0"/>
      <c r="JWW57" s="0"/>
      <c r="JWX57" s="0"/>
      <c r="JWY57" s="0"/>
      <c r="JWZ57" s="0"/>
      <c r="JXA57" s="0"/>
      <c r="JXB57" s="0"/>
      <c r="JXC57" s="0"/>
      <c r="JXD57" s="0"/>
      <c r="JXE57" s="0"/>
      <c r="JXF57" s="0"/>
      <c r="JXG57" s="0"/>
      <c r="JXH57" s="0"/>
      <c r="JXI57" s="0"/>
      <c r="JXJ57" s="0"/>
      <c r="JXK57" s="0"/>
      <c r="JXL57" s="0"/>
      <c r="JXM57" s="0"/>
      <c r="JXN57" s="0"/>
      <c r="JXO57" s="0"/>
      <c r="JXP57" s="0"/>
      <c r="JXQ57" s="0"/>
      <c r="JXR57" s="0"/>
      <c r="JXS57" s="0"/>
      <c r="JXT57" s="0"/>
      <c r="JXU57" s="0"/>
      <c r="JXV57" s="0"/>
      <c r="JXW57" s="0"/>
      <c r="JXX57" s="0"/>
      <c r="JXY57" s="0"/>
      <c r="JXZ57" s="0"/>
      <c r="JYA57" s="0"/>
      <c r="JYB57" s="0"/>
      <c r="JYC57" s="0"/>
      <c r="JYD57" s="0"/>
      <c r="JYE57" s="0"/>
      <c r="JYF57" s="0"/>
      <c r="JYG57" s="0"/>
      <c r="JYH57" s="0"/>
      <c r="JYI57" s="0"/>
      <c r="JYJ57" s="0"/>
      <c r="JYK57" s="0"/>
      <c r="JYL57" s="0"/>
      <c r="JYM57" s="0"/>
      <c r="JYN57" s="0"/>
      <c r="JYO57" s="0"/>
      <c r="JYP57" s="0"/>
      <c r="JYQ57" s="0"/>
      <c r="JYR57" s="0"/>
      <c r="JYS57" s="0"/>
      <c r="JYT57" s="0"/>
      <c r="JYU57" s="0"/>
      <c r="JYV57" s="0"/>
      <c r="JYW57" s="0"/>
      <c r="JYX57" s="0"/>
      <c r="JYY57" s="0"/>
      <c r="JYZ57" s="0"/>
      <c r="JZA57" s="0"/>
      <c r="JZB57" s="0"/>
      <c r="JZC57" s="0"/>
      <c r="JZD57" s="0"/>
      <c r="JZE57" s="0"/>
      <c r="JZF57" s="0"/>
      <c r="JZG57" s="0"/>
      <c r="JZH57" s="0"/>
      <c r="JZI57" s="0"/>
      <c r="JZJ57" s="0"/>
      <c r="JZK57" s="0"/>
      <c r="JZL57" s="0"/>
      <c r="JZM57" s="0"/>
      <c r="JZN57" s="0"/>
      <c r="JZO57" s="0"/>
      <c r="JZP57" s="0"/>
      <c r="JZQ57" s="0"/>
      <c r="JZR57" s="0"/>
      <c r="JZS57" s="0"/>
      <c r="JZT57" s="0"/>
      <c r="JZU57" s="0"/>
      <c r="JZV57" s="0"/>
      <c r="JZW57" s="0"/>
      <c r="JZX57" s="0"/>
      <c r="JZY57" s="0"/>
      <c r="JZZ57" s="0"/>
      <c r="KAA57" s="0"/>
      <c r="KAB57" s="0"/>
      <c r="KAC57" s="0"/>
      <c r="KAD57" s="0"/>
      <c r="KAE57" s="0"/>
      <c r="KAF57" s="0"/>
      <c r="KAG57" s="0"/>
      <c r="KAH57" s="0"/>
      <c r="KAI57" s="0"/>
      <c r="KAJ57" s="0"/>
      <c r="KAK57" s="0"/>
      <c r="KAL57" s="0"/>
      <c r="KAM57" s="0"/>
      <c r="KAN57" s="0"/>
      <c r="KAO57" s="0"/>
      <c r="KAP57" s="0"/>
      <c r="KAQ57" s="0"/>
      <c r="KAR57" s="0"/>
      <c r="KAS57" s="0"/>
      <c r="KAT57" s="0"/>
      <c r="KAU57" s="0"/>
      <c r="KAV57" s="0"/>
      <c r="KAW57" s="0"/>
      <c r="KAX57" s="0"/>
      <c r="KAY57" s="0"/>
      <c r="KAZ57" s="0"/>
      <c r="KBA57" s="0"/>
      <c r="KBB57" s="0"/>
      <c r="KBC57" s="0"/>
      <c r="KBD57" s="0"/>
      <c r="KBE57" s="0"/>
      <c r="KBF57" s="0"/>
      <c r="KBG57" s="0"/>
      <c r="KBH57" s="0"/>
      <c r="KBI57" s="0"/>
      <c r="KBJ57" s="0"/>
      <c r="KBK57" s="0"/>
      <c r="KBL57" s="0"/>
      <c r="KBM57" s="0"/>
      <c r="KBN57" s="0"/>
      <c r="KBO57" s="0"/>
      <c r="KBP57" s="0"/>
      <c r="KBQ57" s="0"/>
      <c r="KBR57" s="0"/>
      <c r="KBS57" s="0"/>
      <c r="KBT57" s="0"/>
      <c r="KBU57" s="0"/>
      <c r="KBV57" s="0"/>
      <c r="KBW57" s="0"/>
      <c r="KBX57" s="0"/>
      <c r="KBY57" s="0"/>
      <c r="KBZ57" s="0"/>
      <c r="KCA57" s="0"/>
      <c r="KCB57" s="0"/>
      <c r="KCC57" s="0"/>
      <c r="KCD57" s="0"/>
      <c r="KCE57" s="0"/>
      <c r="KCF57" s="0"/>
      <c r="KCG57" s="0"/>
      <c r="KCH57" s="0"/>
      <c r="KCI57" s="0"/>
      <c r="KCJ57" s="0"/>
      <c r="KCK57" s="0"/>
      <c r="KCL57" s="0"/>
      <c r="KCM57" s="0"/>
      <c r="KCN57" s="0"/>
      <c r="KCO57" s="0"/>
      <c r="KCP57" s="0"/>
      <c r="KCQ57" s="0"/>
      <c r="KCR57" s="0"/>
      <c r="KCS57" s="0"/>
      <c r="KCT57" s="0"/>
      <c r="KCU57" s="0"/>
      <c r="KCV57" s="0"/>
      <c r="KCW57" s="0"/>
      <c r="KCX57" s="0"/>
      <c r="KCY57" s="0"/>
      <c r="KCZ57" s="0"/>
      <c r="KDA57" s="0"/>
      <c r="KDB57" s="0"/>
      <c r="KDC57" s="0"/>
      <c r="KDD57" s="0"/>
      <c r="KDE57" s="0"/>
      <c r="KDF57" s="0"/>
      <c r="KDG57" s="0"/>
      <c r="KDH57" s="0"/>
      <c r="KDI57" s="0"/>
      <c r="KDJ57" s="0"/>
      <c r="KDK57" s="0"/>
      <c r="KDL57" s="0"/>
      <c r="KDM57" s="0"/>
      <c r="KDN57" s="0"/>
      <c r="KDO57" s="0"/>
      <c r="KDP57" s="0"/>
      <c r="KDQ57" s="0"/>
      <c r="KDR57" s="0"/>
      <c r="KDS57" s="0"/>
      <c r="KDT57" s="0"/>
      <c r="KDU57" s="0"/>
      <c r="KDV57" s="0"/>
      <c r="KDW57" s="0"/>
      <c r="KDX57" s="0"/>
      <c r="KDY57" s="0"/>
      <c r="KDZ57" s="0"/>
      <c r="KEA57" s="0"/>
      <c r="KEB57" s="0"/>
      <c r="KEC57" s="0"/>
      <c r="KED57" s="0"/>
      <c r="KEE57" s="0"/>
      <c r="KEF57" s="0"/>
      <c r="KEG57" s="0"/>
      <c r="KEH57" s="0"/>
      <c r="KEI57" s="0"/>
      <c r="KEJ57" s="0"/>
      <c r="KEK57" s="0"/>
      <c r="KEL57" s="0"/>
      <c r="KEM57" s="0"/>
      <c r="KEN57" s="0"/>
      <c r="KEO57" s="0"/>
      <c r="KEP57" s="0"/>
      <c r="KEQ57" s="0"/>
      <c r="KER57" s="0"/>
      <c r="KES57" s="0"/>
      <c r="KET57" s="0"/>
      <c r="KEU57" s="0"/>
      <c r="KEV57" s="0"/>
      <c r="KEW57" s="0"/>
      <c r="KEX57" s="0"/>
      <c r="KEY57" s="0"/>
      <c r="KEZ57" s="0"/>
      <c r="KFA57" s="0"/>
      <c r="KFB57" s="0"/>
      <c r="KFC57" s="0"/>
      <c r="KFD57" s="0"/>
      <c r="KFE57" s="0"/>
      <c r="KFF57" s="0"/>
      <c r="KFG57" s="0"/>
      <c r="KFH57" s="0"/>
      <c r="KFI57" s="0"/>
      <c r="KFJ57" s="0"/>
      <c r="KFK57" s="0"/>
      <c r="KFL57" s="0"/>
      <c r="KFM57" s="0"/>
      <c r="KFN57" s="0"/>
      <c r="KFO57" s="0"/>
      <c r="KFP57" s="0"/>
      <c r="KFQ57" s="0"/>
      <c r="KFR57" s="0"/>
      <c r="KFS57" s="0"/>
      <c r="KFT57" s="0"/>
      <c r="KFU57" s="0"/>
      <c r="KFV57" s="0"/>
      <c r="KFW57" s="0"/>
      <c r="KFX57" s="0"/>
      <c r="KFY57" s="0"/>
      <c r="KFZ57" s="0"/>
      <c r="KGA57" s="0"/>
      <c r="KGB57" s="0"/>
      <c r="KGC57" s="0"/>
      <c r="KGD57" s="0"/>
      <c r="KGE57" s="0"/>
      <c r="KGF57" s="0"/>
      <c r="KGG57" s="0"/>
      <c r="KGH57" s="0"/>
      <c r="KGI57" s="0"/>
      <c r="KGJ57" s="0"/>
      <c r="KGK57" s="0"/>
      <c r="KGL57" s="0"/>
      <c r="KGM57" s="0"/>
      <c r="KGN57" s="0"/>
      <c r="KGO57" s="0"/>
      <c r="KGP57" s="0"/>
      <c r="KGQ57" s="0"/>
      <c r="KGR57" s="0"/>
      <c r="KGS57" s="0"/>
      <c r="KGT57" s="0"/>
      <c r="KGU57" s="0"/>
      <c r="KGV57" s="0"/>
      <c r="KGW57" s="0"/>
      <c r="KGX57" s="0"/>
      <c r="KGY57" s="0"/>
      <c r="KGZ57" s="0"/>
      <c r="KHA57" s="0"/>
      <c r="KHB57" s="0"/>
      <c r="KHC57" s="0"/>
      <c r="KHD57" s="0"/>
      <c r="KHE57" s="0"/>
      <c r="KHF57" s="0"/>
      <c r="KHG57" s="0"/>
      <c r="KHH57" s="0"/>
      <c r="KHI57" s="0"/>
      <c r="KHJ57" s="0"/>
      <c r="KHK57" s="0"/>
      <c r="KHL57" s="0"/>
      <c r="KHM57" s="0"/>
      <c r="KHN57" s="0"/>
      <c r="KHO57" s="0"/>
      <c r="KHP57" s="0"/>
      <c r="KHQ57" s="0"/>
      <c r="KHR57" s="0"/>
      <c r="KHS57" s="0"/>
      <c r="KHT57" s="0"/>
      <c r="KHU57" s="0"/>
      <c r="KHV57" s="0"/>
      <c r="KHW57" s="0"/>
      <c r="KHX57" s="0"/>
      <c r="KHY57" s="0"/>
      <c r="KHZ57" s="0"/>
      <c r="KIA57" s="0"/>
      <c r="KIB57" s="0"/>
      <c r="KIC57" s="0"/>
      <c r="KID57" s="0"/>
      <c r="KIE57" s="0"/>
      <c r="KIF57" s="0"/>
      <c r="KIG57" s="0"/>
      <c r="KIH57" s="0"/>
      <c r="KII57" s="0"/>
      <c r="KIJ57" s="0"/>
      <c r="KIK57" s="0"/>
      <c r="KIL57" s="0"/>
      <c r="KIM57" s="0"/>
      <c r="KIN57" s="0"/>
      <c r="KIO57" s="0"/>
      <c r="KIP57" s="0"/>
      <c r="KIQ57" s="0"/>
      <c r="KIR57" s="0"/>
      <c r="KIS57" s="0"/>
      <c r="KIT57" s="0"/>
      <c r="KIU57" s="0"/>
      <c r="KIV57" s="0"/>
      <c r="KIW57" s="0"/>
      <c r="KIX57" s="0"/>
      <c r="KIY57" s="0"/>
      <c r="KIZ57" s="0"/>
      <c r="KJA57" s="0"/>
      <c r="KJB57" s="0"/>
      <c r="KJC57" s="0"/>
      <c r="KJD57" s="0"/>
      <c r="KJE57" s="0"/>
      <c r="KJF57" s="0"/>
      <c r="KJG57" s="0"/>
      <c r="KJH57" s="0"/>
      <c r="KJI57" s="0"/>
      <c r="KJJ57" s="0"/>
      <c r="KJK57" s="0"/>
      <c r="KJL57" s="0"/>
      <c r="KJM57" s="0"/>
      <c r="KJN57" s="0"/>
      <c r="KJO57" s="0"/>
      <c r="KJP57" s="0"/>
      <c r="KJQ57" s="0"/>
      <c r="KJR57" s="0"/>
      <c r="KJS57" s="0"/>
      <c r="KJT57" s="0"/>
      <c r="KJU57" s="0"/>
      <c r="KJV57" s="0"/>
      <c r="KJW57" s="0"/>
      <c r="KJX57" s="0"/>
      <c r="KJY57" s="0"/>
      <c r="KJZ57" s="0"/>
      <c r="KKA57" s="0"/>
      <c r="KKB57" s="0"/>
      <c r="KKC57" s="0"/>
      <c r="KKD57" s="0"/>
      <c r="KKE57" s="0"/>
      <c r="KKF57" s="0"/>
      <c r="KKG57" s="0"/>
      <c r="KKH57" s="0"/>
      <c r="KKI57" s="0"/>
      <c r="KKJ57" s="0"/>
      <c r="KKK57" s="0"/>
      <c r="KKL57" s="0"/>
      <c r="KKM57" s="0"/>
      <c r="KKN57" s="0"/>
      <c r="KKO57" s="0"/>
      <c r="KKP57" s="0"/>
      <c r="KKQ57" s="0"/>
      <c r="KKR57" s="0"/>
      <c r="KKS57" s="0"/>
      <c r="KKT57" s="0"/>
      <c r="KKU57" s="0"/>
      <c r="KKV57" s="0"/>
      <c r="KKW57" s="0"/>
      <c r="KKX57" s="0"/>
      <c r="KKY57" s="0"/>
      <c r="KKZ57" s="0"/>
      <c r="KLA57" s="0"/>
      <c r="KLB57" s="0"/>
      <c r="KLC57" s="0"/>
      <c r="KLD57" s="0"/>
      <c r="KLE57" s="0"/>
      <c r="KLF57" s="0"/>
      <c r="KLG57" s="0"/>
      <c r="KLH57" s="0"/>
      <c r="KLI57" s="0"/>
      <c r="KLJ57" s="0"/>
      <c r="KLK57" s="0"/>
      <c r="KLL57" s="0"/>
      <c r="KLM57" s="0"/>
      <c r="KLN57" s="0"/>
      <c r="KLO57" s="0"/>
      <c r="KLP57" s="0"/>
      <c r="KLQ57" s="0"/>
      <c r="KLR57" s="0"/>
      <c r="KLS57" s="0"/>
      <c r="KLT57" s="0"/>
      <c r="KLU57" s="0"/>
      <c r="KLV57" s="0"/>
      <c r="KLW57" s="0"/>
      <c r="KLX57" s="0"/>
      <c r="KLY57" s="0"/>
      <c r="KLZ57" s="0"/>
      <c r="KMA57" s="0"/>
      <c r="KMB57" s="0"/>
      <c r="KMC57" s="0"/>
      <c r="KMD57" s="0"/>
      <c r="KME57" s="0"/>
      <c r="KMF57" s="0"/>
      <c r="KMG57" s="0"/>
      <c r="KMH57" s="0"/>
      <c r="KMI57" s="0"/>
      <c r="KMJ57" s="0"/>
      <c r="KMK57" s="0"/>
      <c r="KML57" s="0"/>
      <c r="KMM57" s="0"/>
      <c r="KMN57" s="0"/>
      <c r="KMO57" s="0"/>
      <c r="KMP57" s="0"/>
      <c r="KMQ57" s="0"/>
      <c r="KMR57" s="0"/>
      <c r="KMS57" s="0"/>
      <c r="KMT57" s="0"/>
      <c r="KMU57" s="0"/>
      <c r="KMV57" s="0"/>
      <c r="KMW57" s="0"/>
      <c r="KMX57" s="0"/>
      <c r="KMY57" s="0"/>
      <c r="KMZ57" s="0"/>
      <c r="KNA57" s="0"/>
      <c r="KNB57" s="0"/>
      <c r="KNC57" s="0"/>
      <c r="KND57" s="0"/>
      <c r="KNE57" s="0"/>
      <c r="KNF57" s="0"/>
      <c r="KNG57" s="0"/>
      <c r="KNH57" s="0"/>
      <c r="KNI57" s="0"/>
      <c r="KNJ57" s="0"/>
      <c r="KNK57" s="0"/>
      <c r="KNL57" s="0"/>
      <c r="KNM57" s="0"/>
      <c r="KNN57" s="0"/>
      <c r="KNO57" s="0"/>
      <c r="KNP57" s="0"/>
      <c r="KNQ57" s="0"/>
      <c r="KNR57" s="0"/>
      <c r="KNS57" s="0"/>
      <c r="KNT57" s="0"/>
      <c r="KNU57" s="0"/>
      <c r="KNV57" s="0"/>
      <c r="KNW57" s="0"/>
      <c r="KNX57" s="0"/>
      <c r="KNY57" s="0"/>
      <c r="KNZ57" s="0"/>
      <c r="KOA57" s="0"/>
      <c r="KOB57" s="0"/>
      <c r="KOC57" s="0"/>
      <c r="KOD57" s="0"/>
      <c r="KOE57" s="0"/>
      <c r="KOF57" s="0"/>
      <c r="KOG57" s="0"/>
      <c r="KOH57" s="0"/>
      <c r="KOI57" s="0"/>
      <c r="KOJ57" s="0"/>
      <c r="KOK57" s="0"/>
      <c r="KOL57" s="0"/>
      <c r="KOM57" s="0"/>
      <c r="KON57" s="0"/>
      <c r="KOO57" s="0"/>
      <c r="KOP57" s="0"/>
      <c r="KOQ57" s="0"/>
      <c r="KOR57" s="0"/>
      <c r="KOS57" s="0"/>
      <c r="KOT57" s="0"/>
      <c r="KOU57" s="0"/>
      <c r="KOV57" s="0"/>
      <c r="KOW57" s="0"/>
      <c r="KOX57" s="0"/>
      <c r="KOY57" s="0"/>
      <c r="KOZ57" s="0"/>
      <c r="KPA57" s="0"/>
      <c r="KPB57" s="0"/>
      <c r="KPC57" s="0"/>
      <c r="KPD57" s="0"/>
      <c r="KPE57" s="0"/>
      <c r="KPF57" s="0"/>
      <c r="KPG57" s="0"/>
      <c r="KPH57" s="0"/>
      <c r="KPI57" s="0"/>
      <c r="KPJ57" s="0"/>
      <c r="KPK57" s="0"/>
      <c r="KPL57" s="0"/>
      <c r="KPM57" s="0"/>
      <c r="KPN57" s="0"/>
      <c r="KPO57" s="0"/>
      <c r="KPP57" s="0"/>
      <c r="KPQ57" s="0"/>
      <c r="KPR57" s="0"/>
      <c r="KPS57" s="0"/>
      <c r="KPT57" s="0"/>
      <c r="KPU57" s="0"/>
      <c r="KPV57" s="0"/>
      <c r="KPW57" s="0"/>
      <c r="KPX57" s="0"/>
      <c r="KPY57" s="0"/>
      <c r="KPZ57" s="0"/>
      <c r="KQA57" s="0"/>
      <c r="KQB57" s="0"/>
      <c r="KQC57" s="0"/>
      <c r="KQD57" s="0"/>
      <c r="KQE57" s="0"/>
      <c r="KQF57" s="0"/>
      <c r="KQG57" s="0"/>
      <c r="KQH57" s="0"/>
      <c r="KQI57" s="0"/>
      <c r="KQJ57" s="0"/>
      <c r="KQK57" s="0"/>
      <c r="KQL57" s="0"/>
      <c r="KQM57" s="0"/>
      <c r="KQN57" s="0"/>
      <c r="KQO57" s="0"/>
      <c r="KQP57" s="0"/>
      <c r="KQQ57" s="0"/>
      <c r="KQR57" s="0"/>
      <c r="KQS57" s="0"/>
      <c r="KQT57" s="0"/>
      <c r="KQU57" s="0"/>
      <c r="KQV57" s="0"/>
      <c r="KQW57" s="0"/>
      <c r="KQX57" s="0"/>
      <c r="KQY57" s="0"/>
      <c r="KQZ57" s="0"/>
      <c r="KRA57" s="0"/>
      <c r="KRB57" s="0"/>
      <c r="KRC57" s="0"/>
      <c r="KRD57" s="0"/>
      <c r="KRE57" s="0"/>
      <c r="KRF57" s="0"/>
      <c r="KRG57" s="0"/>
      <c r="KRH57" s="0"/>
      <c r="KRI57" s="0"/>
      <c r="KRJ57" s="0"/>
      <c r="KRK57" s="0"/>
      <c r="KRL57" s="0"/>
      <c r="KRM57" s="0"/>
      <c r="KRN57" s="0"/>
      <c r="KRO57" s="0"/>
      <c r="KRP57" s="0"/>
      <c r="KRQ57" s="0"/>
      <c r="KRR57" s="0"/>
      <c r="KRS57" s="0"/>
      <c r="KRT57" s="0"/>
      <c r="KRU57" s="0"/>
      <c r="KRV57" s="0"/>
      <c r="KRW57" s="0"/>
      <c r="KRX57" s="0"/>
      <c r="KRY57" s="0"/>
      <c r="KRZ57" s="0"/>
      <c r="KSA57" s="0"/>
      <c r="KSB57" s="0"/>
      <c r="KSC57" s="0"/>
      <c r="KSD57" s="0"/>
      <c r="KSE57" s="0"/>
      <c r="KSF57" s="0"/>
      <c r="KSG57" s="0"/>
      <c r="KSH57" s="0"/>
      <c r="KSI57" s="0"/>
      <c r="KSJ57" s="0"/>
      <c r="KSK57" s="0"/>
      <c r="KSL57" s="0"/>
      <c r="KSM57" s="0"/>
      <c r="KSN57" s="0"/>
      <c r="KSO57" s="0"/>
      <c r="KSP57" s="0"/>
      <c r="KSQ57" s="0"/>
      <c r="KSR57" s="0"/>
      <c r="KSS57" s="0"/>
      <c r="KST57" s="0"/>
      <c r="KSU57" s="0"/>
      <c r="KSV57" s="0"/>
      <c r="KSW57" s="0"/>
      <c r="KSX57" s="0"/>
      <c r="KSY57" s="0"/>
      <c r="KSZ57" s="0"/>
      <c r="KTA57" s="0"/>
      <c r="KTB57" s="0"/>
      <c r="KTC57" s="0"/>
      <c r="KTD57" s="0"/>
      <c r="KTE57" s="0"/>
      <c r="KTF57" s="0"/>
      <c r="KTG57" s="0"/>
      <c r="KTH57" s="0"/>
      <c r="KTI57" s="0"/>
      <c r="KTJ57" s="0"/>
      <c r="KTK57" s="0"/>
      <c r="KTL57" s="0"/>
      <c r="KTM57" s="0"/>
      <c r="KTN57" s="0"/>
      <c r="KTO57" s="0"/>
      <c r="KTP57" s="0"/>
      <c r="KTQ57" s="0"/>
      <c r="KTR57" s="0"/>
      <c r="KTS57" s="0"/>
      <c r="KTT57" s="0"/>
      <c r="KTU57" s="0"/>
      <c r="KTV57" s="0"/>
      <c r="KTW57" s="0"/>
      <c r="KTX57" s="0"/>
      <c r="KTY57" s="0"/>
      <c r="KTZ57" s="0"/>
      <c r="KUA57" s="0"/>
      <c r="KUB57" s="0"/>
      <c r="KUC57" s="0"/>
      <c r="KUD57" s="0"/>
      <c r="KUE57" s="0"/>
      <c r="KUF57" s="0"/>
      <c r="KUG57" s="0"/>
      <c r="KUH57" s="0"/>
      <c r="KUI57" s="0"/>
      <c r="KUJ57" s="0"/>
      <c r="KUK57" s="0"/>
      <c r="KUL57" s="0"/>
      <c r="KUM57" s="0"/>
      <c r="KUN57" s="0"/>
      <c r="KUO57" s="0"/>
      <c r="KUP57" s="0"/>
      <c r="KUQ57" s="0"/>
      <c r="KUR57" s="0"/>
      <c r="KUS57" s="0"/>
      <c r="KUT57" s="0"/>
      <c r="KUU57" s="0"/>
      <c r="KUV57" s="0"/>
      <c r="KUW57" s="0"/>
      <c r="KUX57" s="0"/>
      <c r="KUY57" s="0"/>
      <c r="KUZ57" s="0"/>
      <c r="KVA57" s="0"/>
      <c r="KVB57" s="0"/>
      <c r="KVC57" s="0"/>
      <c r="KVD57" s="0"/>
      <c r="KVE57" s="0"/>
      <c r="KVF57" s="0"/>
      <c r="KVG57" s="0"/>
      <c r="KVH57" s="0"/>
      <c r="KVI57" s="0"/>
      <c r="KVJ57" s="0"/>
      <c r="KVK57" s="0"/>
      <c r="KVL57" s="0"/>
      <c r="KVM57" s="0"/>
      <c r="KVN57" s="0"/>
      <c r="KVO57" s="0"/>
      <c r="KVP57" s="0"/>
      <c r="KVQ57" s="0"/>
      <c r="KVR57" s="0"/>
      <c r="KVS57" s="0"/>
      <c r="KVT57" s="0"/>
      <c r="KVU57" s="0"/>
      <c r="KVV57" s="0"/>
      <c r="KVW57" s="0"/>
      <c r="KVX57" s="0"/>
      <c r="KVY57" s="0"/>
      <c r="KVZ57" s="0"/>
      <c r="KWA57" s="0"/>
      <c r="KWB57" s="0"/>
      <c r="KWC57" s="0"/>
      <c r="KWD57" s="0"/>
      <c r="KWE57" s="0"/>
      <c r="KWF57" s="0"/>
      <c r="KWG57" s="0"/>
      <c r="KWH57" s="0"/>
      <c r="KWI57" s="0"/>
      <c r="KWJ57" s="0"/>
      <c r="KWK57" s="0"/>
      <c r="KWL57" s="0"/>
      <c r="KWM57" s="0"/>
      <c r="KWN57" s="0"/>
      <c r="KWO57" s="0"/>
      <c r="KWP57" s="0"/>
      <c r="KWQ57" s="0"/>
      <c r="KWR57" s="0"/>
      <c r="KWS57" s="0"/>
      <c r="KWT57" s="0"/>
      <c r="KWU57" s="0"/>
      <c r="KWV57" s="0"/>
      <c r="KWW57" s="0"/>
      <c r="KWX57" s="0"/>
      <c r="KWY57" s="0"/>
      <c r="KWZ57" s="0"/>
      <c r="KXA57" s="0"/>
      <c r="KXB57" s="0"/>
      <c r="KXC57" s="0"/>
      <c r="KXD57" s="0"/>
      <c r="KXE57" s="0"/>
      <c r="KXF57" s="0"/>
      <c r="KXG57" s="0"/>
      <c r="KXH57" s="0"/>
      <c r="KXI57" s="0"/>
      <c r="KXJ57" s="0"/>
      <c r="KXK57" s="0"/>
      <c r="KXL57" s="0"/>
      <c r="KXM57" s="0"/>
      <c r="KXN57" s="0"/>
      <c r="KXO57" s="0"/>
      <c r="KXP57" s="0"/>
      <c r="KXQ57" s="0"/>
      <c r="KXR57" s="0"/>
      <c r="KXS57" s="0"/>
      <c r="KXT57" s="0"/>
      <c r="KXU57" s="0"/>
      <c r="KXV57" s="0"/>
      <c r="KXW57" s="0"/>
      <c r="KXX57" s="0"/>
      <c r="KXY57" s="0"/>
      <c r="KXZ57" s="0"/>
      <c r="KYA57" s="0"/>
      <c r="KYB57" s="0"/>
      <c r="KYC57" s="0"/>
      <c r="KYD57" s="0"/>
      <c r="KYE57" s="0"/>
      <c r="KYF57" s="0"/>
      <c r="KYG57" s="0"/>
      <c r="KYH57" s="0"/>
      <c r="KYI57" s="0"/>
      <c r="KYJ57" s="0"/>
      <c r="KYK57" s="0"/>
      <c r="KYL57" s="0"/>
      <c r="KYM57" s="0"/>
      <c r="KYN57" s="0"/>
      <c r="KYO57" s="0"/>
      <c r="KYP57" s="0"/>
      <c r="KYQ57" s="0"/>
      <c r="KYR57" s="0"/>
      <c r="KYS57" s="0"/>
      <c r="KYT57" s="0"/>
      <c r="KYU57" s="0"/>
      <c r="KYV57" s="0"/>
      <c r="KYW57" s="0"/>
      <c r="KYX57" s="0"/>
      <c r="KYY57" s="0"/>
      <c r="KYZ57" s="0"/>
      <c r="KZA57" s="0"/>
      <c r="KZB57" s="0"/>
      <c r="KZC57" s="0"/>
      <c r="KZD57" s="0"/>
      <c r="KZE57" s="0"/>
      <c r="KZF57" s="0"/>
      <c r="KZG57" s="0"/>
      <c r="KZH57" s="0"/>
      <c r="KZI57" s="0"/>
      <c r="KZJ57" s="0"/>
      <c r="KZK57" s="0"/>
      <c r="KZL57" s="0"/>
      <c r="KZM57" s="0"/>
      <c r="KZN57" s="0"/>
      <c r="KZO57" s="0"/>
      <c r="KZP57" s="0"/>
      <c r="KZQ57" s="0"/>
      <c r="KZR57" s="0"/>
      <c r="KZS57" s="0"/>
      <c r="KZT57" s="0"/>
      <c r="KZU57" s="0"/>
      <c r="KZV57" s="0"/>
      <c r="KZW57" s="0"/>
      <c r="KZX57" s="0"/>
      <c r="KZY57" s="0"/>
      <c r="KZZ57" s="0"/>
      <c r="LAA57" s="0"/>
      <c r="LAB57" s="0"/>
      <c r="LAC57" s="0"/>
      <c r="LAD57" s="0"/>
      <c r="LAE57" s="0"/>
      <c r="LAF57" s="0"/>
      <c r="LAG57" s="0"/>
      <c r="LAH57" s="0"/>
      <c r="LAI57" s="0"/>
      <c r="LAJ57" s="0"/>
      <c r="LAK57" s="0"/>
      <c r="LAL57" s="0"/>
      <c r="LAM57" s="0"/>
      <c r="LAN57" s="0"/>
      <c r="LAO57" s="0"/>
      <c r="LAP57" s="0"/>
      <c r="LAQ57" s="0"/>
      <c r="LAR57" s="0"/>
      <c r="LAS57" s="0"/>
      <c r="LAT57" s="0"/>
      <c r="LAU57" s="0"/>
      <c r="LAV57" s="0"/>
      <c r="LAW57" s="0"/>
      <c r="LAX57" s="0"/>
      <c r="LAY57" s="0"/>
      <c r="LAZ57" s="0"/>
      <c r="LBA57" s="0"/>
      <c r="LBB57" s="0"/>
      <c r="LBC57" s="0"/>
      <c r="LBD57" s="0"/>
      <c r="LBE57" s="0"/>
      <c r="LBF57" s="0"/>
      <c r="LBG57" s="0"/>
      <c r="LBH57" s="0"/>
      <c r="LBI57" s="0"/>
      <c r="LBJ57" s="0"/>
      <c r="LBK57" s="0"/>
      <c r="LBL57" s="0"/>
      <c r="LBM57" s="0"/>
      <c r="LBN57" s="0"/>
      <c r="LBO57" s="0"/>
      <c r="LBP57" s="0"/>
      <c r="LBQ57" s="0"/>
      <c r="LBR57" s="0"/>
      <c r="LBS57" s="0"/>
      <c r="LBT57" s="0"/>
      <c r="LBU57" s="0"/>
      <c r="LBV57" s="0"/>
      <c r="LBW57" s="0"/>
      <c r="LBX57" s="0"/>
      <c r="LBY57" s="0"/>
      <c r="LBZ57" s="0"/>
      <c r="LCA57" s="0"/>
      <c r="LCB57" s="0"/>
      <c r="LCC57" s="0"/>
      <c r="LCD57" s="0"/>
      <c r="LCE57" s="0"/>
      <c r="LCF57" s="0"/>
      <c r="LCG57" s="0"/>
      <c r="LCH57" s="0"/>
      <c r="LCI57" s="0"/>
      <c r="LCJ57" s="0"/>
      <c r="LCK57" s="0"/>
      <c r="LCL57" s="0"/>
      <c r="LCM57" s="0"/>
      <c r="LCN57" s="0"/>
      <c r="LCO57" s="0"/>
      <c r="LCP57" s="0"/>
      <c r="LCQ57" s="0"/>
      <c r="LCR57" s="0"/>
      <c r="LCS57" s="0"/>
      <c r="LCT57" s="0"/>
      <c r="LCU57" s="0"/>
      <c r="LCV57" s="0"/>
      <c r="LCW57" s="0"/>
      <c r="LCX57" s="0"/>
      <c r="LCY57" s="0"/>
      <c r="LCZ57" s="0"/>
      <c r="LDA57" s="0"/>
      <c r="LDB57" s="0"/>
      <c r="LDC57" s="0"/>
      <c r="LDD57" s="0"/>
      <c r="LDE57" s="0"/>
      <c r="LDF57" s="0"/>
      <c r="LDG57" s="0"/>
      <c r="LDH57" s="0"/>
      <c r="LDI57" s="0"/>
      <c r="LDJ57" s="0"/>
      <c r="LDK57" s="0"/>
      <c r="LDL57" s="0"/>
      <c r="LDM57" s="0"/>
      <c r="LDN57" s="0"/>
      <c r="LDO57" s="0"/>
      <c r="LDP57" s="0"/>
      <c r="LDQ57" s="0"/>
      <c r="LDR57" s="0"/>
      <c r="LDS57" s="0"/>
      <c r="LDT57" s="0"/>
      <c r="LDU57" s="0"/>
      <c r="LDV57" s="0"/>
      <c r="LDW57" s="0"/>
      <c r="LDX57" s="0"/>
      <c r="LDY57" s="0"/>
      <c r="LDZ57" s="0"/>
      <c r="LEA57" s="0"/>
      <c r="LEB57" s="0"/>
      <c r="LEC57" s="0"/>
      <c r="LED57" s="0"/>
      <c r="LEE57" s="0"/>
      <c r="LEF57" s="0"/>
      <c r="LEG57" s="0"/>
      <c r="LEH57" s="0"/>
      <c r="LEI57" s="0"/>
      <c r="LEJ57" s="0"/>
      <c r="LEK57" s="0"/>
      <c r="LEL57" s="0"/>
      <c r="LEM57" s="0"/>
      <c r="LEN57" s="0"/>
      <c r="LEO57" s="0"/>
      <c r="LEP57" s="0"/>
      <c r="LEQ57" s="0"/>
      <c r="LER57" s="0"/>
      <c r="LES57" s="0"/>
      <c r="LET57" s="0"/>
      <c r="LEU57" s="0"/>
      <c r="LEV57" s="0"/>
      <c r="LEW57" s="0"/>
      <c r="LEX57" s="0"/>
      <c r="LEY57" s="0"/>
      <c r="LEZ57" s="0"/>
      <c r="LFA57" s="0"/>
      <c r="LFB57" s="0"/>
      <c r="LFC57" s="0"/>
      <c r="LFD57" s="0"/>
      <c r="LFE57" s="0"/>
      <c r="LFF57" s="0"/>
      <c r="LFG57" s="0"/>
      <c r="LFH57" s="0"/>
      <c r="LFI57" s="0"/>
      <c r="LFJ57" s="0"/>
      <c r="LFK57" s="0"/>
      <c r="LFL57" s="0"/>
      <c r="LFM57" s="0"/>
      <c r="LFN57" s="0"/>
      <c r="LFO57" s="0"/>
      <c r="LFP57" s="0"/>
      <c r="LFQ57" s="0"/>
      <c r="LFR57" s="0"/>
      <c r="LFS57" s="0"/>
      <c r="LFT57" s="0"/>
      <c r="LFU57" s="0"/>
      <c r="LFV57" s="0"/>
      <c r="LFW57" s="0"/>
      <c r="LFX57" s="0"/>
      <c r="LFY57" s="0"/>
      <c r="LFZ57" s="0"/>
      <c r="LGA57" s="0"/>
      <c r="LGB57" s="0"/>
      <c r="LGC57" s="0"/>
      <c r="LGD57" s="0"/>
      <c r="LGE57" s="0"/>
      <c r="LGF57" s="0"/>
      <c r="LGG57" s="0"/>
      <c r="LGH57" s="0"/>
      <c r="LGI57" s="0"/>
      <c r="LGJ57" s="0"/>
      <c r="LGK57" s="0"/>
      <c r="LGL57" s="0"/>
      <c r="LGM57" s="0"/>
      <c r="LGN57" s="0"/>
      <c r="LGO57" s="0"/>
      <c r="LGP57" s="0"/>
      <c r="LGQ57" s="0"/>
      <c r="LGR57" s="0"/>
      <c r="LGS57" s="0"/>
      <c r="LGT57" s="0"/>
      <c r="LGU57" s="0"/>
      <c r="LGV57" s="0"/>
      <c r="LGW57" s="0"/>
      <c r="LGX57" s="0"/>
      <c r="LGY57" s="0"/>
      <c r="LGZ57" s="0"/>
      <c r="LHA57" s="0"/>
      <c r="LHB57" s="0"/>
      <c r="LHC57" s="0"/>
      <c r="LHD57" s="0"/>
      <c r="LHE57" s="0"/>
      <c r="LHF57" s="0"/>
      <c r="LHG57" s="0"/>
      <c r="LHH57" s="0"/>
      <c r="LHI57" s="0"/>
      <c r="LHJ57" s="0"/>
      <c r="LHK57" s="0"/>
      <c r="LHL57" s="0"/>
      <c r="LHM57" s="0"/>
      <c r="LHN57" s="0"/>
      <c r="LHO57" s="0"/>
      <c r="LHP57" s="0"/>
      <c r="LHQ57" s="0"/>
      <c r="LHR57" s="0"/>
      <c r="LHS57" s="0"/>
      <c r="LHT57" s="0"/>
      <c r="LHU57" s="0"/>
      <c r="LHV57" s="0"/>
      <c r="LHW57" s="0"/>
      <c r="LHX57" s="0"/>
      <c r="LHY57" s="0"/>
      <c r="LHZ57" s="0"/>
      <c r="LIA57" s="0"/>
      <c r="LIB57" s="0"/>
      <c r="LIC57" s="0"/>
      <c r="LID57" s="0"/>
      <c r="LIE57" s="0"/>
      <c r="LIF57" s="0"/>
      <c r="LIG57" s="0"/>
      <c r="LIH57" s="0"/>
      <c r="LII57" s="0"/>
      <c r="LIJ57" s="0"/>
      <c r="LIK57" s="0"/>
      <c r="LIL57" s="0"/>
      <c r="LIM57" s="0"/>
      <c r="LIN57" s="0"/>
      <c r="LIO57" s="0"/>
      <c r="LIP57" s="0"/>
      <c r="LIQ57" s="0"/>
      <c r="LIR57" s="0"/>
      <c r="LIS57" s="0"/>
      <c r="LIT57" s="0"/>
      <c r="LIU57" s="0"/>
      <c r="LIV57" s="0"/>
      <c r="LIW57" s="0"/>
      <c r="LIX57" s="0"/>
      <c r="LIY57" s="0"/>
      <c r="LIZ57" s="0"/>
      <c r="LJA57" s="0"/>
      <c r="LJB57" s="0"/>
      <c r="LJC57" s="0"/>
      <c r="LJD57" s="0"/>
      <c r="LJE57" s="0"/>
      <c r="LJF57" s="0"/>
      <c r="LJG57" s="0"/>
      <c r="LJH57" s="0"/>
      <c r="LJI57" s="0"/>
      <c r="LJJ57" s="0"/>
      <c r="LJK57" s="0"/>
      <c r="LJL57" s="0"/>
      <c r="LJM57" s="0"/>
      <c r="LJN57" s="0"/>
      <c r="LJO57" s="0"/>
      <c r="LJP57" s="0"/>
      <c r="LJQ57" s="0"/>
      <c r="LJR57" s="0"/>
      <c r="LJS57" s="0"/>
      <c r="LJT57" s="0"/>
      <c r="LJU57" s="0"/>
      <c r="LJV57" s="0"/>
      <c r="LJW57" s="0"/>
      <c r="LJX57" s="0"/>
      <c r="LJY57" s="0"/>
      <c r="LJZ57" s="0"/>
      <c r="LKA57" s="0"/>
      <c r="LKB57" s="0"/>
      <c r="LKC57" s="0"/>
      <c r="LKD57" s="0"/>
      <c r="LKE57" s="0"/>
      <c r="LKF57" s="0"/>
      <c r="LKG57" s="0"/>
      <c r="LKH57" s="0"/>
      <c r="LKI57" s="0"/>
      <c r="LKJ57" s="0"/>
      <c r="LKK57" s="0"/>
      <c r="LKL57" s="0"/>
      <c r="LKM57" s="0"/>
      <c r="LKN57" s="0"/>
      <c r="LKO57" s="0"/>
      <c r="LKP57" s="0"/>
      <c r="LKQ57" s="0"/>
      <c r="LKR57" s="0"/>
      <c r="LKS57" s="0"/>
      <c r="LKT57" s="0"/>
      <c r="LKU57" s="0"/>
      <c r="LKV57" s="0"/>
      <c r="LKW57" s="0"/>
      <c r="LKX57" s="0"/>
      <c r="LKY57" s="0"/>
      <c r="LKZ57" s="0"/>
      <c r="LLA57" s="0"/>
      <c r="LLB57" s="0"/>
      <c r="LLC57" s="0"/>
      <c r="LLD57" s="0"/>
      <c r="LLE57" s="0"/>
      <c r="LLF57" s="0"/>
      <c r="LLG57" s="0"/>
      <c r="LLH57" s="0"/>
      <c r="LLI57" s="0"/>
      <c r="LLJ57" s="0"/>
      <c r="LLK57" s="0"/>
      <c r="LLL57" s="0"/>
      <c r="LLM57" s="0"/>
      <c r="LLN57" s="0"/>
      <c r="LLO57" s="0"/>
      <c r="LLP57" s="0"/>
      <c r="LLQ57" s="0"/>
      <c r="LLR57" s="0"/>
      <c r="LLS57" s="0"/>
      <c r="LLT57" s="0"/>
      <c r="LLU57" s="0"/>
      <c r="LLV57" s="0"/>
      <c r="LLW57" s="0"/>
      <c r="LLX57" s="0"/>
      <c r="LLY57" s="0"/>
      <c r="LLZ57" s="0"/>
      <c r="LMA57" s="0"/>
      <c r="LMB57" s="0"/>
      <c r="LMC57" s="0"/>
      <c r="LMD57" s="0"/>
      <c r="LME57" s="0"/>
      <c r="LMF57" s="0"/>
      <c r="LMG57" s="0"/>
      <c r="LMH57" s="0"/>
      <c r="LMI57" s="0"/>
      <c r="LMJ57" s="0"/>
      <c r="LMK57" s="0"/>
      <c r="LML57" s="0"/>
      <c r="LMM57" s="0"/>
      <c r="LMN57" s="0"/>
      <c r="LMO57" s="0"/>
      <c r="LMP57" s="0"/>
      <c r="LMQ57" s="0"/>
      <c r="LMR57" s="0"/>
      <c r="LMS57" s="0"/>
      <c r="LMT57" s="0"/>
      <c r="LMU57" s="0"/>
      <c r="LMV57" s="0"/>
      <c r="LMW57" s="0"/>
      <c r="LMX57" s="0"/>
      <c r="LMY57" s="0"/>
      <c r="LMZ57" s="0"/>
      <c r="LNA57" s="0"/>
      <c r="LNB57" s="0"/>
      <c r="LNC57" s="0"/>
      <c r="LND57" s="0"/>
      <c r="LNE57" s="0"/>
      <c r="LNF57" s="0"/>
      <c r="LNG57" s="0"/>
      <c r="LNH57" s="0"/>
      <c r="LNI57" s="0"/>
      <c r="LNJ57" s="0"/>
      <c r="LNK57" s="0"/>
      <c r="LNL57" s="0"/>
      <c r="LNM57" s="0"/>
      <c r="LNN57" s="0"/>
      <c r="LNO57" s="0"/>
      <c r="LNP57" s="0"/>
      <c r="LNQ57" s="0"/>
      <c r="LNR57" s="0"/>
      <c r="LNS57" s="0"/>
      <c r="LNT57" s="0"/>
      <c r="LNU57" s="0"/>
      <c r="LNV57" s="0"/>
      <c r="LNW57" s="0"/>
      <c r="LNX57" s="0"/>
      <c r="LNY57" s="0"/>
      <c r="LNZ57" s="0"/>
      <c r="LOA57" s="0"/>
      <c r="LOB57" s="0"/>
      <c r="LOC57" s="0"/>
      <c r="LOD57" s="0"/>
      <c r="LOE57" s="0"/>
      <c r="LOF57" s="0"/>
      <c r="LOG57" s="0"/>
      <c r="LOH57" s="0"/>
      <c r="LOI57" s="0"/>
      <c r="LOJ57" s="0"/>
      <c r="LOK57" s="0"/>
      <c r="LOL57" s="0"/>
      <c r="LOM57" s="0"/>
      <c r="LON57" s="0"/>
      <c r="LOO57" s="0"/>
      <c r="LOP57" s="0"/>
      <c r="LOQ57" s="0"/>
      <c r="LOR57" s="0"/>
      <c r="LOS57" s="0"/>
      <c r="LOT57" s="0"/>
      <c r="LOU57" s="0"/>
      <c r="LOV57" s="0"/>
      <c r="LOW57" s="0"/>
      <c r="LOX57" s="0"/>
      <c r="LOY57" s="0"/>
      <c r="LOZ57" s="0"/>
      <c r="LPA57" s="0"/>
      <c r="LPB57" s="0"/>
      <c r="LPC57" s="0"/>
      <c r="LPD57" s="0"/>
      <c r="LPE57" s="0"/>
      <c r="LPF57" s="0"/>
      <c r="LPG57" s="0"/>
      <c r="LPH57" s="0"/>
      <c r="LPI57" s="0"/>
      <c r="LPJ57" s="0"/>
      <c r="LPK57" s="0"/>
      <c r="LPL57" s="0"/>
      <c r="LPM57" s="0"/>
      <c r="LPN57" s="0"/>
      <c r="LPO57" s="0"/>
      <c r="LPP57" s="0"/>
      <c r="LPQ57" s="0"/>
      <c r="LPR57" s="0"/>
      <c r="LPS57" s="0"/>
      <c r="LPT57" s="0"/>
      <c r="LPU57" s="0"/>
      <c r="LPV57" s="0"/>
      <c r="LPW57" s="0"/>
      <c r="LPX57" s="0"/>
      <c r="LPY57" s="0"/>
      <c r="LPZ57" s="0"/>
      <c r="LQA57" s="0"/>
      <c r="LQB57" s="0"/>
      <c r="LQC57" s="0"/>
      <c r="LQD57" s="0"/>
      <c r="LQE57" s="0"/>
      <c r="LQF57" s="0"/>
      <c r="LQG57" s="0"/>
      <c r="LQH57" s="0"/>
      <c r="LQI57" s="0"/>
      <c r="LQJ57" s="0"/>
      <c r="LQK57" s="0"/>
      <c r="LQL57" s="0"/>
      <c r="LQM57" s="0"/>
      <c r="LQN57" s="0"/>
      <c r="LQO57" s="0"/>
      <c r="LQP57" s="0"/>
      <c r="LQQ57" s="0"/>
      <c r="LQR57" s="0"/>
      <c r="LQS57" s="0"/>
      <c r="LQT57" s="0"/>
      <c r="LQU57" s="0"/>
      <c r="LQV57" s="0"/>
      <c r="LQW57" s="0"/>
      <c r="LQX57" s="0"/>
      <c r="LQY57" s="0"/>
      <c r="LQZ57" s="0"/>
      <c r="LRA57" s="0"/>
      <c r="LRB57" s="0"/>
      <c r="LRC57" s="0"/>
      <c r="LRD57" s="0"/>
      <c r="LRE57" s="0"/>
      <c r="LRF57" s="0"/>
      <c r="LRG57" s="0"/>
      <c r="LRH57" s="0"/>
      <c r="LRI57" s="0"/>
      <c r="LRJ57" s="0"/>
      <c r="LRK57" s="0"/>
      <c r="LRL57" s="0"/>
      <c r="LRM57" s="0"/>
      <c r="LRN57" s="0"/>
      <c r="LRO57" s="0"/>
      <c r="LRP57" s="0"/>
      <c r="LRQ57" s="0"/>
      <c r="LRR57" s="0"/>
      <c r="LRS57" s="0"/>
      <c r="LRT57" s="0"/>
      <c r="LRU57" s="0"/>
      <c r="LRV57" s="0"/>
      <c r="LRW57" s="0"/>
      <c r="LRX57" s="0"/>
      <c r="LRY57" s="0"/>
      <c r="LRZ57" s="0"/>
      <c r="LSA57" s="0"/>
      <c r="LSB57" s="0"/>
      <c r="LSC57" s="0"/>
      <c r="LSD57" s="0"/>
      <c r="LSE57" s="0"/>
      <c r="LSF57" s="0"/>
      <c r="LSG57" s="0"/>
      <c r="LSH57" s="0"/>
      <c r="LSI57" s="0"/>
      <c r="LSJ57" s="0"/>
      <c r="LSK57" s="0"/>
      <c r="LSL57" s="0"/>
      <c r="LSM57" s="0"/>
      <c r="LSN57" s="0"/>
      <c r="LSO57" s="0"/>
      <c r="LSP57" s="0"/>
      <c r="LSQ57" s="0"/>
      <c r="LSR57" s="0"/>
      <c r="LSS57" s="0"/>
      <c r="LST57" s="0"/>
      <c r="LSU57" s="0"/>
      <c r="LSV57" s="0"/>
      <c r="LSW57" s="0"/>
      <c r="LSX57" s="0"/>
      <c r="LSY57" s="0"/>
      <c r="LSZ57" s="0"/>
      <c r="LTA57" s="0"/>
      <c r="LTB57" s="0"/>
      <c r="LTC57" s="0"/>
      <c r="LTD57" s="0"/>
      <c r="LTE57" s="0"/>
      <c r="LTF57" s="0"/>
      <c r="LTG57" s="0"/>
      <c r="LTH57" s="0"/>
      <c r="LTI57" s="0"/>
      <c r="LTJ57" s="0"/>
      <c r="LTK57" s="0"/>
      <c r="LTL57" s="0"/>
      <c r="LTM57" s="0"/>
      <c r="LTN57" s="0"/>
      <c r="LTO57" s="0"/>
      <c r="LTP57" s="0"/>
      <c r="LTQ57" s="0"/>
      <c r="LTR57" s="0"/>
      <c r="LTS57" s="0"/>
      <c r="LTT57" s="0"/>
      <c r="LTU57" s="0"/>
      <c r="LTV57" s="0"/>
      <c r="LTW57" s="0"/>
      <c r="LTX57" s="0"/>
      <c r="LTY57" s="0"/>
      <c r="LTZ57" s="0"/>
      <c r="LUA57" s="0"/>
      <c r="LUB57" s="0"/>
      <c r="LUC57" s="0"/>
      <c r="LUD57" s="0"/>
      <c r="LUE57" s="0"/>
      <c r="LUF57" s="0"/>
      <c r="LUG57" s="0"/>
      <c r="LUH57" s="0"/>
      <c r="LUI57" s="0"/>
      <c r="LUJ57" s="0"/>
      <c r="LUK57" s="0"/>
      <c r="LUL57" s="0"/>
      <c r="LUM57" s="0"/>
      <c r="LUN57" s="0"/>
      <c r="LUO57" s="0"/>
      <c r="LUP57" s="0"/>
      <c r="LUQ57" s="0"/>
      <c r="LUR57" s="0"/>
      <c r="LUS57" s="0"/>
      <c r="LUT57" s="0"/>
      <c r="LUU57" s="0"/>
      <c r="LUV57" s="0"/>
      <c r="LUW57" s="0"/>
      <c r="LUX57" s="0"/>
      <c r="LUY57" s="0"/>
      <c r="LUZ57" s="0"/>
      <c r="LVA57" s="0"/>
      <c r="LVB57" s="0"/>
      <c r="LVC57" s="0"/>
      <c r="LVD57" s="0"/>
      <c r="LVE57" s="0"/>
      <c r="LVF57" s="0"/>
      <c r="LVG57" s="0"/>
      <c r="LVH57" s="0"/>
      <c r="LVI57" s="0"/>
      <c r="LVJ57" s="0"/>
      <c r="LVK57" s="0"/>
      <c r="LVL57" s="0"/>
      <c r="LVM57" s="0"/>
      <c r="LVN57" s="0"/>
      <c r="LVO57" s="0"/>
      <c r="LVP57" s="0"/>
      <c r="LVQ57" s="0"/>
      <c r="LVR57" s="0"/>
      <c r="LVS57" s="0"/>
      <c r="LVT57" s="0"/>
      <c r="LVU57" s="0"/>
      <c r="LVV57" s="0"/>
      <c r="LVW57" s="0"/>
      <c r="LVX57" s="0"/>
      <c r="LVY57" s="0"/>
      <c r="LVZ57" s="0"/>
      <c r="LWA57" s="0"/>
      <c r="LWB57" s="0"/>
      <c r="LWC57" s="0"/>
      <c r="LWD57" s="0"/>
      <c r="LWE57" s="0"/>
      <c r="LWF57" s="0"/>
      <c r="LWG57" s="0"/>
      <c r="LWH57" s="0"/>
      <c r="LWI57" s="0"/>
      <c r="LWJ57" s="0"/>
      <c r="LWK57" s="0"/>
      <c r="LWL57" s="0"/>
      <c r="LWM57" s="0"/>
      <c r="LWN57" s="0"/>
      <c r="LWO57" s="0"/>
      <c r="LWP57" s="0"/>
      <c r="LWQ57" s="0"/>
      <c r="LWR57" s="0"/>
      <c r="LWS57" s="0"/>
      <c r="LWT57" s="0"/>
      <c r="LWU57" s="0"/>
      <c r="LWV57" s="0"/>
      <c r="LWW57" s="0"/>
      <c r="LWX57" s="0"/>
      <c r="LWY57" s="0"/>
      <c r="LWZ57" s="0"/>
      <c r="LXA57" s="0"/>
      <c r="LXB57" s="0"/>
      <c r="LXC57" s="0"/>
      <c r="LXD57" s="0"/>
      <c r="LXE57" s="0"/>
      <c r="LXF57" s="0"/>
      <c r="LXG57" s="0"/>
      <c r="LXH57" s="0"/>
      <c r="LXI57" s="0"/>
      <c r="LXJ57" s="0"/>
      <c r="LXK57" s="0"/>
      <c r="LXL57" s="0"/>
      <c r="LXM57" s="0"/>
      <c r="LXN57" s="0"/>
      <c r="LXO57" s="0"/>
      <c r="LXP57" s="0"/>
      <c r="LXQ57" s="0"/>
      <c r="LXR57" s="0"/>
      <c r="LXS57" s="0"/>
      <c r="LXT57" s="0"/>
      <c r="LXU57" s="0"/>
      <c r="LXV57" s="0"/>
      <c r="LXW57" s="0"/>
      <c r="LXX57" s="0"/>
      <c r="LXY57" s="0"/>
      <c r="LXZ57" s="0"/>
      <c r="LYA57" s="0"/>
      <c r="LYB57" s="0"/>
      <c r="LYC57" s="0"/>
      <c r="LYD57" s="0"/>
      <c r="LYE57" s="0"/>
      <c r="LYF57" s="0"/>
      <c r="LYG57" s="0"/>
      <c r="LYH57" s="0"/>
      <c r="LYI57" s="0"/>
      <c r="LYJ57" s="0"/>
      <c r="LYK57" s="0"/>
      <c r="LYL57" s="0"/>
      <c r="LYM57" s="0"/>
      <c r="LYN57" s="0"/>
      <c r="LYO57" s="0"/>
      <c r="LYP57" s="0"/>
      <c r="LYQ57" s="0"/>
      <c r="LYR57" s="0"/>
      <c r="LYS57" s="0"/>
      <c r="LYT57" s="0"/>
      <c r="LYU57" s="0"/>
      <c r="LYV57" s="0"/>
      <c r="LYW57" s="0"/>
      <c r="LYX57" s="0"/>
      <c r="LYY57" s="0"/>
      <c r="LYZ57" s="0"/>
      <c r="LZA57" s="0"/>
      <c r="LZB57" s="0"/>
      <c r="LZC57" s="0"/>
      <c r="LZD57" s="0"/>
      <c r="LZE57" s="0"/>
      <c r="LZF57" s="0"/>
      <c r="LZG57" s="0"/>
      <c r="LZH57" s="0"/>
      <c r="LZI57" s="0"/>
      <c r="LZJ57" s="0"/>
      <c r="LZK57" s="0"/>
      <c r="LZL57" s="0"/>
      <c r="LZM57" s="0"/>
      <c r="LZN57" s="0"/>
      <c r="LZO57" s="0"/>
      <c r="LZP57" s="0"/>
      <c r="LZQ57" s="0"/>
      <c r="LZR57" s="0"/>
      <c r="LZS57" s="0"/>
      <c r="LZT57" s="0"/>
      <c r="LZU57" s="0"/>
      <c r="LZV57" s="0"/>
      <c r="LZW57" s="0"/>
      <c r="LZX57" s="0"/>
      <c r="LZY57" s="0"/>
      <c r="LZZ57" s="0"/>
      <c r="MAA57" s="0"/>
      <c r="MAB57" s="0"/>
      <c r="MAC57" s="0"/>
      <c r="MAD57" s="0"/>
      <c r="MAE57" s="0"/>
      <c r="MAF57" s="0"/>
      <c r="MAG57" s="0"/>
      <c r="MAH57" s="0"/>
      <c r="MAI57" s="0"/>
      <c r="MAJ57" s="0"/>
      <c r="MAK57" s="0"/>
      <c r="MAL57" s="0"/>
      <c r="MAM57" s="0"/>
      <c r="MAN57" s="0"/>
      <c r="MAO57" s="0"/>
      <c r="MAP57" s="0"/>
      <c r="MAQ57" s="0"/>
      <c r="MAR57" s="0"/>
      <c r="MAS57" s="0"/>
      <c r="MAT57" s="0"/>
      <c r="MAU57" s="0"/>
      <c r="MAV57" s="0"/>
      <c r="MAW57" s="0"/>
      <c r="MAX57" s="0"/>
      <c r="MAY57" s="0"/>
      <c r="MAZ57" s="0"/>
      <c r="MBA57" s="0"/>
      <c r="MBB57" s="0"/>
      <c r="MBC57" s="0"/>
      <c r="MBD57" s="0"/>
      <c r="MBE57" s="0"/>
      <c r="MBF57" s="0"/>
      <c r="MBG57" s="0"/>
      <c r="MBH57" s="0"/>
      <c r="MBI57" s="0"/>
      <c r="MBJ57" s="0"/>
      <c r="MBK57" s="0"/>
      <c r="MBL57" s="0"/>
      <c r="MBM57" s="0"/>
      <c r="MBN57" s="0"/>
      <c r="MBO57" s="0"/>
      <c r="MBP57" s="0"/>
      <c r="MBQ57" s="0"/>
      <c r="MBR57" s="0"/>
      <c r="MBS57" s="0"/>
      <c r="MBT57" s="0"/>
      <c r="MBU57" s="0"/>
      <c r="MBV57" s="0"/>
      <c r="MBW57" s="0"/>
      <c r="MBX57" s="0"/>
      <c r="MBY57" s="0"/>
      <c r="MBZ57" s="0"/>
      <c r="MCA57" s="0"/>
      <c r="MCB57" s="0"/>
      <c r="MCC57" s="0"/>
      <c r="MCD57" s="0"/>
      <c r="MCE57" s="0"/>
      <c r="MCF57" s="0"/>
      <c r="MCG57" s="0"/>
      <c r="MCH57" s="0"/>
      <c r="MCI57" s="0"/>
      <c r="MCJ57" s="0"/>
      <c r="MCK57" s="0"/>
      <c r="MCL57" s="0"/>
      <c r="MCM57" s="0"/>
      <c r="MCN57" s="0"/>
      <c r="MCO57" s="0"/>
      <c r="MCP57" s="0"/>
      <c r="MCQ57" s="0"/>
      <c r="MCR57" s="0"/>
      <c r="MCS57" s="0"/>
      <c r="MCT57" s="0"/>
      <c r="MCU57" s="0"/>
      <c r="MCV57" s="0"/>
      <c r="MCW57" s="0"/>
      <c r="MCX57" s="0"/>
      <c r="MCY57" s="0"/>
      <c r="MCZ57" s="0"/>
      <c r="MDA57" s="0"/>
      <c r="MDB57" s="0"/>
      <c r="MDC57" s="0"/>
      <c r="MDD57" s="0"/>
      <c r="MDE57" s="0"/>
      <c r="MDF57" s="0"/>
      <c r="MDG57" s="0"/>
      <c r="MDH57" s="0"/>
      <c r="MDI57" s="0"/>
      <c r="MDJ57" s="0"/>
      <c r="MDK57" s="0"/>
      <c r="MDL57" s="0"/>
      <c r="MDM57" s="0"/>
      <c r="MDN57" s="0"/>
      <c r="MDO57" s="0"/>
      <c r="MDP57" s="0"/>
      <c r="MDQ57" s="0"/>
      <c r="MDR57" s="0"/>
      <c r="MDS57" s="0"/>
      <c r="MDT57" s="0"/>
      <c r="MDU57" s="0"/>
      <c r="MDV57" s="0"/>
      <c r="MDW57" s="0"/>
      <c r="MDX57" s="0"/>
      <c r="MDY57" s="0"/>
      <c r="MDZ57" s="0"/>
      <c r="MEA57" s="0"/>
      <c r="MEB57" s="0"/>
      <c r="MEC57" s="0"/>
      <c r="MED57" s="0"/>
      <c r="MEE57" s="0"/>
      <c r="MEF57" s="0"/>
      <c r="MEG57" s="0"/>
      <c r="MEH57" s="0"/>
      <c r="MEI57" s="0"/>
      <c r="MEJ57" s="0"/>
      <c r="MEK57" s="0"/>
      <c r="MEL57" s="0"/>
      <c r="MEM57" s="0"/>
      <c r="MEN57" s="0"/>
      <c r="MEO57" s="0"/>
      <c r="MEP57" s="0"/>
      <c r="MEQ57" s="0"/>
      <c r="MER57" s="0"/>
      <c r="MES57" s="0"/>
      <c r="MET57" s="0"/>
      <c r="MEU57" s="0"/>
      <c r="MEV57" s="0"/>
      <c r="MEW57" s="0"/>
      <c r="MEX57" s="0"/>
      <c r="MEY57" s="0"/>
      <c r="MEZ57" s="0"/>
      <c r="MFA57" s="0"/>
      <c r="MFB57" s="0"/>
      <c r="MFC57" s="0"/>
      <c r="MFD57" s="0"/>
      <c r="MFE57" s="0"/>
      <c r="MFF57" s="0"/>
      <c r="MFG57" s="0"/>
      <c r="MFH57" s="0"/>
      <c r="MFI57" s="0"/>
      <c r="MFJ57" s="0"/>
      <c r="MFK57" s="0"/>
      <c r="MFL57" s="0"/>
      <c r="MFM57" s="0"/>
      <c r="MFN57" s="0"/>
      <c r="MFO57" s="0"/>
      <c r="MFP57" s="0"/>
      <c r="MFQ57" s="0"/>
      <c r="MFR57" s="0"/>
      <c r="MFS57" s="0"/>
      <c r="MFT57" s="0"/>
      <c r="MFU57" s="0"/>
      <c r="MFV57" s="0"/>
      <c r="MFW57" s="0"/>
      <c r="MFX57" s="0"/>
      <c r="MFY57" s="0"/>
      <c r="MFZ57" s="0"/>
      <c r="MGA57" s="0"/>
      <c r="MGB57" s="0"/>
      <c r="MGC57" s="0"/>
      <c r="MGD57" s="0"/>
      <c r="MGE57" s="0"/>
      <c r="MGF57" s="0"/>
      <c r="MGG57" s="0"/>
      <c r="MGH57" s="0"/>
      <c r="MGI57" s="0"/>
      <c r="MGJ57" s="0"/>
      <c r="MGK57" s="0"/>
      <c r="MGL57" s="0"/>
      <c r="MGM57" s="0"/>
      <c r="MGN57" s="0"/>
      <c r="MGO57" s="0"/>
      <c r="MGP57" s="0"/>
      <c r="MGQ57" s="0"/>
      <c r="MGR57" s="0"/>
      <c r="MGS57" s="0"/>
      <c r="MGT57" s="0"/>
      <c r="MGU57" s="0"/>
      <c r="MGV57" s="0"/>
      <c r="MGW57" s="0"/>
      <c r="MGX57" s="0"/>
      <c r="MGY57" s="0"/>
      <c r="MGZ57" s="0"/>
      <c r="MHA57" s="0"/>
      <c r="MHB57" s="0"/>
      <c r="MHC57" s="0"/>
      <c r="MHD57" s="0"/>
      <c r="MHE57" s="0"/>
      <c r="MHF57" s="0"/>
      <c r="MHG57" s="0"/>
      <c r="MHH57" s="0"/>
      <c r="MHI57" s="0"/>
      <c r="MHJ57" s="0"/>
      <c r="MHK57" s="0"/>
      <c r="MHL57" s="0"/>
      <c r="MHM57" s="0"/>
      <c r="MHN57" s="0"/>
      <c r="MHO57" s="0"/>
      <c r="MHP57" s="0"/>
      <c r="MHQ57" s="0"/>
      <c r="MHR57" s="0"/>
      <c r="MHS57" s="0"/>
      <c r="MHT57" s="0"/>
      <c r="MHU57" s="0"/>
      <c r="MHV57" s="0"/>
      <c r="MHW57" s="0"/>
      <c r="MHX57" s="0"/>
      <c r="MHY57" s="0"/>
      <c r="MHZ57" s="0"/>
      <c r="MIA57" s="0"/>
      <c r="MIB57" s="0"/>
      <c r="MIC57" s="0"/>
      <c r="MID57" s="0"/>
      <c r="MIE57" s="0"/>
      <c r="MIF57" s="0"/>
      <c r="MIG57" s="0"/>
      <c r="MIH57" s="0"/>
      <c r="MII57" s="0"/>
      <c r="MIJ57" s="0"/>
      <c r="MIK57" s="0"/>
      <c r="MIL57" s="0"/>
      <c r="MIM57" s="0"/>
      <c r="MIN57" s="0"/>
      <c r="MIO57" s="0"/>
      <c r="MIP57" s="0"/>
      <c r="MIQ57" s="0"/>
      <c r="MIR57" s="0"/>
      <c r="MIS57" s="0"/>
      <c r="MIT57" s="0"/>
      <c r="MIU57" s="0"/>
      <c r="MIV57" s="0"/>
      <c r="MIW57" s="0"/>
      <c r="MIX57" s="0"/>
      <c r="MIY57" s="0"/>
      <c r="MIZ57" s="0"/>
      <c r="MJA57" s="0"/>
      <c r="MJB57" s="0"/>
      <c r="MJC57" s="0"/>
      <c r="MJD57" s="0"/>
      <c r="MJE57" s="0"/>
      <c r="MJF57" s="0"/>
      <c r="MJG57" s="0"/>
      <c r="MJH57" s="0"/>
      <c r="MJI57" s="0"/>
      <c r="MJJ57" s="0"/>
      <c r="MJK57" s="0"/>
      <c r="MJL57" s="0"/>
      <c r="MJM57" s="0"/>
      <c r="MJN57" s="0"/>
      <c r="MJO57" s="0"/>
      <c r="MJP57" s="0"/>
      <c r="MJQ57" s="0"/>
      <c r="MJR57" s="0"/>
      <c r="MJS57" s="0"/>
      <c r="MJT57" s="0"/>
      <c r="MJU57" s="0"/>
      <c r="MJV57" s="0"/>
      <c r="MJW57" s="0"/>
      <c r="MJX57" s="0"/>
      <c r="MJY57" s="0"/>
      <c r="MJZ57" s="0"/>
      <c r="MKA57" s="0"/>
      <c r="MKB57" s="0"/>
      <c r="MKC57" s="0"/>
      <c r="MKD57" s="0"/>
      <c r="MKE57" s="0"/>
      <c r="MKF57" s="0"/>
      <c r="MKG57" s="0"/>
      <c r="MKH57" s="0"/>
      <c r="MKI57" s="0"/>
      <c r="MKJ57" s="0"/>
      <c r="MKK57" s="0"/>
      <c r="MKL57" s="0"/>
      <c r="MKM57" s="0"/>
      <c r="MKN57" s="0"/>
      <c r="MKO57" s="0"/>
      <c r="MKP57" s="0"/>
      <c r="MKQ57" s="0"/>
      <c r="MKR57" s="0"/>
      <c r="MKS57" s="0"/>
      <c r="MKT57" s="0"/>
      <c r="MKU57" s="0"/>
      <c r="MKV57" s="0"/>
      <c r="MKW57" s="0"/>
      <c r="MKX57" s="0"/>
      <c r="MKY57" s="0"/>
      <c r="MKZ57" s="0"/>
      <c r="MLA57" s="0"/>
      <c r="MLB57" s="0"/>
      <c r="MLC57" s="0"/>
      <c r="MLD57" s="0"/>
      <c r="MLE57" s="0"/>
      <c r="MLF57" s="0"/>
      <c r="MLG57" s="0"/>
      <c r="MLH57" s="0"/>
      <c r="MLI57" s="0"/>
      <c r="MLJ57" s="0"/>
      <c r="MLK57" s="0"/>
      <c r="MLL57" s="0"/>
      <c r="MLM57" s="0"/>
      <c r="MLN57" s="0"/>
      <c r="MLO57" s="0"/>
      <c r="MLP57" s="0"/>
      <c r="MLQ57" s="0"/>
      <c r="MLR57" s="0"/>
      <c r="MLS57" s="0"/>
      <c r="MLT57" s="0"/>
      <c r="MLU57" s="0"/>
      <c r="MLV57" s="0"/>
      <c r="MLW57" s="0"/>
      <c r="MLX57" s="0"/>
      <c r="MLY57" s="0"/>
      <c r="MLZ57" s="0"/>
      <c r="MMA57" s="0"/>
      <c r="MMB57" s="0"/>
      <c r="MMC57" s="0"/>
      <c r="MMD57" s="0"/>
      <c r="MME57" s="0"/>
      <c r="MMF57" s="0"/>
      <c r="MMG57" s="0"/>
      <c r="MMH57" s="0"/>
      <c r="MMI57" s="0"/>
      <c r="MMJ57" s="0"/>
      <c r="MMK57" s="0"/>
      <c r="MML57" s="0"/>
      <c r="MMM57" s="0"/>
      <c r="MMN57" s="0"/>
      <c r="MMO57" s="0"/>
      <c r="MMP57" s="0"/>
      <c r="MMQ57" s="0"/>
      <c r="MMR57" s="0"/>
      <c r="MMS57" s="0"/>
      <c r="MMT57" s="0"/>
      <c r="MMU57" s="0"/>
      <c r="MMV57" s="0"/>
      <c r="MMW57" s="0"/>
      <c r="MMX57" s="0"/>
      <c r="MMY57" s="0"/>
      <c r="MMZ57" s="0"/>
      <c r="MNA57" s="0"/>
      <c r="MNB57" s="0"/>
      <c r="MNC57" s="0"/>
      <c r="MND57" s="0"/>
      <c r="MNE57" s="0"/>
      <c r="MNF57" s="0"/>
      <c r="MNG57" s="0"/>
      <c r="MNH57" s="0"/>
      <c r="MNI57" s="0"/>
      <c r="MNJ57" s="0"/>
      <c r="MNK57" s="0"/>
      <c r="MNL57" s="0"/>
      <c r="MNM57" s="0"/>
      <c r="MNN57" s="0"/>
      <c r="MNO57" s="0"/>
      <c r="MNP57" s="0"/>
      <c r="MNQ57" s="0"/>
      <c r="MNR57" s="0"/>
      <c r="MNS57" s="0"/>
      <c r="MNT57" s="0"/>
      <c r="MNU57" s="0"/>
      <c r="MNV57" s="0"/>
      <c r="MNW57" s="0"/>
      <c r="MNX57" s="0"/>
      <c r="MNY57" s="0"/>
      <c r="MNZ57" s="0"/>
      <c r="MOA57" s="0"/>
      <c r="MOB57" s="0"/>
      <c r="MOC57" s="0"/>
      <c r="MOD57" s="0"/>
      <c r="MOE57" s="0"/>
      <c r="MOF57" s="0"/>
      <c r="MOG57" s="0"/>
      <c r="MOH57" s="0"/>
      <c r="MOI57" s="0"/>
      <c r="MOJ57" s="0"/>
      <c r="MOK57" s="0"/>
      <c r="MOL57" s="0"/>
      <c r="MOM57" s="0"/>
      <c r="MON57" s="0"/>
      <c r="MOO57" s="0"/>
      <c r="MOP57" s="0"/>
      <c r="MOQ57" s="0"/>
      <c r="MOR57" s="0"/>
      <c r="MOS57" s="0"/>
      <c r="MOT57" s="0"/>
      <c r="MOU57" s="0"/>
      <c r="MOV57" s="0"/>
      <c r="MOW57" s="0"/>
      <c r="MOX57" s="0"/>
      <c r="MOY57" s="0"/>
      <c r="MOZ57" s="0"/>
      <c r="MPA57" s="0"/>
      <c r="MPB57" s="0"/>
      <c r="MPC57" s="0"/>
      <c r="MPD57" s="0"/>
      <c r="MPE57" s="0"/>
      <c r="MPF57" s="0"/>
      <c r="MPG57" s="0"/>
      <c r="MPH57" s="0"/>
      <c r="MPI57" s="0"/>
      <c r="MPJ57" s="0"/>
      <c r="MPK57" s="0"/>
      <c r="MPL57" s="0"/>
      <c r="MPM57" s="0"/>
      <c r="MPN57" s="0"/>
      <c r="MPO57" s="0"/>
      <c r="MPP57" s="0"/>
      <c r="MPQ57" s="0"/>
      <c r="MPR57" s="0"/>
      <c r="MPS57" s="0"/>
      <c r="MPT57" s="0"/>
      <c r="MPU57" s="0"/>
      <c r="MPV57" s="0"/>
      <c r="MPW57" s="0"/>
      <c r="MPX57" s="0"/>
      <c r="MPY57" s="0"/>
      <c r="MPZ57" s="0"/>
      <c r="MQA57" s="0"/>
      <c r="MQB57" s="0"/>
      <c r="MQC57" s="0"/>
      <c r="MQD57" s="0"/>
      <c r="MQE57" s="0"/>
      <c r="MQF57" s="0"/>
      <c r="MQG57" s="0"/>
      <c r="MQH57" s="0"/>
      <c r="MQI57" s="0"/>
      <c r="MQJ57" s="0"/>
      <c r="MQK57" s="0"/>
      <c r="MQL57" s="0"/>
      <c r="MQM57" s="0"/>
      <c r="MQN57" s="0"/>
      <c r="MQO57" s="0"/>
      <c r="MQP57" s="0"/>
      <c r="MQQ57" s="0"/>
      <c r="MQR57" s="0"/>
      <c r="MQS57" s="0"/>
      <c r="MQT57" s="0"/>
      <c r="MQU57" s="0"/>
      <c r="MQV57" s="0"/>
      <c r="MQW57" s="0"/>
      <c r="MQX57" s="0"/>
      <c r="MQY57" s="0"/>
      <c r="MQZ57" s="0"/>
      <c r="MRA57" s="0"/>
      <c r="MRB57" s="0"/>
      <c r="MRC57" s="0"/>
      <c r="MRD57" s="0"/>
      <c r="MRE57" s="0"/>
      <c r="MRF57" s="0"/>
      <c r="MRG57" s="0"/>
      <c r="MRH57" s="0"/>
      <c r="MRI57" s="0"/>
      <c r="MRJ57" s="0"/>
      <c r="MRK57" s="0"/>
      <c r="MRL57" s="0"/>
      <c r="MRM57" s="0"/>
      <c r="MRN57" s="0"/>
      <c r="MRO57" s="0"/>
      <c r="MRP57" s="0"/>
      <c r="MRQ57" s="0"/>
      <c r="MRR57" s="0"/>
      <c r="MRS57" s="0"/>
      <c r="MRT57" s="0"/>
      <c r="MRU57" s="0"/>
      <c r="MRV57" s="0"/>
      <c r="MRW57" s="0"/>
      <c r="MRX57" s="0"/>
      <c r="MRY57" s="0"/>
      <c r="MRZ57" s="0"/>
      <c r="MSA57" s="0"/>
      <c r="MSB57" s="0"/>
      <c r="MSC57" s="0"/>
      <c r="MSD57" s="0"/>
      <c r="MSE57" s="0"/>
      <c r="MSF57" s="0"/>
      <c r="MSG57" s="0"/>
      <c r="MSH57" s="0"/>
      <c r="MSI57" s="0"/>
      <c r="MSJ57" s="0"/>
      <c r="MSK57" s="0"/>
      <c r="MSL57" s="0"/>
      <c r="MSM57" s="0"/>
      <c r="MSN57" s="0"/>
      <c r="MSO57" s="0"/>
      <c r="MSP57" s="0"/>
      <c r="MSQ57" s="0"/>
      <c r="MSR57" s="0"/>
      <c r="MSS57" s="0"/>
      <c r="MST57" s="0"/>
      <c r="MSU57" s="0"/>
      <c r="MSV57" s="0"/>
      <c r="MSW57" s="0"/>
      <c r="MSX57" s="0"/>
      <c r="MSY57" s="0"/>
      <c r="MSZ57" s="0"/>
      <c r="MTA57" s="0"/>
      <c r="MTB57" s="0"/>
      <c r="MTC57" s="0"/>
      <c r="MTD57" s="0"/>
      <c r="MTE57" s="0"/>
      <c r="MTF57" s="0"/>
      <c r="MTG57" s="0"/>
      <c r="MTH57" s="0"/>
      <c r="MTI57" s="0"/>
      <c r="MTJ57" s="0"/>
      <c r="MTK57" s="0"/>
      <c r="MTL57" s="0"/>
      <c r="MTM57" s="0"/>
      <c r="MTN57" s="0"/>
      <c r="MTO57" s="0"/>
      <c r="MTP57" s="0"/>
      <c r="MTQ57" s="0"/>
      <c r="MTR57" s="0"/>
      <c r="MTS57" s="0"/>
      <c r="MTT57" s="0"/>
      <c r="MTU57" s="0"/>
      <c r="MTV57" s="0"/>
      <c r="MTW57" s="0"/>
      <c r="MTX57" s="0"/>
      <c r="MTY57" s="0"/>
      <c r="MTZ57" s="0"/>
      <c r="MUA57" s="0"/>
      <c r="MUB57" s="0"/>
      <c r="MUC57" s="0"/>
      <c r="MUD57" s="0"/>
      <c r="MUE57" s="0"/>
      <c r="MUF57" s="0"/>
      <c r="MUG57" s="0"/>
      <c r="MUH57" s="0"/>
      <c r="MUI57" s="0"/>
      <c r="MUJ57" s="0"/>
      <c r="MUK57" s="0"/>
      <c r="MUL57" s="0"/>
      <c r="MUM57" s="0"/>
      <c r="MUN57" s="0"/>
      <c r="MUO57" s="0"/>
      <c r="MUP57" s="0"/>
      <c r="MUQ57" s="0"/>
      <c r="MUR57" s="0"/>
      <c r="MUS57" s="0"/>
      <c r="MUT57" s="0"/>
      <c r="MUU57" s="0"/>
      <c r="MUV57" s="0"/>
      <c r="MUW57" s="0"/>
      <c r="MUX57" s="0"/>
      <c r="MUY57" s="0"/>
      <c r="MUZ57" s="0"/>
      <c r="MVA57" s="0"/>
      <c r="MVB57" s="0"/>
      <c r="MVC57" s="0"/>
      <c r="MVD57" s="0"/>
      <c r="MVE57" s="0"/>
      <c r="MVF57" s="0"/>
      <c r="MVG57" s="0"/>
      <c r="MVH57" s="0"/>
      <c r="MVI57" s="0"/>
      <c r="MVJ57" s="0"/>
      <c r="MVK57" s="0"/>
      <c r="MVL57" s="0"/>
      <c r="MVM57" s="0"/>
      <c r="MVN57" s="0"/>
      <c r="MVO57" s="0"/>
      <c r="MVP57" s="0"/>
      <c r="MVQ57" s="0"/>
      <c r="MVR57" s="0"/>
      <c r="MVS57" s="0"/>
      <c r="MVT57" s="0"/>
      <c r="MVU57" s="0"/>
      <c r="MVV57" s="0"/>
      <c r="MVW57" s="0"/>
      <c r="MVX57" s="0"/>
      <c r="MVY57" s="0"/>
      <c r="MVZ57" s="0"/>
      <c r="MWA57" s="0"/>
      <c r="MWB57" s="0"/>
      <c r="MWC57" s="0"/>
      <c r="MWD57" s="0"/>
      <c r="MWE57" s="0"/>
      <c r="MWF57" s="0"/>
      <c r="MWG57" s="0"/>
      <c r="MWH57" s="0"/>
      <c r="MWI57" s="0"/>
      <c r="MWJ57" s="0"/>
      <c r="MWK57" s="0"/>
      <c r="MWL57" s="0"/>
      <c r="MWM57" s="0"/>
      <c r="MWN57" s="0"/>
      <c r="MWO57" s="0"/>
      <c r="MWP57" s="0"/>
      <c r="MWQ57" s="0"/>
      <c r="MWR57" s="0"/>
      <c r="MWS57" s="0"/>
      <c r="MWT57" s="0"/>
      <c r="MWU57" s="0"/>
      <c r="MWV57" s="0"/>
      <c r="MWW57" s="0"/>
      <c r="MWX57" s="0"/>
      <c r="MWY57" s="0"/>
      <c r="MWZ57" s="0"/>
      <c r="MXA57" s="0"/>
      <c r="MXB57" s="0"/>
      <c r="MXC57" s="0"/>
      <c r="MXD57" s="0"/>
      <c r="MXE57" s="0"/>
      <c r="MXF57" s="0"/>
      <c r="MXG57" s="0"/>
      <c r="MXH57" s="0"/>
      <c r="MXI57" s="0"/>
      <c r="MXJ57" s="0"/>
      <c r="MXK57" s="0"/>
      <c r="MXL57" s="0"/>
      <c r="MXM57" s="0"/>
      <c r="MXN57" s="0"/>
      <c r="MXO57" s="0"/>
      <c r="MXP57" s="0"/>
      <c r="MXQ57" s="0"/>
      <c r="MXR57" s="0"/>
      <c r="MXS57" s="0"/>
      <c r="MXT57" s="0"/>
      <c r="MXU57" s="0"/>
      <c r="MXV57" s="0"/>
      <c r="MXW57" s="0"/>
      <c r="MXX57" s="0"/>
      <c r="MXY57" s="0"/>
      <c r="MXZ57" s="0"/>
      <c r="MYA57" s="0"/>
      <c r="MYB57" s="0"/>
      <c r="MYC57" s="0"/>
      <c r="MYD57" s="0"/>
      <c r="MYE57" s="0"/>
      <c r="MYF57" s="0"/>
      <c r="MYG57" s="0"/>
      <c r="MYH57" s="0"/>
      <c r="MYI57" s="0"/>
      <c r="MYJ57" s="0"/>
      <c r="MYK57" s="0"/>
      <c r="MYL57" s="0"/>
      <c r="MYM57" s="0"/>
      <c r="MYN57" s="0"/>
      <c r="MYO57" s="0"/>
      <c r="MYP57" s="0"/>
      <c r="MYQ57" s="0"/>
      <c r="MYR57" s="0"/>
      <c r="MYS57" s="0"/>
      <c r="MYT57" s="0"/>
      <c r="MYU57" s="0"/>
      <c r="MYV57" s="0"/>
      <c r="MYW57" s="0"/>
      <c r="MYX57" s="0"/>
      <c r="MYY57" s="0"/>
      <c r="MYZ57" s="0"/>
      <c r="MZA57" s="0"/>
      <c r="MZB57" s="0"/>
      <c r="MZC57" s="0"/>
      <c r="MZD57" s="0"/>
      <c r="MZE57" s="0"/>
      <c r="MZF57" s="0"/>
      <c r="MZG57" s="0"/>
      <c r="MZH57" s="0"/>
      <c r="MZI57" s="0"/>
      <c r="MZJ57" s="0"/>
      <c r="MZK57" s="0"/>
      <c r="MZL57" s="0"/>
      <c r="MZM57" s="0"/>
      <c r="MZN57" s="0"/>
      <c r="MZO57" s="0"/>
      <c r="MZP57" s="0"/>
      <c r="MZQ57" s="0"/>
      <c r="MZR57" s="0"/>
      <c r="MZS57" s="0"/>
      <c r="MZT57" s="0"/>
      <c r="MZU57" s="0"/>
      <c r="MZV57" s="0"/>
      <c r="MZW57" s="0"/>
      <c r="MZX57" s="0"/>
      <c r="MZY57" s="0"/>
      <c r="MZZ57" s="0"/>
      <c r="NAA57" s="0"/>
      <c r="NAB57" s="0"/>
      <c r="NAC57" s="0"/>
      <c r="NAD57" s="0"/>
      <c r="NAE57" s="0"/>
      <c r="NAF57" s="0"/>
      <c r="NAG57" s="0"/>
      <c r="NAH57" s="0"/>
      <c r="NAI57" s="0"/>
      <c r="NAJ57" s="0"/>
      <c r="NAK57" s="0"/>
      <c r="NAL57" s="0"/>
      <c r="NAM57" s="0"/>
      <c r="NAN57" s="0"/>
      <c r="NAO57" s="0"/>
      <c r="NAP57" s="0"/>
      <c r="NAQ57" s="0"/>
      <c r="NAR57" s="0"/>
      <c r="NAS57" s="0"/>
      <c r="NAT57" s="0"/>
      <c r="NAU57" s="0"/>
      <c r="NAV57" s="0"/>
      <c r="NAW57" s="0"/>
      <c r="NAX57" s="0"/>
      <c r="NAY57" s="0"/>
      <c r="NAZ57" s="0"/>
      <c r="NBA57" s="0"/>
      <c r="NBB57" s="0"/>
      <c r="NBC57" s="0"/>
      <c r="NBD57" s="0"/>
      <c r="NBE57" s="0"/>
      <c r="NBF57" s="0"/>
      <c r="NBG57" s="0"/>
      <c r="NBH57" s="0"/>
      <c r="NBI57" s="0"/>
      <c r="NBJ57" s="0"/>
      <c r="NBK57" s="0"/>
      <c r="NBL57" s="0"/>
      <c r="NBM57" s="0"/>
      <c r="NBN57" s="0"/>
      <c r="NBO57" s="0"/>
      <c r="NBP57" s="0"/>
      <c r="NBQ57" s="0"/>
      <c r="NBR57" s="0"/>
      <c r="NBS57" s="0"/>
      <c r="NBT57" s="0"/>
      <c r="NBU57" s="0"/>
      <c r="NBV57" s="0"/>
      <c r="NBW57" s="0"/>
      <c r="NBX57" s="0"/>
      <c r="NBY57" s="0"/>
      <c r="NBZ57" s="0"/>
      <c r="NCA57" s="0"/>
      <c r="NCB57" s="0"/>
      <c r="NCC57" s="0"/>
      <c r="NCD57" s="0"/>
      <c r="NCE57" s="0"/>
      <c r="NCF57" s="0"/>
      <c r="NCG57" s="0"/>
      <c r="NCH57" s="0"/>
      <c r="NCI57" s="0"/>
      <c r="NCJ57" s="0"/>
      <c r="NCK57" s="0"/>
      <c r="NCL57" s="0"/>
      <c r="NCM57" s="0"/>
      <c r="NCN57" s="0"/>
      <c r="NCO57" s="0"/>
      <c r="NCP57" s="0"/>
      <c r="NCQ57" s="0"/>
      <c r="NCR57" s="0"/>
      <c r="NCS57" s="0"/>
      <c r="NCT57" s="0"/>
      <c r="NCU57" s="0"/>
      <c r="NCV57" s="0"/>
      <c r="NCW57" s="0"/>
      <c r="NCX57" s="0"/>
      <c r="NCY57" s="0"/>
      <c r="NCZ57" s="0"/>
      <c r="NDA57" s="0"/>
      <c r="NDB57" s="0"/>
      <c r="NDC57" s="0"/>
      <c r="NDD57" s="0"/>
      <c r="NDE57" s="0"/>
      <c r="NDF57" s="0"/>
      <c r="NDG57" s="0"/>
      <c r="NDH57" s="0"/>
      <c r="NDI57" s="0"/>
      <c r="NDJ57" s="0"/>
      <c r="NDK57" s="0"/>
      <c r="NDL57" s="0"/>
      <c r="NDM57" s="0"/>
      <c r="NDN57" s="0"/>
      <c r="NDO57" s="0"/>
      <c r="NDP57" s="0"/>
      <c r="NDQ57" s="0"/>
      <c r="NDR57" s="0"/>
      <c r="NDS57" s="0"/>
      <c r="NDT57" s="0"/>
      <c r="NDU57" s="0"/>
      <c r="NDV57" s="0"/>
      <c r="NDW57" s="0"/>
      <c r="NDX57" s="0"/>
      <c r="NDY57" s="0"/>
      <c r="NDZ57" s="0"/>
      <c r="NEA57" s="0"/>
      <c r="NEB57" s="0"/>
      <c r="NEC57" s="0"/>
      <c r="NED57" s="0"/>
      <c r="NEE57" s="0"/>
      <c r="NEF57" s="0"/>
      <c r="NEG57" s="0"/>
      <c r="NEH57" s="0"/>
      <c r="NEI57" s="0"/>
      <c r="NEJ57" s="0"/>
      <c r="NEK57" s="0"/>
      <c r="NEL57" s="0"/>
      <c r="NEM57" s="0"/>
      <c r="NEN57" s="0"/>
      <c r="NEO57" s="0"/>
      <c r="NEP57" s="0"/>
      <c r="NEQ57" s="0"/>
      <c r="NER57" s="0"/>
      <c r="NES57" s="0"/>
      <c r="NET57" s="0"/>
      <c r="NEU57" s="0"/>
      <c r="NEV57" s="0"/>
      <c r="NEW57" s="0"/>
      <c r="NEX57" s="0"/>
      <c r="NEY57" s="0"/>
      <c r="NEZ57" s="0"/>
      <c r="NFA57" s="0"/>
      <c r="NFB57" s="0"/>
      <c r="NFC57" s="0"/>
      <c r="NFD57" s="0"/>
      <c r="NFE57" s="0"/>
      <c r="NFF57" s="0"/>
      <c r="NFG57" s="0"/>
      <c r="NFH57" s="0"/>
      <c r="NFI57" s="0"/>
      <c r="NFJ57" s="0"/>
      <c r="NFK57" s="0"/>
      <c r="NFL57" s="0"/>
      <c r="NFM57" s="0"/>
      <c r="NFN57" s="0"/>
      <c r="NFO57" s="0"/>
      <c r="NFP57" s="0"/>
      <c r="NFQ57" s="0"/>
      <c r="NFR57" s="0"/>
      <c r="NFS57" s="0"/>
      <c r="NFT57" s="0"/>
      <c r="NFU57" s="0"/>
      <c r="NFV57" s="0"/>
      <c r="NFW57" s="0"/>
      <c r="NFX57" s="0"/>
      <c r="NFY57" s="0"/>
      <c r="NFZ57" s="0"/>
      <c r="NGA57" s="0"/>
      <c r="NGB57" s="0"/>
      <c r="NGC57" s="0"/>
      <c r="NGD57" s="0"/>
      <c r="NGE57" s="0"/>
      <c r="NGF57" s="0"/>
      <c r="NGG57" s="0"/>
      <c r="NGH57" s="0"/>
      <c r="NGI57" s="0"/>
      <c r="NGJ57" s="0"/>
      <c r="NGK57" s="0"/>
      <c r="NGL57" s="0"/>
      <c r="NGM57" s="0"/>
      <c r="NGN57" s="0"/>
      <c r="NGO57" s="0"/>
      <c r="NGP57" s="0"/>
      <c r="NGQ57" s="0"/>
      <c r="NGR57" s="0"/>
      <c r="NGS57" s="0"/>
      <c r="NGT57" s="0"/>
      <c r="NGU57" s="0"/>
      <c r="NGV57" s="0"/>
      <c r="NGW57" s="0"/>
      <c r="NGX57" s="0"/>
      <c r="NGY57" s="0"/>
      <c r="NGZ57" s="0"/>
      <c r="NHA57" s="0"/>
      <c r="NHB57" s="0"/>
      <c r="NHC57" s="0"/>
      <c r="NHD57" s="0"/>
      <c r="NHE57" s="0"/>
      <c r="NHF57" s="0"/>
      <c r="NHG57" s="0"/>
      <c r="NHH57" s="0"/>
      <c r="NHI57" s="0"/>
      <c r="NHJ57" s="0"/>
      <c r="NHK57" s="0"/>
      <c r="NHL57" s="0"/>
      <c r="NHM57" s="0"/>
      <c r="NHN57" s="0"/>
      <c r="NHO57" s="0"/>
      <c r="NHP57" s="0"/>
      <c r="NHQ57" s="0"/>
      <c r="NHR57" s="0"/>
      <c r="NHS57" s="0"/>
      <c r="NHT57" s="0"/>
      <c r="NHU57" s="0"/>
      <c r="NHV57" s="0"/>
      <c r="NHW57" s="0"/>
      <c r="NHX57" s="0"/>
      <c r="NHY57" s="0"/>
      <c r="NHZ57" s="0"/>
      <c r="NIA57" s="0"/>
      <c r="NIB57" s="0"/>
      <c r="NIC57" s="0"/>
      <c r="NID57" s="0"/>
      <c r="NIE57" s="0"/>
      <c r="NIF57" s="0"/>
      <c r="NIG57" s="0"/>
      <c r="NIH57" s="0"/>
      <c r="NII57" s="0"/>
      <c r="NIJ57" s="0"/>
      <c r="NIK57" s="0"/>
      <c r="NIL57" s="0"/>
      <c r="NIM57" s="0"/>
      <c r="NIN57" s="0"/>
      <c r="NIO57" s="0"/>
      <c r="NIP57" s="0"/>
      <c r="NIQ57" s="0"/>
      <c r="NIR57" s="0"/>
      <c r="NIS57" s="0"/>
      <c r="NIT57" s="0"/>
      <c r="NIU57" s="0"/>
      <c r="NIV57" s="0"/>
      <c r="NIW57" s="0"/>
      <c r="NIX57" s="0"/>
      <c r="NIY57" s="0"/>
      <c r="NIZ57" s="0"/>
      <c r="NJA57" s="0"/>
      <c r="NJB57" s="0"/>
      <c r="NJC57" s="0"/>
      <c r="NJD57" s="0"/>
      <c r="NJE57" s="0"/>
      <c r="NJF57" s="0"/>
      <c r="NJG57" s="0"/>
      <c r="NJH57" s="0"/>
      <c r="NJI57" s="0"/>
      <c r="NJJ57" s="0"/>
      <c r="NJK57" s="0"/>
      <c r="NJL57" s="0"/>
      <c r="NJM57" s="0"/>
      <c r="NJN57" s="0"/>
      <c r="NJO57" s="0"/>
      <c r="NJP57" s="0"/>
      <c r="NJQ57" s="0"/>
      <c r="NJR57" s="0"/>
      <c r="NJS57" s="0"/>
      <c r="NJT57" s="0"/>
      <c r="NJU57" s="0"/>
      <c r="NJV57" s="0"/>
      <c r="NJW57" s="0"/>
      <c r="NJX57" s="0"/>
      <c r="NJY57" s="0"/>
      <c r="NJZ57" s="0"/>
      <c r="NKA57" s="0"/>
      <c r="NKB57" s="0"/>
      <c r="NKC57" s="0"/>
      <c r="NKD57" s="0"/>
      <c r="NKE57" s="0"/>
      <c r="NKF57" s="0"/>
      <c r="NKG57" s="0"/>
      <c r="NKH57" s="0"/>
      <c r="NKI57" s="0"/>
      <c r="NKJ57" s="0"/>
      <c r="NKK57" s="0"/>
      <c r="NKL57" s="0"/>
      <c r="NKM57" s="0"/>
      <c r="NKN57" s="0"/>
      <c r="NKO57" s="0"/>
      <c r="NKP57" s="0"/>
      <c r="NKQ57" s="0"/>
      <c r="NKR57" s="0"/>
      <c r="NKS57" s="0"/>
      <c r="NKT57" s="0"/>
      <c r="NKU57" s="0"/>
      <c r="NKV57" s="0"/>
      <c r="NKW57" s="0"/>
      <c r="NKX57" s="0"/>
      <c r="NKY57" s="0"/>
      <c r="NKZ57" s="0"/>
      <c r="NLA57" s="0"/>
      <c r="NLB57" s="0"/>
      <c r="NLC57" s="0"/>
      <c r="NLD57" s="0"/>
      <c r="NLE57" s="0"/>
      <c r="NLF57" s="0"/>
      <c r="NLG57" s="0"/>
      <c r="NLH57" s="0"/>
      <c r="NLI57" s="0"/>
      <c r="NLJ57" s="0"/>
      <c r="NLK57" s="0"/>
      <c r="NLL57" s="0"/>
      <c r="NLM57" s="0"/>
      <c r="NLN57" s="0"/>
      <c r="NLO57" s="0"/>
      <c r="NLP57" s="0"/>
      <c r="NLQ57" s="0"/>
      <c r="NLR57" s="0"/>
      <c r="NLS57" s="0"/>
      <c r="NLT57" s="0"/>
      <c r="NLU57" s="0"/>
      <c r="NLV57" s="0"/>
      <c r="NLW57" s="0"/>
      <c r="NLX57" s="0"/>
      <c r="NLY57" s="0"/>
      <c r="NLZ57" s="0"/>
      <c r="NMA57" s="0"/>
      <c r="NMB57" s="0"/>
      <c r="NMC57" s="0"/>
      <c r="NMD57" s="0"/>
      <c r="NME57" s="0"/>
      <c r="NMF57" s="0"/>
      <c r="NMG57" s="0"/>
      <c r="NMH57" s="0"/>
      <c r="NMI57" s="0"/>
      <c r="NMJ57" s="0"/>
      <c r="NMK57" s="0"/>
      <c r="NML57" s="0"/>
      <c r="NMM57" s="0"/>
      <c r="NMN57" s="0"/>
      <c r="NMO57" s="0"/>
      <c r="NMP57" s="0"/>
      <c r="NMQ57" s="0"/>
      <c r="NMR57" s="0"/>
      <c r="NMS57" s="0"/>
      <c r="NMT57" s="0"/>
      <c r="NMU57" s="0"/>
      <c r="NMV57" s="0"/>
      <c r="NMW57" s="0"/>
      <c r="NMX57" s="0"/>
      <c r="NMY57" s="0"/>
      <c r="NMZ57" s="0"/>
      <c r="NNA57" s="0"/>
      <c r="NNB57" s="0"/>
      <c r="NNC57" s="0"/>
      <c r="NND57" s="0"/>
      <c r="NNE57" s="0"/>
      <c r="NNF57" s="0"/>
      <c r="NNG57" s="0"/>
      <c r="NNH57" s="0"/>
      <c r="NNI57" s="0"/>
      <c r="NNJ57" s="0"/>
      <c r="NNK57" s="0"/>
      <c r="NNL57" s="0"/>
      <c r="NNM57" s="0"/>
      <c r="NNN57" s="0"/>
      <c r="NNO57" s="0"/>
      <c r="NNP57" s="0"/>
      <c r="NNQ57" s="0"/>
      <c r="NNR57" s="0"/>
      <c r="NNS57" s="0"/>
      <c r="NNT57" s="0"/>
      <c r="NNU57" s="0"/>
      <c r="NNV57" s="0"/>
      <c r="NNW57" s="0"/>
      <c r="NNX57" s="0"/>
      <c r="NNY57" s="0"/>
      <c r="NNZ57" s="0"/>
      <c r="NOA57" s="0"/>
      <c r="NOB57" s="0"/>
      <c r="NOC57" s="0"/>
      <c r="NOD57" s="0"/>
      <c r="NOE57" s="0"/>
      <c r="NOF57" s="0"/>
      <c r="NOG57" s="0"/>
      <c r="NOH57" s="0"/>
      <c r="NOI57" s="0"/>
      <c r="NOJ57" s="0"/>
      <c r="NOK57" s="0"/>
      <c r="NOL57" s="0"/>
      <c r="NOM57" s="0"/>
      <c r="NON57" s="0"/>
      <c r="NOO57" s="0"/>
      <c r="NOP57" s="0"/>
      <c r="NOQ57" s="0"/>
      <c r="NOR57" s="0"/>
      <c r="NOS57" s="0"/>
      <c r="NOT57" s="0"/>
      <c r="NOU57" s="0"/>
      <c r="NOV57" s="0"/>
      <c r="NOW57" s="0"/>
      <c r="NOX57" s="0"/>
      <c r="NOY57" s="0"/>
      <c r="NOZ57" s="0"/>
      <c r="NPA57" s="0"/>
      <c r="NPB57" s="0"/>
      <c r="NPC57" s="0"/>
      <c r="NPD57" s="0"/>
      <c r="NPE57" s="0"/>
      <c r="NPF57" s="0"/>
      <c r="NPG57" s="0"/>
      <c r="NPH57" s="0"/>
      <c r="NPI57" s="0"/>
      <c r="NPJ57" s="0"/>
      <c r="NPK57" s="0"/>
      <c r="NPL57" s="0"/>
      <c r="NPM57" s="0"/>
      <c r="NPN57" s="0"/>
      <c r="NPO57" s="0"/>
      <c r="NPP57" s="0"/>
      <c r="NPQ57" s="0"/>
      <c r="NPR57" s="0"/>
      <c r="NPS57" s="0"/>
      <c r="NPT57" s="0"/>
      <c r="NPU57" s="0"/>
      <c r="NPV57" s="0"/>
      <c r="NPW57" s="0"/>
      <c r="NPX57" s="0"/>
      <c r="NPY57" s="0"/>
      <c r="NPZ57" s="0"/>
      <c r="NQA57" s="0"/>
      <c r="NQB57" s="0"/>
      <c r="NQC57" s="0"/>
      <c r="NQD57" s="0"/>
      <c r="NQE57" s="0"/>
      <c r="NQF57" s="0"/>
      <c r="NQG57" s="0"/>
      <c r="NQH57" s="0"/>
      <c r="NQI57" s="0"/>
      <c r="NQJ57" s="0"/>
      <c r="NQK57" s="0"/>
      <c r="NQL57" s="0"/>
      <c r="NQM57" s="0"/>
      <c r="NQN57" s="0"/>
      <c r="NQO57" s="0"/>
      <c r="NQP57" s="0"/>
      <c r="NQQ57" s="0"/>
      <c r="NQR57" s="0"/>
      <c r="NQS57" s="0"/>
      <c r="NQT57" s="0"/>
      <c r="NQU57" s="0"/>
      <c r="NQV57" s="0"/>
      <c r="NQW57" s="0"/>
      <c r="NQX57" s="0"/>
      <c r="NQY57" s="0"/>
      <c r="NQZ57" s="0"/>
      <c r="NRA57" s="0"/>
      <c r="NRB57" s="0"/>
      <c r="NRC57" s="0"/>
      <c r="NRD57" s="0"/>
      <c r="NRE57" s="0"/>
      <c r="NRF57" s="0"/>
      <c r="NRG57" s="0"/>
      <c r="NRH57" s="0"/>
      <c r="NRI57" s="0"/>
      <c r="NRJ57" s="0"/>
      <c r="NRK57" s="0"/>
      <c r="NRL57" s="0"/>
      <c r="NRM57" s="0"/>
      <c r="NRN57" s="0"/>
      <c r="NRO57" s="0"/>
      <c r="NRP57" s="0"/>
      <c r="NRQ57" s="0"/>
      <c r="NRR57" s="0"/>
      <c r="NRS57" s="0"/>
      <c r="NRT57" s="0"/>
      <c r="NRU57" s="0"/>
      <c r="NRV57" s="0"/>
      <c r="NRW57" s="0"/>
      <c r="NRX57" s="0"/>
      <c r="NRY57" s="0"/>
      <c r="NRZ57" s="0"/>
      <c r="NSA57" s="0"/>
      <c r="NSB57" s="0"/>
      <c r="NSC57" s="0"/>
      <c r="NSD57" s="0"/>
      <c r="NSE57" s="0"/>
      <c r="NSF57" s="0"/>
      <c r="NSG57" s="0"/>
      <c r="NSH57" s="0"/>
      <c r="NSI57" s="0"/>
      <c r="NSJ57" s="0"/>
      <c r="NSK57" s="0"/>
      <c r="NSL57" s="0"/>
      <c r="NSM57" s="0"/>
      <c r="NSN57" s="0"/>
      <c r="NSO57" s="0"/>
      <c r="NSP57" s="0"/>
      <c r="NSQ57" s="0"/>
      <c r="NSR57" s="0"/>
      <c r="NSS57" s="0"/>
      <c r="NST57" s="0"/>
      <c r="NSU57" s="0"/>
      <c r="NSV57" s="0"/>
      <c r="NSW57" s="0"/>
      <c r="NSX57" s="0"/>
      <c r="NSY57" s="0"/>
      <c r="NSZ57" s="0"/>
      <c r="NTA57" s="0"/>
      <c r="NTB57" s="0"/>
      <c r="NTC57" s="0"/>
      <c r="NTD57" s="0"/>
      <c r="NTE57" s="0"/>
      <c r="NTF57" s="0"/>
      <c r="NTG57" s="0"/>
      <c r="NTH57" s="0"/>
      <c r="NTI57" s="0"/>
      <c r="NTJ57" s="0"/>
      <c r="NTK57" s="0"/>
      <c r="NTL57" s="0"/>
      <c r="NTM57" s="0"/>
      <c r="NTN57" s="0"/>
      <c r="NTO57" s="0"/>
      <c r="NTP57" s="0"/>
      <c r="NTQ57" s="0"/>
      <c r="NTR57" s="0"/>
      <c r="NTS57" s="0"/>
      <c r="NTT57" s="0"/>
      <c r="NTU57" s="0"/>
      <c r="NTV57" s="0"/>
      <c r="NTW57" s="0"/>
      <c r="NTX57" s="0"/>
      <c r="NTY57" s="0"/>
      <c r="NTZ57" s="0"/>
      <c r="NUA57" s="0"/>
      <c r="NUB57" s="0"/>
      <c r="NUC57" s="0"/>
      <c r="NUD57" s="0"/>
      <c r="NUE57" s="0"/>
      <c r="NUF57" s="0"/>
      <c r="NUG57" s="0"/>
      <c r="NUH57" s="0"/>
      <c r="NUI57" s="0"/>
      <c r="NUJ57" s="0"/>
      <c r="NUK57" s="0"/>
      <c r="NUL57" s="0"/>
      <c r="NUM57" s="0"/>
      <c r="NUN57" s="0"/>
      <c r="NUO57" s="0"/>
      <c r="NUP57" s="0"/>
      <c r="NUQ57" s="0"/>
      <c r="NUR57" s="0"/>
      <c r="NUS57" s="0"/>
      <c r="NUT57" s="0"/>
      <c r="NUU57" s="0"/>
      <c r="NUV57" s="0"/>
      <c r="NUW57" s="0"/>
      <c r="NUX57" s="0"/>
      <c r="NUY57" s="0"/>
      <c r="NUZ57" s="0"/>
      <c r="NVA57" s="0"/>
      <c r="NVB57" s="0"/>
      <c r="NVC57" s="0"/>
      <c r="NVD57" s="0"/>
      <c r="NVE57" s="0"/>
      <c r="NVF57" s="0"/>
      <c r="NVG57" s="0"/>
      <c r="NVH57" s="0"/>
      <c r="NVI57" s="0"/>
      <c r="NVJ57" s="0"/>
      <c r="NVK57" s="0"/>
      <c r="NVL57" s="0"/>
      <c r="NVM57" s="0"/>
      <c r="NVN57" s="0"/>
      <c r="NVO57" s="0"/>
      <c r="NVP57" s="0"/>
      <c r="NVQ57" s="0"/>
      <c r="NVR57" s="0"/>
      <c r="NVS57" s="0"/>
      <c r="NVT57" s="0"/>
      <c r="NVU57" s="0"/>
      <c r="NVV57" s="0"/>
      <c r="NVW57" s="0"/>
      <c r="NVX57" s="0"/>
      <c r="NVY57" s="0"/>
      <c r="NVZ57" s="0"/>
      <c r="NWA57" s="0"/>
      <c r="NWB57" s="0"/>
      <c r="NWC57" s="0"/>
      <c r="NWD57" s="0"/>
      <c r="NWE57" s="0"/>
      <c r="NWF57" s="0"/>
      <c r="NWG57" s="0"/>
      <c r="NWH57" s="0"/>
      <c r="NWI57" s="0"/>
      <c r="NWJ57" s="0"/>
      <c r="NWK57" s="0"/>
      <c r="NWL57" s="0"/>
      <c r="NWM57" s="0"/>
      <c r="NWN57" s="0"/>
      <c r="NWO57" s="0"/>
      <c r="NWP57" s="0"/>
      <c r="NWQ57" s="0"/>
      <c r="NWR57" s="0"/>
      <c r="NWS57" s="0"/>
      <c r="NWT57" s="0"/>
      <c r="NWU57" s="0"/>
      <c r="NWV57" s="0"/>
      <c r="NWW57" s="0"/>
      <c r="NWX57" s="0"/>
      <c r="NWY57" s="0"/>
      <c r="NWZ57" s="0"/>
      <c r="NXA57" s="0"/>
      <c r="NXB57" s="0"/>
      <c r="NXC57" s="0"/>
      <c r="NXD57" s="0"/>
      <c r="NXE57" s="0"/>
      <c r="NXF57" s="0"/>
      <c r="NXG57" s="0"/>
      <c r="NXH57" s="0"/>
      <c r="NXI57" s="0"/>
      <c r="NXJ57" s="0"/>
      <c r="NXK57" s="0"/>
      <c r="NXL57" s="0"/>
      <c r="NXM57" s="0"/>
      <c r="NXN57" s="0"/>
      <c r="NXO57" s="0"/>
      <c r="NXP57" s="0"/>
      <c r="NXQ57" s="0"/>
      <c r="NXR57" s="0"/>
      <c r="NXS57" s="0"/>
      <c r="NXT57" s="0"/>
      <c r="NXU57" s="0"/>
      <c r="NXV57" s="0"/>
      <c r="NXW57" s="0"/>
      <c r="NXX57" s="0"/>
      <c r="NXY57" s="0"/>
      <c r="NXZ57" s="0"/>
      <c r="NYA57" s="0"/>
      <c r="NYB57" s="0"/>
      <c r="NYC57" s="0"/>
      <c r="NYD57" s="0"/>
      <c r="NYE57" s="0"/>
      <c r="NYF57" s="0"/>
      <c r="NYG57" s="0"/>
      <c r="NYH57" s="0"/>
      <c r="NYI57" s="0"/>
      <c r="NYJ57" s="0"/>
      <c r="NYK57" s="0"/>
      <c r="NYL57" s="0"/>
      <c r="NYM57" s="0"/>
      <c r="NYN57" s="0"/>
      <c r="NYO57" s="0"/>
      <c r="NYP57" s="0"/>
      <c r="NYQ57" s="0"/>
      <c r="NYR57" s="0"/>
      <c r="NYS57" s="0"/>
      <c r="NYT57" s="0"/>
      <c r="NYU57" s="0"/>
      <c r="NYV57" s="0"/>
      <c r="NYW57" s="0"/>
      <c r="NYX57" s="0"/>
      <c r="NYY57" s="0"/>
      <c r="NYZ57" s="0"/>
      <c r="NZA57" s="0"/>
      <c r="NZB57" s="0"/>
      <c r="NZC57" s="0"/>
      <c r="NZD57" s="0"/>
      <c r="NZE57" s="0"/>
      <c r="NZF57" s="0"/>
      <c r="NZG57" s="0"/>
      <c r="NZH57" s="0"/>
      <c r="NZI57" s="0"/>
      <c r="NZJ57" s="0"/>
      <c r="NZK57" s="0"/>
      <c r="NZL57" s="0"/>
      <c r="NZM57" s="0"/>
      <c r="NZN57" s="0"/>
      <c r="NZO57" s="0"/>
      <c r="NZP57" s="0"/>
      <c r="NZQ57" s="0"/>
      <c r="NZR57" s="0"/>
      <c r="NZS57" s="0"/>
      <c r="NZT57" s="0"/>
      <c r="NZU57" s="0"/>
      <c r="NZV57" s="0"/>
      <c r="NZW57" s="0"/>
      <c r="NZX57" s="0"/>
      <c r="NZY57" s="0"/>
      <c r="NZZ57" s="0"/>
      <c r="OAA57" s="0"/>
      <c r="OAB57" s="0"/>
      <c r="OAC57" s="0"/>
      <c r="OAD57" s="0"/>
      <c r="OAE57" s="0"/>
      <c r="OAF57" s="0"/>
      <c r="OAG57" s="0"/>
      <c r="OAH57" s="0"/>
      <c r="OAI57" s="0"/>
      <c r="OAJ57" s="0"/>
      <c r="OAK57" s="0"/>
      <c r="OAL57" s="0"/>
      <c r="OAM57" s="0"/>
      <c r="OAN57" s="0"/>
      <c r="OAO57" s="0"/>
      <c r="OAP57" s="0"/>
      <c r="OAQ57" s="0"/>
      <c r="OAR57" s="0"/>
      <c r="OAS57" s="0"/>
      <c r="OAT57" s="0"/>
      <c r="OAU57" s="0"/>
      <c r="OAV57" s="0"/>
      <c r="OAW57" s="0"/>
      <c r="OAX57" s="0"/>
      <c r="OAY57" s="0"/>
      <c r="OAZ57" s="0"/>
      <c r="OBA57" s="0"/>
      <c r="OBB57" s="0"/>
      <c r="OBC57" s="0"/>
      <c r="OBD57" s="0"/>
      <c r="OBE57" s="0"/>
      <c r="OBF57" s="0"/>
      <c r="OBG57" s="0"/>
      <c r="OBH57" s="0"/>
      <c r="OBI57" s="0"/>
      <c r="OBJ57" s="0"/>
      <c r="OBK57" s="0"/>
      <c r="OBL57" s="0"/>
      <c r="OBM57" s="0"/>
      <c r="OBN57" s="0"/>
      <c r="OBO57" s="0"/>
      <c r="OBP57" s="0"/>
      <c r="OBQ57" s="0"/>
      <c r="OBR57" s="0"/>
      <c r="OBS57" s="0"/>
      <c r="OBT57" s="0"/>
      <c r="OBU57" s="0"/>
      <c r="OBV57" s="0"/>
      <c r="OBW57" s="0"/>
      <c r="OBX57" s="0"/>
      <c r="OBY57" s="0"/>
      <c r="OBZ57" s="0"/>
      <c r="OCA57" s="0"/>
      <c r="OCB57" s="0"/>
      <c r="OCC57" s="0"/>
      <c r="OCD57" s="0"/>
      <c r="OCE57" s="0"/>
      <c r="OCF57" s="0"/>
      <c r="OCG57" s="0"/>
      <c r="OCH57" s="0"/>
      <c r="OCI57" s="0"/>
      <c r="OCJ57" s="0"/>
      <c r="OCK57" s="0"/>
      <c r="OCL57" s="0"/>
      <c r="OCM57" s="0"/>
      <c r="OCN57" s="0"/>
      <c r="OCO57" s="0"/>
      <c r="OCP57" s="0"/>
      <c r="OCQ57" s="0"/>
      <c r="OCR57" s="0"/>
      <c r="OCS57" s="0"/>
      <c r="OCT57" s="0"/>
      <c r="OCU57" s="0"/>
      <c r="OCV57" s="0"/>
      <c r="OCW57" s="0"/>
      <c r="OCX57" s="0"/>
      <c r="OCY57" s="0"/>
      <c r="OCZ57" s="0"/>
      <c r="ODA57" s="0"/>
      <c r="ODB57" s="0"/>
      <c r="ODC57" s="0"/>
      <c r="ODD57" s="0"/>
      <c r="ODE57" s="0"/>
      <c r="ODF57" s="0"/>
      <c r="ODG57" s="0"/>
      <c r="ODH57" s="0"/>
      <c r="ODI57" s="0"/>
      <c r="ODJ57" s="0"/>
      <c r="ODK57" s="0"/>
      <c r="ODL57" s="0"/>
      <c r="ODM57" s="0"/>
      <c r="ODN57" s="0"/>
      <c r="ODO57" s="0"/>
      <c r="ODP57" s="0"/>
      <c r="ODQ57" s="0"/>
      <c r="ODR57" s="0"/>
      <c r="ODS57" s="0"/>
      <c r="ODT57" s="0"/>
      <c r="ODU57" s="0"/>
      <c r="ODV57" s="0"/>
      <c r="ODW57" s="0"/>
      <c r="ODX57" s="0"/>
      <c r="ODY57" s="0"/>
      <c r="ODZ57" s="0"/>
      <c r="OEA57" s="0"/>
      <c r="OEB57" s="0"/>
      <c r="OEC57" s="0"/>
      <c r="OED57" s="0"/>
      <c r="OEE57" s="0"/>
      <c r="OEF57" s="0"/>
      <c r="OEG57" s="0"/>
      <c r="OEH57" s="0"/>
      <c r="OEI57" s="0"/>
      <c r="OEJ57" s="0"/>
      <c r="OEK57" s="0"/>
      <c r="OEL57" s="0"/>
      <c r="OEM57" s="0"/>
      <c r="OEN57" s="0"/>
      <c r="OEO57" s="0"/>
      <c r="OEP57" s="0"/>
      <c r="OEQ57" s="0"/>
      <c r="OER57" s="0"/>
      <c r="OES57" s="0"/>
      <c r="OET57" s="0"/>
      <c r="OEU57" s="0"/>
      <c r="OEV57" s="0"/>
      <c r="OEW57" s="0"/>
      <c r="OEX57" s="0"/>
      <c r="OEY57" s="0"/>
      <c r="OEZ57" s="0"/>
      <c r="OFA57" s="0"/>
      <c r="OFB57" s="0"/>
      <c r="OFC57" s="0"/>
      <c r="OFD57" s="0"/>
      <c r="OFE57" s="0"/>
      <c r="OFF57" s="0"/>
      <c r="OFG57" s="0"/>
      <c r="OFH57" s="0"/>
      <c r="OFI57" s="0"/>
      <c r="OFJ57" s="0"/>
      <c r="OFK57" s="0"/>
      <c r="OFL57" s="0"/>
      <c r="OFM57" s="0"/>
      <c r="OFN57" s="0"/>
      <c r="OFO57" s="0"/>
      <c r="OFP57" s="0"/>
      <c r="OFQ57" s="0"/>
      <c r="OFR57" s="0"/>
      <c r="OFS57" s="0"/>
      <c r="OFT57" s="0"/>
      <c r="OFU57" s="0"/>
      <c r="OFV57" s="0"/>
      <c r="OFW57" s="0"/>
      <c r="OFX57" s="0"/>
      <c r="OFY57" s="0"/>
      <c r="OFZ57" s="0"/>
      <c r="OGA57" s="0"/>
      <c r="OGB57" s="0"/>
      <c r="OGC57" s="0"/>
      <c r="OGD57" s="0"/>
      <c r="OGE57" s="0"/>
      <c r="OGF57" s="0"/>
      <c r="OGG57" s="0"/>
      <c r="OGH57" s="0"/>
      <c r="OGI57" s="0"/>
      <c r="OGJ57" s="0"/>
      <c r="OGK57" s="0"/>
      <c r="OGL57" s="0"/>
      <c r="OGM57" s="0"/>
      <c r="OGN57" s="0"/>
      <c r="OGO57" s="0"/>
      <c r="OGP57" s="0"/>
      <c r="OGQ57" s="0"/>
      <c r="OGR57" s="0"/>
      <c r="OGS57" s="0"/>
      <c r="OGT57" s="0"/>
      <c r="OGU57" s="0"/>
      <c r="OGV57" s="0"/>
      <c r="OGW57" s="0"/>
      <c r="OGX57" s="0"/>
      <c r="OGY57" s="0"/>
      <c r="OGZ57" s="0"/>
      <c r="OHA57" s="0"/>
      <c r="OHB57" s="0"/>
      <c r="OHC57" s="0"/>
      <c r="OHD57" s="0"/>
      <c r="OHE57" s="0"/>
      <c r="OHF57" s="0"/>
      <c r="OHG57" s="0"/>
      <c r="OHH57" s="0"/>
      <c r="OHI57" s="0"/>
      <c r="OHJ57" s="0"/>
      <c r="OHK57" s="0"/>
      <c r="OHL57" s="0"/>
      <c r="OHM57" s="0"/>
      <c r="OHN57" s="0"/>
      <c r="OHO57" s="0"/>
      <c r="OHP57" s="0"/>
      <c r="OHQ57" s="0"/>
      <c r="OHR57" s="0"/>
      <c r="OHS57" s="0"/>
      <c r="OHT57" s="0"/>
      <c r="OHU57" s="0"/>
      <c r="OHV57" s="0"/>
      <c r="OHW57" s="0"/>
      <c r="OHX57" s="0"/>
      <c r="OHY57" s="0"/>
      <c r="OHZ57" s="0"/>
      <c r="OIA57" s="0"/>
      <c r="OIB57" s="0"/>
      <c r="OIC57" s="0"/>
      <c r="OID57" s="0"/>
      <c r="OIE57" s="0"/>
      <c r="OIF57" s="0"/>
      <c r="OIG57" s="0"/>
      <c r="OIH57" s="0"/>
      <c r="OII57" s="0"/>
      <c r="OIJ57" s="0"/>
      <c r="OIK57" s="0"/>
      <c r="OIL57" s="0"/>
      <c r="OIM57" s="0"/>
      <c r="OIN57" s="0"/>
      <c r="OIO57" s="0"/>
      <c r="OIP57" s="0"/>
      <c r="OIQ57" s="0"/>
      <c r="OIR57" s="0"/>
      <c r="OIS57" s="0"/>
      <c r="OIT57" s="0"/>
      <c r="OIU57" s="0"/>
      <c r="OIV57" s="0"/>
      <c r="OIW57" s="0"/>
      <c r="OIX57" s="0"/>
      <c r="OIY57" s="0"/>
      <c r="OIZ57" s="0"/>
      <c r="OJA57" s="0"/>
      <c r="OJB57" s="0"/>
      <c r="OJC57" s="0"/>
      <c r="OJD57" s="0"/>
      <c r="OJE57" s="0"/>
      <c r="OJF57" s="0"/>
      <c r="OJG57" s="0"/>
      <c r="OJH57" s="0"/>
      <c r="OJI57" s="0"/>
      <c r="OJJ57" s="0"/>
      <c r="OJK57" s="0"/>
      <c r="OJL57" s="0"/>
      <c r="OJM57" s="0"/>
      <c r="OJN57" s="0"/>
      <c r="OJO57" s="0"/>
      <c r="OJP57" s="0"/>
      <c r="OJQ57" s="0"/>
      <c r="OJR57" s="0"/>
      <c r="OJS57" s="0"/>
      <c r="OJT57" s="0"/>
      <c r="OJU57" s="0"/>
      <c r="OJV57" s="0"/>
      <c r="OJW57" s="0"/>
      <c r="OJX57" s="0"/>
      <c r="OJY57" s="0"/>
      <c r="OJZ57" s="0"/>
      <c r="OKA57" s="0"/>
      <c r="OKB57" s="0"/>
      <c r="OKC57" s="0"/>
      <c r="OKD57" s="0"/>
      <c r="OKE57" s="0"/>
      <c r="OKF57" s="0"/>
      <c r="OKG57" s="0"/>
      <c r="OKH57" s="0"/>
      <c r="OKI57" s="0"/>
      <c r="OKJ57" s="0"/>
      <c r="OKK57" s="0"/>
      <c r="OKL57" s="0"/>
      <c r="OKM57" s="0"/>
      <c r="OKN57" s="0"/>
      <c r="OKO57" s="0"/>
      <c r="OKP57" s="0"/>
      <c r="OKQ57" s="0"/>
      <c r="OKR57" s="0"/>
      <c r="OKS57" s="0"/>
      <c r="OKT57" s="0"/>
      <c r="OKU57" s="0"/>
      <c r="OKV57" s="0"/>
      <c r="OKW57" s="0"/>
      <c r="OKX57" s="0"/>
      <c r="OKY57" s="0"/>
      <c r="OKZ57" s="0"/>
      <c r="OLA57" s="0"/>
      <c r="OLB57" s="0"/>
      <c r="OLC57" s="0"/>
      <c r="OLD57" s="0"/>
      <c r="OLE57" s="0"/>
      <c r="OLF57" s="0"/>
      <c r="OLG57" s="0"/>
      <c r="OLH57" s="0"/>
      <c r="OLI57" s="0"/>
      <c r="OLJ57" s="0"/>
      <c r="OLK57" s="0"/>
      <c r="OLL57" s="0"/>
      <c r="OLM57" s="0"/>
      <c r="OLN57" s="0"/>
      <c r="OLO57" s="0"/>
      <c r="OLP57" s="0"/>
      <c r="OLQ57" s="0"/>
      <c r="OLR57" s="0"/>
      <c r="OLS57" s="0"/>
      <c r="OLT57" s="0"/>
      <c r="OLU57" s="0"/>
      <c r="OLV57" s="0"/>
      <c r="OLW57" s="0"/>
      <c r="OLX57" s="0"/>
      <c r="OLY57" s="0"/>
      <c r="OLZ57" s="0"/>
      <c r="OMA57" s="0"/>
      <c r="OMB57" s="0"/>
      <c r="OMC57" s="0"/>
      <c r="OMD57" s="0"/>
      <c r="OME57" s="0"/>
      <c r="OMF57" s="0"/>
      <c r="OMG57" s="0"/>
      <c r="OMH57" s="0"/>
      <c r="OMI57" s="0"/>
      <c r="OMJ57" s="0"/>
      <c r="OMK57" s="0"/>
      <c r="OML57" s="0"/>
      <c r="OMM57" s="0"/>
      <c r="OMN57" s="0"/>
      <c r="OMO57" s="0"/>
      <c r="OMP57" s="0"/>
      <c r="OMQ57" s="0"/>
      <c r="OMR57" s="0"/>
      <c r="OMS57" s="0"/>
      <c r="OMT57" s="0"/>
      <c r="OMU57" s="0"/>
      <c r="OMV57" s="0"/>
      <c r="OMW57" s="0"/>
      <c r="OMX57" s="0"/>
      <c r="OMY57" s="0"/>
      <c r="OMZ57" s="0"/>
      <c r="ONA57" s="0"/>
      <c r="ONB57" s="0"/>
      <c r="ONC57" s="0"/>
      <c r="OND57" s="0"/>
      <c r="ONE57" s="0"/>
      <c r="ONF57" s="0"/>
      <c r="ONG57" s="0"/>
      <c r="ONH57" s="0"/>
      <c r="ONI57" s="0"/>
      <c r="ONJ57" s="0"/>
      <c r="ONK57" s="0"/>
      <c r="ONL57" s="0"/>
      <c r="ONM57" s="0"/>
      <c r="ONN57" s="0"/>
      <c r="ONO57" s="0"/>
      <c r="ONP57" s="0"/>
      <c r="ONQ57" s="0"/>
      <c r="ONR57" s="0"/>
      <c r="ONS57" s="0"/>
      <c r="ONT57" s="0"/>
      <c r="ONU57" s="0"/>
      <c r="ONV57" s="0"/>
      <c r="ONW57" s="0"/>
      <c r="ONX57" s="0"/>
      <c r="ONY57" s="0"/>
      <c r="ONZ57" s="0"/>
      <c r="OOA57" s="0"/>
      <c r="OOB57" s="0"/>
      <c r="OOC57" s="0"/>
      <c r="OOD57" s="0"/>
      <c r="OOE57" s="0"/>
      <c r="OOF57" s="0"/>
      <c r="OOG57" s="0"/>
      <c r="OOH57" s="0"/>
      <c r="OOI57" s="0"/>
      <c r="OOJ57" s="0"/>
      <c r="OOK57" s="0"/>
      <c r="OOL57" s="0"/>
      <c r="OOM57" s="0"/>
      <c r="OON57" s="0"/>
      <c r="OOO57" s="0"/>
      <c r="OOP57" s="0"/>
      <c r="OOQ57" s="0"/>
      <c r="OOR57" s="0"/>
      <c r="OOS57" s="0"/>
      <c r="OOT57" s="0"/>
      <c r="OOU57" s="0"/>
      <c r="OOV57" s="0"/>
      <c r="OOW57" s="0"/>
      <c r="OOX57" s="0"/>
      <c r="OOY57" s="0"/>
      <c r="OOZ57" s="0"/>
      <c r="OPA57" s="0"/>
      <c r="OPB57" s="0"/>
      <c r="OPC57" s="0"/>
      <c r="OPD57" s="0"/>
      <c r="OPE57" s="0"/>
      <c r="OPF57" s="0"/>
      <c r="OPG57" s="0"/>
      <c r="OPH57" s="0"/>
      <c r="OPI57" s="0"/>
      <c r="OPJ57" s="0"/>
      <c r="OPK57" s="0"/>
      <c r="OPL57" s="0"/>
      <c r="OPM57" s="0"/>
      <c r="OPN57" s="0"/>
      <c r="OPO57" s="0"/>
      <c r="OPP57" s="0"/>
      <c r="OPQ57" s="0"/>
      <c r="OPR57" s="0"/>
      <c r="OPS57" s="0"/>
      <c r="OPT57" s="0"/>
      <c r="OPU57" s="0"/>
      <c r="OPV57" s="0"/>
      <c r="OPW57" s="0"/>
      <c r="OPX57" s="0"/>
      <c r="OPY57" s="0"/>
      <c r="OPZ57" s="0"/>
      <c r="OQA57" s="0"/>
      <c r="OQB57" s="0"/>
      <c r="OQC57" s="0"/>
      <c r="OQD57" s="0"/>
      <c r="OQE57" s="0"/>
      <c r="OQF57" s="0"/>
      <c r="OQG57" s="0"/>
      <c r="OQH57" s="0"/>
      <c r="OQI57" s="0"/>
      <c r="OQJ57" s="0"/>
      <c r="OQK57" s="0"/>
      <c r="OQL57" s="0"/>
      <c r="OQM57" s="0"/>
      <c r="OQN57" s="0"/>
      <c r="OQO57" s="0"/>
      <c r="OQP57" s="0"/>
      <c r="OQQ57" s="0"/>
      <c r="OQR57" s="0"/>
      <c r="OQS57" s="0"/>
      <c r="OQT57" s="0"/>
      <c r="OQU57" s="0"/>
      <c r="OQV57" s="0"/>
      <c r="OQW57" s="0"/>
      <c r="OQX57" s="0"/>
      <c r="OQY57" s="0"/>
      <c r="OQZ57" s="0"/>
      <c r="ORA57" s="0"/>
      <c r="ORB57" s="0"/>
      <c r="ORC57" s="0"/>
      <c r="ORD57" s="0"/>
      <c r="ORE57" s="0"/>
      <c r="ORF57" s="0"/>
      <c r="ORG57" s="0"/>
      <c r="ORH57" s="0"/>
      <c r="ORI57" s="0"/>
      <c r="ORJ57" s="0"/>
      <c r="ORK57" s="0"/>
      <c r="ORL57" s="0"/>
      <c r="ORM57" s="0"/>
      <c r="ORN57" s="0"/>
      <c r="ORO57" s="0"/>
      <c r="ORP57" s="0"/>
      <c r="ORQ57" s="0"/>
      <c r="ORR57" s="0"/>
      <c r="ORS57" s="0"/>
      <c r="ORT57" s="0"/>
      <c r="ORU57" s="0"/>
      <c r="ORV57" s="0"/>
      <c r="ORW57" s="0"/>
      <c r="ORX57" s="0"/>
      <c r="ORY57" s="0"/>
      <c r="ORZ57" s="0"/>
      <c r="OSA57" s="0"/>
      <c r="OSB57" s="0"/>
      <c r="OSC57" s="0"/>
      <c r="OSD57" s="0"/>
      <c r="OSE57" s="0"/>
      <c r="OSF57" s="0"/>
      <c r="OSG57" s="0"/>
      <c r="OSH57" s="0"/>
      <c r="OSI57" s="0"/>
      <c r="OSJ57" s="0"/>
      <c r="OSK57" s="0"/>
      <c r="OSL57" s="0"/>
      <c r="OSM57" s="0"/>
      <c r="OSN57" s="0"/>
      <c r="OSO57" s="0"/>
      <c r="OSP57" s="0"/>
      <c r="OSQ57" s="0"/>
      <c r="OSR57" s="0"/>
      <c r="OSS57" s="0"/>
      <c r="OST57" s="0"/>
      <c r="OSU57" s="0"/>
      <c r="OSV57" s="0"/>
      <c r="OSW57" s="0"/>
      <c r="OSX57" s="0"/>
      <c r="OSY57" s="0"/>
      <c r="OSZ57" s="0"/>
      <c r="OTA57" s="0"/>
      <c r="OTB57" s="0"/>
      <c r="OTC57" s="0"/>
      <c r="OTD57" s="0"/>
      <c r="OTE57" s="0"/>
      <c r="OTF57" s="0"/>
      <c r="OTG57" s="0"/>
      <c r="OTH57" s="0"/>
      <c r="OTI57" s="0"/>
      <c r="OTJ57" s="0"/>
      <c r="OTK57" s="0"/>
      <c r="OTL57" s="0"/>
      <c r="OTM57" s="0"/>
      <c r="OTN57" s="0"/>
      <c r="OTO57" s="0"/>
      <c r="OTP57" s="0"/>
      <c r="OTQ57" s="0"/>
      <c r="OTR57" s="0"/>
      <c r="OTS57" s="0"/>
      <c r="OTT57" s="0"/>
      <c r="OTU57" s="0"/>
      <c r="OTV57" s="0"/>
      <c r="OTW57" s="0"/>
      <c r="OTX57" s="0"/>
      <c r="OTY57" s="0"/>
      <c r="OTZ57" s="0"/>
      <c r="OUA57" s="0"/>
      <c r="OUB57" s="0"/>
      <c r="OUC57" s="0"/>
      <c r="OUD57" s="0"/>
      <c r="OUE57" s="0"/>
      <c r="OUF57" s="0"/>
      <c r="OUG57" s="0"/>
      <c r="OUH57" s="0"/>
      <c r="OUI57" s="0"/>
      <c r="OUJ57" s="0"/>
      <c r="OUK57" s="0"/>
      <c r="OUL57" s="0"/>
      <c r="OUM57" s="0"/>
      <c r="OUN57" s="0"/>
      <c r="OUO57" s="0"/>
      <c r="OUP57" s="0"/>
      <c r="OUQ57" s="0"/>
      <c r="OUR57" s="0"/>
      <c r="OUS57" s="0"/>
      <c r="OUT57" s="0"/>
      <c r="OUU57" s="0"/>
      <c r="OUV57" s="0"/>
      <c r="OUW57" s="0"/>
      <c r="OUX57" s="0"/>
      <c r="OUY57" s="0"/>
      <c r="OUZ57" s="0"/>
      <c r="OVA57" s="0"/>
      <c r="OVB57" s="0"/>
      <c r="OVC57" s="0"/>
      <c r="OVD57" s="0"/>
      <c r="OVE57" s="0"/>
      <c r="OVF57" s="0"/>
      <c r="OVG57" s="0"/>
      <c r="OVH57" s="0"/>
      <c r="OVI57" s="0"/>
      <c r="OVJ57" s="0"/>
      <c r="OVK57" s="0"/>
      <c r="OVL57" s="0"/>
      <c r="OVM57" s="0"/>
      <c r="OVN57" s="0"/>
      <c r="OVO57" s="0"/>
      <c r="OVP57" s="0"/>
      <c r="OVQ57" s="0"/>
      <c r="OVR57" s="0"/>
      <c r="OVS57" s="0"/>
      <c r="OVT57" s="0"/>
      <c r="OVU57" s="0"/>
      <c r="OVV57" s="0"/>
      <c r="OVW57" s="0"/>
      <c r="OVX57" s="0"/>
      <c r="OVY57" s="0"/>
      <c r="OVZ57" s="0"/>
      <c r="OWA57" s="0"/>
      <c r="OWB57" s="0"/>
      <c r="OWC57" s="0"/>
      <c r="OWD57" s="0"/>
      <c r="OWE57" s="0"/>
      <c r="OWF57" s="0"/>
      <c r="OWG57" s="0"/>
      <c r="OWH57" s="0"/>
      <c r="OWI57" s="0"/>
      <c r="OWJ57" s="0"/>
      <c r="OWK57" s="0"/>
      <c r="OWL57" s="0"/>
      <c r="OWM57" s="0"/>
      <c r="OWN57" s="0"/>
      <c r="OWO57" s="0"/>
      <c r="OWP57" s="0"/>
      <c r="OWQ57" s="0"/>
      <c r="OWR57" s="0"/>
      <c r="OWS57" s="0"/>
      <c r="OWT57" s="0"/>
      <c r="OWU57" s="0"/>
      <c r="OWV57" s="0"/>
      <c r="OWW57" s="0"/>
      <c r="OWX57" s="0"/>
      <c r="OWY57" s="0"/>
      <c r="OWZ57" s="0"/>
      <c r="OXA57" s="0"/>
      <c r="OXB57" s="0"/>
      <c r="OXC57" s="0"/>
      <c r="OXD57" s="0"/>
      <c r="OXE57" s="0"/>
      <c r="OXF57" s="0"/>
      <c r="OXG57" s="0"/>
      <c r="OXH57" s="0"/>
      <c r="OXI57" s="0"/>
      <c r="OXJ57" s="0"/>
      <c r="OXK57" s="0"/>
      <c r="OXL57" s="0"/>
      <c r="OXM57" s="0"/>
      <c r="OXN57" s="0"/>
      <c r="OXO57" s="0"/>
      <c r="OXP57" s="0"/>
      <c r="OXQ57" s="0"/>
      <c r="OXR57" s="0"/>
      <c r="OXS57" s="0"/>
      <c r="OXT57" s="0"/>
      <c r="OXU57" s="0"/>
      <c r="OXV57" s="0"/>
      <c r="OXW57" s="0"/>
      <c r="OXX57" s="0"/>
      <c r="OXY57" s="0"/>
      <c r="OXZ57" s="0"/>
      <c r="OYA57" s="0"/>
      <c r="OYB57" s="0"/>
      <c r="OYC57" s="0"/>
      <c r="OYD57" s="0"/>
      <c r="OYE57" s="0"/>
      <c r="OYF57" s="0"/>
      <c r="OYG57" s="0"/>
      <c r="OYH57" s="0"/>
      <c r="OYI57" s="0"/>
      <c r="OYJ57" s="0"/>
      <c r="OYK57" s="0"/>
      <c r="OYL57" s="0"/>
      <c r="OYM57" s="0"/>
      <c r="OYN57" s="0"/>
      <c r="OYO57" s="0"/>
      <c r="OYP57" s="0"/>
      <c r="OYQ57" s="0"/>
      <c r="OYR57" s="0"/>
      <c r="OYS57" s="0"/>
      <c r="OYT57" s="0"/>
      <c r="OYU57" s="0"/>
      <c r="OYV57" s="0"/>
      <c r="OYW57" s="0"/>
      <c r="OYX57" s="0"/>
      <c r="OYY57" s="0"/>
      <c r="OYZ57" s="0"/>
      <c r="OZA57" s="0"/>
      <c r="OZB57" s="0"/>
      <c r="OZC57" s="0"/>
      <c r="OZD57" s="0"/>
      <c r="OZE57" s="0"/>
      <c r="OZF57" s="0"/>
      <c r="OZG57" s="0"/>
      <c r="OZH57" s="0"/>
      <c r="OZI57" s="0"/>
      <c r="OZJ57" s="0"/>
      <c r="OZK57" s="0"/>
      <c r="OZL57" s="0"/>
      <c r="OZM57" s="0"/>
      <c r="OZN57" s="0"/>
      <c r="OZO57" s="0"/>
      <c r="OZP57" s="0"/>
      <c r="OZQ57" s="0"/>
      <c r="OZR57" s="0"/>
      <c r="OZS57" s="0"/>
      <c r="OZT57" s="0"/>
      <c r="OZU57" s="0"/>
      <c r="OZV57" s="0"/>
      <c r="OZW57" s="0"/>
      <c r="OZX57" s="0"/>
      <c r="OZY57" s="0"/>
      <c r="OZZ57" s="0"/>
      <c r="PAA57" s="0"/>
      <c r="PAB57" s="0"/>
      <c r="PAC57" s="0"/>
      <c r="PAD57" s="0"/>
      <c r="PAE57" s="0"/>
      <c r="PAF57" s="0"/>
      <c r="PAG57" s="0"/>
      <c r="PAH57" s="0"/>
      <c r="PAI57" s="0"/>
      <c r="PAJ57" s="0"/>
      <c r="PAK57" s="0"/>
      <c r="PAL57" s="0"/>
      <c r="PAM57" s="0"/>
      <c r="PAN57" s="0"/>
      <c r="PAO57" s="0"/>
      <c r="PAP57" s="0"/>
      <c r="PAQ57" s="0"/>
      <c r="PAR57" s="0"/>
      <c r="PAS57" s="0"/>
      <c r="PAT57" s="0"/>
      <c r="PAU57" s="0"/>
      <c r="PAV57" s="0"/>
      <c r="PAW57" s="0"/>
      <c r="PAX57" s="0"/>
      <c r="PAY57" s="0"/>
      <c r="PAZ57" s="0"/>
      <c r="PBA57" s="0"/>
      <c r="PBB57" s="0"/>
      <c r="PBC57" s="0"/>
      <c r="PBD57" s="0"/>
      <c r="PBE57" s="0"/>
      <c r="PBF57" s="0"/>
      <c r="PBG57" s="0"/>
      <c r="PBH57" s="0"/>
      <c r="PBI57" s="0"/>
      <c r="PBJ57" s="0"/>
      <c r="PBK57" s="0"/>
      <c r="PBL57" s="0"/>
      <c r="PBM57" s="0"/>
      <c r="PBN57" s="0"/>
      <c r="PBO57" s="0"/>
      <c r="PBP57" s="0"/>
      <c r="PBQ57" s="0"/>
      <c r="PBR57" s="0"/>
      <c r="PBS57" s="0"/>
      <c r="PBT57" s="0"/>
      <c r="PBU57" s="0"/>
      <c r="PBV57" s="0"/>
      <c r="PBW57" s="0"/>
      <c r="PBX57" s="0"/>
      <c r="PBY57" s="0"/>
      <c r="PBZ57" s="0"/>
      <c r="PCA57" s="0"/>
      <c r="PCB57" s="0"/>
      <c r="PCC57" s="0"/>
      <c r="PCD57" s="0"/>
      <c r="PCE57" s="0"/>
      <c r="PCF57" s="0"/>
      <c r="PCG57" s="0"/>
      <c r="PCH57" s="0"/>
      <c r="PCI57" s="0"/>
      <c r="PCJ57" s="0"/>
      <c r="PCK57" s="0"/>
      <c r="PCL57" s="0"/>
      <c r="PCM57" s="0"/>
      <c r="PCN57" s="0"/>
      <c r="PCO57" s="0"/>
      <c r="PCP57" s="0"/>
      <c r="PCQ57" s="0"/>
      <c r="PCR57" s="0"/>
      <c r="PCS57" s="0"/>
      <c r="PCT57" s="0"/>
      <c r="PCU57" s="0"/>
      <c r="PCV57" s="0"/>
      <c r="PCW57" s="0"/>
      <c r="PCX57" s="0"/>
      <c r="PCY57" s="0"/>
      <c r="PCZ57" s="0"/>
      <c r="PDA57" s="0"/>
      <c r="PDB57" s="0"/>
      <c r="PDC57" s="0"/>
      <c r="PDD57" s="0"/>
      <c r="PDE57" s="0"/>
      <c r="PDF57" s="0"/>
      <c r="PDG57" s="0"/>
      <c r="PDH57" s="0"/>
      <c r="PDI57" s="0"/>
      <c r="PDJ57" s="0"/>
      <c r="PDK57" s="0"/>
      <c r="PDL57" s="0"/>
      <c r="PDM57" s="0"/>
      <c r="PDN57" s="0"/>
      <c r="PDO57" s="0"/>
      <c r="PDP57" s="0"/>
      <c r="PDQ57" s="0"/>
      <c r="PDR57" s="0"/>
      <c r="PDS57" s="0"/>
      <c r="PDT57" s="0"/>
      <c r="PDU57" s="0"/>
      <c r="PDV57" s="0"/>
      <c r="PDW57" s="0"/>
      <c r="PDX57" s="0"/>
      <c r="PDY57" s="0"/>
      <c r="PDZ57" s="0"/>
      <c r="PEA57" s="0"/>
      <c r="PEB57" s="0"/>
      <c r="PEC57" s="0"/>
      <c r="PED57" s="0"/>
      <c r="PEE57" s="0"/>
      <c r="PEF57" s="0"/>
      <c r="PEG57" s="0"/>
      <c r="PEH57" s="0"/>
      <c r="PEI57" s="0"/>
      <c r="PEJ57" s="0"/>
      <c r="PEK57" s="0"/>
      <c r="PEL57" s="0"/>
      <c r="PEM57" s="0"/>
      <c r="PEN57" s="0"/>
      <c r="PEO57" s="0"/>
      <c r="PEP57" s="0"/>
      <c r="PEQ57" s="0"/>
      <c r="PER57" s="0"/>
      <c r="PES57" s="0"/>
      <c r="PET57" s="0"/>
      <c r="PEU57" s="0"/>
      <c r="PEV57" s="0"/>
      <c r="PEW57" s="0"/>
      <c r="PEX57" s="0"/>
      <c r="PEY57" s="0"/>
      <c r="PEZ57" s="0"/>
      <c r="PFA57" s="0"/>
      <c r="PFB57" s="0"/>
      <c r="PFC57" s="0"/>
      <c r="PFD57" s="0"/>
      <c r="PFE57" s="0"/>
      <c r="PFF57" s="0"/>
      <c r="PFG57" s="0"/>
      <c r="PFH57" s="0"/>
      <c r="PFI57" s="0"/>
      <c r="PFJ57" s="0"/>
      <c r="PFK57" s="0"/>
      <c r="PFL57" s="0"/>
      <c r="PFM57" s="0"/>
      <c r="PFN57" s="0"/>
      <c r="PFO57" s="0"/>
      <c r="PFP57" s="0"/>
      <c r="PFQ57" s="0"/>
      <c r="PFR57" s="0"/>
      <c r="PFS57" s="0"/>
      <c r="PFT57" s="0"/>
      <c r="PFU57" s="0"/>
      <c r="PFV57" s="0"/>
      <c r="PFW57" s="0"/>
      <c r="PFX57" s="0"/>
      <c r="PFY57" s="0"/>
      <c r="PFZ57" s="0"/>
      <c r="PGA57" s="0"/>
      <c r="PGB57" s="0"/>
      <c r="PGC57" s="0"/>
      <c r="PGD57" s="0"/>
      <c r="PGE57" s="0"/>
      <c r="PGF57" s="0"/>
      <c r="PGG57" s="0"/>
      <c r="PGH57" s="0"/>
      <c r="PGI57" s="0"/>
      <c r="PGJ57" s="0"/>
      <c r="PGK57" s="0"/>
      <c r="PGL57" s="0"/>
      <c r="PGM57" s="0"/>
      <c r="PGN57" s="0"/>
      <c r="PGO57" s="0"/>
      <c r="PGP57" s="0"/>
      <c r="PGQ57" s="0"/>
      <c r="PGR57" s="0"/>
      <c r="PGS57" s="0"/>
      <c r="PGT57" s="0"/>
      <c r="PGU57" s="0"/>
      <c r="PGV57" s="0"/>
      <c r="PGW57" s="0"/>
      <c r="PGX57" s="0"/>
      <c r="PGY57" s="0"/>
      <c r="PGZ57" s="0"/>
      <c r="PHA57" s="0"/>
      <c r="PHB57" s="0"/>
      <c r="PHC57" s="0"/>
      <c r="PHD57" s="0"/>
      <c r="PHE57" s="0"/>
      <c r="PHF57" s="0"/>
      <c r="PHG57" s="0"/>
      <c r="PHH57" s="0"/>
      <c r="PHI57" s="0"/>
      <c r="PHJ57" s="0"/>
      <c r="PHK57" s="0"/>
      <c r="PHL57" s="0"/>
      <c r="PHM57" s="0"/>
      <c r="PHN57" s="0"/>
      <c r="PHO57" s="0"/>
      <c r="PHP57" s="0"/>
      <c r="PHQ57" s="0"/>
      <c r="PHR57" s="0"/>
      <c r="PHS57" s="0"/>
      <c r="PHT57" s="0"/>
      <c r="PHU57" s="0"/>
      <c r="PHV57" s="0"/>
      <c r="PHW57" s="0"/>
      <c r="PHX57" s="0"/>
      <c r="PHY57" s="0"/>
      <c r="PHZ57" s="0"/>
      <c r="PIA57" s="0"/>
      <c r="PIB57" s="0"/>
      <c r="PIC57" s="0"/>
      <c r="PID57" s="0"/>
      <c r="PIE57" s="0"/>
      <c r="PIF57" s="0"/>
      <c r="PIG57" s="0"/>
      <c r="PIH57" s="0"/>
      <c r="PII57" s="0"/>
      <c r="PIJ57" s="0"/>
      <c r="PIK57" s="0"/>
      <c r="PIL57" s="0"/>
      <c r="PIM57" s="0"/>
      <c r="PIN57" s="0"/>
      <c r="PIO57" s="0"/>
      <c r="PIP57" s="0"/>
      <c r="PIQ57" s="0"/>
      <c r="PIR57" s="0"/>
      <c r="PIS57" s="0"/>
      <c r="PIT57" s="0"/>
      <c r="PIU57" s="0"/>
      <c r="PIV57" s="0"/>
      <c r="PIW57" s="0"/>
      <c r="PIX57" s="0"/>
      <c r="PIY57" s="0"/>
      <c r="PIZ57" s="0"/>
      <c r="PJA57" s="0"/>
      <c r="PJB57" s="0"/>
      <c r="PJC57" s="0"/>
      <c r="PJD57" s="0"/>
      <c r="PJE57" s="0"/>
      <c r="PJF57" s="0"/>
      <c r="PJG57" s="0"/>
      <c r="PJH57" s="0"/>
      <c r="PJI57" s="0"/>
      <c r="PJJ57" s="0"/>
      <c r="PJK57" s="0"/>
      <c r="PJL57" s="0"/>
      <c r="PJM57" s="0"/>
      <c r="PJN57" s="0"/>
      <c r="PJO57" s="0"/>
      <c r="PJP57" s="0"/>
      <c r="PJQ57" s="0"/>
      <c r="PJR57" s="0"/>
      <c r="PJS57" s="0"/>
      <c r="PJT57" s="0"/>
      <c r="PJU57" s="0"/>
      <c r="PJV57" s="0"/>
      <c r="PJW57" s="0"/>
      <c r="PJX57" s="0"/>
      <c r="PJY57" s="0"/>
      <c r="PJZ57" s="0"/>
      <c r="PKA57" s="0"/>
      <c r="PKB57" s="0"/>
      <c r="PKC57" s="0"/>
      <c r="PKD57" s="0"/>
      <c r="PKE57" s="0"/>
      <c r="PKF57" s="0"/>
      <c r="PKG57" s="0"/>
      <c r="PKH57" s="0"/>
      <c r="PKI57" s="0"/>
      <c r="PKJ57" s="0"/>
      <c r="PKK57" s="0"/>
      <c r="PKL57" s="0"/>
      <c r="PKM57" s="0"/>
      <c r="PKN57" s="0"/>
      <c r="PKO57" s="0"/>
      <c r="PKP57" s="0"/>
      <c r="PKQ57" s="0"/>
      <c r="PKR57" s="0"/>
      <c r="PKS57" s="0"/>
      <c r="PKT57" s="0"/>
      <c r="PKU57" s="0"/>
      <c r="PKV57" s="0"/>
      <c r="PKW57" s="0"/>
      <c r="PKX57" s="0"/>
      <c r="PKY57" s="0"/>
      <c r="PKZ57" s="0"/>
      <c r="PLA57" s="0"/>
      <c r="PLB57" s="0"/>
      <c r="PLC57" s="0"/>
      <c r="PLD57" s="0"/>
      <c r="PLE57" s="0"/>
      <c r="PLF57" s="0"/>
      <c r="PLG57" s="0"/>
      <c r="PLH57" s="0"/>
      <c r="PLI57" s="0"/>
      <c r="PLJ57" s="0"/>
      <c r="PLK57" s="0"/>
      <c r="PLL57" s="0"/>
      <c r="PLM57" s="0"/>
      <c r="PLN57" s="0"/>
      <c r="PLO57" s="0"/>
      <c r="PLP57" s="0"/>
      <c r="PLQ57" s="0"/>
      <c r="PLR57" s="0"/>
      <c r="PLS57" s="0"/>
      <c r="PLT57" s="0"/>
      <c r="PLU57" s="0"/>
      <c r="PLV57" s="0"/>
      <c r="PLW57" s="0"/>
      <c r="PLX57" s="0"/>
      <c r="PLY57" s="0"/>
      <c r="PLZ57" s="0"/>
      <c r="PMA57" s="0"/>
      <c r="PMB57" s="0"/>
      <c r="PMC57" s="0"/>
      <c r="PMD57" s="0"/>
      <c r="PME57" s="0"/>
      <c r="PMF57" s="0"/>
      <c r="PMG57" s="0"/>
      <c r="PMH57" s="0"/>
      <c r="PMI57" s="0"/>
      <c r="PMJ57" s="0"/>
      <c r="PMK57" s="0"/>
      <c r="PML57" s="0"/>
      <c r="PMM57" s="0"/>
      <c r="PMN57" s="0"/>
      <c r="PMO57" s="0"/>
      <c r="PMP57" s="0"/>
      <c r="PMQ57" s="0"/>
      <c r="PMR57" s="0"/>
      <c r="PMS57" s="0"/>
      <c r="PMT57" s="0"/>
      <c r="PMU57" s="0"/>
      <c r="PMV57" s="0"/>
      <c r="PMW57" s="0"/>
      <c r="PMX57" s="0"/>
      <c r="PMY57" s="0"/>
      <c r="PMZ57" s="0"/>
      <c r="PNA57" s="0"/>
      <c r="PNB57" s="0"/>
      <c r="PNC57" s="0"/>
      <c r="PND57" s="0"/>
      <c r="PNE57" s="0"/>
      <c r="PNF57" s="0"/>
      <c r="PNG57" s="0"/>
      <c r="PNH57" s="0"/>
      <c r="PNI57" s="0"/>
      <c r="PNJ57" s="0"/>
      <c r="PNK57" s="0"/>
      <c r="PNL57" s="0"/>
      <c r="PNM57" s="0"/>
      <c r="PNN57" s="0"/>
      <c r="PNO57" s="0"/>
      <c r="PNP57" s="0"/>
      <c r="PNQ57" s="0"/>
      <c r="PNR57" s="0"/>
      <c r="PNS57" s="0"/>
      <c r="PNT57" s="0"/>
      <c r="PNU57" s="0"/>
      <c r="PNV57" s="0"/>
      <c r="PNW57" s="0"/>
      <c r="PNX57" s="0"/>
      <c r="PNY57" s="0"/>
      <c r="PNZ57" s="0"/>
      <c r="POA57" s="0"/>
      <c r="POB57" s="0"/>
      <c r="POC57" s="0"/>
      <c r="POD57" s="0"/>
      <c r="POE57" s="0"/>
      <c r="POF57" s="0"/>
      <c r="POG57" s="0"/>
      <c r="POH57" s="0"/>
      <c r="POI57" s="0"/>
      <c r="POJ57" s="0"/>
      <c r="POK57" s="0"/>
      <c r="POL57" s="0"/>
      <c r="POM57" s="0"/>
      <c r="PON57" s="0"/>
      <c r="POO57" s="0"/>
      <c r="POP57" s="0"/>
      <c r="POQ57" s="0"/>
      <c r="POR57" s="0"/>
      <c r="POS57" s="0"/>
      <c r="POT57" s="0"/>
      <c r="POU57" s="0"/>
      <c r="POV57" s="0"/>
      <c r="POW57" s="0"/>
      <c r="POX57" s="0"/>
      <c r="POY57" s="0"/>
      <c r="POZ57" s="0"/>
      <c r="PPA57" s="0"/>
      <c r="PPB57" s="0"/>
      <c r="PPC57" s="0"/>
      <c r="PPD57" s="0"/>
      <c r="PPE57" s="0"/>
      <c r="PPF57" s="0"/>
      <c r="PPG57" s="0"/>
      <c r="PPH57" s="0"/>
      <c r="PPI57" s="0"/>
      <c r="PPJ57" s="0"/>
      <c r="PPK57" s="0"/>
      <c r="PPL57" s="0"/>
      <c r="PPM57" s="0"/>
      <c r="PPN57" s="0"/>
      <c r="PPO57" s="0"/>
      <c r="PPP57" s="0"/>
      <c r="PPQ57" s="0"/>
      <c r="PPR57" s="0"/>
      <c r="PPS57" s="0"/>
      <c r="PPT57" s="0"/>
      <c r="PPU57" s="0"/>
      <c r="PPV57" s="0"/>
      <c r="PPW57" s="0"/>
      <c r="PPX57" s="0"/>
      <c r="PPY57" s="0"/>
      <c r="PPZ57" s="0"/>
      <c r="PQA57" s="0"/>
      <c r="PQB57" s="0"/>
      <c r="PQC57" s="0"/>
      <c r="PQD57" s="0"/>
      <c r="PQE57" s="0"/>
      <c r="PQF57" s="0"/>
      <c r="PQG57" s="0"/>
      <c r="PQH57" s="0"/>
      <c r="PQI57" s="0"/>
      <c r="PQJ57" s="0"/>
      <c r="PQK57" s="0"/>
      <c r="PQL57" s="0"/>
      <c r="PQM57" s="0"/>
      <c r="PQN57" s="0"/>
      <c r="PQO57" s="0"/>
      <c r="PQP57" s="0"/>
      <c r="PQQ57" s="0"/>
      <c r="PQR57" s="0"/>
      <c r="PQS57" s="0"/>
      <c r="PQT57" s="0"/>
      <c r="PQU57" s="0"/>
      <c r="PQV57" s="0"/>
      <c r="PQW57" s="0"/>
      <c r="PQX57" s="0"/>
      <c r="PQY57" s="0"/>
      <c r="PQZ57" s="0"/>
      <c r="PRA57" s="0"/>
      <c r="PRB57" s="0"/>
      <c r="PRC57" s="0"/>
      <c r="PRD57" s="0"/>
      <c r="PRE57" s="0"/>
      <c r="PRF57" s="0"/>
      <c r="PRG57" s="0"/>
      <c r="PRH57" s="0"/>
      <c r="PRI57" s="0"/>
      <c r="PRJ57" s="0"/>
      <c r="PRK57" s="0"/>
      <c r="PRL57" s="0"/>
      <c r="PRM57" s="0"/>
      <c r="PRN57" s="0"/>
      <c r="PRO57" s="0"/>
      <c r="PRP57" s="0"/>
      <c r="PRQ57" s="0"/>
      <c r="PRR57" s="0"/>
      <c r="PRS57" s="0"/>
      <c r="PRT57" s="0"/>
      <c r="PRU57" s="0"/>
      <c r="PRV57" s="0"/>
      <c r="PRW57" s="0"/>
      <c r="PRX57" s="0"/>
      <c r="PRY57" s="0"/>
      <c r="PRZ57" s="0"/>
      <c r="PSA57" s="0"/>
      <c r="PSB57" s="0"/>
      <c r="PSC57" s="0"/>
      <c r="PSD57" s="0"/>
      <c r="PSE57" s="0"/>
      <c r="PSF57" s="0"/>
      <c r="PSG57" s="0"/>
      <c r="PSH57" s="0"/>
      <c r="PSI57" s="0"/>
      <c r="PSJ57" s="0"/>
      <c r="PSK57" s="0"/>
      <c r="PSL57" s="0"/>
      <c r="PSM57" s="0"/>
      <c r="PSN57" s="0"/>
      <c r="PSO57" s="0"/>
      <c r="PSP57" s="0"/>
      <c r="PSQ57" s="0"/>
      <c r="PSR57" s="0"/>
      <c r="PSS57" s="0"/>
      <c r="PST57" s="0"/>
      <c r="PSU57" s="0"/>
      <c r="PSV57" s="0"/>
      <c r="PSW57" s="0"/>
      <c r="PSX57" s="0"/>
      <c r="PSY57" s="0"/>
      <c r="PSZ57" s="0"/>
      <c r="PTA57" s="0"/>
      <c r="PTB57" s="0"/>
      <c r="PTC57" s="0"/>
      <c r="PTD57" s="0"/>
      <c r="PTE57" s="0"/>
      <c r="PTF57" s="0"/>
      <c r="PTG57" s="0"/>
      <c r="PTH57" s="0"/>
      <c r="PTI57" s="0"/>
      <c r="PTJ57" s="0"/>
      <c r="PTK57" s="0"/>
      <c r="PTL57" s="0"/>
      <c r="PTM57" s="0"/>
      <c r="PTN57" s="0"/>
      <c r="PTO57" s="0"/>
      <c r="PTP57" s="0"/>
      <c r="PTQ57" s="0"/>
      <c r="PTR57" s="0"/>
      <c r="PTS57" s="0"/>
      <c r="PTT57" s="0"/>
      <c r="PTU57" s="0"/>
      <c r="PTV57" s="0"/>
      <c r="PTW57" s="0"/>
      <c r="PTX57" s="0"/>
      <c r="PTY57" s="0"/>
      <c r="PTZ57" s="0"/>
      <c r="PUA57" s="0"/>
      <c r="PUB57" s="0"/>
      <c r="PUC57" s="0"/>
      <c r="PUD57" s="0"/>
      <c r="PUE57" s="0"/>
      <c r="PUF57" s="0"/>
      <c r="PUG57" s="0"/>
      <c r="PUH57" s="0"/>
      <c r="PUI57" s="0"/>
      <c r="PUJ57" s="0"/>
      <c r="PUK57" s="0"/>
      <c r="PUL57" s="0"/>
      <c r="PUM57" s="0"/>
      <c r="PUN57" s="0"/>
      <c r="PUO57" s="0"/>
      <c r="PUP57" s="0"/>
      <c r="PUQ57" s="0"/>
      <c r="PUR57" s="0"/>
      <c r="PUS57" s="0"/>
      <c r="PUT57" s="0"/>
      <c r="PUU57" s="0"/>
      <c r="PUV57" s="0"/>
      <c r="PUW57" s="0"/>
      <c r="PUX57" s="0"/>
      <c r="PUY57" s="0"/>
      <c r="PUZ57" s="0"/>
      <c r="PVA57" s="0"/>
      <c r="PVB57" s="0"/>
      <c r="PVC57" s="0"/>
      <c r="PVD57" s="0"/>
      <c r="PVE57" s="0"/>
      <c r="PVF57" s="0"/>
      <c r="PVG57" s="0"/>
      <c r="PVH57" s="0"/>
      <c r="PVI57" s="0"/>
      <c r="PVJ57" s="0"/>
      <c r="PVK57" s="0"/>
      <c r="PVL57" s="0"/>
      <c r="PVM57" s="0"/>
      <c r="PVN57" s="0"/>
      <c r="PVO57" s="0"/>
      <c r="PVP57" s="0"/>
      <c r="PVQ57" s="0"/>
      <c r="PVR57" s="0"/>
      <c r="PVS57" s="0"/>
      <c r="PVT57" s="0"/>
      <c r="PVU57" s="0"/>
      <c r="PVV57" s="0"/>
      <c r="PVW57" s="0"/>
      <c r="PVX57" s="0"/>
      <c r="PVY57" s="0"/>
      <c r="PVZ57" s="0"/>
      <c r="PWA57" s="0"/>
      <c r="PWB57" s="0"/>
      <c r="PWC57" s="0"/>
      <c r="PWD57" s="0"/>
      <c r="PWE57" s="0"/>
      <c r="PWF57" s="0"/>
      <c r="PWG57" s="0"/>
      <c r="PWH57" s="0"/>
      <c r="PWI57" s="0"/>
      <c r="PWJ57" s="0"/>
      <c r="PWK57" s="0"/>
      <c r="PWL57" s="0"/>
      <c r="PWM57" s="0"/>
      <c r="PWN57" s="0"/>
      <c r="PWO57" s="0"/>
      <c r="PWP57" s="0"/>
      <c r="PWQ57" s="0"/>
      <c r="PWR57" s="0"/>
      <c r="PWS57" s="0"/>
      <c r="PWT57" s="0"/>
      <c r="PWU57" s="0"/>
      <c r="PWV57" s="0"/>
      <c r="PWW57" s="0"/>
      <c r="PWX57" s="0"/>
      <c r="PWY57" s="0"/>
      <c r="PWZ57" s="0"/>
      <c r="PXA57" s="0"/>
      <c r="PXB57" s="0"/>
      <c r="PXC57" s="0"/>
      <c r="PXD57" s="0"/>
      <c r="PXE57" s="0"/>
      <c r="PXF57" s="0"/>
      <c r="PXG57" s="0"/>
      <c r="PXH57" s="0"/>
      <c r="PXI57" s="0"/>
      <c r="PXJ57" s="0"/>
      <c r="PXK57" s="0"/>
      <c r="PXL57" s="0"/>
      <c r="PXM57" s="0"/>
      <c r="PXN57" s="0"/>
      <c r="PXO57" s="0"/>
      <c r="PXP57" s="0"/>
      <c r="PXQ57" s="0"/>
      <c r="PXR57" s="0"/>
      <c r="PXS57" s="0"/>
      <c r="PXT57" s="0"/>
      <c r="PXU57" s="0"/>
      <c r="PXV57" s="0"/>
      <c r="PXW57" s="0"/>
      <c r="PXX57" s="0"/>
      <c r="PXY57" s="0"/>
      <c r="PXZ57" s="0"/>
      <c r="PYA57" s="0"/>
      <c r="PYB57" s="0"/>
      <c r="PYC57" s="0"/>
      <c r="PYD57" s="0"/>
      <c r="PYE57" s="0"/>
      <c r="PYF57" s="0"/>
      <c r="PYG57" s="0"/>
      <c r="PYH57" s="0"/>
      <c r="PYI57" s="0"/>
      <c r="PYJ57" s="0"/>
      <c r="PYK57" s="0"/>
      <c r="PYL57" s="0"/>
      <c r="PYM57" s="0"/>
      <c r="PYN57" s="0"/>
      <c r="PYO57" s="0"/>
      <c r="PYP57" s="0"/>
      <c r="PYQ57" s="0"/>
      <c r="PYR57" s="0"/>
      <c r="PYS57" s="0"/>
      <c r="PYT57" s="0"/>
      <c r="PYU57" s="0"/>
      <c r="PYV57" s="0"/>
      <c r="PYW57" s="0"/>
      <c r="PYX57" s="0"/>
      <c r="PYY57" s="0"/>
      <c r="PYZ57" s="0"/>
      <c r="PZA57" s="0"/>
      <c r="PZB57" s="0"/>
      <c r="PZC57" s="0"/>
      <c r="PZD57" s="0"/>
      <c r="PZE57" s="0"/>
      <c r="PZF57" s="0"/>
      <c r="PZG57" s="0"/>
      <c r="PZH57" s="0"/>
      <c r="PZI57" s="0"/>
      <c r="PZJ57" s="0"/>
      <c r="PZK57" s="0"/>
      <c r="PZL57" s="0"/>
      <c r="PZM57" s="0"/>
      <c r="PZN57" s="0"/>
      <c r="PZO57" s="0"/>
      <c r="PZP57" s="0"/>
      <c r="PZQ57" s="0"/>
      <c r="PZR57" s="0"/>
      <c r="PZS57" s="0"/>
      <c r="PZT57" s="0"/>
      <c r="PZU57" s="0"/>
      <c r="PZV57" s="0"/>
      <c r="PZW57" s="0"/>
      <c r="PZX57" s="0"/>
      <c r="PZY57" s="0"/>
      <c r="PZZ57" s="0"/>
      <c r="QAA57" s="0"/>
      <c r="QAB57" s="0"/>
      <c r="QAC57" s="0"/>
      <c r="QAD57" s="0"/>
      <c r="QAE57" s="0"/>
      <c r="QAF57" s="0"/>
      <c r="QAG57" s="0"/>
      <c r="QAH57" s="0"/>
      <c r="QAI57" s="0"/>
      <c r="QAJ57" s="0"/>
      <c r="QAK57" s="0"/>
      <c r="QAL57" s="0"/>
      <c r="QAM57" s="0"/>
      <c r="QAN57" s="0"/>
      <c r="QAO57" s="0"/>
      <c r="QAP57" s="0"/>
      <c r="QAQ57" s="0"/>
      <c r="QAR57" s="0"/>
      <c r="QAS57" s="0"/>
      <c r="QAT57" s="0"/>
      <c r="QAU57" s="0"/>
      <c r="QAV57" s="0"/>
      <c r="QAW57" s="0"/>
      <c r="QAX57" s="0"/>
      <c r="QAY57" s="0"/>
      <c r="QAZ57" s="0"/>
      <c r="QBA57" s="0"/>
      <c r="QBB57" s="0"/>
      <c r="QBC57" s="0"/>
      <c r="QBD57" s="0"/>
      <c r="QBE57" s="0"/>
      <c r="QBF57" s="0"/>
      <c r="QBG57" s="0"/>
      <c r="QBH57" s="0"/>
      <c r="QBI57" s="0"/>
      <c r="QBJ57" s="0"/>
      <c r="QBK57" s="0"/>
      <c r="QBL57" s="0"/>
      <c r="QBM57" s="0"/>
      <c r="QBN57" s="0"/>
      <c r="QBO57" s="0"/>
      <c r="QBP57" s="0"/>
      <c r="QBQ57" s="0"/>
      <c r="QBR57" s="0"/>
      <c r="QBS57" s="0"/>
      <c r="QBT57" s="0"/>
      <c r="QBU57" s="0"/>
      <c r="QBV57" s="0"/>
      <c r="QBW57" s="0"/>
      <c r="QBX57" s="0"/>
      <c r="QBY57" s="0"/>
      <c r="QBZ57" s="0"/>
      <c r="QCA57" s="0"/>
      <c r="QCB57" s="0"/>
      <c r="QCC57" s="0"/>
      <c r="QCD57" s="0"/>
      <c r="QCE57" s="0"/>
      <c r="QCF57" s="0"/>
      <c r="QCG57" s="0"/>
      <c r="QCH57" s="0"/>
      <c r="QCI57" s="0"/>
      <c r="QCJ57" s="0"/>
      <c r="QCK57" s="0"/>
      <c r="QCL57" s="0"/>
      <c r="QCM57" s="0"/>
      <c r="QCN57" s="0"/>
      <c r="QCO57" s="0"/>
      <c r="QCP57" s="0"/>
      <c r="QCQ57" s="0"/>
      <c r="QCR57" s="0"/>
      <c r="QCS57" s="0"/>
      <c r="QCT57" s="0"/>
      <c r="QCU57" s="0"/>
      <c r="QCV57" s="0"/>
      <c r="QCW57" s="0"/>
      <c r="QCX57" s="0"/>
      <c r="QCY57" s="0"/>
      <c r="QCZ57" s="0"/>
      <c r="QDA57" s="0"/>
      <c r="QDB57" s="0"/>
      <c r="QDC57" s="0"/>
      <c r="QDD57" s="0"/>
      <c r="QDE57" s="0"/>
      <c r="QDF57" s="0"/>
      <c r="QDG57" s="0"/>
      <c r="QDH57" s="0"/>
      <c r="QDI57" s="0"/>
      <c r="QDJ57" s="0"/>
      <c r="QDK57" s="0"/>
      <c r="QDL57" s="0"/>
      <c r="QDM57" s="0"/>
      <c r="QDN57" s="0"/>
      <c r="QDO57" s="0"/>
      <c r="QDP57" s="0"/>
      <c r="QDQ57" s="0"/>
      <c r="QDR57" s="0"/>
      <c r="QDS57" s="0"/>
      <c r="QDT57" s="0"/>
      <c r="QDU57" s="0"/>
      <c r="QDV57" s="0"/>
      <c r="QDW57" s="0"/>
      <c r="QDX57" s="0"/>
      <c r="QDY57" s="0"/>
      <c r="QDZ57" s="0"/>
      <c r="QEA57" s="0"/>
      <c r="QEB57" s="0"/>
      <c r="QEC57" s="0"/>
      <c r="QED57" s="0"/>
      <c r="QEE57" s="0"/>
      <c r="QEF57" s="0"/>
      <c r="QEG57" s="0"/>
      <c r="QEH57" s="0"/>
      <c r="QEI57" s="0"/>
      <c r="QEJ57" s="0"/>
      <c r="QEK57" s="0"/>
      <c r="QEL57" s="0"/>
      <c r="QEM57" s="0"/>
      <c r="QEN57" s="0"/>
      <c r="QEO57" s="0"/>
      <c r="QEP57" s="0"/>
      <c r="QEQ57" s="0"/>
      <c r="QER57" s="0"/>
      <c r="QES57" s="0"/>
      <c r="QET57" s="0"/>
      <c r="QEU57" s="0"/>
      <c r="QEV57" s="0"/>
      <c r="QEW57" s="0"/>
      <c r="QEX57" s="0"/>
      <c r="QEY57" s="0"/>
      <c r="QEZ57" s="0"/>
      <c r="QFA57" s="0"/>
      <c r="QFB57" s="0"/>
      <c r="QFC57" s="0"/>
      <c r="QFD57" s="0"/>
      <c r="QFE57" s="0"/>
      <c r="QFF57" s="0"/>
      <c r="QFG57" s="0"/>
      <c r="QFH57" s="0"/>
      <c r="QFI57" s="0"/>
      <c r="QFJ57" s="0"/>
      <c r="QFK57" s="0"/>
      <c r="QFL57" s="0"/>
      <c r="QFM57" s="0"/>
      <c r="QFN57" s="0"/>
      <c r="QFO57" s="0"/>
      <c r="QFP57" s="0"/>
      <c r="QFQ57" s="0"/>
      <c r="QFR57" s="0"/>
      <c r="QFS57" s="0"/>
      <c r="QFT57" s="0"/>
      <c r="QFU57" s="0"/>
      <c r="QFV57" s="0"/>
      <c r="QFW57" s="0"/>
      <c r="QFX57" s="0"/>
      <c r="QFY57" s="0"/>
      <c r="QFZ57" s="0"/>
      <c r="QGA57" s="0"/>
      <c r="QGB57" s="0"/>
      <c r="QGC57" s="0"/>
      <c r="QGD57" s="0"/>
      <c r="QGE57" s="0"/>
      <c r="QGF57" s="0"/>
      <c r="QGG57" s="0"/>
      <c r="QGH57" s="0"/>
      <c r="QGI57" s="0"/>
      <c r="QGJ57" s="0"/>
      <c r="QGK57" s="0"/>
      <c r="QGL57" s="0"/>
      <c r="QGM57" s="0"/>
      <c r="QGN57" s="0"/>
      <c r="QGO57" s="0"/>
      <c r="QGP57" s="0"/>
      <c r="QGQ57" s="0"/>
      <c r="QGR57" s="0"/>
      <c r="QGS57" s="0"/>
      <c r="QGT57" s="0"/>
      <c r="QGU57" s="0"/>
      <c r="QGV57" s="0"/>
      <c r="QGW57" s="0"/>
      <c r="QGX57" s="0"/>
      <c r="QGY57" s="0"/>
      <c r="QGZ57" s="0"/>
      <c r="QHA57" s="0"/>
      <c r="QHB57" s="0"/>
      <c r="QHC57" s="0"/>
      <c r="QHD57" s="0"/>
      <c r="QHE57" s="0"/>
      <c r="QHF57" s="0"/>
      <c r="QHG57" s="0"/>
      <c r="QHH57" s="0"/>
      <c r="QHI57" s="0"/>
      <c r="QHJ57" s="0"/>
      <c r="QHK57" s="0"/>
      <c r="QHL57" s="0"/>
      <c r="QHM57" s="0"/>
      <c r="QHN57" s="0"/>
      <c r="QHO57" s="0"/>
      <c r="QHP57" s="0"/>
      <c r="QHQ57" s="0"/>
      <c r="QHR57" s="0"/>
      <c r="QHS57" s="0"/>
      <c r="QHT57" s="0"/>
      <c r="QHU57" s="0"/>
      <c r="QHV57" s="0"/>
      <c r="QHW57" s="0"/>
      <c r="QHX57" s="0"/>
      <c r="QHY57" s="0"/>
      <c r="QHZ57" s="0"/>
      <c r="QIA57" s="0"/>
      <c r="QIB57" s="0"/>
      <c r="QIC57" s="0"/>
      <c r="QID57" s="0"/>
      <c r="QIE57" s="0"/>
      <c r="QIF57" s="0"/>
      <c r="QIG57" s="0"/>
      <c r="QIH57" s="0"/>
      <c r="QII57" s="0"/>
      <c r="QIJ57" s="0"/>
      <c r="QIK57" s="0"/>
      <c r="QIL57" s="0"/>
      <c r="QIM57" s="0"/>
      <c r="QIN57" s="0"/>
      <c r="QIO57" s="0"/>
      <c r="QIP57" s="0"/>
      <c r="QIQ57" s="0"/>
      <c r="QIR57" s="0"/>
      <c r="QIS57" s="0"/>
      <c r="QIT57" s="0"/>
      <c r="QIU57" s="0"/>
      <c r="QIV57" s="0"/>
      <c r="QIW57" s="0"/>
      <c r="QIX57" s="0"/>
      <c r="QIY57" s="0"/>
      <c r="QIZ57" s="0"/>
      <c r="QJA57" s="0"/>
      <c r="QJB57" s="0"/>
      <c r="QJC57" s="0"/>
      <c r="QJD57" s="0"/>
      <c r="QJE57" s="0"/>
      <c r="QJF57" s="0"/>
      <c r="QJG57" s="0"/>
      <c r="QJH57" s="0"/>
      <c r="QJI57" s="0"/>
      <c r="QJJ57" s="0"/>
      <c r="QJK57" s="0"/>
      <c r="QJL57" s="0"/>
      <c r="QJM57" s="0"/>
      <c r="QJN57" s="0"/>
      <c r="QJO57" s="0"/>
      <c r="QJP57" s="0"/>
      <c r="QJQ57" s="0"/>
      <c r="QJR57" s="0"/>
      <c r="QJS57" s="0"/>
      <c r="QJT57" s="0"/>
      <c r="QJU57" s="0"/>
      <c r="QJV57" s="0"/>
      <c r="QJW57" s="0"/>
      <c r="QJX57" s="0"/>
      <c r="QJY57" s="0"/>
      <c r="QJZ57" s="0"/>
      <c r="QKA57" s="0"/>
      <c r="QKB57" s="0"/>
      <c r="QKC57" s="0"/>
      <c r="QKD57" s="0"/>
      <c r="QKE57" s="0"/>
      <c r="QKF57" s="0"/>
      <c r="QKG57" s="0"/>
      <c r="QKH57" s="0"/>
      <c r="QKI57" s="0"/>
      <c r="QKJ57" s="0"/>
      <c r="QKK57" s="0"/>
      <c r="QKL57" s="0"/>
      <c r="QKM57" s="0"/>
      <c r="QKN57" s="0"/>
      <c r="QKO57" s="0"/>
      <c r="QKP57" s="0"/>
      <c r="QKQ57" s="0"/>
      <c r="QKR57" s="0"/>
      <c r="QKS57" s="0"/>
      <c r="QKT57" s="0"/>
      <c r="QKU57" s="0"/>
      <c r="QKV57" s="0"/>
      <c r="QKW57" s="0"/>
      <c r="QKX57" s="0"/>
      <c r="QKY57" s="0"/>
      <c r="QKZ57" s="0"/>
      <c r="QLA57" s="0"/>
      <c r="QLB57" s="0"/>
      <c r="QLC57" s="0"/>
      <c r="QLD57" s="0"/>
      <c r="QLE57" s="0"/>
      <c r="QLF57" s="0"/>
      <c r="QLG57" s="0"/>
      <c r="QLH57" s="0"/>
      <c r="QLI57" s="0"/>
      <c r="QLJ57" s="0"/>
      <c r="QLK57" s="0"/>
      <c r="QLL57" s="0"/>
      <c r="QLM57" s="0"/>
      <c r="QLN57" s="0"/>
      <c r="QLO57" s="0"/>
      <c r="QLP57" s="0"/>
      <c r="QLQ57" s="0"/>
      <c r="QLR57" s="0"/>
      <c r="QLS57" s="0"/>
      <c r="QLT57" s="0"/>
      <c r="QLU57" s="0"/>
      <c r="QLV57" s="0"/>
      <c r="QLW57" s="0"/>
      <c r="QLX57" s="0"/>
      <c r="QLY57" s="0"/>
      <c r="QLZ57" s="0"/>
      <c r="QMA57" s="0"/>
      <c r="QMB57" s="0"/>
      <c r="QMC57" s="0"/>
      <c r="QMD57" s="0"/>
      <c r="QME57" s="0"/>
      <c r="QMF57" s="0"/>
      <c r="QMG57" s="0"/>
      <c r="QMH57" s="0"/>
      <c r="QMI57" s="0"/>
      <c r="QMJ57" s="0"/>
      <c r="QMK57" s="0"/>
      <c r="QML57" s="0"/>
      <c r="QMM57" s="0"/>
      <c r="QMN57" s="0"/>
      <c r="QMO57" s="0"/>
      <c r="QMP57" s="0"/>
      <c r="QMQ57" s="0"/>
      <c r="QMR57" s="0"/>
      <c r="QMS57" s="0"/>
      <c r="QMT57" s="0"/>
      <c r="QMU57" s="0"/>
      <c r="QMV57" s="0"/>
      <c r="QMW57" s="0"/>
      <c r="QMX57" s="0"/>
      <c r="QMY57" s="0"/>
      <c r="QMZ57" s="0"/>
      <c r="QNA57" s="0"/>
      <c r="QNB57" s="0"/>
      <c r="QNC57" s="0"/>
      <c r="QND57" s="0"/>
      <c r="QNE57" s="0"/>
      <c r="QNF57" s="0"/>
      <c r="QNG57" s="0"/>
      <c r="QNH57" s="0"/>
      <c r="QNI57" s="0"/>
      <c r="QNJ57" s="0"/>
      <c r="QNK57" s="0"/>
      <c r="QNL57" s="0"/>
      <c r="QNM57" s="0"/>
      <c r="QNN57" s="0"/>
      <c r="QNO57" s="0"/>
      <c r="QNP57" s="0"/>
      <c r="QNQ57" s="0"/>
      <c r="QNR57" s="0"/>
      <c r="QNS57" s="0"/>
      <c r="QNT57" s="0"/>
      <c r="QNU57" s="0"/>
      <c r="QNV57" s="0"/>
      <c r="QNW57" s="0"/>
      <c r="QNX57" s="0"/>
      <c r="QNY57" s="0"/>
      <c r="QNZ57" s="0"/>
      <c r="QOA57" s="0"/>
      <c r="QOB57" s="0"/>
      <c r="QOC57" s="0"/>
      <c r="QOD57" s="0"/>
      <c r="QOE57" s="0"/>
      <c r="QOF57" s="0"/>
      <c r="QOG57" s="0"/>
      <c r="QOH57" s="0"/>
      <c r="QOI57" s="0"/>
      <c r="QOJ57" s="0"/>
      <c r="QOK57" s="0"/>
      <c r="QOL57" s="0"/>
      <c r="QOM57" s="0"/>
      <c r="QON57" s="0"/>
      <c r="QOO57" s="0"/>
      <c r="QOP57" s="0"/>
      <c r="QOQ57" s="0"/>
      <c r="QOR57" s="0"/>
      <c r="QOS57" s="0"/>
      <c r="QOT57" s="0"/>
      <c r="QOU57" s="0"/>
      <c r="QOV57" s="0"/>
      <c r="QOW57" s="0"/>
      <c r="QOX57" s="0"/>
      <c r="QOY57" s="0"/>
      <c r="QOZ57" s="0"/>
      <c r="QPA57" s="0"/>
      <c r="QPB57" s="0"/>
      <c r="QPC57" s="0"/>
      <c r="QPD57" s="0"/>
      <c r="QPE57" s="0"/>
      <c r="QPF57" s="0"/>
      <c r="QPG57" s="0"/>
      <c r="QPH57" s="0"/>
      <c r="QPI57" s="0"/>
      <c r="QPJ57" s="0"/>
      <c r="QPK57" s="0"/>
      <c r="QPL57" s="0"/>
      <c r="QPM57" s="0"/>
      <c r="QPN57" s="0"/>
      <c r="QPO57" s="0"/>
      <c r="QPP57" s="0"/>
      <c r="QPQ57" s="0"/>
      <c r="QPR57" s="0"/>
      <c r="QPS57" s="0"/>
      <c r="QPT57" s="0"/>
      <c r="QPU57" s="0"/>
      <c r="QPV57" s="0"/>
      <c r="QPW57" s="0"/>
      <c r="QPX57" s="0"/>
      <c r="QPY57" s="0"/>
      <c r="QPZ57" s="0"/>
      <c r="QQA57" s="0"/>
      <c r="QQB57" s="0"/>
      <c r="QQC57" s="0"/>
      <c r="QQD57" s="0"/>
      <c r="QQE57" s="0"/>
      <c r="QQF57" s="0"/>
      <c r="QQG57" s="0"/>
      <c r="QQH57" s="0"/>
      <c r="QQI57" s="0"/>
      <c r="QQJ57" s="0"/>
      <c r="QQK57" s="0"/>
      <c r="QQL57" s="0"/>
      <c r="QQM57" s="0"/>
      <c r="QQN57" s="0"/>
      <c r="QQO57" s="0"/>
      <c r="QQP57" s="0"/>
      <c r="QQQ57" s="0"/>
      <c r="QQR57" s="0"/>
      <c r="QQS57" s="0"/>
      <c r="QQT57" s="0"/>
      <c r="QQU57" s="0"/>
      <c r="QQV57" s="0"/>
      <c r="QQW57" s="0"/>
      <c r="QQX57" s="0"/>
      <c r="QQY57" s="0"/>
      <c r="QQZ57" s="0"/>
      <c r="QRA57" s="0"/>
      <c r="QRB57" s="0"/>
      <c r="QRC57" s="0"/>
      <c r="QRD57" s="0"/>
      <c r="QRE57" s="0"/>
      <c r="QRF57" s="0"/>
      <c r="QRG57" s="0"/>
      <c r="QRH57" s="0"/>
      <c r="QRI57" s="0"/>
      <c r="QRJ57" s="0"/>
      <c r="QRK57" s="0"/>
      <c r="QRL57" s="0"/>
      <c r="QRM57" s="0"/>
      <c r="QRN57" s="0"/>
      <c r="QRO57" s="0"/>
      <c r="QRP57" s="0"/>
      <c r="QRQ57" s="0"/>
      <c r="QRR57" s="0"/>
      <c r="QRS57" s="0"/>
      <c r="QRT57" s="0"/>
      <c r="QRU57" s="0"/>
      <c r="QRV57" s="0"/>
      <c r="QRW57" s="0"/>
      <c r="QRX57" s="0"/>
      <c r="QRY57" s="0"/>
      <c r="QRZ57" s="0"/>
      <c r="QSA57" s="0"/>
      <c r="QSB57" s="0"/>
      <c r="QSC57" s="0"/>
      <c r="QSD57" s="0"/>
      <c r="QSE57" s="0"/>
      <c r="QSF57" s="0"/>
      <c r="QSG57" s="0"/>
      <c r="QSH57" s="0"/>
      <c r="QSI57" s="0"/>
      <c r="QSJ57" s="0"/>
      <c r="QSK57" s="0"/>
      <c r="QSL57" s="0"/>
      <c r="QSM57" s="0"/>
      <c r="QSN57" s="0"/>
      <c r="QSO57" s="0"/>
      <c r="QSP57" s="0"/>
      <c r="QSQ57" s="0"/>
      <c r="QSR57" s="0"/>
      <c r="QSS57" s="0"/>
      <c r="QST57" s="0"/>
      <c r="QSU57" s="0"/>
      <c r="QSV57" s="0"/>
      <c r="QSW57" s="0"/>
      <c r="QSX57" s="0"/>
      <c r="QSY57" s="0"/>
      <c r="QSZ57" s="0"/>
      <c r="QTA57" s="0"/>
      <c r="QTB57" s="0"/>
      <c r="QTC57" s="0"/>
      <c r="QTD57" s="0"/>
      <c r="QTE57" s="0"/>
      <c r="QTF57" s="0"/>
      <c r="QTG57" s="0"/>
      <c r="QTH57" s="0"/>
      <c r="QTI57" s="0"/>
      <c r="QTJ57" s="0"/>
      <c r="QTK57" s="0"/>
      <c r="QTL57" s="0"/>
      <c r="QTM57" s="0"/>
      <c r="QTN57" s="0"/>
      <c r="QTO57" s="0"/>
      <c r="QTP57" s="0"/>
      <c r="QTQ57" s="0"/>
      <c r="QTR57" s="0"/>
      <c r="QTS57" s="0"/>
      <c r="QTT57" s="0"/>
      <c r="QTU57" s="0"/>
      <c r="QTV57" s="0"/>
      <c r="QTW57" s="0"/>
      <c r="QTX57" s="0"/>
      <c r="QTY57" s="0"/>
      <c r="QTZ57" s="0"/>
      <c r="QUA57" s="0"/>
      <c r="QUB57" s="0"/>
      <c r="QUC57" s="0"/>
      <c r="QUD57" s="0"/>
      <c r="QUE57" s="0"/>
      <c r="QUF57" s="0"/>
      <c r="QUG57" s="0"/>
      <c r="QUH57" s="0"/>
      <c r="QUI57" s="0"/>
      <c r="QUJ57" s="0"/>
      <c r="QUK57" s="0"/>
      <c r="QUL57" s="0"/>
      <c r="QUM57" s="0"/>
      <c r="QUN57" s="0"/>
      <c r="QUO57" s="0"/>
      <c r="QUP57" s="0"/>
      <c r="QUQ57" s="0"/>
      <c r="QUR57" s="0"/>
      <c r="QUS57" s="0"/>
      <c r="QUT57" s="0"/>
      <c r="QUU57" s="0"/>
      <c r="QUV57" s="0"/>
      <c r="QUW57" s="0"/>
      <c r="QUX57" s="0"/>
      <c r="QUY57" s="0"/>
      <c r="QUZ57" s="0"/>
      <c r="QVA57" s="0"/>
      <c r="QVB57" s="0"/>
      <c r="QVC57" s="0"/>
      <c r="QVD57" s="0"/>
      <c r="QVE57" s="0"/>
      <c r="QVF57" s="0"/>
      <c r="QVG57" s="0"/>
      <c r="QVH57" s="0"/>
      <c r="QVI57" s="0"/>
      <c r="QVJ57" s="0"/>
      <c r="QVK57" s="0"/>
      <c r="QVL57" s="0"/>
      <c r="QVM57" s="0"/>
      <c r="QVN57" s="0"/>
      <c r="QVO57" s="0"/>
      <c r="QVP57" s="0"/>
      <c r="QVQ57" s="0"/>
      <c r="QVR57" s="0"/>
      <c r="QVS57" s="0"/>
      <c r="QVT57" s="0"/>
      <c r="QVU57" s="0"/>
      <c r="QVV57" s="0"/>
      <c r="QVW57" s="0"/>
      <c r="QVX57" s="0"/>
      <c r="QVY57" s="0"/>
      <c r="QVZ57" s="0"/>
      <c r="QWA57" s="0"/>
      <c r="QWB57" s="0"/>
      <c r="QWC57" s="0"/>
      <c r="QWD57" s="0"/>
      <c r="QWE57" s="0"/>
      <c r="QWF57" s="0"/>
      <c r="QWG57" s="0"/>
      <c r="QWH57" s="0"/>
      <c r="QWI57" s="0"/>
      <c r="QWJ57" s="0"/>
      <c r="QWK57" s="0"/>
      <c r="QWL57" s="0"/>
      <c r="QWM57" s="0"/>
      <c r="QWN57" s="0"/>
      <c r="QWO57" s="0"/>
      <c r="QWP57" s="0"/>
      <c r="QWQ57" s="0"/>
      <c r="QWR57" s="0"/>
      <c r="QWS57" s="0"/>
      <c r="QWT57" s="0"/>
      <c r="QWU57" s="0"/>
      <c r="QWV57" s="0"/>
      <c r="QWW57" s="0"/>
      <c r="QWX57" s="0"/>
      <c r="QWY57" s="0"/>
      <c r="QWZ57" s="0"/>
      <c r="QXA57" s="0"/>
      <c r="QXB57" s="0"/>
      <c r="QXC57" s="0"/>
      <c r="QXD57" s="0"/>
      <c r="QXE57" s="0"/>
      <c r="QXF57" s="0"/>
      <c r="QXG57" s="0"/>
      <c r="QXH57" s="0"/>
      <c r="QXI57" s="0"/>
      <c r="QXJ57" s="0"/>
      <c r="QXK57" s="0"/>
      <c r="QXL57" s="0"/>
      <c r="QXM57" s="0"/>
      <c r="QXN57" s="0"/>
      <c r="QXO57" s="0"/>
      <c r="QXP57" s="0"/>
      <c r="QXQ57" s="0"/>
      <c r="QXR57" s="0"/>
      <c r="QXS57" s="0"/>
      <c r="QXT57" s="0"/>
      <c r="QXU57" s="0"/>
      <c r="QXV57" s="0"/>
      <c r="QXW57" s="0"/>
      <c r="QXX57" s="0"/>
      <c r="QXY57" s="0"/>
      <c r="QXZ57" s="0"/>
      <c r="QYA57" s="0"/>
      <c r="QYB57" s="0"/>
      <c r="QYC57" s="0"/>
      <c r="QYD57" s="0"/>
      <c r="QYE57" s="0"/>
      <c r="QYF57" s="0"/>
      <c r="QYG57" s="0"/>
      <c r="QYH57" s="0"/>
      <c r="QYI57" s="0"/>
      <c r="QYJ57" s="0"/>
      <c r="QYK57" s="0"/>
      <c r="QYL57" s="0"/>
      <c r="QYM57" s="0"/>
      <c r="QYN57" s="0"/>
      <c r="QYO57" s="0"/>
      <c r="QYP57" s="0"/>
      <c r="QYQ57" s="0"/>
      <c r="QYR57" s="0"/>
      <c r="QYS57" s="0"/>
      <c r="QYT57" s="0"/>
      <c r="QYU57" s="0"/>
      <c r="QYV57" s="0"/>
      <c r="QYW57" s="0"/>
      <c r="QYX57" s="0"/>
      <c r="QYY57" s="0"/>
      <c r="QYZ57" s="0"/>
      <c r="QZA57" s="0"/>
      <c r="QZB57" s="0"/>
      <c r="QZC57" s="0"/>
      <c r="QZD57" s="0"/>
      <c r="QZE57" s="0"/>
      <c r="QZF57" s="0"/>
      <c r="QZG57" s="0"/>
      <c r="QZH57" s="0"/>
      <c r="QZI57" s="0"/>
      <c r="QZJ57" s="0"/>
      <c r="QZK57" s="0"/>
      <c r="QZL57" s="0"/>
      <c r="QZM57" s="0"/>
      <c r="QZN57" s="0"/>
      <c r="QZO57" s="0"/>
      <c r="QZP57" s="0"/>
      <c r="QZQ57" s="0"/>
      <c r="QZR57" s="0"/>
      <c r="QZS57" s="0"/>
      <c r="QZT57" s="0"/>
      <c r="QZU57" s="0"/>
      <c r="QZV57" s="0"/>
      <c r="QZW57" s="0"/>
      <c r="QZX57" s="0"/>
      <c r="QZY57" s="0"/>
      <c r="QZZ57" s="0"/>
      <c r="RAA57" s="0"/>
      <c r="RAB57" s="0"/>
      <c r="RAC57" s="0"/>
      <c r="RAD57" s="0"/>
      <c r="RAE57" s="0"/>
      <c r="RAF57" s="0"/>
      <c r="RAG57" s="0"/>
      <c r="RAH57" s="0"/>
      <c r="RAI57" s="0"/>
      <c r="RAJ57" s="0"/>
      <c r="RAK57" s="0"/>
      <c r="RAL57" s="0"/>
      <c r="RAM57" s="0"/>
      <c r="RAN57" s="0"/>
      <c r="RAO57" s="0"/>
      <c r="RAP57" s="0"/>
      <c r="RAQ57" s="0"/>
      <c r="RAR57" s="0"/>
      <c r="RAS57" s="0"/>
      <c r="RAT57" s="0"/>
      <c r="RAU57" s="0"/>
      <c r="RAV57" s="0"/>
      <c r="RAW57" s="0"/>
      <c r="RAX57" s="0"/>
      <c r="RAY57" s="0"/>
      <c r="RAZ57" s="0"/>
      <c r="RBA57" s="0"/>
      <c r="RBB57" s="0"/>
      <c r="RBC57" s="0"/>
      <c r="RBD57" s="0"/>
      <c r="RBE57" s="0"/>
      <c r="RBF57" s="0"/>
      <c r="RBG57" s="0"/>
      <c r="RBH57" s="0"/>
      <c r="RBI57" s="0"/>
      <c r="RBJ57" s="0"/>
      <c r="RBK57" s="0"/>
      <c r="RBL57" s="0"/>
      <c r="RBM57" s="0"/>
      <c r="RBN57" s="0"/>
      <c r="RBO57" s="0"/>
      <c r="RBP57" s="0"/>
      <c r="RBQ57" s="0"/>
      <c r="RBR57" s="0"/>
      <c r="RBS57" s="0"/>
      <c r="RBT57" s="0"/>
      <c r="RBU57" s="0"/>
      <c r="RBV57" s="0"/>
      <c r="RBW57" s="0"/>
      <c r="RBX57" s="0"/>
      <c r="RBY57" s="0"/>
      <c r="RBZ57" s="0"/>
      <c r="RCA57" s="0"/>
      <c r="RCB57" s="0"/>
      <c r="RCC57" s="0"/>
      <c r="RCD57" s="0"/>
      <c r="RCE57" s="0"/>
      <c r="RCF57" s="0"/>
      <c r="RCG57" s="0"/>
      <c r="RCH57" s="0"/>
      <c r="RCI57" s="0"/>
      <c r="RCJ57" s="0"/>
      <c r="RCK57" s="0"/>
      <c r="RCL57" s="0"/>
      <c r="RCM57" s="0"/>
      <c r="RCN57" s="0"/>
      <c r="RCO57" s="0"/>
      <c r="RCP57" s="0"/>
      <c r="RCQ57" s="0"/>
      <c r="RCR57" s="0"/>
      <c r="RCS57" s="0"/>
      <c r="RCT57" s="0"/>
      <c r="RCU57" s="0"/>
      <c r="RCV57" s="0"/>
      <c r="RCW57" s="0"/>
      <c r="RCX57" s="0"/>
      <c r="RCY57" s="0"/>
      <c r="RCZ57" s="0"/>
      <c r="RDA57" s="0"/>
      <c r="RDB57" s="0"/>
      <c r="RDC57" s="0"/>
      <c r="RDD57" s="0"/>
      <c r="RDE57" s="0"/>
      <c r="RDF57" s="0"/>
      <c r="RDG57" s="0"/>
      <c r="RDH57" s="0"/>
      <c r="RDI57" s="0"/>
      <c r="RDJ57" s="0"/>
      <c r="RDK57" s="0"/>
      <c r="RDL57" s="0"/>
      <c r="RDM57" s="0"/>
      <c r="RDN57" s="0"/>
      <c r="RDO57" s="0"/>
      <c r="RDP57" s="0"/>
      <c r="RDQ57" s="0"/>
      <c r="RDR57" s="0"/>
      <c r="RDS57" s="0"/>
      <c r="RDT57" s="0"/>
      <c r="RDU57" s="0"/>
      <c r="RDV57" s="0"/>
      <c r="RDW57" s="0"/>
      <c r="RDX57" s="0"/>
      <c r="RDY57" s="0"/>
      <c r="RDZ57" s="0"/>
      <c r="REA57" s="0"/>
      <c r="REB57" s="0"/>
      <c r="REC57" s="0"/>
      <c r="RED57" s="0"/>
      <c r="REE57" s="0"/>
      <c r="REF57" s="0"/>
      <c r="REG57" s="0"/>
      <c r="REH57" s="0"/>
      <c r="REI57" s="0"/>
      <c r="REJ57" s="0"/>
      <c r="REK57" s="0"/>
      <c r="REL57" s="0"/>
      <c r="REM57" s="0"/>
      <c r="REN57" s="0"/>
      <c r="REO57" s="0"/>
      <c r="REP57" s="0"/>
      <c r="REQ57" s="0"/>
      <c r="RER57" s="0"/>
      <c r="RES57" s="0"/>
      <c r="RET57" s="0"/>
      <c r="REU57" s="0"/>
      <c r="REV57" s="0"/>
      <c r="REW57" s="0"/>
      <c r="REX57" s="0"/>
      <c r="REY57" s="0"/>
      <c r="REZ57" s="0"/>
      <c r="RFA57" s="0"/>
      <c r="RFB57" s="0"/>
      <c r="RFC57" s="0"/>
      <c r="RFD57" s="0"/>
      <c r="RFE57" s="0"/>
      <c r="RFF57" s="0"/>
      <c r="RFG57" s="0"/>
      <c r="RFH57" s="0"/>
      <c r="RFI57" s="0"/>
      <c r="RFJ57" s="0"/>
      <c r="RFK57" s="0"/>
      <c r="RFL57" s="0"/>
      <c r="RFM57" s="0"/>
      <c r="RFN57" s="0"/>
      <c r="RFO57" s="0"/>
      <c r="RFP57" s="0"/>
      <c r="RFQ57" s="0"/>
      <c r="RFR57" s="0"/>
      <c r="RFS57" s="0"/>
      <c r="RFT57" s="0"/>
      <c r="RFU57" s="0"/>
      <c r="RFV57" s="0"/>
      <c r="RFW57" s="0"/>
      <c r="RFX57" s="0"/>
      <c r="RFY57" s="0"/>
      <c r="RFZ57" s="0"/>
      <c r="RGA57" s="0"/>
      <c r="RGB57" s="0"/>
      <c r="RGC57" s="0"/>
      <c r="RGD57" s="0"/>
      <c r="RGE57" s="0"/>
      <c r="RGF57" s="0"/>
      <c r="RGG57" s="0"/>
      <c r="RGH57" s="0"/>
      <c r="RGI57" s="0"/>
      <c r="RGJ57" s="0"/>
      <c r="RGK57" s="0"/>
      <c r="RGL57" s="0"/>
      <c r="RGM57" s="0"/>
      <c r="RGN57" s="0"/>
      <c r="RGO57" s="0"/>
      <c r="RGP57" s="0"/>
      <c r="RGQ57" s="0"/>
      <c r="RGR57" s="0"/>
      <c r="RGS57" s="0"/>
      <c r="RGT57" s="0"/>
      <c r="RGU57" s="0"/>
      <c r="RGV57" s="0"/>
      <c r="RGW57" s="0"/>
      <c r="RGX57" s="0"/>
      <c r="RGY57" s="0"/>
      <c r="RGZ57" s="0"/>
      <c r="RHA57" s="0"/>
      <c r="RHB57" s="0"/>
      <c r="RHC57" s="0"/>
      <c r="RHD57" s="0"/>
      <c r="RHE57" s="0"/>
      <c r="RHF57" s="0"/>
      <c r="RHG57" s="0"/>
      <c r="RHH57" s="0"/>
      <c r="RHI57" s="0"/>
      <c r="RHJ57" s="0"/>
      <c r="RHK57" s="0"/>
      <c r="RHL57" s="0"/>
      <c r="RHM57" s="0"/>
      <c r="RHN57" s="0"/>
      <c r="RHO57" s="0"/>
      <c r="RHP57" s="0"/>
      <c r="RHQ57" s="0"/>
      <c r="RHR57" s="0"/>
      <c r="RHS57" s="0"/>
      <c r="RHT57" s="0"/>
      <c r="RHU57" s="0"/>
      <c r="RHV57" s="0"/>
      <c r="RHW57" s="0"/>
      <c r="RHX57" s="0"/>
      <c r="RHY57" s="0"/>
      <c r="RHZ57" s="0"/>
      <c r="RIA57" s="0"/>
      <c r="RIB57" s="0"/>
      <c r="RIC57" s="0"/>
      <c r="RID57" s="0"/>
      <c r="RIE57" s="0"/>
      <c r="RIF57" s="0"/>
      <c r="RIG57" s="0"/>
      <c r="RIH57" s="0"/>
      <c r="RII57" s="0"/>
      <c r="RIJ57" s="0"/>
      <c r="RIK57" s="0"/>
      <c r="RIL57" s="0"/>
      <c r="RIM57" s="0"/>
      <c r="RIN57" s="0"/>
      <c r="RIO57" s="0"/>
      <c r="RIP57" s="0"/>
      <c r="RIQ57" s="0"/>
      <c r="RIR57" s="0"/>
      <c r="RIS57" s="0"/>
      <c r="RIT57" s="0"/>
      <c r="RIU57" s="0"/>
      <c r="RIV57" s="0"/>
      <c r="RIW57" s="0"/>
      <c r="RIX57" s="0"/>
      <c r="RIY57" s="0"/>
      <c r="RIZ57" s="0"/>
      <c r="RJA57" s="0"/>
      <c r="RJB57" s="0"/>
      <c r="RJC57" s="0"/>
      <c r="RJD57" s="0"/>
      <c r="RJE57" s="0"/>
      <c r="RJF57" s="0"/>
      <c r="RJG57" s="0"/>
      <c r="RJH57" s="0"/>
      <c r="RJI57" s="0"/>
      <c r="RJJ57" s="0"/>
      <c r="RJK57" s="0"/>
      <c r="RJL57" s="0"/>
      <c r="RJM57" s="0"/>
      <c r="RJN57" s="0"/>
      <c r="RJO57" s="0"/>
      <c r="RJP57" s="0"/>
      <c r="RJQ57" s="0"/>
      <c r="RJR57" s="0"/>
      <c r="RJS57" s="0"/>
      <c r="RJT57" s="0"/>
      <c r="RJU57" s="0"/>
      <c r="RJV57" s="0"/>
      <c r="RJW57" s="0"/>
      <c r="RJX57" s="0"/>
      <c r="RJY57" s="0"/>
      <c r="RJZ57" s="0"/>
      <c r="RKA57" s="0"/>
      <c r="RKB57" s="0"/>
      <c r="RKC57" s="0"/>
      <c r="RKD57" s="0"/>
      <c r="RKE57" s="0"/>
      <c r="RKF57" s="0"/>
      <c r="RKG57" s="0"/>
      <c r="RKH57" s="0"/>
      <c r="RKI57" s="0"/>
      <c r="RKJ57" s="0"/>
      <c r="RKK57" s="0"/>
      <c r="RKL57" s="0"/>
      <c r="RKM57" s="0"/>
      <c r="RKN57" s="0"/>
      <c r="RKO57" s="0"/>
      <c r="RKP57" s="0"/>
      <c r="RKQ57" s="0"/>
      <c r="RKR57" s="0"/>
      <c r="RKS57" s="0"/>
      <c r="RKT57" s="0"/>
      <c r="RKU57" s="0"/>
      <c r="RKV57" s="0"/>
      <c r="RKW57" s="0"/>
      <c r="RKX57" s="0"/>
      <c r="RKY57" s="0"/>
      <c r="RKZ57" s="0"/>
      <c r="RLA57" s="0"/>
      <c r="RLB57" s="0"/>
      <c r="RLC57" s="0"/>
      <c r="RLD57" s="0"/>
      <c r="RLE57" s="0"/>
      <c r="RLF57" s="0"/>
      <c r="RLG57" s="0"/>
      <c r="RLH57" s="0"/>
      <c r="RLI57" s="0"/>
      <c r="RLJ57" s="0"/>
      <c r="RLK57" s="0"/>
      <c r="RLL57" s="0"/>
      <c r="RLM57" s="0"/>
      <c r="RLN57" s="0"/>
      <c r="RLO57" s="0"/>
      <c r="RLP57" s="0"/>
      <c r="RLQ57" s="0"/>
      <c r="RLR57" s="0"/>
      <c r="RLS57" s="0"/>
      <c r="RLT57" s="0"/>
      <c r="RLU57" s="0"/>
      <c r="RLV57" s="0"/>
      <c r="RLW57" s="0"/>
      <c r="RLX57" s="0"/>
      <c r="RLY57" s="0"/>
      <c r="RLZ57" s="0"/>
      <c r="RMA57" s="0"/>
      <c r="RMB57" s="0"/>
      <c r="RMC57" s="0"/>
      <c r="RMD57" s="0"/>
      <c r="RME57" s="0"/>
      <c r="RMF57" s="0"/>
      <c r="RMG57" s="0"/>
      <c r="RMH57" s="0"/>
      <c r="RMI57" s="0"/>
      <c r="RMJ57" s="0"/>
      <c r="RMK57" s="0"/>
      <c r="RML57" s="0"/>
      <c r="RMM57" s="0"/>
      <c r="RMN57" s="0"/>
      <c r="RMO57" s="0"/>
      <c r="RMP57" s="0"/>
      <c r="RMQ57" s="0"/>
      <c r="RMR57" s="0"/>
      <c r="RMS57" s="0"/>
      <c r="RMT57" s="0"/>
      <c r="RMU57" s="0"/>
      <c r="RMV57" s="0"/>
      <c r="RMW57" s="0"/>
      <c r="RMX57" s="0"/>
      <c r="RMY57" s="0"/>
      <c r="RMZ57" s="0"/>
      <c r="RNA57" s="0"/>
      <c r="RNB57" s="0"/>
      <c r="RNC57" s="0"/>
      <c r="RND57" s="0"/>
      <c r="RNE57" s="0"/>
      <c r="RNF57" s="0"/>
      <c r="RNG57" s="0"/>
      <c r="RNH57" s="0"/>
      <c r="RNI57" s="0"/>
      <c r="RNJ57" s="0"/>
      <c r="RNK57" s="0"/>
      <c r="RNL57" s="0"/>
      <c r="RNM57" s="0"/>
      <c r="RNN57" s="0"/>
      <c r="RNO57" s="0"/>
      <c r="RNP57" s="0"/>
      <c r="RNQ57" s="0"/>
      <c r="RNR57" s="0"/>
      <c r="RNS57" s="0"/>
      <c r="RNT57" s="0"/>
      <c r="RNU57" s="0"/>
      <c r="RNV57" s="0"/>
      <c r="RNW57" s="0"/>
      <c r="RNX57" s="0"/>
      <c r="RNY57" s="0"/>
      <c r="RNZ57" s="0"/>
      <c r="ROA57" s="0"/>
      <c r="ROB57" s="0"/>
      <c r="ROC57" s="0"/>
      <c r="ROD57" s="0"/>
      <c r="ROE57" s="0"/>
      <c r="ROF57" s="0"/>
      <c r="ROG57" s="0"/>
      <c r="ROH57" s="0"/>
      <c r="ROI57" s="0"/>
      <c r="ROJ57" s="0"/>
      <c r="ROK57" s="0"/>
      <c r="ROL57" s="0"/>
      <c r="ROM57" s="0"/>
      <c r="RON57" s="0"/>
      <c r="ROO57" s="0"/>
      <c r="ROP57" s="0"/>
      <c r="ROQ57" s="0"/>
      <c r="ROR57" s="0"/>
      <c r="ROS57" s="0"/>
      <c r="ROT57" s="0"/>
      <c r="ROU57" s="0"/>
      <c r="ROV57" s="0"/>
      <c r="ROW57" s="0"/>
      <c r="ROX57" s="0"/>
      <c r="ROY57" s="0"/>
      <c r="ROZ57" s="0"/>
      <c r="RPA57" s="0"/>
      <c r="RPB57" s="0"/>
      <c r="RPC57" s="0"/>
      <c r="RPD57" s="0"/>
      <c r="RPE57" s="0"/>
      <c r="RPF57" s="0"/>
      <c r="RPG57" s="0"/>
      <c r="RPH57" s="0"/>
      <c r="RPI57" s="0"/>
      <c r="RPJ57" s="0"/>
      <c r="RPK57" s="0"/>
      <c r="RPL57" s="0"/>
      <c r="RPM57" s="0"/>
      <c r="RPN57" s="0"/>
      <c r="RPO57" s="0"/>
      <c r="RPP57" s="0"/>
      <c r="RPQ57" s="0"/>
      <c r="RPR57" s="0"/>
      <c r="RPS57" s="0"/>
      <c r="RPT57" s="0"/>
      <c r="RPU57" s="0"/>
      <c r="RPV57" s="0"/>
      <c r="RPW57" s="0"/>
      <c r="RPX57" s="0"/>
      <c r="RPY57" s="0"/>
      <c r="RPZ57" s="0"/>
      <c r="RQA57" s="0"/>
      <c r="RQB57" s="0"/>
      <c r="RQC57" s="0"/>
      <c r="RQD57" s="0"/>
      <c r="RQE57" s="0"/>
      <c r="RQF57" s="0"/>
      <c r="RQG57" s="0"/>
      <c r="RQH57" s="0"/>
      <c r="RQI57" s="0"/>
      <c r="RQJ57" s="0"/>
      <c r="RQK57" s="0"/>
      <c r="RQL57" s="0"/>
      <c r="RQM57" s="0"/>
      <c r="RQN57" s="0"/>
      <c r="RQO57" s="0"/>
      <c r="RQP57" s="0"/>
      <c r="RQQ57" s="0"/>
      <c r="RQR57" s="0"/>
      <c r="RQS57" s="0"/>
      <c r="RQT57" s="0"/>
      <c r="RQU57" s="0"/>
      <c r="RQV57" s="0"/>
      <c r="RQW57" s="0"/>
      <c r="RQX57" s="0"/>
      <c r="RQY57" s="0"/>
      <c r="RQZ57" s="0"/>
      <c r="RRA57" s="0"/>
      <c r="RRB57" s="0"/>
      <c r="RRC57" s="0"/>
      <c r="RRD57" s="0"/>
      <c r="RRE57" s="0"/>
      <c r="RRF57" s="0"/>
      <c r="RRG57" s="0"/>
      <c r="RRH57" s="0"/>
      <c r="RRI57" s="0"/>
      <c r="RRJ57" s="0"/>
      <c r="RRK57" s="0"/>
      <c r="RRL57" s="0"/>
      <c r="RRM57" s="0"/>
      <c r="RRN57" s="0"/>
      <c r="RRO57" s="0"/>
      <c r="RRP57" s="0"/>
      <c r="RRQ57" s="0"/>
      <c r="RRR57" s="0"/>
      <c r="RRS57" s="0"/>
      <c r="RRT57" s="0"/>
      <c r="RRU57" s="0"/>
      <c r="RRV57" s="0"/>
      <c r="RRW57" s="0"/>
      <c r="RRX57" s="0"/>
      <c r="RRY57" s="0"/>
      <c r="RRZ57" s="0"/>
      <c r="RSA57" s="0"/>
      <c r="RSB57" s="0"/>
      <c r="RSC57" s="0"/>
      <c r="RSD57" s="0"/>
      <c r="RSE57" s="0"/>
      <c r="RSF57" s="0"/>
      <c r="RSG57" s="0"/>
      <c r="RSH57" s="0"/>
      <c r="RSI57" s="0"/>
      <c r="RSJ57" s="0"/>
      <c r="RSK57" s="0"/>
      <c r="RSL57" s="0"/>
      <c r="RSM57" s="0"/>
      <c r="RSN57" s="0"/>
      <c r="RSO57" s="0"/>
      <c r="RSP57" s="0"/>
      <c r="RSQ57" s="0"/>
      <c r="RSR57" s="0"/>
      <c r="RSS57" s="0"/>
      <c r="RST57" s="0"/>
      <c r="RSU57" s="0"/>
      <c r="RSV57" s="0"/>
      <c r="RSW57" s="0"/>
      <c r="RSX57" s="0"/>
      <c r="RSY57" s="0"/>
      <c r="RSZ57" s="0"/>
      <c r="RTA57" s="0"/>
      <c r="RTB57" s="0"/>
      <c r="RTC57" s="0"/>
      <c r="RTD57" s="0"/>
      <c r="RTE57" s="0"/>
      <c r="RTF57" s="0"/>
      <c r="RTG57" s="0"/>
      <c r="RTH57" s="0"/>
      <c r="RTI57" s="0"/>
      <c r="RTJ57" s="0"/>
      <c r="RTK57" s="0"/>
      <c r="RTL57" s="0"/>
      <c r="RTM57" s="0"/>
      <c r="RTN57" s="0"/>
      <c r="RTO57" s="0"/>
      <c r="RTP57" s="0"/>
      <c r="RTQ57" s="0"/>
      <c r="RTR57" s="0"/>
      <c r="RTS57" s="0"/>
      <c r="RTT57" s="0"/>
      <c r="RTU57" s="0"/>
      <c r="RTV57" s="0"/>
      <c r="RTW57" s="0"/>
      <c r="RTX57" s="0"/>
      <c r="RTY57" s="0"/>
      <c r="RTZ57" s="0"/>
      <c r="RUA57" s="0"/>
      <c r="RUB57" s="0"/>
      <c r="RUC57" s="0"/>
      <c r="RUD57" s="0"/>
      <c r="RUE57" s="0"/>
      <c r="RUF57" s="0"/>
      <c r="RUG57" s="0"/>
      <c r="RUH57" s="0"/>
      <c r="RUI57" s="0"/>
      <c r="RUJ57" s="0"/>
      <c r="RUK57" s="0"/>
      <c r="RUL57" s="0"/>
      <c r="RUM57" s="0"/>
      <c r="RUN57" s="0"/>
      <c r="RUO57" s="0"/>
      <c r="RUP57" s="0"/>
      <c r="RUQ57" s="0"/>
      <c r="RUR57" s="0"/>
      <c r="RUS57" s="0"/>
      <c r="RUT57" s="0"/>
      <c r="RUU57" s="0"/>
      <c r="RUV57" s="0"/>
      <c r="RUW57" s="0"/>
      <c r="RUX57" s="0"/>
      <c r="RUY57" s="0"/>
      <c r="RUZ57" s="0"/>
      <c r="RVA57" s="0"/>
      <c r="RVB57" s="0"/>
      <c r="RVC57" s="0"/>
      <c r="RVD57" s="0"/>
      <c r="RVE57" s="0"/>
      <c r="RVF57" s="0"/>
      <c r="RVG57" s="0"/>
      <c r="RVH57" s="0"/>
      <c r="RVI57" s="0"/>
      <c r="RVJ57" s="0"/>
      <c r="RVK57" s="0"/>
      <c r="RVL57" s="0"/>
      <c r="RVM57" s="0"/>
      <c r="RVN57" s="0"/>
      <c r="RVO57" s="0"/>
      <c r="RVP57" s="0"/>
      <c r="RVQ57" s="0"/>
      <c r="RVR57" s="0"/>
      <c r="RVS57" s="0"/>
      <c r="RVT57" s="0"/>
      <c r="RVU57" s="0"/>
      <c r="RVV57" s="0"/>
      <c r="RVW57" s="0"/>
      <c r="RVX57" s="0"/>
      <c r="RVY57" s="0"/>
      <c r="RVZ57" s="0"/>
      <c r="RWA57" s="0"/>
      <c r="RWB57" s="0"/>
      <c r="RWC57" s="0"/>
      <c r="RWD57" s="0"/>
      <c r="RWE57" s="0"/>
      <c r="RWF57" s="0"/>
      <c r="RWG57" s="0"/>
      <c r="RWH57" s="0"/>
      <c r="RWI57" s="0"/>
      <c r="RWJ57" s="0"/>
      <c r="RWK57" s="0"/>
      <c r="RWL57" s="0"/>
      <c r="RWM57" s="0"/>
      <c r="RWN57" s="0"/>
      <c r="RWO57" s="0"/>
      <c r="RWP57" s="0"/>
      <c r="RWQ57" s="0"/>
      <c r="RWR57" s="0"/>
      <c r="RWS57" s="0"/>
      <c r="RWT57" s="0"/>
      <c r="RWU57" s="0"/>
      <c r="RWV57" s="0"/>
      <c r="RWW57" s="0"/>
      <c r="RWX57" s="0"/>
      <c r="RWY57" s="0"/>
      <c r="RWZ57" s="0"/>
      <c r="RXA57" s="0"/>
      <c r="RXB57" s="0"/>
      <c r="RXC57" s="0"/>
      <c r="RXD57" s="0"/>
      <c r="RXE57" s="0"/>
      <c r="RXF57" s="0"/>
      <c r="RXG57" s="0"/>
      <c r="RXH57" s="0"/>
      <c r="RXI57" s="0"/>
      <c r="RXJ57" s="0"/>
      <c r="RXK57" s="0"/>
      <c r="RXL57" s="0"/>
      <c r="RXM57" s="0"/>
      <c r="RXN57" s="0"/>
      <c r="RXO57" s="0"/>
      <c r="RXP57" s="0"/>
      <c r="RXQ57" s="0"/>
      <c r="RXR57" s="0"/>
      <c r="RXS57" s="0"/>
      <c r="RXT57" s="0"/>
      <c r="RXU57" s="0"/>
      <c r="RXV57" s="0"/>
      <c r="RXW57" s="0"/>
      <c r="RXX57" s="0"/>
      <c r="RXY57" s="0"/>
      <c r="RXZ57" s="0"/>
      <c r="RYA57" s="0"/>
      <c r="RYB57" s="0"/>
      <c r="RYC57" s="0"/>
      <c r="RYD57" s="0"/>
      <c r="RYE57" s="0"/>
      <c r="RYF57" s="0"/>
      <c r="RYG57" s="0"/>
      <c r="RYH57" s="0"/>
      <c r="RYI57" s="0"/>
      <c r="RYJ57" s="0"/>
      <c r="RYK57" s="0"/>
      <c r="RYL57" s="0"/>
      <c r="RYM57" s="0"/>
      <c r="RYN57" s="0"/>
      <c r="RYO57" s="0"/>
      <c r="RYP57" s="0"/>
      <c r="RYQ57" s="0"/>
      <c r="RYR57" s="0"/>
      <c r="RYS57" s="0"/>
      <c r="RYT57" s="0"/>
      <c r="RYU57" s="0"/>
      <c r="RYV57" s="0"/>
      <c r="RYW57" s="0"/>
      <c r="RYX57" s="0"/>
      <c r="RYY57" s="0"/>
      <c r="RYZ57" s="0"/>
      <c r="RZA57" s="0"/>
      <c r="RZB57" s="0"/>
      <c r="RZC57" s="0"/>
      <c r="RZD57" s="0"/>
      <c r="RZE57" s="0"/>
      <c r="RZF57" s="0"/>
      <c r="RZG57" s="0"/>
      <c r="RZH57" s="0"/>
      <c r="RZI57" s="0"/>
      <c r="RZJ57" s="0"/>
      <c r="RZK57" s="0"/>
      <c r="RZL57" s="0"/>
      <c r="RZM57" s="0"/>
      <c r="RZN57" s="0"/>
      <c r="RZO57" s="0"/>
      <c r="RZP57" s="0"/>
      <c r="RZQ57" s="0"/>
      <c r="RZR57" s="0"/>
      <c r="RZS57" s="0"/>
      <c r="RZT57" s="0"/>
      <c r="RZU57" s="0"/>
      <c r="RZV57" s="0"/>
      <c r="RZW57" s="0"/>
      <c r="RZX57" s="0"/>
      <c r="RZY57" s="0"/>
      <c r="RZZ57" s="0"/>
      <c r="SAA57" s="0"/>
      <c r="SAB57" s="0"/>
      <c r="SAC57" s="0"/>
      <c r="SAD57" s="0"/>
      <c r="SAE57" s="0"/>
      <c r="SAF57" s="0"/>
      <c r="SAG57" s="0"/>
      <c r="SAH57" s="0"/>
      <c r="SAI57" s="0"/>
      <c r="SAJ57" s="0"/>
      <c r="SAK57" s="0"/>
      <c r="SAL57" s="0"/>
      <c r="SAM57" s="0"/>
      <c r="SAN57" s="0"/>
      <c r="SAO57" s="0"/>
      <c r="SAP57" s="0"/>
      <c r="SAQ57" s="0"/>
      <c r="SAR57" s="0"/>
      <c r="SAS57" s="0"/>
      <c r="SAT57" s="0"/>
      <c r="SAU57" s="0"/>
      <c r="SAV57" s="0"/>
      <c r="SAW57" s="0"/>
      <c r="SAX57" s="0"/>
      <c r="SAY57" s="0"/>
      <c r="SAZ57" s="0"/>
      <c r="SBA57" s="0"/>
      <c r="SBB57" s="0"/>
      <c r="SBC57" s="0"/>
      <c r="SBD57" s="0"/>
      <c r="SBE57" s="0"/>
      <c r="SBF57" s="0"/>
      <c r="SBG57" s="0"/>
      <c r="SBH57" s="0"/>
      <c r="SBI57" s="0"/>
      <c r="SBJ57" s="0"/>
      <c r="SBK57" s="0"/>
      <c r="SBL57" s="0"/>
      <c r="SBM57" s="0"/>
      <c r="SBN57" s="0"/>
      <c r="SBO57" s="0"/>
      <c r="SBP57" s="0"/>
      <c r="SBQ57" s="0"/>
      <c r="SBR57" s="0"/>
      <c r="SBS57" s="0"/>
      <c r="SBT57" s="0"/>
      <c r="SBU57" s="0"/>
      <c r="SBV57" s="0"/>
      <c r="SBW57" s="0"/>
      <c r="SBX57" s="0"/>
      <c r="SBY57" s="0"/>
      <c r="SBZ57" s="0"/>
      <c r="SCA57" s="0"/>
      <c r="SCB57" s="0"/>
      <c r="SCC57" s="0"/>
      <c r="SCD57" s="0"/>
      <c r="SCE57" s="0"/>
      <c r="SCF57" s="0"/>
      <c r="SCG57" s="0"/>
      <c r="SCH57" s="0"/>
      <c r="SCI57" s="0"/>
      <c r="SCJ57" s="0"/>
      <c r="SCK57" s="0"/>
      <c r="SCL57" s="0"/>
      <c r="SCM57" s="0"/>
      <c r="SCN57" s="0"/>
      <c r="SCO57" s="0"/>
      <c r="SCP57" s="0"/>
      <c r="SCQ57" s="0"/>
      <c r="SCR57" s="0"/>
      <c r="SCS57" s="0"/>
      <c r="SCT57" s="0"/>
      <c r="SCU57" s="0"/>
      <c r="SCV57" s="0"/>
      <c r="SCW57" s="0"/>
      <c r="SCX57" s="0"/>
      <c r="SCY57" s="0"/>
      <c r="SCZ57" s="0"/>
      <c r="SDA57" s="0"/>
      <c r="SDB57" s="0"/>
      <c r="SDC57" s="0"/>
      <c r="SDD57" s="0"/>
      <c r="SDE57" s="0"/>
      <c r="SDF57" s="0"/>
      <c r="SDG57" s="0"/>
      <c r="SDH57" s="0"/>
      <c r="SDI57" s="0"/>
      <c r="SDJ57" s="0"/>
      <c r="SDK57" s="0"/>
      <c r="SDL57" s="0"/>
      <c r="SDM57" s="0"/>
      <c r="SDN57" s="0"/>
      <c r="SDO57" s="0"/>
      <c r="SDP57" s="0"/>
      <c r="SDQ57" s="0"/>
      <c r="SDR57" s="0"/>
      <c r="SDS57" s="0"/>
      <c r="SDT57" s="0"/>
      <c r="SDU57" s="0"/>
      <c r="SDV57" s="0"/>
      <c r="SDW57" s="0"/>
      <c r="SDX57" s="0"/>
      <c r="SDY57" s="0"/>
      <c r="SDZ57" s="0"/>
      <c r="SEA57" s="0"/>
      <c r="SEB57" s="0"/>
      <c r="SEC57" s="0"/>
      <c r="SED57" s="0"/>
      <c r="SEE57" s="0"/>
      <c r="SEF57" s="0"/>
      <c r="SEG57" s="0"/>
      <c r="SEH57" s="0"/>
      <c r="SEI57" s="0"/>
      <c r="SEJ57" s="0"/>
      <c r="SEK57" s="0"/>
      <c r="SEL57" s="0"/>
      <c r="SEM57" s="0"/>
      <c r="SEN57" s="0"/>
      <c r="SEO57" s="0"/>
      <c r="SEP57" s="0"/>
      <c r="SEQ57" s="0"/>
      <c r="SER57" s="0"/>
      <c r="SES57" s="0"/>
      <c r="SET57" s="0"/>
      <c r="SEU57" s="0"/>
      <c r="SEV57" s="0"/>
      <c r="SEW57" s="0"/>
      <c r="SEX57" s="0"/>
      <c r="SEY57" s="0"/>
      <c r="SEZ57" s="0"/>
      <c r="SFA57" s="0"/>
      <c r="SFB57" s="0"/>
      <c r="SFC57" s="0"/>
      <c r="SFD57" s="0"/>
      <c r="SFE57" s="0"/>
      <c r="SFF57" s="0"/>
      <c r="SFG57" s="0"/>
      <c r="SFH57" s="0"/>
      <c r="SFI57" s="0"/>
      <c r="SFJ57" s="0"/>
      <c r="SFK57" s="0"/>
      <c r="SFL57" s="0"/>
      <c r="SFM57" s="0"/>
      <c r="SFN57" s="0"/>
      <c r="SFO57" s="0"/>
      <c r="SFP57" s="0"/>
      <c r="SFQ57" s="0"/>
      <c r="SFR57" s="0"/>
      <c r="SFS57" s="0"/>
      <c r="SFT57" s="0"/>
      <c r="SFU57" s="0"/>
      <c r="SFV57" s="0"/>
      <c r="SFW57" s="0"/>
      <c r="SFX57" s="0"/>
      <c r="SFY57" s="0"/>
      <c r="SFZ57" s="0"/>
      <c r="SGA57" s="0"/>
      <c r="SGB57" s="0"/>
      <c r="SGC57" s="0"/>
      <c r="SGD57" s="0"/>
      <c r="SGE57" s="0"/>
      <c r="SGF57" s="0"/>
      <c r="SGG57" s="0"/>
      <c r="SGH57" s="0"/>
      <c r="SGI57" s="0"/>
      <c r="SGJ57" s="0"/>
      <c r="SGK57" s="0"/>
      <c r="SGL57" s="0"/>
      <c r="SGM57" s="0"/>
      <c r="SGN57" s="0"/>
      <c r="SGO57" s="0"/>
      <c r="SGP57" s="0"/>
      <c r="SGQ57" s="0"/>
      <c r="SGR57" s="0"/>
      <c r="SGS57" s="0"/>
      <c r="SGT57" s="0"/>
      <c r="SGU57" s="0"/>
      <c r="SGV57" s="0"/>
      <c r="SGW57" s="0"/>
      <c r="SGX57" s="0"/>
      <c r="SGY57" s="0"/>
      <c r="SGZ57" s="0"/>
      <c r="SHA57" s="0"/>
      <c r="SHB57" s="0"/>
      <c r="SHC57" s="0"/>
      <c r="SHD57" s="0"/>
      <c r="SHE57" s="0"/>
      <c r="SHF57" s="0"/>
      <c r="SHG57" s="0"/>
      <c r="SHH57" s="0"/>
      <c r="SHI57" s="0"/>
      <c r="SHJ57" s="0"/>
      <c r="SHK57" s="0"/>
      <c r="SHL57" s="0"/>
      <c r="SHM57" s="0"/>
      <c r="SHN57" s="0"/>
      <c r="SHO57" s="0"/>
      <c r="SHP57" s="0"/>
      <c r="SHQ57" s="0"/>
      <c r="SHR57" s="0"/>
      <c r="SHS57" s="0"/>
      <c r="SHT57" s="0"/>
      <c r="SHU57" s="0"/>
      <c r="SHV57" s="0"/>
      <c r="SHW57" s="0"/>
      <c r="SHX57" s="0"/>
      <c r="SHY57" s="0"/>
      <c r="SHZ57" s="0"/>
      <c r="SIA57" s="0"/>
      <c r="SIB57" s="0"/>
      <c r="SIC57" s="0"/>
      <c r="SID57" s="0"/>
      <c r="SIE57" s="0"/>
      <c r="SIF57" s="0"/>
      <c r="SIG57" s="0"/>
      <c r="SIH57" s="0"/>
      <c r="SII57" s="0"/>
      <c r="SIJ57" s="0"/>
      <c r="SIK57" s="0"/>
      <c r="SIL57" s="0"/>
      <c r="SIM57" s="0"/>
      <c r="SIN57" s="0"/>
      <c r="SIO57" s="0"/>
      <c r="SIP57" s="0"/>
      <c r="SIQ57" s="0"/>
      <c r="SIR57" s="0"/>
      <c r="SIS57" s="0"/>
      <c r="SIT57" s="0"/>
      <c r="SIU57" s="0"/>
      <c r="SIV57" s="0"/>
      <c r="SIW57" s="0"/>
      <c r="SIX57" s="0"/>
      <c r="SIY57" s="0"/>
      <c r="SIZ57" s="0"/>
      <c r="SJA57" s="0"/>
      <c r="SJB57" s="0"/>
      <c r="SJC57" s="0"/>
      <c r="SJD57" s="0"/>
      <c r="SJE57" s="0"/>
      <c r="SJF57" s="0"/>
      <c r="SJG57" s="0"/>
      <c r="SJH57" s="0"/>
      <c r="SJI57" s="0"/>
      <c r="SJJ57" s="0"/>
      <c r="SJK57" s="0"/>
      <c r="SJL57" s="0"/>
      <c r="SJM57" s="0"/>
      <c r="SJN57" s="0"/>
      <c r="SJO57" s="0"/>
      <c r="SJP57" s="0"/>
      <c r="SJQ57" s="0"/>
      <c r="SJR57" s="0"/>
      <c r="SJS57" s="0"/>
      <c r="SJT57" s="0"/>
      <c r="SJU57" s="0"/>
      <c r="SJV57" s="0"/>
      <c r="SJW57" s="0"/>
      <c r="SJX57" s="0"/>
      <c r="SJY57" s="0"/>
      <c r="SJZ57" s="0"/>
      <c r="SKA57" s="0"/>
      <c r="SKB57" s="0"/>
      <c r="SKC57" s="0"/>
      <c r="SKD57" s="0"/>
      <c r="SKE57" s="0"/>
      <c r="SKF57" s="0"/>
      <c r="SKG57" s="0"/>
      <c r="SKH57" s="0"/>
      <c r="SKI57" s="0"/>
      <c r="SKJ57" s="0"/>
      <c r="SKK57" s="0"/>
      <c r="SKL57" s="0"/>
      <c r="SKM57" s="0"/>
      <c r="SKN57" s="0"/>
      <c r="SKO57" s="0"/>
      <c r="SKP57" s="0"/>
      <c r="SKQ57" s="0"/>
      <c r="SKR57" s="0"/>
      <c r="SKS57" s="0"/>
      <c r="SKT57" s="0"/>
      <c r="SKU57" s="0"/>
      <c r="SKV57" s="0"/>
      <c r="SKW57" s="0"/>
      <c r="SKX57" s="0"/>
      <c r="SKY57" s="0"/>
      <c r="SKZ57" s="0"/>
      <c r="SLA57" s="0"/>
      <c r="SLB57" s="0"/>
      <c r="SLC57" s="0"/>
      <c r="SLD57" s="0"/>
      <c r="SLE57" s="0"/>
      <c r="SLF57" s="0"/>
      <c r="SLG57" s="0"/>
      <c r="SLH57" s="0"/>
      <c r="SLI57" s="0"/>
      <c r="SLJ57" s="0"/>
      <c r="SLK57" s="0"/>
      <c r="SLL57" s="0"/>
      <c r="SLM57" s="0"/>
      <c r="SLN57" s="0"/>
      <c r="SLO57" s="0"/>
      <c r="SLP57" s="0"/>
      <c r="SLQ57" s="0"/>
      <c r="SLR57" s="0"/>
      <c r="SLS57" s="0"/>
      <c r="SLT57" s="0"/>
      <c r="SLU57" s="0"/>
      <c r="SLV57" s="0"/>
      <c r="SLW57" s="0"/>
      <c r="SLX57" s="0"/>
      <c r="SLY57" s="0"/>
      <c r="SLZ57" s="0"/>
      <c r="SMA57" s="0"/>
      <c r="SMB57" s="0"/>
      <c r="SMC57" s="0"/>
      <c r="SMD57" s="0"/>
      <c r="SME57" s="0"/>
      <c r="SMF57" s="0"/>
      <c r="SMG57" s="0"/>
      <c r="SMH57" s="0"/>
      <c r="SMI57" s="0"/>
      <c r="SMJ57" s="0"/>
      <c r="SMK57" s="0"/>
      <c r="SML57" s="0"/>
      <c r="SMM57" s="0"/>
      <c r="SMN57" s="0"/>
      <c r="SMO57" s="0"/>
      <c r="SMP57" s="0"/>
      <c r="SMQ57" s="0"/>
      <c r="SMR57" s="0"/>
      <c r="SMS57" s="0"/>
      <c r="SMT57" s="0"/>
      <c r="SMU57" s="0"/>
      <c r="SMV57" s="0"/>
      <c r="SMW57" s="0"/>
      <c r="SMX57" s="0"/>
      <c r="SMY57" s="0"/>
      <c r="SMZ57" s="0"/>
      <c r="SNA57" s="0"/>
      <c r="SNB57" s="0"/>
      <c r="SNC57" s="0"/>
      <c r="SND57" s="0"/>
      <c r="SNE57" s="0"/>
      <c r="SNF57" s="0"/>
      <c r="SNG57" s="0"/>
      <c r="SNH57" s="0"/>
      <c r="SNI57" s="0"/>
      <c r="SNJ57" s="0"/>
      <c r="SNK57" s="0"/>
      <c r="SNL57" s="0"/>
      <c r="SNM57" s="0"/>
      <c r="SNN57" s="0"/>
      <c r="SNO57" s="0"/>
      <c r="SNP57" s="0"/>
      <c r="SNQ57" s="0"/>
      <c r="SNR57" s="0"/>
      <c r="SNS57" s="0"/>
      <c r="SNT57" s="0"/>
      <c r="SNU57" s="0"/>
      <c r="SNV57" s="0"/>
      <c r="SNW57" s="0"/>
      <c r="SNX57" s="0"/>
      <c r="SNY57" s="0"/>
      <c r="SNZ57" s="0"/>
      <c r="SOA57" s="0"/>
      <c r="SOB57" s="0"/>
      <c r="SOC57" s="0"/>
      <c r="SOD57" s="0"/>
      <c r="SOE57" s="0"/>
      <c r="SOF57" s="0"/>
      <c r="SOG57" s="0"/>
      <c r="SOH57" s="0"/>
      <c r="SOI57" s="0"/>
      <c r="SOJ57" s="0"/>
      <c r="SOK57" s="0"/>
      <c r="SOL57" s="0"/>
      <c r="SOM57" s="0"/>
      <c r="SON57" s="0"/>
      <c r="SOO57" s="0"/>
      <c r="SOP57" s="0"/>
      <c r="SOQ57" s="0"/>
      <c r="SOR57" s="0"/>
      <c r="SOS57" s="0"/>
      <c r="SOT57" s="0"/>
      <c r="SOU57" s="0"/>
      <c r="SOV57" s="0"/>
      <c r="SOW57" s="0"/>
      <c r="SOX57" s="0"/>
      <c r="SOY57" s="0"/>
      <c r="SOZ57" s="0"/>
      <c r="SPA57" s="0"/>
      <c r="SPB57" s="0"/>
      <c r="SPC57" s="0"/>
      <c r="SPD57" s="0"/>
      <c r="SPE57" s="0"/>
      <c r="SPF57" s="0"/>
      <c r="SPG57" s="0"/>
      <c r="SPH57" s="0"/>
      <c r="SPI57" s="0"/>
      <c r="SPJ57" s="0"/>
      <c r="SPK57" s="0"/>
      <c r="SPL57" s="0"/>
      <c r="SPM57" s="0"/>
      <c r="SPN57" s="0"/>
      <c r="SPO57" s="0"/>
      <c r="SPP57" s="0"/>
      <c r="SPQ57" s="0"/>
      <c r="SPR57" s="0"/>
      <c r="SPS57" s="0"/>
      <c r="SPT57" s="0"/>
      <c r="SPU57" s="0"/>
      <c r="SPV57" s="0"/>
      <c r="SPW57" s="0"/>
      <c r="SPX57" s="0"/>
      <c r="SPY57" s="0"/>
      <c r="SPZ57" s="0"/>
      <c r="SQA57" s="0"/>
      <c r="SQB57" s="0"/>
      <c r="SQC57" s="0"/>
      <c r="SQD57" s="0"/>
      <c r="SQE57" s="0"/>
      <c r="SQF57" s="0"/>
      <c r="SQG57" s="0"/>
      <c r="SQH57" s="0"/>
      <c r="SQI57" s="0"/>
      <c r="SQJ57" s="0"/>
      <c r="SQK57" s="0"/>
      <c r="SQL57" s="0"/>
      <c r="SQM57" s="0"/>
      <c r="SQN57" s="0"/>
      <c r="SQO57" s="0"/>
      <c r="SQP57" s="0"/>
      <c r="SQQ57" s="0"/>
      <c r="SQR57" s="0"/>
      <c r="SQS57" s="0"/>
      <c r="SQT57" s="0"/>
      <c r="SQU57" s="0"/>
      <c r="SQV57" s="0"/>
      <c r="SQW57" s="0"/>
      <c r="SQX57" s="0"/>
      <c r="SQY57" s="0"/>
      <c r="SQZ57" s="0"/>
      <c r="SRA57" s="0"/>
      <c r="SRB57" s="0"/>
      <c r="SRC57" s="0"/>
      <c r="SRD57" s="0"/>
      <c r="SRE57" s="0"/>
      <c r="SRF57" s="0"/>
      <c r="SRG57" s="0"/>
      <c r="SRH57" s="0"/>
      <c r="SRI57" s="0"/>
      <c r="SRJ57" s="0"/>
      <c r="SRK57" s="0"/>
      <c r="SRL57" s="0"/>
      <c r="SRM57" s="0"/>
      <c r="SRN57" s="0"/>
      <c r="SRO57" s="0"/>
      <c r="SRP57" s="0"/>
      <c r="SRQ57" s="0"/>
      <c r="SRR57" s="0"/>
      <c r="SRS57" s="0"/>
      <c r="SRT57" s="0"/>
      <c r="SRU57" s="0"/>
      <c r="SRV57" s="0"/>
      <c r="SRW57" s="0"/>
      <c r="SRX57" s="0"/>
      <c r="SRY57" s="0"/>
      <c r="SRZ57" s="0"/>
      <c r="SSA57" s="0"/>
      <c r="SSB57" s="0"/>
      <c r="SSC57" s="0"/>
      <c r="SSD57" s="0"/>
      <c r="SSE57" s="0"/>
      <c r="SSF57" s="0"/>
      <c r="SSG57" s="0"/>
      <c r="SSH57" s="0"/>
      <c r="SSI57" s="0"/>
      <c r="SSJ57" s="0"/>
      <c r="SSK57" s="0"/>
      <c r="SSL57" s="0"/>
      <c r="SSM57" s="0"/>
      <c r="SSN57" s="0"/>
      <c r="SSO57" s="0"/>
      <c r="SSP57" s="0"/>
      <c r="SSQ57" s="0"/>
      <c r="SSR57" s="0"/>
      <c r="SSS57" s="0"/>
      <c r="SST57" s="0"/>
      <c r="SSU57" s="0"/>
      <c r="SSV57" s="0"/>
      <c r="SSW57" s="0"/>
      <c r="SSX57" s="0"/>
      <c r="SSY57" s="0"/>
      <c r="SSZ57" s="0"/>
      <c r="STA57" s="0"/>
      <c r="STB57" s="0"/>
      <c r="STC57" s="0"/>
      <c r="STD57" s="0"/>
      <c r="STE57" s="0"/>
      <c r="STF57" s="0"/>
      <c r="STG57" s="0"/>
      <c r="STH57" s="0"/>
      <c r="STI57" s="0"/>
      <c r="STJ57" s="0"/>
      <c r="STK57" s="0"/>
      <c r="STL57" s="0"/>
      <c r="STM57" s="0"/>
      <c r="STN57" s="0"/>
      <c r="STO57" s="0"/>
      <c r="STP57" s="0"/>
      <c r="STQ57" s="0"/>
      <c r="STR57" s="0"/>
      <c r="STS57" s="0"/>
      <c r="STT57" s="0"/>
      <c r="STU57" s="0"/>
      <c r="STV57" s="0"/>
      <c r="STW57" s="0"/>
      <c r="STX57" s="0"/>
      <c r="STY57" s="0"/>
      <c r="STZ57" s="0"/>
      <c r="SUA57" s="0"/>
      <c r="SUB57" s="0"/>
      <c r="SUC57" s="0"/>
      <c r="SUD57" s="0"/>
      <c r="SUE57" s="0"/>
      <c r="SUF57" s="0"/>
      <c r="SUG57" s="0"/>
      <c r="SUH57" s="0"/>
      <c r="SUI57" s="0"/>
      <c r="SUJ57" s="0"/>
      <c r="SUK57" s="0"/>
      <c r="SUL57" s="0"/>
      <c r="SUM57" s="0"/>
      <c r="SUN57" s="0"/>
      <c r="SUO57" s="0"/>
      <c r="SUP57" s="0"/>
      <c r="SUQ57" s="0"/>
      <c r="SUR57" s="0"/>
      <c r="SUS57" s="0"/>
      <c r="SUT57" s="0"/>
      <c r="SUU57" s="0"/>
      <c r="SUV57" s="0"/>
      <c r="SUW57" s="0"/>
      <c r="SUX57" s="0"/>
      <c r="SUY57" s="0"/>
      <c r="SUZ57" s="0"/>
      <c r="SVA57" s="0"/>
      <c r="SVB57" s="0"/>
      <c r="SVC57" s="0"/>
      <c r="SVD57" s="0"/>
      <c r="SVE57" s="0"/>
      <c r="SVF57" s="0"/>
      <c r="SVG57" s="0"/>
      <c r="SVH57" s="0"/>
      <c r="SVI57" s="0"/>
      <c r="SVJ57" s="0"/>
      <c r="SVK57" s="0"/>
      <c r="SVL57" s="0"/>
      <c r="SVM57" s="0"/>
      <c r="SVN57" s="0"/>
      <c r="SVO57" s="0"/>
      <c r="SVP57" s="0"/>
      <c r="SVQ57" s="0"/>
      <c r="SVR57" s="0"/>
      <c r="SVS57" s="0"/>
      <c r="SVT57" s="0"/>
      <c r="SVU57" s="0"/>
      <c r="SVV57" s="0"/>
      <c r="SVW57" s="0"/>
      <c r="SVX57" s="0"/>
      <c r="SVY57" s="0"/>
      <c r="SVZ57" s="0"/>
      <c r="SWA57" s="0"/>
      <c r="SWB57" s="0"/>
      <c r="SWC57" s="0"/>
      <c r="SWD57" s="0"/>
      <c r="SWE57" s="0"/>
      <c r="SWF57" s="0"/>
      <c r="SWG57" s="0"/>
      <c r="SWH57" s="0"/>
      <c r="SWI57" s="0"/>
      <c r="SWJ57" s="0"/>
      <c r="SWK57" s="0"/>
      <c r="SWL57" s="0"/>
      <c r="SWM57" s="0"/>
      <c r="SWN57" s="0"/>
      <c r="SWO57" s="0"/>
      <c r="SWP57" s="0"/>
      <c r="SWQ57" s="0"/>
      <c r="SWR57" s="0"/>
      <c r="SWS57" s="0"/>
      <c r="SWT57" s="0"/>
      <c r="SWU57" s="0"/>
      <c r="SWV57" s="0"/>
      <c r="SWW57" s="0"/>
      <c r="SWX57" s="0"/>
      <c r="SWY57" s="0"/>
      <c r="SWZ57" s="0"/>
      <c r="SXA57" s="0"/>
      <c r="SXB57" s="0"/>
      <c r="SXC57" s="0"/>
      <c r="SXD57" s="0"/>
      <c r="SXE57" s="0"/>
      <c r="SXF57" s="0"/>
      <c r="SXG57" s="0"/>
      <c r="SXH57" s="0"/>
      <c r="SXI57" s="0"/>
      <c r="SXJ57" s="0"/>
      <c r="SXK57" s="0"/>
      <c r="SXL57" s="0"/>
      <c r="SXM57" s="0"/>
      <c r="SXN57" s="0"/>
      <c r="SXO57" s="0"/>
      <c r="SXP57" s="0"/>
      <c r="SXQ57" s="0"/>
      <c r="SXR57" s="0"/>
      <c r="SXS57" s="0"/>
      <c r="SXT57" s="0"/>
      <c r="SXU57" s="0"/>
      <c r="SXV57" s="0"/>
      <c r="SXW57" s="0"/>
      <c r="SXX57" s="0"/>
      <c r="SXY57" s="0"/>
      <c r="SXZ57" s="0"/>
      <c r="SYA57" s="0"/>
      <c r="SYB57" s="0"/>
      <c r="SYC57" s="0"/>
      <c r="SYD57" s="0"/>
      <c r="SYE57" s="0"/>
      <c r="SYF57" s="0"/>
      <c r="SYG57" s="0"/>
      <c r="SYH57" s="0"/>
      <c r="SYI57" s="0"/>
      <c r="SYJ57" s="0"/>
      <c r="SYK57" s="0"/>
      <c r="SYL57" s="0"/>
      <c r="SYM57" s="0"/>
      <c r="SYN57" s="0"/>
      <c r="SYO57" s="0"/>
      <c r="SYP57" s="0"/>
      <c r="SYQ57" s="0"/>
      <c r="SYR57" s="0"/>
      <c r="SYS57" s="0"/>
      <c r="SYT57" s="0"/>
      <c r="SYU57" s="0"/>
      <c r="SYV57" s="0"/>
      <c r="SYW57" s="0"/>
      <c r="SYX57" s="0"/>
      <c r="SYY57" s="0"/>
      <c r="SYZ57" s="0"/>
      <c r="SZA57" s="0"/>
      <c r="SZB57" s="0"/>
      <c r="SZC57" s="0"/>
      <c r="SZD57" s="0"/>
      <c r="SZE57" s="0"/>
      <c r="SZF57" s="0"/>
      <c r="SZG57" s="0"/>
      <c r="SZH57" s="0"/>
      <c r="SZI57" s="0"/>
      <c r="SZJ57" s="0"/>
      <c r="SZK57" s="0"/>
      <c r="SZL57" s="0"/>
      <c r="SZM57" s="0"/>
      <c r="SZN57" s="0"/>
      <c r="SZO57" s="0"/>
      <c r="SZP57" s="0"/>
      <c r="SZQ57" s="0"/>
      <c r="SZR57" s="0"/>
      <c r="SZS57" s="0"/>
      <c r="SZT57" s="0"/>
      <c r="SZU57" s="0"/>
      <c r="SZV57" s="0"/>
      <c r="SZW57" s="0"/>
      <c r="SZX57" s="0"/>
      <c r="SZY57" s="0"/>
      <c r="SZZ57" s="0"/>
      <c r="TAA57" s="0"/>
      <c r="TAB57" s="0"/>
      <c r="TAC57" s="0"/>
      <c r="TAD57" s="0"/>
      <c r="TAE57" s="0"/>
      <c r="TAF57" s="0"/>
      <c r="TAG57" s="0"/>
      <c r="TAH57" s="0"/>
      <c r="TAI57" s="0"/>
      <c r="TAJ57" s="0"/>
      <c r="TAK57" s="0"/>
      <c r="TAL57" s="0"/>
      <c r="TAM57" s="0"/>
      <c r="TAN57" s="0"/>
      <c r="TAO57" s="0"/>
      <c r="TAP57" s="0"/>
      <c r="TAQ57" s="0"/>
      <c r="TAR57" s="0"/>
      <c r="TAS57" s="0"/>
      <c r="TAT57" s="0"/>
      <c r="TAU57" s="0"/>
      <c r="TAV57" s="0"/>
      <c r="TAW57" s="0"/>
      <c r="TAX57" s="0"/>
      <c r="TAY57" s="0"/>
      <c r="TAZ57" s="0"/>
      <c r="TBA57" s="0"/>
      <c r="TBB57" s="0"/>
      <c r="TBC57" s="0"/>
      <c r="TBD57" s="0"/>
      <c r="TBE57" s="0"/>
      <c r="TBF57" s="0"/>
      <c r="TBG57" s="0"/>
      <c r="TBH57" s="0"/>
      <c r="TBI57" s="0"/>
      <c r="TBJ57" s="0"/>
      <c r="TBK57" s="0"/>
      <c r="TBL57" s="0"/>
      <c r="TBM57" s="0"/>
      <c r="TBN57" s="0"/>
      <c r="TBO57" s="0"/>
      <c r="TBP57" s="0"/>
      <c r="TBQ57" s="0"/>
      <c r="TBR57" s="0"/>
      <c r="TBS57" s="0"/>
      <c r="TBT57" s="0"/>
      <c r="TBU57" s="0"/>
      <c r="TBV57" s="0"/>
      <c r="TBW57" s="0"/>
      <c r="TBX57" s="0"/>
      <c r="TBY57" s="0"/>
      <c r="TBZ57" s="0"/>
      <c r="TCA57" s="0"/>
      <c r="TCB57" s="0"/>
      <c r="TCC57" s="0"/>
      <c r="TCD57" s="0"/>
      <c r="TCE57" s="0"/>
      <c r="TCF57" s="0"/>
      <c r="TCG57" s="0"/>
      <c r="TCH57" s="0"/>
      <c r="TCI57" s="0"/>
      <c r="TCJ57" s="0"/>
      <c r="TCK57" s="0"/>
      <c r="TCL57" s="0"/>
      <c r="TCM57" s="0"/>
      <c r="TCN57" s="0"/>
      <c r="TCO57" s="0"/>
      <c r="TCP57" s="0"/>
      <c r="TCQ57" s="0"/>
      <c r="TCR57" s="0"/>
      <c r="TCS57" s="0"/>
      <c r="TCT57" s="0"/>
      <c r="TCU57" s="0"/>
      <c r="TCV57" s="0"/>
      <c r="TCW57" s="0"/>
      <c r="TCX57" s="0"/>
      <c r="TCY57" s="0"/>
      <c r="TCZ57" s="0"/>
      <c r="TDA57" s="0"/>
      <c r="TDB57" s="0"/>
      <c r="TDC57" s="0"/>
      <c r="TDD57" s="0"/>
      <c r="TDE57" s="0"/>
      <c r="TDF57" s="0"/>
      <c r="TDG57" s="0"/>
      <c r="TDH57" s="0"/>
      <c r="TDI57" s="0"/>
      <c r="TDJ57" s="0"/>
      <c r="TDK57" s="0"/>
      <c r="TDL57" s="0"/>
      <c r="TDM57" s="0"/>
      <c r="TDN57" s="0"/>
      <c r="TDO57" s="0"/>
      <c r="TDP57" s="0"/>
      <c r="TDQ57" s="0"/>
      <c r="TDR57" s="0"/>
      <c r="TDS57" s="0"/>
      <c r="TDT57" s="0"/>
      <c r="TDU57" s="0"/>
      <c r="TDV57" s="0"/>
      <c r="TDW57" s="0"/>
      <c r="TDX57" s="0"/>
      <c r="TDY57" s="0"/>
      <c r="TDZ57" s="0"/>
      <c r="TEA57" s="0"/>
      <c r="TEB57" s="0"/>
      <c r="TEC57" s="0"/>
      <c r="TED57" s="0"/>
      <c r="TEE57" s="0"/>
      <c r="TEF57" s="0"/>
      <c r="TEG57" s="0"/>
      <c r="TEH57" s="0"/>
      <c r="TEI57" s="0"/>
      <c r="TEJ57" s="0"/>
      <c r="TEK57" s="0"/>
      <c r="TEL57" s="0"/>
      <c r="TEM57" s="0"/>
      <c r="TEN57" s="0"/>
      <c r="TEO57" s="0"/>
      <c r="TEP57" s="0"/>
      <c r="TEQ57" s="0"/>
      <c r="TER57" s="0"/>
      <c r="TES57" s="0"/>
      <c r="TET57" s="0"/>
      <c r="TEU57" s="0"/>
      <c r="TEV57" s="0"/>
      <c r="TEW57" s="0"/>
      <c r="TEX57" s="0"/>
      <c r="TEY57" s="0"/>
      <c r="TEZ57" s="0"/>
      <c r="TFA57" s="0"/>
      <c r="TFB57" s="0"/>
      <c r="TFC57" s="0"/>
      <c r="TFD57" s="0"/>
      <c r="TFE57" s="0"/>
      <c r="TFF57" s="0"/>
      <c r="TFG57" s="0"/>
      <c r="TFH57" s="0"/>
      <c r="TFI57" s="0"/>
      <c r="TFJ57" s="0"/>
      <c r="TFK57" s="0"/>
      <c r="TFL57" s="0"/>
      <c r="TFM57" s="0"/>
      <c r="TFN57" s="0"/>
      <c r="TFO57" s="0"/>
      <c r="TFP57" s="0"/>
      <c r="TFQ57" s="0"/>
      <c r="TFR57" s="0"/>
      <c r="TFS57" s="0"/>
      <c r="TFT57" s="0"/>
      <c r="TFU57" s="0"/>
      <c r="TFV57" s="0"/>
      <c r="TFW57" s="0"/>
      <c r="TFX57" s="0"/>
      <c r="TFY57" s="0"/>
      <c r="TFZ57" s="0"/>
      <c r="TGA57" s="0"/>
      <c r="TGB57" s="0"/>
      <c r="TGC57" s="0"/>
      <c r="TGD57" s="0"/>
      <c r="TGE57" s="0"/>
      <c r="TGF57" s="0"/>
      <c r="TGG57" s="0"/>
      <c r="TGH57" s="0"/>
      <c r="TGI57" s="0"/>
      <c r="TGJ57" s="0"/>
      <c r="TGK57" s="0"/>
      <c r="TGL57" s="0"/>
      <c r="TGM57" s="0"/>
      <c r="TGN57" s="0"/>
      <c r="TGO57" s="0"/>
      <c r="TGP57" s="0"/>
      <c r="TGQ57" s="0"/>
      <c r="TGR57" s="0"/>
      <c r="TGS57" s="0"/>
      <c r="TGT57" s="0"/>
      <c r="TGU57" s="0"/>
      <c r="TGV57" s="0"/>
      <c r="TGW57" s="0"/>
      <c r="TGX57" s="0"/>
      <c r="TGY57" s="0"/>
      <c r="TGZ57" s="0"/>
      <c r="THA57" s="0"/>
      <c r="THB57" s="0"/>
      <c r="THC57" s="0"/>
      <c r="THD57" s="0"/>
      <c r="THE57" s="0"/>
      <c r="THF57" s="0"/>
      <c r="THG57" s="0"/>
      <c r="THH57" s="0"/>
      <c r="THI57" s="0"/>
      <c r="THJ57" s="0"/>
      <c r="THK57" s="0"/>
      <c r="THL57" s="0"/>
      <c r="THM57" s="0"/>
      <c r="THN57" s="0"/>
      <c r="THO57" s="0"/>
      <c r="THP57" s="0"/>
      <c r="THQ57" s="0"/>
      <c r="THR57" s="0"/>
      <c r="THS57" s="0"/>
      <c r="THT57" s="0"/>
      <c r="THU57" s="0"/>
      <c r="THV57" s="0"/>
      <c r="THW57" s="0"/>
      <c r="THX57" s="0"/>
      <c r="THY57" s="0"/>
      <c r="THZ57" s="0"/>
      <c r="TIA57" s="0"/>
      <c r="TIB57" s="0"/>
      <c r="TIC57" s="0"/>
      <c r="TID57" s="0"/>
      <c r="TIE57" s="0"/>
      <c r="TIF57" s="0"/>
      <c r="TIG57" s="0"/>
      <c r="TIH57" s="0"/>
      <c r="TII57" s="0"/>
      <c r="TIJ57" s="0"/>
      <c r="TIK57" s="0"/>
      <c r="TIL57" s="0"/>
      <c r="TIM57" s="0"/>
      <c r="TIN57" s="0"/>
      <c r="TIO57" s="0"/>
      <c r="TIP57" s="0"/>
      <c r="TIQ57" s="0"/>
      <c r="TIR57" s="0"/>
      <c r="TIS57" s="0"/>
      <c r="TIT57" s="0"/>
      <c r="TIU57" s="0"/>
      <c r="TIV57" s="0"/>
      <c r="TIW57" s="0"/>
      <c r="TIX57" s="0"/>
      <c r="TIY57" s="0"/>
      <c r="TIZ57" s="0"/>
      <c r="TJA57" s="0"/>
      <c r="TJB57" s="0"/>
      <c r="TJC57" s="0"/>
      <c r="TJD57" s="0"/>
      <c r="TJE57" s="0"/>
      <c r="TJF57" s="0"/>
      <c r="TJG57" s="0"/>
      <c r="TJH57" s="0"/>
      <c r="TJI57" s="0"/>
      <c r="TJJ57" s="0"/>
      <c r="TJK57" s="0"/>
      <c r="TJL57" s="0"/>
      <c r="TJM57" s="0"/>
      <c r="TJN57" s="0"/>
      <c r="TJO57" s="0"/>
      <c r="TJP57" s="0"/>
      <c r="TJQ57" s="0"/>
      <c r="TJR57" s="0"/>
      <c r="TJS57" s="0"/>
      <c r="TJT57" s="0"/>
      <c r="TJU57" s="0"/>
      <c r="TJV57" s="0"/>
      <c r="TJW57" s="0"/>
      <c r="TJX57" s="0"/>
      <c r="TJY57" s="0"/>
      <c r="TJZ57" s="0"/>
      <c r="TKA57" s="0"/>
      <c r="TKB57" s="0"/>
      <c r="TKC57" s="0"/>
      <c r="TKD57" s="0"/>
      <c r="TKE57" s="0"/>
      <c r="TKF57" s="0"/>
      <c r="TKG57" s="0"/>
      <c r="TKH57" s="0"/>
      <c r="TKI57" s="0"/>
      <c r="TKJ57" s="0"/>
      <c r="TKK57" s="0"/>
      <c r="TKL57" s="0"/>
      <c r="TKM57" s="0"/>
      <c r="TKN57" s="0"/>
      <c r="TKO57" s="0"/>
      <c r="TKP57" s="0"/>
      <c r="TKQ57" s="0"/>
      <c r="TKR57" s="0"/>
      <c r="TKS57" s="0"/>
      <c r="TKT57" s="0"/>
      <c r="TKU57" s="0"/>
      <c r="TKV57" s="0"/>
      <c r="TKW57" s="0"/>
      <c r="TKX57" s="0"/>
      <c r="TKY57" s="0"/>
      <c r="TKZ57" s="0"/>
      <c r="TLA57" s="0"/>
      <c r="TLB57" s="0"/>
      <c r="TLC57" s="0"/>
      <c r="TLD57" s="0"/>
      <c r="TLE57" s="0"/>
      <c r="TLF57" s="0"/>
      <c r="TLG57" s="0"/>
      <c r="TLH57" s="0"/>
      <c r="TLI57" s="0"/>
      <c r="TLJ57" s="0"/>
      <c r="TLK57" s="0"/>
      <c r="TLL57" s="0"/>
      <c r="TLM57" s="0"/>
      <c r="TLN57" s="0"/>
      <c r="TLO57" s="0"/>
      <c r="TLP57" s="0"/>
      <c r="TLQ57" s="0"/>
      <c r="TLR57" s="0"/>
      <c r="TLS57" s="0"/>
      <c r="TLT57" s="0"/>
      <c r="TLU57" s="0"/>
      <c r="TLV57" s="0"/>
      <c r="TLW57" s="0"/>
      <c r="TLX57" s="0"/>
      <c r="TLY57" s="0"/>
      <c r="TLZ57" s="0"/>
      <c r="TMA57" s="0"/>
      <c r="TMB57" s="0"/>
      <c r="TMC57" s="0"/>
      <c r="TMD57" s="0"/>
      <c r="TME57" s="0"/>
      <c r="TMF57" s="0"/>
      <c r="TMG57" s="0"/>
      <c r="TMH57" s="0"/>
      <c r="TMI57" s="0"/>
      <c r="TMJ57" s="0"/>
      <c r="TMK57" s="0"/>
      <c r="TML57" s="0"/>
      <c r="TMM57" s="0"/>
      <c r="TMN57" s="0"/>
      <c r="TMO57" s="0"/>
      <c r="TMP57" s="0"/>
      <c r="TMQ57" s="0"/>
      <c r="TMR57" s="0"/>
      <c r="TMS57" s="0"/>
      <c r="TMT57" s="0"/>
      <c r="TMU57" s="0"/>
      <c r="TMV57" s="0"/>
      <c r="TMW57" s="0"/>
      <c r="TMX57" s="0"/>
      <c r="TMY57" s="0"/>
      <c r="TMZ57" s="0"/>
      <c r="TNA57" s="0"/>
      <c r="TNB57" s="0"/>
      <c r="TNC57" s="0"/>
      <c r="TND57" s="0"/>
      <c r="TNE57" s="0"/>
      <c r="TNF57" s="0"/>
      <c r="TNG57" s="0"/>
      <c r="TNH57" s="0"/>
      <c r="TNI57" s="0"/>
      <c r="TNJ57" s="0"/>
      <c r="TNK57" s="0"/>
      <c r="TNL57" s="0"/>
      <c r="TNM57" s="0"/>
      <c r="TNN57" s="0"/>
      <c r="TNO57" s="0"/>
      <c r="TNP57" s="0"/>
      <c r="TNQ57" s="0"/>
      <c r="TNR57" s="0"/>
      <c r="TNS57" s="0"/>
      <c r="TNT57" s="0"/>
      <c r="TNU57" s="0"/>
      <c r="TNV57" s="0"/>
      <c r="TNW57" s="0"/>
      <c r="TNX57" s="0"/>
      <c r="TNY57" s="0"/>
      <c r="TNZ57" s="0"/>
      <c r="TOA57" s="0"/>
      <c r="TOB57" s="0"/>
      <c r="TOC57" s="0"/>
      <c r="TOD57" s="0"/>
      <c r="TOE57" s="0"/>
      <c r="TOF57" s="0"/>
      <c r="TOG57" s="0"/>
      <c r="TOH57" s="0"/>
      <c r="TOI57" s="0"/>
      <c r="TOJ57" s="0"/>
      <c r="TOK57" s="0"/>
      <c r="TOL57" s="0"/>
      <c r="TOM57" s="0"/>
      <c r="TON57" s="0"/>
      <c r="TOO57" s="0"/>
      <c r="TOP57" s="0"/>
      <c r="TOQ57" s="0"/>
      <c r="TOR57" s="0"/>
      <c r="TOS57" s="0"/>
      <c r="TOT57" s="0"/>
      <c r="TOU57" s="0"/>
      <c r="TOV57" s="0"/>
      <c r="TOW57" s="0"/>
      <c r="TOX57" s="0"/>
      <c r="TOY57" s="0"/>
      <c r="TOZ57" s="0"/>
      <c r="TPA57" s="0"/>
      <c r="TPB57" s="0"/>
      <c r="TPC57" s="0"/>
      <c r="TPD57" s="0"/>
      <c r="TPE57" s="0"/>
      <c r="TPF57" s="0"/>
      <c r="TPG57" s="0"/>
      <c r="TPH57" s="0"/>
      <c r="TPI57" s="0"/>
      <c r="TPJ57" s="0"/>
      <c r="TPK57" s="0"/>
      <c r="TPL57" s="0"/>
      <c r="TPM57" s="0"/>
      <c r="TPN57" s="0"/>
      <c r="TPO57" s="0"/>
      <c r="TPP57" s="0"/>
      <c r="TPQ57" s="0"/>
      <c r="TPR57" s="0"/>
      <c r="TPS57" s="0"/>
      <c r="TPT57" s="0"/>
      <c r="TPU57" s="0"/>
      <c r="TPV57" s="0"/>
      <c r="TPW57" s="0"/>
      <c r="TPX57" s="0"/>
      <c r="TPY57" s="0"/>
      <c r="TPZ57" s="0"/>
      <c r="TQA57" s="0"/>
      <c r="TQB57" s="0"/>
      <c r="TQC57" s="0"/>
      <c r="TQD57" s="0"/>
      <c r="TQE57" s="0"/>
      <c r="TQF57" s="0"/>
      <c r="TQG57" s="0"/>
      <c r="TQH57" s="0"/>
      <c r="TQI57" s="0"/>
      <c r="TQJ57" s="0"/>
      <c r="TQK57" s="0"/>
      <c r="TQL57" s="0"/>
      <c r="TQM57" s="0"/>
      <c r="TQN57" s="0"/>
      <c r="TQO57" s="0"/>
      <c r="TQP57" s="0"/>
      <c r="TQQ57" s="0"/>
      <c r="TQR57" s="0"/>
      <c r="TQS57" s="0"/>
      <c r="TQT57" s="0"/>
      <c r="TQU57" s="0"/>
      <c r="TQV57" s="0"/>
      <c r="TQW57" s="0"/>
      <c r="TQX57" s="0"/>
      <c r="TQY57" s="0"/>
      <c r="TQZ57" s="0"/>
      <c r="TRA57" s="0"/>
      <c r="TRB57" s="0"/>
      <c r="TRC57" s="0"/>
      <c r="TRD57" s="0"/>
      <c r="TRE57" s="0"/>
      <c r="TRF57" s="0"/>
      <c r="TRG57" s="0"/>
      <c r="TRH57" s="0"/>
      <c r="TRI57" s="0"/>
      <c r="TRJ57" s="0"/>
      <c r="TRK57" s="0"/>
      <c r="TRL57" s="0"/>
      <c r="TRM57" s="0"/>
      <c r="TRN57" s="0"/>
      <c r="TRO57" s="0"/>
      <c r="TRP57" s="0"/>
      <c r="TRQ57" s="0"/>
      <c r="TRR57" s="0"/>
      <c r="TRS57" s="0"/>
      <c r="TRT57" s="0"/>
      <c r="TRU57" s="0"/>
      <c r="TRV57" s="0"/>
      <c r="TRW57" s="0"/>
      <c r="TRX57" s="0"/>
      <c r="TRY57" s="0"/>
      <c r="TRZ57" s="0"/>
      <c r="TSA57" s="0"/>
      <c r="TSB57" s="0"/>
      <c r="TSC57" s="0"/>
      <c r="TSD57" s="0"/>
      <c r="TSE57" s="0"/>
      <c r="TSF57" s="0"/>
      <c r="TSG57" s="0"/>
      <c r="TSH57" s="0"/>
      <c r="TSI57" s="0"/>
      <c r="TSJ57" s="0"/>
      <c r="TSK57" s="0"/>
      <c r="TSL57" s="0"/>
      <c r="TSM57" s="0"/>
      <c r="TSN57" s="0"/>
      <c r="TSO57" s="0"/>
      <c r="TSP57" s="0"/>
      <c r="TSQ57" s="0"/>
      <c r="TSR57" s="0"/>
      <c r="TSS57" s="0"/>
      <c r="TST57" s="0"/>
      <c r="TSU57" s="0"/>
      <c r="TSV57" s="0"/>
      <c r="TSW57" s="0"/>
      <c r="TSX57" s="0"/>
      <c r="TSY57" s="0"/>
      <c r="TSZ57" s="0"/>
      <c r="TTA57" s="0"/>
      <c r="TTB57" s="0"/>
      <c r="TTC57" s="0"/>
      <c r="TTD57" s="0"/>
      <c r="TTE57" s="0"/>
      <c r="TTF57" s="0"/>
      <c r="TTG57" s="0"/>
      <c r="TTH57" s="0"/>
      <c r="TTI57" s="0"/>
      <c r="TTJ57" s="0"/>
      <c r="TTK57" s="0"/>
      <c r="TTL57" s="0"/>
      <c r="TTM57" s="0"/>
      <c r="TTN57" s="0"/>
      <c r="TTO57" s="0"/>
      <c r="TTP57" s="0"/>
      <c r="TTQ57" s="0"/>
      <c r="TTR57" s="0"/>
      <c r="TTS57" s="0"/>
      <c r="TTT57" s="0"/>
      <c r="TTU57" s="0"/>
      <c r="TTV57" s="0"/>
      <c r="TTW57" s="0"/>
      <c r="TTX57" s="0"/>
      <c r="TTY57" s="0"/>
      <c r="TTZ57" s="0"/>
      <c r="TUA57" s="0"/>
      <c r="TUB57" s="0"/>
      <c r="TUC57" s="0"/>
      <c r="TUD57" s="0"/>
      <c r="TUE57" s="0"/>
      <c r="TUF57" s="0"/>
      <c r="TUG57" s="0"/>
      <c r="TUH57" s="0"/>
      <c r="TUI57" s="0"/>
      <c r="TUJ57" s="0"/>
      <c r="TUK57" s="0"/>
      <c r="TUL57" s="0"/>
      <c r="TUM57" s="0"/>
      <c r="TUN57" s="0"/>
      <c r="TUO57" s="0"/>
      <c r="TUP57" s="0"/>
      <c r="TUQ57" s="0"/>
      <c r="TUR57" s="0"/>
      <c r="TUS57" s="0"/>
      <c r="TUT57" s="0"/>
      <c r="TUU57" s="0"/>
      <c r="TUV57" s="0"/>
      <c r="TUW57" s="0"/>
      <c r="TUX57" s="0"/>
      <c r="TUY57" s="0"/>
      <c r="TUZ57" s="0"/>
      <c r="TVA57" s="0"/>
      <c r="TVB57" s="0"/>
      <c r="TVC57" s="0"/>
      <c r="TVD57" s="0"/>
      <c r="TVE57" s="0"/>
      <c r="TVF57" s="0"/>
      <c r="TVG57" s="0"/>
      <c r="TVH57" s="0"/>
      <c r="TVI57" s="0"/>
      <c r="TVJ57" s="0"/>
      <c r="TVK57" s="0"/>
      <c r="TVL57" s="0"/>
      <c r="TVM57" s="0"/>
      <c r="TVN57" s="0"/>
      <c r="TVO57" s="0"/>
      <c r="TVP57" s="0"/>
      <c r="TVQ57" s="0"/>
      <c r="TVR57" s="0"/>
      <c r="TVS57" s="0"/>
      <c r="TVT57" s="0"/>
      <c r="TVU57" s="0"/>
      <c r="TVV57" s="0"/>
      <c r="TVW57" s="0"/>
      <c r="TVX57" s="0"/>
      <c r="TVY57" s="0"/>
      <c r="TVZ57" s="0"/>
      <c r="TWA57" s="0"/>
      <c r="TWB57" s="0"/>
      <c r="TWC57" s="0"/>
      <c r="TWD57" s="0"/>
      <c r="TWE57" s="0"/>
      <c r="TWF57" s="0"/>
      <c r="TWG57" s="0"/>
      <c r="TWH57" s="0"/>
      <c r="TWI57" s="0"/>
      <c r="TWJ57" s="0"/>
      <c r="TWK57" s="0"/>
      <c r="TWL57" s="0"/>
      <c r="TWM57" s="0"/>
      <c r="TWN57" s="0"/>
      <c r="TWO57" s="0"/>
      <c r="TWP57" s="0"/>
      <c r="TWQ57" s="0"/>
      <c r="TWR57" s="0"/>
      <c r="TWS57" s="0"/>
      <c r="TWT57" s="0"/>
      <c r="TWU57" s="0"/>
      <c r="TWV57" s="0"/>
      <c r="TWW57" s="0"/>
      <c r="TWX57" s="0"/>
      <c r="TWY57" s="0"/>
      <c r="TWZ57" s="0"/>
      <c r="TXA57" s="0"/>
      <c r="TXB57" s="0"/>
      <c r="TXC57" s="0"/>
      <c r="TXD57" s="0"/>
      <c r="TXE57" s="0"/>
      <c r="TXF57" s="0"/>
      <c r="TXG57" s="0"/>
      <c r="TXH57" s="0"/>
      <c r="TXI57" s="0"/>
      <c r="TXJ57" s="0"/>
      <c r="TXK57" s="0"/>
      <c r="TXL57" s="0"/>
      <c r="TXM57" s="0"/>
      <c r="TXN57" s="0"/>
      <c r="TXO57" s="0"/>
      <c r="TXP57" s="0"/>
      <c r="TXQ57" s="0"/>
      <c r="TXR57" s="0"/>
      <c r="TXS57" s="0"/>
      <c r="TXT57" s="0"/>
      <c r="TXU57" s="0"/>
      <c r="TXV57" s="0"/>
      <c r="TXW57" s="0"/>
      <c r="TXX57" s="0"/>
      <c r="TXY57" s="0"/>
      <c r="TXZ57" s="0"/>
      <c r="TYA57" s="0"/>
      <c r="TYB57" s="0"/>
      <c r="TYC57" s="0"/>
      <c r="TYD57" s="0"/>
      <c r="TYE57" s="0"/>
      <c r="TYF57" s="0"/>
      <c r="TYG57" s="0"/>
      <c r="TYH57" s="0"/>
      <c r="TYI57" s="0"/>
      <c r="TYJ57" s="0"/>
      <c r="TYK57" s="0"/>
      <c r="TYL57" s="0"/>
      <c r="TYM57" s="0"/>
      <c r="TYN57" s="0"/>
      <c r="TYO57" s="0"/>
      <c r="TYP57" s="0"/>
      <c r="TYQ57" s="0"/>
      <c r="TYR57" s="0"/>
      <c r="TYS57" s="0"/>
      <c r="TYT57" s="0"/>
      <c r="TYU57" s="0"/>
      <c r="TYV57" s="0"/>
      <c r="TYW57" s="0"/>
      <c r="TYX57" s="0"/>
      <c r="TYY57" s="0"/>
      <c r="TYZ57" s="0"/>
      <c r="TZA57" s="0"/>
      <c r="TZB57" s="0"/>
      <c r="TZC57" s="0"/>
      <c r="TZD57" s="0"/>
      <c r="TZE57" s="0"/>
      <c r="TZF57" s="0"/>
      <c r="TZG57" s="0"/>
      <c r="TZH57" s="0"/>
      <c r="TZI57" s="0"/>
      <c r="TZJ57" s="0"/>
      <c r="TZK57" s="0"/>
      <c r="TZL57" s="0"/>
      <c r="TZM57" s="0"/>
      <c r="TZN57" s="0"/>
      <c r="TZO57" s="0"/>
      <c r="TZP57" s="0"/>
      <c r="TZQ57" s="0"/>
      <c r="TZR57" s="0"/>
      <c r="TZS57" s="0"/>
      <c r="TZT57" s="0"/>
      <c r="TZU57" s="0"/>
      <c r="TZV57" s="0"/>
      <c r="TZW57" s="0"/>
      <c r="TZX57" s="0"/>
      <c r="TZY57" s="0"/>
      <c r="TZZ57" s="0"/>
      <c r="UAA57" s="0"/>
      <c r="UAB57" s="0"/>
      <c r="UAC57" s="0"/>
      <c r="UAD57" s="0"/>
      <c r="UAE57" s="0"/>
      <c r="UAF57" s="0"/>
      <c r="UAG57" s="0"/>
      <c r="UAH57" s="0"/>
      <c r="UAI57" s="0"/>
      <c r="UAJ57" s="0"/>
      <c r="UAK57" s="0"/>
      <c r="UAL57" s="0"/>
      <c r="UAM57" s="0"/>
      <c r="UAN57" s="0"/>
      <c r="UAO57" s="0"/>
      <c r="UAP57" s="0"/>
      <c r="UAQ57" s="0"/>
      <c r="UAR57" s="0"/>
      <c r="UAS57" s="0"/>
      <c r="UAT57" s="0"/>
      <c r="UAU57" s="0"/>
      <c r="UAV57" s="0"/>
      <c r="UAW57" s="0"/>
      <c r="UAX57" s="0"/>
      <c r="UAY57" s="0"/>
      <c r="UAZ57" s="0"/>
      <c r="UBA57" s="0"/>
      <c r="UBB57" s="0"/>
      <c r="UBC57" s="0"/>
      <c r="UBD57" s="0"/>
      <c r="UBE57" s="0"/>
      <c r="UBF57" s="0"/>
      <c r="UBG57" s="0"/>
      <c r="UBH57" s="0"/>
      <c r="UBI57" s="0"/>
      <c r="UBJ57" s="0"/>
      <c r="UBK57" s="0"/>
      <c r="UBL57" s="0"/>
      <c r="UBM57" s="0"/>
      <c r="UBN57" s="0"/>
      <c r="UBO57" s="0"/>
      <c r="UBP57" s="0"/>
      <c r="UBQ57" s="0"/>
      <c r="UBR57" s="0"/>
      <c r="UBS57" s="0"/>
      <c r="UBT57" s="0"/>
      <c r="UBU57" s="0"/>
      <c r="UBV57" s="0"/>
      <c r="UBW57" s="0"/>
      <c r="UBX57" s="0"/>
      <c r="UBY57" s="0"/>
      <c r="UBZ57" s="0"/>
      <c r="UCA57" s="0"/>
      <c r="UCB57" s="0"/>
      <c r="UCC57" s="0"/>
      <c r="UCD57" s="0"/>
      <c r="UCE57" s="0"/>
      <c r="UCF57" s="0"/>
      <c r="UCG57" s="0"/>
      <c r="UCH57" s="0"/>
      <c r="UCI57" s="0"/>
      <c r="UCJ57" s="0"/>
      <c r="UCK57" s="0"/>
      <c r="UCL57" s="0"/>
      <c r="UCM57" s="0"/>
      <c r="UCN57" s="0"/>
      <c r="UCO57" s="0"/>
      <c r="UCP57" s="0"/>
      <c r="UCQ57" s="0"/>
      <c r="UCR57" s="0"/>
      <c r="UCS57" s="0"/>
      <c r="UCT57" s="0"/>
      <c r="UCU57" s="0"/>
      <c r="UCV57" s="0"/>
      <c r="UCW57" s="0"/>
      <c r="UCX57" s="0"/>
      <c r="UCY57" s="0"/>
      <c r="UCZ57" s="0"/>
      <c r="UDA57" s="0"/>
      <c r="UDB57" s="0"/>
      <c r="UDC57" s="0"/>
      <c r="UDD57" s="0"/>
      <c r="UDE57" s="0"/>
      <c r="UDF57" s="0"/>
      <c r="UDG57" s="0"/>
      <c r="UDH57" s="0"/>
      <c r="UDI57" s="0"/>
      <c r="UDJ57" s="0"/>
      <c r="UDK57" s="0"/>
      <c r="UDL57" s="0"/>
      <c r="UDM57" s="0"/>
      <c r="UDN57" s="0"/>
      <c r="UDO57" s="0"/>
      <c r="UDP57" s="0"/>
      <c r="UDQ57" s="0"/>
      <c r="UDR57" s="0"/>
      <c r="UDS57" s="0"/>
      <c r="UDT57" s="0"/>
      <c r="UDU57" s="0"/>
      <c r="UDV57" s="0"/>
      <c r="UDW57" s="0"/>
      <c r="UDX57" s="0"/>
      <c r="UDY57" s="0"/>
      <c r="UDZ57" s="0"/>
      <c r="UEA57" s="0"/>
      <c r="UEB57" s="0"/>
      <c r="UEC57" s="0"/>
      <c r="UED57" s="0"/>
      <c r="UEE57" s="0"/>
      <c r="UEF57" s="0"/>
      <c r="UEG57" s="0"/>
      <c r="UEH57" s="0"/>
      <c r="UEI57" s="0"/>
      <c r="UEJ57" s="0"/>
      <c r="UEK57" s="0"/>
      <c r="UEL57" s="0"/>
      <c r="UEM57" s="0"/>
      <c r="UEN57" s="0"/>
      <c r="UEO57" s="0"/>
      <c r="UEP57" s="0"/>
      <c r="UEQ57" s="0"/>
      <c r="UER57" s="0"/>
      <c r="UES57" s="0"/>
      <c r="UET57" s="0"/>
      <c r="UEU57" s="0"/>
      <c r="UEV57" s="0"/>
      <c r="UEW57" s="0"/>
      <c r="UEX57" s="0"/>
      <c r="UEY57" s="0"/>
      <c r="UEZ57" s="0"/>
      <c r="UFA57" s="0"/>
      <c r="UFB57" s="0"/>
      <c r="UFC57" s="0"/>
      <c r="UFD57" s="0"/>
      <c r="UFE57" s="0"/>
      <c r="UFF57" s="0"/>
      <c r="UFG57" s="0"/>
      <c r="UFH57" s="0"/>
      <c r="UFI57" s="0"/>
      <c r="UFJ57" s="0"/>
      <c r="UFK57" s="0"/>
      <c r="UFL57" s="0"/>
      <c r="UFM57" s="0"/>
      <c r="UFN57" s="0"/>
      <c r="UFO57" s="0"/>
      <c r="UFP57" s="0"/>
      <c r="UFQ57" s="0"/>
      <c r="UFR57" s="0"/>
      <c r="UFS57" s="0"/>
      <c r="UFT57" s="0"/>
      <c r="UFU57" s="0"/>
      <c r="UFV57" s="0"/>
      <c r="UFW57" s="0"/>
      <c r="UFX57" s="0"/>
      <c r="UFY57" s="0"/>
      <c r="UFZ57" s="0"/>
      <c r="UGA57" s="0"/>
      <c r="UGB57" s="0"/>
      <c r="UGC57" s="0"/>
      <c r="UGD57" s="0"/>
      <c r="UGE57" s="0"/>
      <c r="UGF57" s="0"/>
      <c r="UGG57" s="0"/>
      <c r="UGH57" s="0"/>
      <c r="UGI57" s="0"/>
      <c r="UGJ57" s="0"/>
      <c r="UGK57" s="0"/>
      <c r="UGL57" s="0"/>
      <c r="UGM57" s="0"/>
      <c r="UGN57" s="0"/>
      <c r="UGO57" s="0"/>
      <c r="UGP57" s="0"/>
      <c r="UGQ57" s="0"/>
      <c r="UGR57" s="0"/>
      <c r="UGS57" s="0"/>
      <c r="UGT57" s="0"/>
      <c r="UGU57" s="0"/>
      <c r="UGV57" s="0"/>
      <c r="UGW57" s="0"/>
      <c r="UGX57" s="0"/>
      <c r="UGY57" s="0"/>
      <c r="UGZ57" s="0"/>
      <c r="UHA57" s="0"/>
      <c r="UHB57" s="0"/>
      <c r="UHC57" s="0"/>
      <c r="UHD57" s="0"/>
      <c r="UHE57" s="0"/>
      <c r="UHF57" s="0"/>
      <c r="UHG57" s="0"/>
      <c r="UHH57" s="0"/>
      <c r="UHI57" s="0"/>
      <c r="UHJ57" s="0"/>
      <c r="UHK57" s="0"/>
      <c r="UHL57" s="0"/>
      <c r="UHM57" s="0"/>
      <c r="UHN57" s="0"/>
      <c r="UHO57" s="0"/>
      <c r="UHP57" s="0"/>
      <c r="UHQ57" s="0"/>
      <c r="UHR57" s="0"/>
      <c r="UHS57" s="0"/>
      <c r="UHT57" s="0"/>
      <c r="UHU57" s="0"/>
      <c r="UHV57" s="0"/>
      <c r="UHW57" s="0"/>
      <c r="UHX57" s="0"/>
      <c r="UHY57" s="0"/>
      <c r="UHZ57" s="0"/>
      <c r="UIA57" s="0"/>
      <c r="UIB57" s="0"/>
      <c r="UIC57" s="0"/>
      <c r="UID57" s="0"/>
      <c r="UIE57" s="0"/>
      <c r="UIF57" s="0"/>
      <c r="UIG57" s="0"/>
      <c r="UIH57" s="0"/>
      <c r="UII57" s="0"/>
      <c r="UIJ57" s="0"/>
      <c r="UIK57" s="0"/>
      <c r="UIL57" s="0"/>
      <c r="UIM57" s="0"/>
      <c r="UIN57" s="0"/>
      <c r="UIO57" s="0"/>
      <c r="UIP57" s="0"/>
      <c r="UIQ57" s="0"/>
      <c r="UIR57" s="0"/>
      <c r="UIS57" s="0"/>
      <c r="UIT57" s="0"/>
      <c r="UIU57" s="0"/>
      <c r="UIV57" s="0"/>
      <c r="UIW57" s="0"/>
      <c r="UIX57" s="0"/>
      <c r="UIY57" s="0"/>
      <c r="UIZ57" s="0"/>
      <c r="UJA57" s="0"/>
      <c r="UJB57" s="0"/>
      <c r="UJC57" s="0"/>
      <c r="UJD57" s="0"/>
      <c r="UJE57" s="0"/>
      <c r="UJF57" s="0"/>
      <c r="UJG57" s="0"/>
      <c r="UJH57" s="0"/>
      <c r="UJI57" s="0"/>
      <c r="UJJ57" s="0"/>
      <c r="UJK57" s="0"/>
      <c r="UJL57" s="0"/>
      <c r="UJM57" s="0"/>
      <c r="UJN57" s="0"/>
      <c r="UJO57" s="0"/>
      <c r="UJP57" s="0"/>
      <c r="UJQ57" s="0"/>
      <c r="UJR57" s="0"/>
      <c r="UJS57" s="0"/>
      <c r="UJT57" s="0"/>
      <c r="UJU57" s="0"/>
      <c r="UJV57" s="0"/>
      <c r="UJW57" s="0"/>
      <c r="UJX57" s="0"/>
      <c r="UJY57" s="0"/>
      <c r="UJZ57" s="0"/>
      <c r="UKA57" s="0"/>
      <c r="UKB57" s="0"/>
      <c r="UKC57" s="0"/>
      <c r="UKD57" s="0"/>
      <c r="UKE57" s="0"/>
      <c r="UKF57" s="0"/>
      <c r="UKG57" s="0"/>
      <c r="UKH57" s="0"/>
      <c r="UKI57" s="0"/>
      <c r="UKJ57" s="0"/>
      <c r="UKK57" s="0"/>
      <c r="UKL57" s="0"/>
      <c r="UKM57" s="0"/>
      <c r="UKN57" s="0"/>
      <c r="UKO57" s="0"/>
      <c r="UKP57" s="0"/>
      <c r="UKQ57" s="0"/>
      <c r="UKR57" s="0"/>
      <c r="UKS57" s="0"/>
      <c r="UKT57" s="0"/>
      <c r="UKU57" s="0"/>
      <c r="UKV57" s="0"/>
      <c r="UKW57" s="0"/>
      <c r="UKX57" s="0"/>
      <c r="UKY57" s="0"/>
      <c r="UKZ57" s="0"/>
      <c r="ULA57" s="0"/>
      <c r="ULB57" s="0"/>
      <c r="ULC57" s="0"/>
      <c r="ULD57" s="0"/>
      <c r="ULE57" s="0"/>
      <c r="ULF57" s="0"/>
      <c r="ULG57" s="0"/>
      <c r="ULH57" s="0"/>
      <c r="ULI57" s="0"/>
      <c r="ULJ57" s="0"/>
      <c r="ULK57" s="0"/>
      <c r="ULL57" s="0"/>
      <c r="ULM57" s="0"/>
      <c r="ULN57" s="0"/>
      <c r="ULO57" s="0"/>
      <c r="ULP57" s="0"/>
      <c r="ULQ57" s="0"/>
      <c r="ULR57" s="0"/>
      <c r="ULS57" s="0"/>
      <c r="ULT57" s="0"/>
      <c r="ULU57" s="0"/>
      <c r="ULV57" s="0"/>
      <c r="ULW57" s="0"/>
      <c r="ULX57" s="0"/>
      <c r="ULY57" s="0"/>
      <c r="ULZ57" s="0"/>
      <c r="UMA57" s="0"/>
      <c r="UMB57" s="0"/>
      <c r="UMC57" s="0"/>
      <c r="UMD57" s="0"/>
      <c r="UME57" s="0"/>
      <c r="UMF57" s="0"/>
      <c r="UMG57" s="0"/>
      <c r="UMH57" s="0"/>
      <c r="UMI57" s="0"/>
      <c r="UMJ57" s="0"/>
      <c r="UMK57" s="0"/>
      <c r="UML57" s="0"/>
      <c r="UMM57" s="0"/>
      <c r="UMN57" s="0"/>
      <c r="UMO57" s="0"/>
      <c r="UMP57" s="0"/>
      <c r="UMQ57" s="0"/>
      <c r="UMR57" s="0"/>
      <c r="UMS57" s="0"/>
      <c r="UMT57" s="0"/>
      <c r="UMU57" s="0"/>
      <c r="UMV57" s="0"/>
      <c r="UMW57" s="0"/>
      <c r="UMX57" s="0"/>
      <c r="UMY57" s="0"/>
      <c r="UMZ57" s="0"/>
      <c r="UNA57" s="0"/>
      <c r="UNB57" s="0"/>
      <c r="UNC57" s="0"/>
      <c r="UND57" s="0"/>
      <c r="UNE57" s="0"/>
      <c r="UNF57" s="0"/>
      <c r="UNG57" s="0"/>
      <c r="UNH57" s="0"/>
      <c r="UNI57" s="0"/>
      <c r="UNJ57" s="0"/>
      <c r="UNK57" s="0"/>
      <c r="UNL57" s="0"/>
      <c r="UNM57" s="0"/>
      <c r="UNN57" s="0"/>
      <c r="UNO57" s="0"/>
      <c r="UNP57" s="0"/>
      <c r="UNQ57" s="0"/>
      <c r="UNR57" s="0"/>
      <c r="UNS57" s="0"/>
      <c r="UNT57" s="0"/>
      <c r="UNU57" s="0"/>
      <c r="UNV57" s="0"/>
      <c r="UNW57" s="0"/>
      <c r="UNX57" s="0"/>
      <c r="UNY57" s="0"/>
      <c r="UNZ57" s="0"/>
      <c r="UOA57" s="0"/>
      <c r="UOB57" s="0"/>
      <c r="UOC57" s="0"/>
      <c r="UOD57" s="0"/>
      <c r="UOE57" s="0"/>
      <c r="UOF57" s="0"/>
      <c r="UOG57" s="0"/>
      <c r="UOH57" s="0"/>
      <c r="UOI57" s="0"/>
      <c r="UOJ57" s="0"/>
      <c r="UOK57" s="0"/>
      <c r="UOL57" s="0"/>
      <c r="UOM57" s="0"/>
      <c r="UON57" s="0"/>
      <c r="UOO57" s="0"/>
      <c r="UOP57" s="0"/>
      <c r="UOQ57" s="0"/>
      <c r="UOR57" s="0"/>
      <c r="UOS57" s="0"/>
      <c r="UOT57" s="0"/>
      <c r="UOU57" s="0"/>
      <c r="UOV57" s="0"/>
      <c r="UOW57" s="0"/>
      <c r="UOX57" s="0"/>
      <c r="UOY57" s="0"/>
      <c r="UOZ57" s="0"/>
      <c r="UPA57" s="0"/>
      <c r="UPB57" s="0"/>
      <c r="UPC57" s="0"/>
      <c r="UPD57" s="0"/>
      <c r="UPE57" s="0"/>
      <c r="UPF57" s="0"/>
      <c r="UPG57" s="0"/>
      <c r="UPH57" s="0"/>
      <c r="UPI57" s="0"/>
      <c r="UPJ57" s="0"/>
      <c r="UPK57" s="0"/>
      <c r="UPL57" s="0"/>
      <c r="UPM57" s="0"/>
      <c r="UPN57" s="0"/>
      <c r="UPO57" s="0"/>
      <c r="UPP57" s="0"/>
      <c r="UPQ57" s="0"/>
      <c r="UPR57" s="0"/>
      <c r="UPS57" s="0"/>
      <c r="UPT57" s="0"/>
      <c r="UPU57" s="0"/>
      <c r="UPV57" s="0"/>
      <c r="UPW57" s="0"/>
      <c r="UPX57" s="0"/>
      <c r="UPY57" s="0"/>
      <c r="UPZ57" s="0"/>
      <c r="UQA57" s="0"/>
      <c r="UQB57" s="0"/>
      <c r="UQC57" s="0"/>
      <c r="UQD57" s="0"/>
      <c r="UQE57" s="0"/>
      <c r="UQF57" s="0"/>
      <c r="UQG57" s="0"/>
      <c r="UQH57" s="0"/>
      <c r="UQI57" s="0"/>
      <c r="UQJ57" s="0"/>
      <c r="UQK57" s="0"/>
      <c r="UQL57" s="0"/>
      <c r="UQM57" s="0"/>
      <c r="UQN57" s="0"/>
      <c r="UQO57" s="0"/>
      <c r="UQP57" s="0"/>
      <c r="UQQ57" s="0"/>
      <c r="UQR57" s="0"/>
      <c r="UQS57" s="0"/>
      <c r="UQT57" s="0"/>
      <c r="UQU57" s="0"/>
      <c r="UQV57" s="0"/>
      <c r="UQW57" s="0"/>
      <c r="UQX57" s="0"/>
      <c r="UQY57" s="0"/>
      <c r="UQZ57" s="0"/>
      <c r="URA57" s="0"/>
      <c r="URB57" s="0"/>
      <c r="URC57" s="0"/>
      <c r="URD57" s="0"/>
      <c r="URE57" s="0"/>
      <c r="URF57" s="0"/>
      <c r="URG57" s="0"/>
      <c r="URH57" s="0"/>
      <c r="URI57" s="0"/>
      <c r="URJ57" s="0"/>
      <c r="URK57" s="0"/>
      <c r="URL57" s="0"/>
      <c r="URM57" s="0"/>
      <c r="URN57" s="0"/>
      <c r="URO57" s="0"/>
      <c r="URP57" s="0"/>
      <c r="URQ57" s="0"/>
      <c r="URR57" s="0"/>
      <c r="URS57" s="0"/>
      <c r="URT57" s="0"/>
      <c r="URU57" s="0"/>
      <c r="URV57" s="0"/>
      <c r="URW57" s="0"/>
      <c r="URX57" s="0"/>
      <c r="URY57" s="0"/>
      <c r="URZ57" s="0"/>
      <c r="USA57" s="0"/>
      <c r="USB57" s="0"/>
      <c r="USC57" s="0"/>
      <c r="USD57" s="0"/>
      <c r="USE57" s="0"/>
      <c r="USF57" s="0"/>
      <c r="USG57" s="0"/>
      <c r="USH57" s="0"/>
      <c r="USI57" s="0"/>
      <c r="USJ57" s="0"/>
      <c r="USK57" s="0"/>
      <c r="USL57" s="0"/>
      <c r="USM57" s="0"/>
      <c r="USN57" s="0"/>
      <c r="USO57" s="0"/>
      <c r="USP57" s="0"/>
      <c r="USQ57" s="0"/>
      <c r="USR57" s="0"/>
      <c r="USS57" s="0"/>
      <c r="UST57" s="0"/>
      <c r="USU57" s="0"/>
      <c r="USV57" s="0"/>
      <c r="USW57" s="0"/>
      <c r="USX57" s="0"/>
      <c r="USY57" s="0"/>
      <c r="USZ57" s="0"/>
      <c r="UTA57" s="0"/>
      <c r="UTB57" s="0"/>
      <c r="UTC57" s="0"/>
      <c r="UTD57" s="0"/>
      <c r="UTE57" s="0"/>
      <c r="UTF57" s="0"/>
      <c r="UTG57" s="0"/>
      <c r="UTH57" s="0"/>
      <c r="UTI57" s="0"/>
      <c r="UTJ57" s="0"/>
      <c r="UTK57" s="0"/>
      <c r="UTL57" s="0"/>
      <c r="UTM57" s="0"/>
      <c r="UTN57" s="0"/>
      <c r="UTO57" s="0"/>
      <c r="UTP57" s="0"/>
      <c r="UTQ57" s="0"/>
      <c r="UTR57" s="0"/>
      <c r="UTS57" s="0"/>
      <c r="UTT57" s="0"/>
      <c r="UTU57" s="0"/>
      <c r="UTV57" s="0"/>
      <c r="UTW57" s="0"/>
      <c r="UTX57" s="0"/>
      <c r="UTY57" s="0"/>
      <c r="UTZ57" s="0"/>
      <c r="UUA57" s="0"/>
      <c r="UUB57" s="0"/>
      <c r="UUC57" s="0"/>
      <c r="UUD57" s="0"/>
      <c r="UUE57" s="0"/>
      <c r="UUF57" s="0"/>
      <c r="UUG57" s="0"/>
      <c r="UUH57" s="0"/>
      <c r="UUI57" s="0"/>
      <c r="UUJ57" s="0"/>
      <c r="UUK57" s="0"/>
      <c r="UUL57" s="0"/>
      <c r="UUM57" s="0"/>
      <c r="UUN57" s="0"/>
      <c r="UUO57" s="0"/>
      <c r="UUP57" s="0"/>
      <c r="UUQ57" s="0"/>
      <c r="UUR57" s="0"/>
      <c r="UUS57" s="0"/>
      <c r="UUT57" s="0"/>
      <c r="UUU57" s="0"/>
      <c r="UUV57" s="0"/>
      <c r="UUW57" s="0"/>
      <c r="UUX57" s="0"/>
      <c r="UUY57" s="0"/>
      <c r="UUZ57" s="0"/>
      <c r="UVA57" s="0"/>
      <c r="UVB57" s="0"/>
      <c r="UVC57" s="0"/>
      <c r="UVD57" s="0"/>
      <c r="UVE57" s="0"/>
      <c r="UVF57" s="0"/>
      <c r="UVG57" s="0"/>
      <c r="UVH57" s="0"/>
      <c r="UVI57" s="0"/>
      <c r="UVJ57" s="0"/>
      <c r="UVK57" s="0"/>
      <c r="UVL57" s="0"/>
      <c r="UVM57" s="0"/>
      <c r="UVN57" s="0"/>
      <c r="UVO57" s="0"/>
      <c r="UVP57" s="0"/>
      <c r="UVQ57" s="0"/>
      <c r="UVR57" s="0"/>
      <c r="UVS57" s="0"/>
      <c r="UVT57" s="0"/>
      <c r="UVU57" s="0"/>
      <c r="UVV57" s="0"/>
      <c r="UVW57" s="0"/>
      <c r="UVX57" s="0"/>
      <c r="UVY57" s="0"/>
      <c r="UVZ57" s="0"/>
      <c r="UWA57" s="0"/>
      <c r="UWB57" s="0"/>
      <c r="UWC57" s="0"/>
      <c r="UWD57" s="0"/>
      <c r="UWE57" s="0"/>
      <c r="UWF57" s="0"/>
      <c r="UWG57" s="0"/>
      <c r="UWH57" s="0"/>
      <c r="UWI57" s="0"/>
      <c r="UWJ57" s="0"/>
      <c r="UWK57" s="0"/>
      <c r="UWL57" s="0"/>
      <c r="UWM57" s="0"/>
      <c r="UWN57" s="0"/>
      <c r="UWO57" s="0"/>
      <c r="UWP57" s="0"/>
      <c r="UWQ57" s="0"/>
      <c r="UWR57" s="0"/>
      <c r="UWS57" s="0"/>
      <c r="UWT57" s="0"/>
      <c r="UWU57" s="0"/>
      <c r="UWV57" s="0"/>
      <c r="UWW57" s="0"/>
      <c r="UWX57" s="0"/>
      <c r="UWY57" s="0"/>
      <c r="UWZ57" s="0"/>
      <c r="UXA57" s="0"/>
      <c r="UXB57" s="0"/>
      <c r="UXC57" s="0"/>
      <c r="UXD57" s="0"/>
      <c r="UXE57" s="0"/>
      <c r="UXF57" s="0"/>
      <c r="UXG57" s="0"/>
      <c r="UXH57" s="0"/>
      <c r="UXI57" s="0"/>
      <c r="UXJ57" s="0"/>
      <c r="UXK57" s="0"/>
      <c r="UXL57" s="0"/>
      <c r="UXM57" s="0"/>
      <c r="UXN57" s="0"/>
      <c r="UXO57" s="0"/>
      <c r="UXP57" s="0"/>
      <c r="UXQ57" s="0"/>
      <c r="UXR57" s="0"/>
      <c r="UXS57" s="0"/>
      <c r="UXT57" s="0"/>
      <c r="UXU57" s="0"/>
      <c r="UXV57" s="0"/>
      <c r="UXW57" s="0"/>
      <c r="UXX57" s="0"/>
      <c r="UXY57" s="0"/>
      <c r="UXZ57" s="0"/>
      <c r="UYA57" s="0"/>
      <c r="UYB57" s="0"/>
      <c r="UYC57" s="0"/>
      <c r="UYD57" s="0"/>
      <c r="UYE57" s="0"/>
      <c r="UYF57" s="0"/>
      <c r="UYG57" s="0"/>
      <c r="UYH57" s="0"/>
      <c r="UYI57" s="0"/>
      <c r="UYJ57" s="0"/>
      <c r="UYK57" s="0"/>
      <c r="UYL57" s="0"/>
      <c r="UYM57" s="0"/>
      <c r="UYN57" s="0"/>
      <c r="UYO57" s="0"/>
      <c r="UYP57" s="0"/>
      <c r="UYQ57" s="0"/>
      <c r="UYR57" s="0"/>
      <c r="UYS57" s="0"/>
      <c r="UYT57" s="0"/>
      <c r="UYU57" s="0"/>
      <c r="UYV57" s="0"/>
      <c r="UYW57" s="0"/>
      <c r="UYX57" s="0"/>
      <c r="UYY57" s="0"/>
      <c r="UYZ57" s="0"/>
      <c r="UZA57" s="0"/>
      <c r="UZB57" s="0"/>
      <c r="UZC57" s="0"/>
      <c r="UZD57" s="0"/>
      <c r="UZE57" s="0"/>
      <c r="UZF57" s="0"/>
      <c r="UZG57" s="0"/>
      <c r="UZH57" s="0"/>
      <c r="UZI57" s="0"/>
      <c r="UZJ57" s="0"/>
      <c r="UZK57" s="0"/>
      <c r="UZL57" s="0"/>
      <c r="UZM57" s="0"/>
      <c r="UZN57" s="0"/>
      <c r="UZO57" s="0"/>
      <c r="UZP57" s="0"/>
      <c r="UZQ57" s="0"/>
      <c r="UZR57" s="0"/>
      <c r="UZS57" s="0"/>
      <c r="UZT57" s="0"/>
      <c r="UZU57" s="0"/>
      <c r="UZV57" s="0"/>
      <c r="UZW57" s="0"/>
      <c r="UZX57" s="0"/>
      <c r="UZY57" s="0"/>
      <c r="UZZ57" s="0"/>
      <c r="VAA57" s="0"/>
      <c r="VAB57" s="0"/>
      <c r="VAC57" s="0"/>
      <c r="VAD57" s="0"/>
      <c r="VAE57" s="0"/>
      <c r="VAF57" s="0"/>
      <c r="VAG57" s="0"/>
      <c r="VAH57" s="0"/>
      <c r="VAI57" s="0"/>
      <c r="VAJ57" s="0"/>
      <c r="VAK57" s="0"/>
      <c r="VAL57" s="0"/>
      <c r="VAM57" s="0"/>
      <c r="VAN57" s="0"/>
      <c r="VAO57" s="0"/>
      <c r="VAP57" s="0"/>
      <c r="VAQ57" s="0"/>
      <c r="VAR57" s="0"/>
      <c r="VAS57" s="0"/>
      <c r="VAT57" s="0"/>
      <c r="VAU57" s="0"/>
      <c r="VAV57" s="0"/>
      <c r="VAW57" s="0"/>
      <c r="VAX57" s="0"/>
      <c r="VAY57" s="0"/>
      <c r="VAZ57" s="0"/>
      <c r="VBA57" s="0"/>
      <c r="VBB57" s="0"/>
      <c r="VBC57" s="0"/>
      <c r="VBD57" s="0"/>
      <c r="VBE57" s="0"/>
      <c r="VBF57" s="0"/>
      <c r="VBG57" s="0"/>
      <c r="VBH57" s="0"/>
      <c r="VBI57" s="0"/>
      <c r="VBJ57" s="0"/>
      <c r="VBK57" s="0"/>
      <c r="VBL57" s="0"/>
      <c r="VBM57" s="0"/>
      <c r="VBN57" s="0"/>
      <c r="VBO57" s="0"/>
      <c r="VBP57" s="0"/>
      <c r="VBQ57" s="0"/>
      <c r="VBR57" s="0"/>
      <c r="VBS57" s="0"/>
      <c r="VBT57" s="0"/>
      <c r="VBU57" s="0"/>
      <c r="VBV57" s="0"/>
      <c r="VBW57" s="0"/>
      <c r="VBX57" s="0"/>
      <c r="VBY57" s="0"/>
      <c r="VBZ57" s="0"/>
      <c r="VCA57" s="0"/>
      <c r="VCB57" s="0"/>
      <c r="VCC57" s="0"/>
      <c r="VCD57" s="0"/>
      <c r="VCE57" s="0"/>
      <c r="VCF57" s="0"/>
      <c r="VCG57" s="0"/>
      <c r="VCH57" s="0"/>
      <c r="VCI57" s="0"/>
      <c r="VCJ57" s="0"/>
      <c r="VCK57" s="0"/>
      <c r="VCL57" s="0"/>
      <c r="VCM57" s="0"/>
      <c r="VCN57" s="0"/>
      <c r="VCO57" s="0"/>
      <c r="VCP57" s="0"/>
      <c r="VCQ57" s="0"/>
      <c r="VCR57" s="0"/>
      <c r="VCS57" s="0"/>
      <c r="VCT57" s="0"/>
      <c r="VCU57" s="0"/>
      <c r="VCV57" s="0"/>
      <c r="VCW57" s="0"/>
      <c r="VCX57" s="0"/>
      <c r="VCY57" s="0"/>
      <c r="VCZ57" s="0"/>
      <c r="VDA57" s="0"/>
      <c r="VDB57" s="0"/>
      <c r="VDC57" s="0"/>
      <c r="VDD57" s="0"/>
      <c r="VDE57" s="0"/>
      <c r="VDF57" s="0"/>
      <c r="VDG57" s="0"/>
      <c r="VDH57" s="0"/>
      <c r="VDI57" s="0"/>
      <c r="VDJ57" s="0"/>
      <c r="VDK57" s="0"/>
      <c r="VDL57" s="0"/>
      <c r="VDM57" s="0"/>
      <c r="VDN57" s="0"/>
      <c r="VDO57" s="0"/>
      <c r="VDP57" s="0"/>
      <c r="VDQ57" s="0"/>
      <c r="VDR57" s="0"/>
      <c r="VDS57" s="0"/>
      <c r="VDT57" s="0"/>
      <c r="VDU57" s="0"/>
      <c r="VDV57" s="0"/>
      <c r="VDW57" s="0"/>
      <c r="VDX57" s="0"/>
      <c r="VDY57" s="0"/>
      <c r="VDZ57" s="0"/>
      <c r="VEA57" s="0"/>
      <c r="VEB57" s="0"/>
      <c r="VEC57" s="0"/>
      <c r="VED57" s="0"/>
      <c r="VEE57" s="0"/>
      <c r="VEF57" s="0"/>
      <c r="VEG57" s="0"/>
      <c r="VEH57" s="0"/>
      <c r="VEI57" s="0"/>
      <c r="VEJ57" s="0"/>
      <c r="VEK57" s="0"/>
      <c r="VEL57" s="0"/>
      <c r="VEM57" s="0"/>
      <c r="VEN57" s="0"/>
      <c r="VEO57" s="0"/>
      <c r="VEP57" s="0"/>
      <c r="VEQ57" s="0"/>
      <c r="VER57" s="0"/>
      <c r="VES57" s="0"/>
      <c r="VET57" s="0"/>
      <c r="VEU57" s="0"/>
      <c r="VEV57" s="0"/>
      <c r="VEW57" s="0"/>
      <c r="VEX57" s="0"/>
      <c r="VEY57" s="0"/>
      <c r="VEZ57" s="0"/>
      <c r="VFA57" s="0"/>
      <c r="VFB57" s="0"/>
      <c r="VFC57" s="0"/>
      <c r="VFD57" s="0"/>
      <c r="VFE57" s="0"/>
      <c r="VFF57" s="0"/>
      <c r="VFG57" s="0"/>
      <c r="VFH57" s="0"/>
      <c r="VFI57" s="0"/>
      <c r="VFJ57" s="0"/>
      <c r="VFK57" s="0"/>
      <c r="VFL57" s="0"/>
      <c r="VFM57" s="0"/>
      <c r="VFN57" s="0"/>
      <c r="VFO57" s="0"/>
      <c r="VFP57" s="0"/>
      <c r="VFQ57" s="0"/>
      <c r="VFR57" s="0"/>
      <c r="VFS57" s="0"/>
      <c r="VFT57" s="0"/>
      <c r="VFU57" s="0"/>
      <c r="VFV57" s="0"/>
      <c r="VFW57" s="0"/>
      <c r="VFX57" s="0"/>
      <c r="VFY57" s="0"/>
      <c r="VFZ57" s="0"/>
      <c r="VGA57" s="0"/>
      <c r="VGB57" s="0"/>
      <c r="VGC57" s="0"/>
      <c r="VGD57" s="0"/>
      <c r="VGE57" s="0"/>
      <c r="VGF57" s="0"/>
      <c r="VGG57" s="0"/>
      <c r="VGH57" s="0"/>
      <c r="VGI57" s="0"/>
      <c r="VGJ57" s="0"/>
      <c r="VGK57" s="0"/>
      <c r="VGL57" s="0"/>
      <c r="VGM57" s="0"/>
      <c r="VGN57" s="0"/>
      <c r="VGO57" s="0"/>
      <c r="VGP57" s="0"/>
      <c r="VGQ57" s="0"/>
      <c r="VGR57" s="0"/>
      <c r="VGS57" s="0"/>
      <c r="VGT57" s="0"/>
      <c r="VGU57" s="0"/>
      <c r="VGV57" s="0"/>
      <c r="VGW57" s="0"/>
      <c r="VGX57" s="0"/>
      <c r="VGY57" s="0"/>
      <c r="VGZ57" s="0"/>
      <c r="VHA57" s="0"/>
      <c r="VHB57" s="0"/>
      <c r="VHC57" s="0"/>
      <c r="VHD57" s="0"/>
      <c r="VHE57" s="0"/>
      <c r="VHF57" s="0"/>
      <c r="VHG57" s="0"/>
      <c r="VHH57" s="0"/>
      <c r="VHI57" s="0"/>
      <c r="VHJ57" s="0"/>
      <c r="VHK57" s="0"/>
      <c r="VHL57" s="0"/>
      <c r="VHM57" s="0"/>
      <c r="VHN57" s="0"/>
      <c r="VHO57" s="0"/>
      <c r="VHP57" s="0"/>
      <c r="VHQ57" s="0"/>
      <c r="VHR57" s="0"/>
      <c r="VHS57" s="0"/>
      <c r="VHT57" s="0"/>
      <c r="VHU57" s="0"/>
      <c r="VHV57" s="0"/>
      <c r="VHW57" s="0"/>
      <c r="VHX57" s="0"/>
      <c r="VHY57" s="0"/>
      <c r="VHZ57" s="0"/>
      <c r="VIA57" s="0"/>
      <c r="VIB57" s="0"/>
      <c r="VIC57" s="0"/>
      <c r="VID57" s="0"/>
      <c r="VIE57" s="0"/>
      <c r="VIF57" s="0"/>
      <c r="VIG57" s="0"/>
      <c r="VIH57" s="0"/>
      <c r="VII57" s="0"/>
      <c r="VIJ57" s="0"/>
      <c r="VIK57" s="0"/>
      <c r="VIL57" s="0"/>
      <c r="VIM57" s="0"/>
      <c r="VIN57" s="0"/>
      <c r="VIO57" s="0"/>
      <c r="VIP57" s="0"/>
      <c r="VIQ57" s="0"/>
      <c r="VIR57" s="0"/>
      <c r="VIS57" s="0"/>
      <c r="VIT57" s="0"/>
      <c r="VIU57" s="0"/>
      <c r="VIV57" s="0"/>
      <c r="VIW57" s="0"/>
      <c r="VIX57" s="0"/>
      <c r="VIY57" s="0"/>
      <c r="VIZ57" s="0"/>
      <c r="VJA57" s="0"/>
      <c r="VJB57" s="0"/>
      <c r="VJC57" s="0"/>
      <c r="VJD57" s="0"/>
      <c r="VJE57" s="0"/>
      <c r="VJF57" s="0"/>
      <c r="VJG57" s="0"/>
      <c r="VJH57" s="0"/>
      <c r="VJI57" s="0"/>
      <c r="VJJ57" s="0"/>
      <c r="VJK57" s="0"/>
      <c r="VJL57" s="0"/>
      <c r="VJM57" s="0"/>
      <c r="VJN57" s="0"/>
      <c r="VJO57" s="0"/>
      <c r="VJP57" s="0"/>
      <c r="VJQ57" s="0"/>
      <c r="VJR57" s="0"/>
      <c r="VJS57" s="0"/>
      <c r="VJT57" s="0"/>
      <c r="VJU57" s="0"/>
      <c r="VJV57" s="0"/>
      <c r="VJW57" s="0"/>
      <c r="VJX57" s="0"/>
      <c r="VJY57" s="0"/>
      <c r="VJZ57" s="0"/>
      <c r="VKA57" s="0"/>
      <c r="VKB57" s="0"/>
      <c r="VKC57" s="0"/>
      <c r="VKD57" s="0"/>
      <c r="VKE57" s="0"/>
      <c r="VKF57" s="0"/>
      <c r="VKG57" s="0"/>
      <c r="VKH57" s="0"/>
      <c r="VKI57" s="0"/>
      <c r="VKJ57" s="0"/>
      <c r="VKK57" s="0"/>
      <c r="VKL57" s="0"/>
      <c r="VKM57" s="0"/>
      <c r="VKN57" s="0"/>
      <c r="VKO57" s="0"/>
      <c r="VKP57" s="0"/>
      <c r="VKQ57" s="0"/>
      <c r="VKR57" s="0"/>
      <c r="VKS57" s="0"/>
      <c r="VKT57" s="0"/>
      <c r="VKU57" s="0"/>
      <c r="VKV57" s="0"/>
      <c r="VKW57" s="0"/>
      <c r="VKX57" s="0"/>
      <c r="VKY57" s="0"/>
      <c r="VKZ57" s="0"/>
      <c r="VLA57" s="0"/>
      <c r="VLB57" s="0"/>
      <c r="VLC57" s="0"/>
      <c r="VLD57" s="0"/>
      <c r="VLE57" s="0"/>
      <c r="VLF57" s="0"/>
      <c r="VLG57" s="0"/>
      <c r="VLH57" s="0"/>
      <c r="VLI57" s="0"/>
      <c r="VLJ57" s="0"/>
      <c r="VLK57" s="0"/>
      <c r="VLL57" s="0"/>
      <c r="VLM57" s="0"/>
      <c r="VLN57" s="0"/>
      <c r="VLO57" s="0"/>
      <c r="VLP57" s="0"/>
      <c r="VLQ57" s="0"/>
      <c r="VLR57" s="0"/>
      <c r="VLS57" s="0"/>
      <c r="VLT57" s="0"/>
      <c r="VLU57" s="0"/>
      <c r="VLV57" s="0"/>
      <c r="VLW57" s="0"/>
      <c r="VLX57" s="0"/>
      <c r="VLY57" s="0"/>
      <c r="VLZ57" s="0"/>
      <c r="VMA57" s="0"/>
      <c r="VMB57" s="0"/>
      <c r="VMC57" s="0"/>
      <c r="VMD57" s="0"/>
      <c r="VME57" s="0"/>
      <c r="VMF57" s="0"/>
      <c r="VMG57" s="0"/>
      <c r="VMH57" s="0"/>
      <c r="VMI57" s="0"/>
      <c r="VMJ57" s="0"/>
      <c r="VMK57" s="0"/>
      <c r="VML57" s="0"/>
      <c r="VMM57" s="0"/>
      <c r="VMN57" s="0"/>
      <c r="VMO57" s="0"/>
      <c r="VMP57" s="0"/>
      <c r="VMQ57" s="0"/>
      <c r="VMR57" s="0"/>
      <c r="VMS57" s="0"/>
      <c r="VMT57" s="0"/>
      <c r="VMU57" s="0"/>
      <c r="VMV57" s="0"/>
      <c r="VMW57" s="0"/>
      <c r="VMX57" s="0"/>
      <c r="VMY57" s="0"/>
      <c r="VMZ57" s="0"/>
      <c r="VNA57" s="0"/>
      <c r="VNB57" s="0"/>
      <c r="VNC57" s="0"/>
      <c r="VND57" s="0"/>
      <c r="VNE57" s="0"/>
      <c r="VNF57" s="0"/>
      <c r="VNG57" s="0"/>
      <c r="VNH57" s="0"/>
      <c r="VNI57" s="0"/>
      <c r="VNJ57" s="0"/>
      <c r="VNK57" s="0"/>
      <c r="VNL57" s="0"/>
      <c r="VNM57" s="0"/>
      <c r="VNN57" s="0"/>
      <c r="VNO57" s="0"/>
      <c r="VNP57" s="0"/>
      <c r="VNQ57" s="0"/>
      <c r="VNR57" s="0"/>
      <c r="VNS57" s="0"/>
      <c r="VNT57" s="0"/>
      <c r="VNU57" s="0"/>
      <c r="VNV57" s="0"/>
      <c r="VNW57" s="0"/>
      <c r="VNX57" s="0"/>
      <c r="VNY57" s="0"/>
      <c r="VNZ57" s="0"/>
      <c r="VOA57" s="0"/>
      <c r="VOB57" s="0"/>
      <c r="VOC57" s="0"/>
      <c r="VOD57" s="0"/>
      <c r="VOE57" s="0"/>
      <c r="VOF57" s="0"/>
      <c r="VOG57" s="0"/>
      <c r="VOH57" s="0"/>
      <c r="VOI57" s="0"/>
      <c r="VOJ57" s="0"/>
      <c r="VOK57" s="0"/>
      <c r="VOL57" s="0"/>
      <c r="VOM57" s="0"/>
      <c r="VON57" s="0"/>
      <c r="VOO57" s="0"/>
      <c r="VOP57" s="0"/>
      <c r="VOQ57" s="0"/>
      <c r="VOR57" s="0"/>
      <c r="VOS57" s="0"/>
      <c r="VOT57" s="0"/>
      <c r="VOU57" s="0"/>
      <c r="VOV57" s="0"/>
      <c r="VOW57" s="0"/>
      <c r="VOX57" s="0"/>
      <c r="VOY57" s="0"/>
      <c r="VOZ57" s="0"/>
      <c r="VPA57" s="0"/>
      <c r="VPB57" s="0"/>
      <c r="VPC57" s="0"/>
      <c r="VPD57" s="0"/>
      <c r="VPE57" s="0"/>
      <c r="VPF57" s="0"/>
      <c r="VPG57" s="0"/>
      <c r="VPH57" s="0"/>
      <c r="VPI57" s="0"/>
      <c r="VPJ57" s="0"/>
      <c r="VPK57" s="0"/>
      <c r="VPL57" s="0"/>
      <c r="VPM57" s="0"/>
      <c r="VPN57" s="0"/>
      <c r="VPO57" s="0"/>
      <c r="VPP57" s="0"/>
      <c r="VPQ57" s="0"/>
      <c r="VPR57" s="0"/>
      <c r="VPS57" s="0"/>
      <c r="VPT57" s="0"/>
      <c r="VPU57" s="0"/>
      <c r="VPV57" s="0"/>
      <c r="VPW57" s="0"/>
      <c r="VPX57" s="0"/>
      <c r="VPY57" s="0"/>
      <c r="VPZ57" s="0"/>
      <c r="VQA57" s="0"/>
      <c r="VQB57" s="0"/>
      <c r="VQC57" s="0"/>
      <c r="VQD57" s="0"/>
      <c r="VQE57" s="0"/>
      <c r="VQF57" s="0"/>
      <c r="VQG57" s="0"/>
      <c r="VQH57" s="0"/>
      <c r="VQI57" s="0"/>
      <c r="VQJ57" s="0"/>
      <c r="VQK57" s="0"/>
      <c r="VQL57" s="0"/>
      <c r="VQM57" s="0"/>
      <c r="VQN57" s="0"/>
      <c r="VQO57" s="0"/>
      <c r="VQP57" s="0"/>
      <c r="VQQ57" s="0"/>
      <c r="VQR57" s="0"/>
      <c r="VQS57" s="0"/>
      <c r="VQT57" s="0"/>
      <c r="VQU57" s="0"/>
      <c r="VQV57" s="0"/>
      <c r="VQW57" s="0"/>
      <c r="VQX57" s="0"/>
      <c r="VQY57" s="0"/>
      <c r="VQZ57" s="0"/>
      <c r="VRA57" s="0"/>
      <c r="VRB57" s="0"/>
      <c r="VRC57" s="0"/>
      <c r="VRD57" s="0"/>
      <c r="VRE57" s="0"/>
      <c r="VRF57" s="0"/>
      <c r="VRG57" s="0"/>
      <c r="VRH57" s="0"/>
      <c r="VRI57" s="0"/>
      <c r="VRJ57" s="0"/>
      <c r="VRK57" s="0"/>
      <c r="VRL57" s="0"/>
      <c r="VRM57" s="0"/>
      <c r="VRN57" s="0"/>
      <c r="VRO57" s="0"/>
      <c r="VRP57" s="0"/>
      <c r="VRQ57" s="0"/>
      <c r="VRR57" s="0"/>
      <c r="VRS57" s="0"/>
      <c r="VRT57" s="0"/>
      <c r="VRU57" s="0"/>
      <c r="VRV57" s="0"/>
      <c r="VRW57" s="0"/>
      <c r="VRX57" s="0"/>
      <c r="VRY57" s="0"/>
      <c r="VRZ57" s="0"/>
      <c r="VSA57" s="0"/>
      <c r="VSB57" s="0"/>
      <c r="VSC57" s="0"/>
      <c r="VSD57" s="0"/>
      <c r="VSE57" s="0"/>
      <c r="VSF57" s="0"/>
      <c r="VSG57" s="0"/>
      <c r="VSH57" s="0"/>
      <c r="VSI57" s="0"/>
      <c r="VSJ57" s="0"/>
      <c r="VSK57" s="0"/>
      <c r="VSL57" s="0"/>
      <c r="VSM57" s="0"/>
      <c r="VSN57" s="0"/>
      <c r="VSO57" s="0"/>
      <c r="VSP57" s="0"/>
      <c r="VSQ57" s="0"/>
      <c r="VSR57" s="0"/>
      <c r="VSS57" s="0"/>
      <c r="VST57" s="0"/>
      <c r="VSU57" s="0"/>
      <c r="VSV57" s="0"/>
      <c r="VSW57" s="0"/>
      <c r="VSX57" s="0"/>
      <c r="VSY57" s="0"/>
      <c r="VSZ57" s="0"/>
      <c r="VTA57" s="0"/>
      <c r="VTB57" s="0"/>
      <c r="VTC57" s="0"/>
      <c r="VTD57" s="0"/>
      <c r="VTE57" s="0"/>
      <c r="VTF57" s="0"/>
      <c r="VTG57" s="0"/>
      <c r="VTH57" s="0"/>
      <c r="VTI57" s="0"/>
      <c r="VTJ57" s="0"/>
      <c r="VTK57" s="0"/>
      <c r="VTL57" s="0"/>
      <c r="VTM57" s="0"/>
      <c r="VTN57" s="0"/>
      <c r="VTO57" s="0"/>
      <c r="VTP57" s="0"/>
      <c r="VTQ57" s="0"/>
      <c r="VTR57" s="0"/>
      <c r="VTS57" s="0"/>
      <c r="VTT57" s="0"/>
      <c r="VTU57" s="0"/>
      <c r="VTV57" s="0"/>
      <c r="VTW57" s="0"/>
      <c r="VTX57" s="0"/>
      <c r="VTY57" s="0"/>
      <c r="VTZ57" s="0"/>
      <c r="VUA57" s="0"/>
      <c r="VUB57" s="0"/>
      <c r="VUC57" s="0"/>
      <c r="VUD57" s="0"/>
      <c r="VUE57" s="0"/>
      <c r="VUF57" s="0"/>
      <c r="VUG57" s="0"/>
      <c r="VUH57" s="0"/>
      <c r="VUI57" s="0"/>
      <c r="VUJ57" s="0"/>
      <c r="VUK57" s="0"/>
      <c r="VUL57" s="0"/>
      <c r="VUM57" s="0"/>
      <c r="VUN57" s="0"/>
      <c r="VUO57" s="0"/>
      <c r="VUP57" s="0"/>
      <c r="VUQ57" s="0"/>
      <c r="VUR57" s="0"/>
      <c r="VUS57" s="0"/>
      <c r="VUT57" s="0"/>
      <c r="VUU57" s="0"/>
      <c r="VUV57" s="0"/>
      <c r="VUW57" s="0"/>
      <c r="VUX57" s="0"/>
      <c r="VUY57" s="0"/>
      <c r="VUZ57" s="0"/>
      <c r="VVA57" s="0"/>
      <c r="VVB57" s="0"/>
      <c r="VVC57" s="0"/>
      <c r="VVD57" s="0"/>
      <c r="VVE57" s="0"/>
      <c r="VVF57" s="0"/>
      <c r="VVG57" s="0"/>
      <c r="VVH57" s="0"/>
      <c r="VVI57" s="0"/>
      <c r="VVJ57" s="0"/>
      <c r="VVK57" s="0"/>
      <c r="VVL57" s="0"/>
      <c r="VVM57" s="0"/>
      <c r="VVN57" s="0"/>
      <c r="VVO57" s="0"/>
      <c r="VVP57" s="0"/>
      <c r="VVQ57" s="0"/>
      <c r="VVR57" s="0"/>
      <c r="VVS57" s="0"/>
      <c r="VVT57" s="0"/>
      <c r="VVU57" s="0"/>
      <c r="VVV57" s="0"/>
      <c r="VVW57" s="0"/>
      <c r="VVX57" s="0"/>
      <c r="VVY57" s="0"/>
      <c r="VVZ57" s="0"/>
      <c r="VWA57" s="0"/>
      <c r="VWB57" s="0"/>
      <c r="VWC57" s="0"/>
      <c r="VWD57" s="0"/>
      <c r="VWE57" s="0"/>
      <c r="VWF57" s="0"/>
      <c r="VWG57" s="0"/>
      <c r="VWH57" s="0"/>
      <c r="VWI57" s="0"/>
      <c r="VWJ57" s="0"/>
      <c r="VWK57" s="0"/>
      <c r="VWL57" s="0"/>
      <c r="VWM57" s="0"/>
      <c r="VWN57" s="0"/>
      <c r="VWO57" s="0"/>
      <c r="VWP57" s="0"/>
      <c r="VWQ57" s="0"/>
      <c r="VWR57" s="0"/>
      <c r="VWS57" s="0"/>
      <c r="VWT57" s="0"/>
      <c r="VWU57" s="0"/>
      <c r="VWV57" s="0"/>
      <c r="VWW57" s="0"/>
      <c r="VWX57" s="0"/>
      <c r="VWY57" s="0"/>
      <c r="VWZ57" s="0"/>
      <c r="VXA57" s="0"/>
      <c r="VXB57" s="0"/>
      <c r="VXC57" s="0"/>
      <c r="VXD57" s="0"/>
      <c r="VXE57" s="0"/>
      <c r="VXF57" s="0"/>
      <c r="VXG57" s="0"/>
      <c r="VXH57" s="0"/>
      <c r="VXI57" s="0"/>
      <c r="VXJ57" s="0"/>
      <c r="VXK57" s="0"/>
      <c r="VXL57" s="0"/>
      <c r="VXM57" s="0"/>
      <c r="VXN57" s="0"/>
      <c r="VXO57" s="0"/>
      <c r="VXP57" s="0"/>
      <c r="VXQ57" s="0"/>
      <c r="VXR57" s="0"/>
      <c r="VXS57" s="0"/>
      <c r="VXT57" s="0"/>
      <c r="VXU57" s="0"/>
      <c r="VXV57" s="0"/>
      <c r="VXW57" s="0"/>
      <c r="VXX57" s="0"/>
      <c r="VXY57" s="0"/>
      <c r="VXZ57" s="0"/>
      <c r="VYA57" s="0"/>
      <c r="VYB57" s="0"/>
      <c r="VYC57" s="0"/>
      <c r="VYD57" s="0"/>
      <c r="VYE57" s="0"/>
      <c r="VYF57" s="0"/>
      <c r="VYG57" s="0"/>
      <c r="VYH57" s="0"/>
      <c r="VYI57" s="0"/>
      <c r="VYJ57" s="0"/>
      <c r="VYK57" s="0"/>
      <c r="VYL57" s="0"/>
      <c r="VYM57" s="0"/>
      <c r="VYN57" s="0"/>
      <c r="VYO57" s="0"/>
      <c r="VYP57" s="0"/>
      <c r="VYQ57" s="0"/>
      <c r="VYR57" s="0"/>
      <c r="VYS57" s="0"/>
      <c r="VYT57" s="0"/>
      <c r="VYU57" s="0"/>
      <c r="VYV57" s="0"/>
      <c r="VYW57" s="0"/>
      <c r="VYX57" s="0"/>
      <c r="VYY57" s="0"/>
      <c r="VYZ57" s="0"/>
      <c r="VZA57" s="0"/>
      <c r="VZB57" s="0"/>
      <c r="VZC57" s="0"/>
      <c r="VZD57" s="0"/>
      <c r="VZE57" s="0"/>
      <c r="VZF57" s="0"/>
      <c r="VZG57" s="0"/>
      <c r="VZH57" s="0"/>
      <c r="VZI57" s="0"/>
      <c r="VZJ57" s="0"/>
      <c r="VZK57" s="0"/>
      <c r="VZL57" s="0"/>
      <c r="VZM57" s="0"/>
      <c r="VZN57" s="0"/>
      <c r="VZO57" s="0"/>
      <c r="VZP57" s="0"/>
      <c r="VZQ57" s="0"/>
      <c r="VZR57" s="0"/>
      <c r="VZS57" s="0"/>
      <c r="VZT57" s="0"/>
      <c r="VZU57" s="0"/>
      <c r="VZV57" s="0"/>
      <c r="VZW57" s="0"/>
      <c r="VZX57" s="0"/>
      <c r="VZY57" s="0"/>
      <c r="VZZ57" s="0"/>
      <c r="WAA57" s="0"/>
      <c r="WAB57" s="0"/>
      <c r="WAC57" s="0"/>
      <c r="WAD57" s="0"/>
      <c r="WAE57" s="0"/>
      <c r="WAF57" s="0"/>
      <c r="WAG57" s="0"/>
      <c r="WAH57" s="0"/>
      <c r="WAI57" s="0"/>
      <c r="WAJ57" s="0"/>
      <c r="WAK57" s="0"/>
      <c r="WAL57" s="0"/>
      <c r="WAM57" s="0"/>
      <c r="WAN57" s="0"/>
      <c r="WAO57" s="0"/>
      <c r="WAP57" s="0"/>
      <c r="WAQ57" s="0"/>
      <c r="WAR57" s="0"/>
      <c r="WAS57" s="0"/>
      <c r="WAT57" s="0"/>
      <c r="WAU57" s="0"/>
      <c r="WAV57" s="0"/>
      <c r="WAW57" s="0"/>
      <c r="WAX57" s="0"/>
      <c r="WAY57" s="0"/>
      <c r="WAZ57" s="0"/>
      <c r="WBA57" s="0"/>
      <c r="WBB57" s="0"/>
      <c r="WBC57" s="0"/>
      <c r="WBD57" s="0"/>
      <c r="WBE57" s="0"/>
      <c r="WBF57" s="0"/>
      <c r="WBG57" s="0"/>
      <c r="WBH57" s="0"/>
      <c r="WBI57" s="0"/>
      <c r="WBJ57" s="0"/>
      <c r="WBK57" s="0"/>
      <c r="WBL57" s="0"/>
      <c r="WBM57" s="0"/>
      <c r="WBN57" s="0"/>
      <c r="WBO57" s="0"/>
      <c r="WBP57" s="0"/>
      <c r="WBQ57" s="0"/>
      <c r="WBR57" s="0"/>
      <c r="WBS57" s="0"/>
      <c r="WBT57" s="0"/>
      <c r="WBU57" s="0"/>
      <c r="WBV57" s="0"/>
      <c r="WBW57" s="0"/>
      <c r="WBX57" s="0"/>
      <c r="WBY57" s="0"/>
      <c r="WBZ57" s="0"/>
      <c r="WCA57" s="0"/>
      <c r="WCB57" s="0"/>
      <c r="WCC57" s="0"/>
      <c r="WCD57" s="0"/>
      <c r="WCE57" s="0"/>
      <c r="WCF57" s="0"/>
      <c r="WCG57" s="0"/>
      <c r="WCH57" s="0"/>
      <c r="WCI57" s="0"/>
      <c r="WCJ57" s="0"/>
      <c r="WCK57" s="0"/>
      <c r="WCL57" s="0"/>
      <c r="WCM57" s="0"/>
      <c r="WCN57" s="0"/>
      <c r="WCO57" s="0"/>
      <c r="WCP57" s="0"/>
      <c r="WCQ57" s="0"/>
      <c r="WCR57" s="0"/>
      <c r="WCS57" s="0"/>
      <c r="WCT57" s="0"/>
      <c r="WCU57" s="0"/>
      <c r="WCV57" s="0"/>
      <c r="WCW57" s="0"/>
      <c r="WCX57" s="0"/>
      <c r="WCY57" s="0"/>
      <c r="WCZ57" s="0"/>
      <c r="WDA57" s="0"/>
      <c r="WDB57" s="0"/>
      <c r="WDC57" s="0"/>
      <c r="WDD57" s="0"/>
      <c r="WDE57" s="0"/>
      <c r="WDF57" s="0"/>
      <c r="WDG57" s="0"/>
      <c r="WDH57" s="0"/>
      <c r="WDI57" s="0"/>
      <c r="WDJ57" s="0"/>
      <c r="WDK57" s="0"/>
      <c r="WDL57" s="0"/>
      <c r="WDM57" s="0"/>
      <c r="WDN57" s="0"/>
      <c r="WDO57" s="0"/>
      <c r="WDP57" s="0"/>
      <c r="WDQ57" s="0"/>
      <c r="WDR57" s="0"/>
      <c r="WDS57" s="0"/>
      <c r="WDT57" s="0"/>
      <c r="WDU57" s="0"/>
      <c r="WDV57" s="0"/>
      <c r="WDW57" s="0"/>
      <c r="WDX57" s="0"/>
      <c r="WDY57" s="0"/>
      <c r="WDZ57" s="0"/>
      <c r="WEA57" s="0"/>
      <c r="WEB57" s="0"/>
      <c r="WEC57" s="0"/>
      <c r="WED57" s="0"/>
      <c r="WEE57" s="0"/>
      <c r="WEF57" s="0"/>
      <c r="WEG57" s="0"/>
      <c r="WEH57" s="0"/>
      <c r="WEI57" s="0"/>
      <c r="WEJ57" s="0"/>
      <c r="WEK57" s="0"/>
      <c r="WEL57" s="0"/>
      <c r="WEM57" s="0"/>
      <c r="WEN57" s="0"/>
      <c r="WEO57" s="0"/>
      <c r="WEP57" s="0"/>
      <c r="WEQ57" s="0"/>
      <c r="WER57" s="0"/>
      <c r="WES57" s="0"/>
      <c r="WET57" s="0"/>
      <c r="WEU57" s="0"/>
      <c r="WEV57" s="0"/>
      <c r="WEW57" s="0"/>
      <c r="WEX57" s="0"/>
      <c r="WEY57" s="0"/>
      <c r="WEZ57" s="0"/>
      <c r="WFA57" s="0"/>
      <c r="WFB57" s="0"/>
      <c r="WFC57" s="0"/>
      <c r="WFD57" s="0"/>
      <c r="WFE57" s="0"/>
      <c r="WFF57" s="0"/>
      <c r="WFG57" s="0"/>
      <c r="WFH57" s="0"/>
      <c r="WFI57" s="0"/>
      <c r="WFJ57" s="0"/>
      <c r="WFK57" s="0"/>
      <c r="WFL57" s="0"/>
      <c r="WFM57" s="0"/>
      <c r="WFN57" s="0"/>
      <c r="WFO57" s="0"/>
      <c r="WFP57" s="0"/>
      <c r="WFQ57" s="0"/>
      <c r="WFR57" s="0"/>
      <c r="WFS57" s="0"/>
      <c r="WFT57" s="0"/>
      <c r="WFU57" s="0"/>
      <c r="WFV57" s="0"/>
      <c r="WFW57" s="0"/>
      <c r="WFX57" s="0"/>
      <c r="WFY57" s="0"/>
      <c r="WFZ57" s="0"/>
      <c r="WGA57" s="0"/>
      <c r="WGB57" s="0"/>
      <c r="WGC57" s="0"/>
      <c r="WGD57" s="0"/>
      <c r="WGE57" s="0"/>
      <c r="WGF57" s="0"/>
      <c r="WGG57" s="0"/>
      <c r="WGH57" s="0"/>
      <c r="WGI57" s="0"/>
      <c r="WGJ57" s="0"/>
      <c r="WGK57" s="0"/>
      <c r="WGL57" s="0"/>
      <c r="WGM57" s="0"/>
      <c r="WGN57" s="0"/>
      <c r="WGO57" s="0"/>
      <c r="WGP57" s="0"/>
      <c r="WGQ57" s="0"/>
      <c r="WGR57" s="0"/>
      <c r="WGS57" s="0"/>
      <c r="WGT57" s="0"/>
      <c r="WGU57" s="0"/>
      <c r="WGV57" s="0"/>
      <c r="WGW57" s="0"/>
      <c r="WGX57" s="0"/>
      <c r="WGY57" s="0"/>
      <c r="WGZ57" s="0"/>
      <c r="WHA57" s="0"/>
      <c r="WHB57" s="0"/>
      <c r="WHC57" s="0"/>
      <c r="WHD57" s="0"/>
      <c r="WHE57" s="0"/>
      <c r="WHF57" s="0"/>
      <c r="WHG57" s="0"/>
      <c r="WHH57" s="0"/>
      <c r="WHI57" s="0"/>
      <c r="WHJ57" s="0"/>
      <c r="WHK57" s="0"/>
      <c r="WHL57" s="0"/>
      <c r="WHM57" s="0"/>
      <c r="WHN57" s="0"/>
      <c r="WHO57" s="0"/>
      <c r="WHP57" s="0"/>
      <c r="WHQ57" s="0"/>
      <c r="WHR57" s="0"/>
      <c r="WHS57" s="0"/>
      <c r="WHT57" s="0"/>
      <c r="WHU57" s="0"/>
      <c r="WHV57" s="0"/>
      <c r="WHW57" s="0"/>
      <c r="WHX57" s="0"/>
      <c r="WHY57" s="0"/>
      <c r="WHZ57" s="0"/>
      <c r="WIA57" s="0"/>
      <c r="WIB57" s="0"/>
      <c r="WIC57" s="0"/>
      <c r="WID57" s="0"/>
      <c r="WIE57" s="0"/>
      <c r="WIF57" s="0"/>
      <c r="WIG57" s="0"/>
      <c r="WIH57" s="0"/>
      <c r="WII57" s="0"/>
      <c r="WIJ57" s="0"/>
      <c r="WIK57" s="0"/>
      <c r="WIL57" s="0"/>
      <c r="WIM57" s="0"/>
      <c r="WIN57" s="0"/>
      <c r="WIO57" s="0"/>
      <c r="WIP57" s="0"/>
      <c r="WIQ57" s="0"/>
      <c r="WIR57" s="0"/>
      <c r="WIS57" s="0"/>
      <c r="WIT57" s="0"/>
      <c r="WIU57" s="0"/>
      <c r="WIV57" s="0"/>
      <c r="WIW57" s="0"/>
      <c r="WIX57" s="0"/>
      <c r="WIY57" s="0"/>
      <c r="WIZ57" s="0"/>
      <c r="WJA57" s="0"/>
      <c r="WJB57" s="0"/>
      <c r="WJC57" s="0"/>
      <c r="WJD57" s="0"/>
      <c r="WJE57" s="0"/>
      <c r="WJF57" s="0"/>
      <c r="WJG57" s="0"/>
      <c r="WJH57" s="0"/>
      <c r="WJI57" s="0"/>
      <c r="WJJ57" s="0"/>
      <c r="WJK57" s="0"/>
      <c r="WJL57" s="0"/>
      <c r="WJM57" s="0"/>
      <c r="WJN57" s="0"/>
      <c r="WJO57" s="0"/>
      <c r="WJP57" s="0"/>
      <c r="WJQ57" s="0"/>
      <c r="WJR57" s="0"/>
      <c r="WJS57" s="0"/>
      <c r="WJT57" s="0"/>
      <c r="WJU57" s="0"/>
      <c r="WJV57" s="0"/>
      <c r="WJW57" s="0"/>
      <c r="WJX57" s="0"/>
      <c r="WJY57" s="0"/>
      <c r="WJZ57" s="0"/>
      <c r="WKA57" s="0"/>
      <c r="WKB57" s="0"/>
      <c r="WKC57" s="0"/>
      <c r="WKD57" s="0"/>
      <c r="WKE57" s="0"/>
      <c r="WKF57" s="0"/>
      <c r="WKG57" s="0"/>
      <c r="WKH57" s="0"/>
      <c r="WKI57" s="0"/>
      <c r="WKJ57" s="0"/>
      <c r="WKK57" s="0"/>
      <c r="WKL57" s="0"/>
      <c r="WKM57" s="0"/>
      <c r="WKN57" s="0"/>
      <c r="WKO57" s="0"/>
      <c r="WKP57" s="0"/>
      <c r="WKQ57" s="0"/>
      <c r="WKR57" s="0"/>
      <c r="WKS57" s="0"/>
      <c r="WKT57" s="0"/>
      <c r="WKU57" s="0"/>
      <c r="WKV57" s="0"/>
      <c r="WKW57" s="0"/>
      <c r="WKX57" s="0"/>
      <c r="WKY57" s="0"/>
      <c r="WKZ57" s="0"/>
      <c r="WLA57" s="0"/>
      <c r="WLB57" s="0"/>
      <c r="WLC57" s="0"/>
      <c r="WLD57" s="0"/>
      <c r="WLE57" s="0"/>
      <c r="WLF57" s="0"/>
      <c r="WLG57" s="0"/>
      <c r="WLH57" s="0"/>
      <c r="WLI57" s="0"/>
      <c r="WLJ57" s="0"/>
      <c r="WLK57" s="0"/>
      <c r="WLL57" s="0"/>
      <c r="WLM57" s="0"/>
      <c r="WLN57" s="0"/>
      <c r="WLO57" s="0"/>
      <c r="WLP57" s="0"/>
      <c r="WLQ57" s="0"/>
      <c r="WLR57" s="0"/>
      <c r="WLS57" s="0"/>
      <c r="WLT57" s="0"/>
      <c r="WLU57" s="0"/>
      <c r="WLV57" s="0"/>
      <c r="WLW57" s="0"/>
      <c r="WLX57" s="0"/>
      <c r="WLY57" s="0"/>
      <c r="WLZ57" s="0"/>
      <c r="WMA57" s="0"/>
      <c r="WMB57" s="0"/>
      <c r="WMC57" s="0"/>
      <c r="WMD57" s="0"/>
      <c r="WME57" s="0"/>
      <c r="WMF57" s="0"/>
      <c r="WMG57" s="0"/>
      <c r="WMH57" s="0"/>
      <c r="WMI57" s="0"/>
      <c r="WMJ57" s="0"/>
      <c r="WMK57" s="0"/>
      <c r="WML57" s="0"/>
      <c r="WMM57" s="0"/>
      <c r="WMN57" s="0"/>
      <c r="WMO57" s="0"/>
      <c r="WMP57" s="0"/>
      <c r="WMQ57" s="0"/>
      <c r="WMR57" s="0"/>
      <c r="WMS57" s="0"/>
      <c r="WMT57" s="0"/>
      <c r="WMU57" s="0"/>
      <c r="WMV57" s="0"/>
      <c r="WMW57" s="0"/>
      <c r="WMX57" s="0"/>
      <c r="WMY57" s="0"/>
      <c r="WMZ57" s="0"/>
      <c r="WNA57" s="0"/>
      <c r="WNB57" s="0"/>
      <c r="WNC57" s="0"/>
      <c r="WND57" s="0"/>
      <c r="WNE57" s="0"/>
      <c r="WNF57" s="0"/>
      <c r="WNG57" s="0"/>
      <c r="WNH57" s="0"/>
      <c r="WNI57" s="0"/>
      <c r="WNJ57" s="0"/>
      <c r="WNK57" s="0"/>
      <c r="WNL57" s="0"/>
      <c r="WNM57" s="0"/>
      <c r="WNN57" s="0"/>
      <c r="WNO57" s="0"/>
      <c r="WNP57" s="0"/>
      <c r="WNQ57" s="0"/>
      <c r="WNR57" s="0"/>
      <c r="WNS57" s="0"/>
      <c r="WNT57" s="0"/>
      <c r="WNU57" s="0"/>
      <c r="WNV57" s="0"/>
      <c r="WNW57" s="0"/>
      <c r="WNX57" s="0"/>
      <c r="WNY57" s="0"/>
      <c r="WNZ57" s="0"/>
      <c r="WOA57" s="0"/>
      <c r="WOB57" s="0"/>
      <c r="WOC57" s="0"/>
      <c r="WOD57" s="0"/>
      <c r="WOE57" s="0"/>
      <c r="WOF57" s="0"/>
      <c r="WOG57" s="0"/>
      <c r="WOH57" s="0"/>
      <c r="WOI57" s="0"/>
      <c r="WOJ57" s="0"/>
      <c r="WOK57" s="0"/>
      <c r="WOL57" s="0"/>
      <c r="WOM57" s="0"/>
      <c r="WON57" s="0"/>
      <c r="WOO57" s="0"/>
      <c r="WOP57" s="0"/>
      <c r="WOQ57" s="0"/>
      <c r="WOR57" s="0"/>
      <c r="WOS57" s="0"/>
      <c r="WOT57" s="0"/>
      <c r="WOU57" s="0"/>
      <c r="WOV57" s="0"/>
      <c r="WOW57" s="0"/>
      <c r="WOX57" s="0"/>
      <c r="WOY57" s="0"/>
      <c r="WOZ57" s="0"/>
      <c r="WPA57" s="0"/>
      <c r="WPB57" s="0"/>
      <c r="WPC57" s="0"/>
      <c r="WPD57" s="0"/>
      <c r="WPE57" s="0"/>
      <c r="WPF57" s="0"/>
      <c r="WPG57" s="0"/>
      <c r="WPH57" s="0"/>
      <c r="WPI57" s="0"/>
      <c r="WPJ57" s="0"/>
      <c r="WPK57" s="0"/>
      <c r="WPL57" s="0"/>
      <c r="WPM57" s="0"/>
      <c r="WPN57" s="0"/>
      <c r="WPO57" s="0"/>
      <c r="WPP57" s="0"/>
      <c r="WPQ57" s="0"/>
      <c r="WPR57" s="0"/>
      <c r="WPS57" s="0"/>
      <c r="WPT57" s="0"/>
      <c r="WPU57" s="0"/>
      <c r="WPV57" s="0"/>
      <c r="WPW57" s="0"/>
      <c r="WPX57" s="0"/>
      <c r="WPY57" s="0"/>
      <c r="WPZ57" s="0"/>
      <c r="WQA57" s="0"/>
      <c r="WQB57" s="0"/>
      <c r="WQC57" s="0"/>
      <c r="WQD57" s="0"/>
      <c r="WQE57" s="0"/>
      <c r="WQF57" s="0"/>
      <c r="WQG57" s="0"/>
      <c r="WQH57" s="0"/>
      <c r="WQI57" s="0"/>
      <c r="WQJ57" s="0"/>
      <c r="WQK57" s="0"/>
      <c r="WQL57" s="0"/>
      <c r="WQM57" s="0"/>
      <c r="WQN57" s="0"/>
      <c r="WQO57" s="0"/>
      <c r="WQP57" s="0"/>
      <c r="WQQ57" s="0"/>
      <c r="WQR57" s="0"/>
      <c r="WQS57" s="0"/>
      <c r="WQT57" s="0"/>
      <c r="WQU57" s="0"/>
      <c r="WQV57" s="0"/>
      <c r="WQW57" s="0"/>
      <c r="WQX57" s="0"/>
      <c r="WQY57" s="0"/>
      <c r="WQZ57" s="0"/>
      <c r="WRA57" s="0"/>
      <c r="WRB57" s="0"/>
      <c r="WRC57" s="0"/>
      <c r="WRD57" s="0"/>
      <c r="WRE57" s="0"/>
      <c r="WRF57" s="0"/>
      <c r="WRG57" s="0"/>
      <c r="WRH57" s="0"/>
      <c r="WRI57" s="0"/>
      <c r="WRJ57" s="0"/>
      <c r="WRK57" s="0"/>
      <c r="WRL57" s="0"/>
      <c r="WRM57" s="0"/>
      <c r="WRN57" s="0"/>
      <c r="WRO57" s="0"/>
      <c r="WRP57" s="0"/>
      <c r="WRQ57" s="0"/>
      <c r="WRR57" s="0"/>
      <c r="WRS57" s="0"/>
      <c r="WRT57" s="0"/>
      <c r="WRU57" s="0"/>
      <c r="WRV57" s="0"/>
      <c r="WRW57" s="0"/>
      <c r="WRX57" s="0"/>
      <c r="WRY57" s="0"/>
      <c r="WRZ57" s="0"/>
      <c r="WSA57" s="0"/>
      <c r="WSB57" s="0"/>
      <c r="WSC57" s="0"/>
      <c r="WSD57" s="0"/>
      <c r="WSE57" s="0"/>
      <c r="WSF57" s="0"/>
      <c r="WSG57" s="0"/>
      <c r="WSH57" s="0"/>
      <c r="WSI57" s="0"/>
      <c r="WSJ57" s="0"/>
      <c r="WSK57" s="0"/>
      <c r="WSL57" s="0"/>
      <c r="WSM57" s="0"/>
      <c r="WSN57" s="0"/>
      <c r="WSO57" s="0"/>
      <c r="WSP57" s="0"/>
      <c r="WSQ57" s="0"/>
      <c r="WSR57" s="0"/>
      <c r="WSS57" s="0"/>
      <c r="WST57" s="0"/>
      <c r="WSU57" s="0"/>
      <c r="WSV57" s="0"/>
      <c r="WSW57" s="0"/>
      <c r="WSX57" s="0"/>
      <c r="WSY57" s="0"/>
      <c r="WSZ57" s="0"/>
      <c r="WTA57" s="0"/>
      <c r="WTB57" s="0"/>
      <c r="WTC57" s="0"/>
      <c r="WTD57" s="0"/>
      <c r="WTE57" s="0"/>
      <c r="WTF57" s="0"/>
      <c r="WTG57" s="0"/>
      <c r="WTH57" s="0"/>
      <c r="WTI57" s="0"/>
      <c r="WTJ57" s="0"/>
      <c r="WTK57" s="0"/>
      <c r="WTL57" s="0"/>
      <c r="WTM57" s="0"/>
      <c r="WTN57" s="0"/>
      <c r="WTO57" s="0"/>
      <c r="WTP57" s="0"/>
      <c r="WTQ57" s="0"/>
      <c r="WTR57" s="0"/>
      <c r="WTS57" s="0"/>
      <c r="WTT57" s="0"/>
      <c r="WTU57" s="0"/>
      <c r="WTV57" s="0"/>
      <c r="WTW57" s="0"/>
      <c r="WTX57" s="0"/>
      <c r="WTY57" s="0"/>
      <c r="WTZ57" s="0"/>
      <c r="WUA57" s="0"/>
      <c r="WUB57" s="0"/>
      <c r="WUC57" s="0"/>
      <c r="WUD57" s="0"/>
      <c r="WUE57" s="0"/>
      <c r="WUF57" s="0"/>
      <c r="WUG57" s="0"/>
      <c r="WUH57" s="0"/>
      <c r="WUI57" s="0"/>
      <c r="WUJ57" s="0"/>
      <c r="WUK57" s="0"/>
      <c r="WUL57" s="0"/>
      <c r="WUM57" s="0"/>
      <c r="WUN57" s="0"/>
      <c r="WUO57" s="0"/>
      <c r="WUP57" s="0"/>
      <c r="WUQ57" s="0"/>
      <c r="WUR57" s="0"/>
      <c r="WUS57" s="0"/>
      <c r="WUT57" s="0"/>
      <c r="WUU57" s="0"/>
      <c r="WUV57" s="0"/>
      <c r="WUW57" s="0"/>
      <c r="WUX57" s="0"/>
      <c r="WUY57" s="0"/>
      <c r="WUZ57" s="0"/>
      <c r="WVA57" s="0"/>
      <c r="WVB57" s="0"/>
      <c r="WVC57" s="0"/>
      <c r="WVD57" s="0"/>
      <c r="WVE57" s="0"/>
      <c r="WVF57" s="0"/>
      <c r="WVG57" s="0"/>
      <c r="WVH57" s="0"/>
      <c r="WVI57" s="0"/>
      <c r="WVJ57" s="0"/>
      <c r="WVK57" s="0"/>
      <c r="WVL57" s="0"/>
      <c r="WVM57" s="0"/>
      <c r="WVN57" s="0"/>
      <c r="WVO57" s="0"/>
      <c r="WVP57" s="0"/>
      <c r="WVQ57" s="0"/>
      <c r="WVR57" s="0"/>
      <c r="WVS57" s="0"/>
      <c r="WVT57" s="0"/>
      <c r="WVU57" s="0"/>
      <c r="WVV57" s="0"/>
      <c r="WVW57" s="0"/>
      <c r="WVX57" s="0"/>
      <c r="WVY57" s="0"/>
      <c r="WVZ57" s="0"/>
      <c r="WWA57" s="0"/>
      <c r="WWB57" s="0"/>
      <c r="WWC57" s="0"/>
      <c r="WWD57" s="0"/>
      <c r="WWE57" s="0"/>
      <c r="WWF57" s="0"/>
      <c r="WWG57" s="0"/>
      <c r="WWH57" s="0"/>
      <c r="WWI57" s="0"/>
      <c r="WWJ57" s="0"/>
      <c r="WWK57" s="0"/>
      <c r="WWL57" s="0"/>
      <c r="WWM57" s="0"/>
      <c r="WWN57" s="0"/>
      <c r="WWO57" s="0"/>
      <c r="WWP57" s="0"/>
      <c r="WWQ57" s="0"/>
      <c r="WWR57" s="0"/>
      <c r="WWS57" s="0"/>
      <c r="WWT57" s="0"/>
      <c r="WWU57" s="0"/>
      <c r="WWV57" s="0"/>
      <c r="WWW57" s="0"/>
      <c r="WWX57" s="0"/>
      <c r="WWY57" s="0"/>
      <c r="WWZ57" s="0"/>
      <c r="WXA57" s="0"/>
      <c r="WXB57" s="0"/>
      <c r="WXC57" s="0"/>
      <c r="WXD57" s="0"/>
      <c r="WXE57" s="0"/>
      <c r="WXF57" s="0"/>
      <c r="WXG57" s="0"/>
      <c r="WXH57" s="0"/>
      <c r="WXI57" s="0"/>
      <c r="WXJ57" s="0"/>
      <c r="WXK57" s="0"/>
      <c r="WXL57" s="0"/>
      <c r="WXM57" s="0"/>
      <c r="WXN57" s="0"/>
      <c r="WXO57" s="0"/>
      <c r="WXP57" s="0"/>
      <c r="WXQ57" s="0"/>
      <c r="WXR57" s="0"/>
      <c r="WXS57" s="0"/>
      <c r="WXT57" s="0"/>
      <c r="WXU57" s="0"/>
      <c r="WXV57" s="0"/>
      <c r="WXW57" s="0"/>
      <c r="WXX57" s="0"/>
      <c r="WXY57" s="0"/>
      <c r="WXZ57" s="0"/>
      <c r="WYA57" s="0"/>
      <c r="WYB57" s="0"/>
      <c r="WYC57" s="0"/>
      <c r="WYD57" s="0"/>
      <c r="WYE57" s="0"/>
      <c r="WYF57" s="0"/>
      <c r="WYG57" s="0"/>
      <c r="WYH57" s="0"/>
      <c r="WYI57" s="0"/>
      <c r="WYJ57" s="0"/>
      <c r="WYK57" s="0"/>
      <c r="WYL57" s="0"/>
      <c r="WYM57" s="0"/>
      <c r="WYN57" s="0"/>
      <c r="WYO57" s="0"/>
      <c r="WYP57" s="0"/>
      <c r="WYQ57" s="0"/>
      <c r="WYR57" s="0"/>
      <c r="WYS57" s="0"/>
      <c r="WYT57" s="0"/>
      <c r="WYU57" s="0"/>
      <c r="WYV57" s="0"/>
      <c r="WYW57" s="0"/>
      <c r="WYX57" s="0"/>
      <c r="WYY57" s="0"/>
      <c r="WYZ57" s="0"/>
      <c r="WZA57" s="0"/>
      <c r="WZB57" s="0"/>
      <c r="WZC57" s="0"/>
      <c r="WZD57" s="0"/>
      <c r="WZE57" s="0"/>
      <c r="WZF57" s="0"/>
      <c r="WZG57" s="0"/>
      <c r="WZH57" s="0"/>
      <c r="WZI57" s="0"/>
      <c r="WZJ57" s="0"/>
      <c r="WZK57" s="0"/>
      <c r="WZL57" s="0"/>
      <c r="WZM57" s="0"/>
      <c r="WZN57" s="0"/>
      <c r="WZO57" s="0"/>
      <c r="WZP57" s="0"/>
      <c r="WZQ57" s="0"/>
      <c r="WZR57" s="0"/>
      <c r="WZS57" s="0"/>
      <c r="WZT57" s="0"/>
      <c r="WZU57" s="0"/>
      <c r="WZV57" s="0"/>
      <c r="WZW57" s="0"/>
      <c r="WZX57" s="0"/>
      <c r="WZY57" s="0"/>
      <c r="WZZ57" s="0"/>
      <c r="XAA57" s="0"/>
      <c r="XAB57" s="0"/>
      <c r="XAC57" s="0"/>
      <c r="XAD57" s="0"/>
      <c r="XAE57" s="0"/>
      <c r="XAF57" s="0"/>
      <c r="XAG57" s="0"/>
      <c r="XAH57" s="0"/>
      <c r="XAI57" s="0"/>
      <c r="XAJ57" s="0"/>
      <c r="XAK57" s="0"/>
      <c r="XAL57" s="0"/>
      <c r="XAM57" s="0"/>
      <c r="XAN57" s="0"/>
      <c r="XAO57" s="0"/>
      <c r="XAP57" s="0"/>
      <c r="XAQ57" s="0"/>
      <c r="XAR57" s="0"/>
      <c r="XAS57" s="0"/>
      <c r="XAT57" s="0"/>
      <c r="XAU57" s="0"/>
      <c r="XAV57" s="0"/>
      <c r="XAW57" s="0"/>
      <c r="XAX57" s="0"/>
      <c r="XAY57" s="0"/>
      <c r="XAZ57" s="0"/>
      <c r="XBA57" s="0"/>
      <c r="XBB57" s="0"/>
      <c r="XBC57" s="0"/>
      <c r="XBD57" s="0"/>
      <c r="XBE57" s="0"/>
      <c r="XBF57" s="0"/>
      <c r="XBG57" s="0"/>
      <c r="XBH57" s="0"/>
      <c r="XBI57" s="0"/>
      <c r="XBJ57" s="0"/>
      <c r="XBK57" s="0"/>
      <c r="XBL57" s="0"/>
      <c r="XBM57" s="0"/>
      <c r="XBN57" s="0"/>
      <c r="XBO57" s="0"/>
      <c r="XBP57" s="0"/>
      <c r="XBQ57" s="0"/>
      <c r="XBR57" s="0"/>
      <c r="XBS57" s="0"/>
      <c r="XBT57" s="0"/>
      <c r="XBU57" s="0"/>
      <c r="XBV57" s="0"/>
      <c r="XBW57" s="0"/>
      <c r="XBX57" s="0"/>
      <c r="XBY57" s="0"/>
      <c r="XBZ57" s="0"/>
      <c r="XCA57" s="0"/>
      <c r="XCB57" s="0"/>
      <c r="XCC57" s="0"/>
      <c r="XCD57" s="0"/>
      <c r="XCE57" s="0"/>
      <c r="XCF57" s="0"/>
      <c r="XCG57" s="0"/>
      <c r="XCH57" s="0"/>
      <c r="XCI57" s="0"/>
      <c r="XCJ57" s="0"/>
      <c r="XCK57" s="0"/>
      <c r="XCL57" s="0"/>
      <c r="XCM57" s="0"/>
      <c r="XCN57" s="0"/>
      <c r="XCO57" s="0"/>
      <c r="XCP57" s="0"/>
      <c r="XCQ57" s="0"/>
      <c r="XCR57" s="0"/>
      <c r="XCS57" s="0"/>
      <c r="XCT57" s="0"/>
      <c r="XCU57" s="0"/>
      <c r="XCV57" s="0"/>
      <c r="XCW57" s="0"/>
      <c r="XCX57" s="0"/>
      <c r="XCY57" s="0"/>
      <c r="XCZ57" s="0"/>
      <c r="XDA57" s="0"/>
      <c r="XDB57" s="0"/>
      <c r="XDC57" s="0"/>
      <c r="XDD57" s="0"/>
      <c r="XDE57" s="0"/>
      <c r="XDF57" s="0"/>
      <c r="XDG57" s="0"/>
      <c r="XDH57" s="0"/>
      <c r="XDI57" s="0"/>
      <c r="XDJ57" s="0"/>
      <c r="XDK57" s="0"/>
      <c r="XDL57" s="0"/>
      <c r="XDM57" s="0"/>
      <c r="XDN57" s="0"/>
      <c r="XDO57" s="0"/>
      <c r="XDP57" s="0"/>
      <c r="XDQ57" s="0"/>
      <c r="XDR57" s="0"/>
      <c r="XDS57" s="0"/>
      <c r="XDT57" s="0"/>
      <c r="XDU57" s="0"/>
      <c r="XDV57" s="0"/>
      <c r="XDW57" s="0"/>
      <c r="XDX57" s="0"/>
      <c r="XDY57" s="0"/>
      <c r="XDZ57" s="0"/>
      <c r="XEA57" s="0"/>
      <c r="XEB57" s="0"/>
      <c r="XEC57" s="0"/>
      <c r="XED57" s="0"/>
      <c r="XEE57" s="0"/>
      <c r="XEF57" s="0"/>
      <c r="XEG57" s="0"/>
      <c r="XEH57" s="0"/>
      <c r="XEI57" s="0"/>
      <c r="XEJ57" s="0"/>
      <c r="XEK57" s="0"/>
      <c r="XEL57" s="0"/>
      <c r="XEM57" s="0"/>
      <c r="XEN57" s="0"/>
      <c r="XEO57" s="0"/>
      <c r="XEP57" s="0"/>
      <c r="XEQ57" s="0"/>
      <c r="XER57" s="0"/>
      <c r="XES57" s="0"/>
      <c r="XET57" s="0"/>
      <c r="XEU57" s="0"/>
      <c r="XEV57" s="0"/>
      <c r="XEW57" s="0"/>
      <c r="XEX57" s="0"/>
      <c r="XEY57" s="0"/>
      <c r="XEZ57" s="0"/>
      <c r="XFA57" s="0"/>
      <c r="XFB57" s="0"/>
      <c r="XFC57" s="0"/>
      <c r="XFD57" s="0"/>
    </row>
    <row r="58" customFormat="false" ht="29.25" hidden="false" customHeight="true" outlineLevel="0" collapsed="false">
      <c r="A58" s="30"/>
      <c r="B58" s="36"/>
      <c r="C58" s="36"/>
      <c r="D58" s="36"/>
      <c r="E58" s="36"/>
      <c r="F58" s="36"/>
      <c r="G58" s="36"/>
      <c r="H58" s="36"/>
      <c r="I58" s="36"/>
      <c r="J58" s="36"/>
      <c r="K58" s="35"/>
      <c r="L58" s="35"/>
      <c r="M58" s="35"/>
      <c r="N58" s="35"/>
      <c r="O58" s="35"/>
      <c r="P58" s="35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  <c r="AMK58" s="0"/>
      <c r="AML58" s="0"/>
      <c r="AMM58" s="0"/>
      <c r="AMN58" s="0"/>
      <c r="AMO58" s="0"/>
      <c r="AMP58" s="0"/>
      <c r="AMQ58" s="0"/>
      <c r="AMR58" s="0"/>
      <c r="AMS58" s="0"/>
      <c r="AMT58" s="0"/>
      <c r="AMU58" s="0"/>
      <c r="AMV58" s="0"/>
      <c r="AMW58" s="0"/>
      <c r="AMX58" s="0"/>
      <c r="AMY58" s="0"/>
      <c r="AMZ58" s="0"/>
      <c r="ANA58" s="0"/>
      <c r="ANB58" s="0"/>
      <c r="ANC58" s="0"/>
      <c r="AND58" s="0"/>
      <c r="ANE58" s="0"/>
      <c r="ANF58" s="0"/>
      <c r="ANG58" s="0"/>
      <c r="ANH58" s="0"/>
      <c r="ANI58" s="0"/>
      <c r="ANJ58" s="0"/>
      <c r="ANK58" s="0"/>
      <c r="ANL58" s="0"/>
      <c r="ANM58" s="0"/>
      <c r="ANN58" s="0"/>
      <c r="ANO58" s="0"/>
      <c r="ANP58" s="0"/>
      <c r="ANQ58" s="0"/>
      <c r="ANR58" s="0"/>
      <c r="ANS58" s="0"/>
      <c r="ANT58" s="0"/>
      <c r="ANU58" s="0"/>
      <c r="ANV58" s="0"/>
      <c r="ANW58" s="0"/>
      <c r="ANX58" s="0"/>
      <c r="ANY58" s="0"/>
      <c r="ANZ58" s="0"/>
      <c r="AOA58" s="0"/>
      <c r="AOB58" s="0"/>
      <c r="AOC58" s="0"/>
      <c r="AOD58" s="0"/>
      <c r="AOE58" s="0"/>
      <c r="AOF58" s="0"/>
      <c r="AOG58" s="0"/>
      <c r="AOH58" s="0"/>
      <c r="AOI58" s="0"/>
      <c r="AOJ58" s="0"/>
      <c r="AOK58" s="0"/>
      <c r="AOL58" s="0"/>
      <c r="AOM58" s="0"/>
      <c r="AON58" s="0"/>
      <c r="AOO58" s="0"/>
      <c r="AOP58" s="0"/>
      <c r="AOQ58" s="0"/>
      <c r="AOR58" s="0"/>
      <c r="AOS58" s="0"/>
      <c r="AOT58" s="0"/>
      <c r="AOU58" s="0"/>
      <c r="AOV58" s="0"/>
      <c r="AOW58" s="0"/>
      <c r="AOX58" s="0"/>
      <c r="AOY58" s="0"/>
      <c r="AOZ58" s="0"/>
      <c r="APA58" s="0"/>
      <c r="APB58" s="0"/>
      <c r="APC58" s="0"/>
      <c r="APD58" s="0"/>
      <c r="APE58" s="0"/>
      <c r="APF58" s="0"/>
      <c r="APG58" s="0"/>
      <c r="APH58" s="0"/>
      <c r="API58" s="0"/>
      <c r="APJ58" s="0"/>
      <c r="APK58" s="0"/>
      <c r="APL58" s="0"/>
      <c r="APM58" s="0"/>
      <c r="APN58" s="0"/>
      <c r="APO58" s="0"/>
      <c r="APP58" s="0"/>
      <c r="APQ58" s="0"/>
      <c r="APR58" s="0"/>
      <c r="APS58" s="0"/>
      <c r="APT58" s="0"/>
      <c r="APU58" s="0"/>
      <c r="APV58" s="0"/>
      <c r="APW58" s="0"/>
      <c r="APX58" s="0"/>
      <c r="APY58" s="0"/>
      <c r="APZ58" s="0"/>
      <c r="AQA58" s="0"/>
      <c r="AQB58" s="0"/>
      <c r="AQC58" s="0"/>
      <c r="AQD58" s="0"/>
      <c r="AQE58" s="0"/>
      <c r="AQF58" s="0"/>
      <c r="AQG58" s="0"/>
      <c r="AQH58" s="0"/>
      <c r="AQI58" s="0"/>
      <c r="AQJ58" s="0"/>
      <c r="AQK58" s="0"/>
      <c r="AQL58" s="0"/>
      <c r="AQM58" s="0"/>
      <c r="AQN58" s="0"/>
      <c r="AQO58" s="0"/>
      <c r="AQP58" s="0"/>
      <c r="AQQ58" s="0"/>
      <c r="AQR58" s="0"/>
      <c r="AQS58" s="0"/>
      <c r="AQT58" s="0"/>
      <c r="AQU58" s="0"/>
      <c r="AQV58" s="0"/>
      <c r="AQW58" s="0"/>
      <c r="AQX58" s="0"/>
      <c r="AQY58" s="0"/>
      <c r="AQZ58" s="0"/>
      <c r="ARA58" s="0"/>
      <c r="ARB58" s="0"/>
      <c r="ARC58" s="0"/>
      <c r="ARD58" s="0"/>
      <c r="ARE58" s="0"/>
      <c r="ARF58" s="0"/>
      <c r="ARG58" s="0"/>
      <c r="ARH58" s="0"/>
      <c r="ARI58" s="0"/>
      <c r="ARJ58" s="0"/>
      <c r="ARK58" s="0"/>
      <c r="ARL58" s="0"/>
      <c r="ARM58" s="0"/>
      <c r="ARN58" s="0"/>
      <c r="ARO58" s="0"/>
      <c r="ARP58" s="0"/>
      <c r="ARQ58" s="0"/>
      <c r="ARR58" s="0"/>
      <c r="ARS58" s="0"/>
      <c r="ART58" s="0"/>
      <c r="ARU58" s="0"/>
      <c r="ARV58" s="0"/>
      <c r="ARW58" s="0"/>
      <c r="ARX58" s="0"/>
      <c r="ARY58" s="0"/>
      <c r="ARZ58" s="0"/>
      <c r="ASA58" s="0"/>
      <c r="ASB58" s="0"/>
      <c r="ASC58" s="0"/>
      <c r="ASD58" s="0"/>
      <c r="ASE58" s="0"/>
      <c r="ASF58" s="0"/>
      <c r="ASG58" s="0"/>
      <c r="ASH58" s="0"/>
      <c r="ASI58" s="0"/>
      <c r="ASJ58" s="0"/>
      <c r="ASK58" s="0"/>
      <c r="ASL58" s="0"/>
      <c r="ASM58" s="0"/>
      <c r="ASN58" s="0"/>
      <c r="ASO58" s="0"/>
      <c r="ASP58" s="0"/>
      <c r="ASQ58" s="0"/>
      <c r="ASR58" s="0"/>
      <c r="ASS58" s="0"/>
      <c r="AST58" s="0"/>
      <c r="ASU58" s="0"/>
      <c r="ASV58" s="0"/>
      <c r="ASW58" s="0"/>
      <c r="ASX58" s="0"/>
      <c r="ASY58" s="0"/>
      <c r="ASZ58" s="0"/>
      <c r="ATA58" s="0"/>
      <c r="ATB58" s="0"/>
      <c r="ATC58" s="0"/>
      <c r="ATD58" s="0"/>
      <c r="ATE58" s="0"/>
      <c r="ATF58" s="0"/>
      <c r="ATG58" s="0"/>
      <c r="ATH58" s="0"/>
      <c r="ATI58" s="0"/>
      <c r="ATJ58" s="0"/>
      <c r="ATK58" s="0"/>
      <c r="ATL58" s="0"/>
      <c r="ATM58" s="0"/>
      <c r="ATN58" s="0"/>
      <c r="ATO58" s="0"/>
      <c r="ATP58" s="0"/>
      <c r="ATQ58" s="0"/>
      <c r="ATR58" s="0"/>
      <c r="ATS58" s="0"/>
      <c r="ATT58" s="0"/>
      <c r="ATU58" s="0"/>
      <c r="ATV58" s="0"/>
      <c r="ATW58" s="0"/>
      <c r="ATX58" s="0"/>
      <c r="ATY58" s="0"/>
      <c r="ATZ58" s="0"/>
      <c r="AUA58" s="0"/>
      <c r="AUB58" s="0"/>
      <c r="AUC58" s="0"/>
      <c r="AUD58" s="0"/>
      <c r="AUE58" s="0"/>
      <c r="AUF58" s="0"/>
      <c r="AUG58" s="0"/>
      <c r="AUH58" s="0"/>
      <c r="AUI58" s="0"/>
      <c r="AUJ58" s="0"/>
      <c r="AUK58" s="0"/>
      <c r="AUL58" s="0"/>
      <c r="AUM58" s="0"/>
      <c r="AUN58" s="0"/>
      <c r="AUO58" s="0"/>
      <c r="AUP58" s="0"/>
      <c r="AUQ58" s="0"/>
      <c r="AUR58" s="0"/>
      <c r="AUS58" s="0"/>
      <c r="AUT58" s="0"/>
      <c r="AUU58" s="0"/>
      <c r="AUV58" s="0"/>
      <c r="AUW58" s="0"/>
      <c r="AUX58" s="0"/>
      <c r="AUY58" s="0"/>
      <c r="AUZ58" s="0"/>
      <c r="AVA58" s="0"/>
      <c r="AVB58" s="0"/>
      <c r="AVC58" s="0"/>
      <c r="AVD58" s="0"/>
      <c r="AVE58" s="0"/>
      <c r="AVF58" s="0"/>
      <c r="AVG58" s="0"/>
      <c r="AVH58" s="0"/>
      <c r="AVI58" s="0"/>
      <c r="AVJ58" s="0"/>
      <c r="AVK58" s="0"/>
      <c r="AVL58" s="0"/>
      <c r="AVM58" s="0"/>
      <c r="AVN58" s="0"/>
      <c r="AVO58" s="0"/>
      <c r="AVP58" s="0"/>
      <c r="AVQ58" s="0"/>
      <c r="AVR58" s="0"/>
      <c r="AVS58" s="0"/>
      <c r="AVT58" s="0"/>
      <c r="AVU58" s="0"/>
      <c r="AVV58" s="0"/>
      <c r="AVW58" s="0"/>
      <c r="AVX58" s="0"/>
      <c r="AVY58" s="0"/>
      <c r="AVZ58" s="0"/>
      <c r="AWA58" s="0"/>
      <c r="AWB58" s="0"/>
      <c r="AWC58" s="0"/>
      <c r="AWD58" s="0"/>
      <c r="AWE58" s="0"/>
      <c r="AWF58" s="0"/>
      <c r="AWG58" s="0"/>
      <c r="AWH58" s="0"/>
      <c r="AWI58" s="0"/>
      <c r="AWJ58" s="0"/>
      <c r="AWK58" s="0"/>
      <c r="AWL58" s="0"/>
      <c r="AWM58" s="0"/>
      <c r="AWN58" s="0"/>
      <c r="AWO58" s="0"/>
      <c r="AWP58" s="0"/>
      <c r="AWQ58" s="0"/>
      <c r="AWR58" s="0"/>
      <c r="AWS58" s="0"/>
      <c r="AWT58" s="0"/>
      <c r="AWU58" s="0"/>
      <c r="AWV58" s="0"/>
      <c r="AWW58" s="0"/>
      <c r="AWX58" s="0"/>
      <c r="AWY58" s="0"/>
      <c r="AWZ58" s="0"/>
      <c r="AXA58" s="0"/>
      <c r="AXB58" s="0"/>
      <c r="AXC58" s="0"/>
      <c r="AXD58" s="0"/>
      <c r="AXE58" s="0"/>
      <c r="AXF58" s="0"/>
      <c r="AXG58" s="0"/>
      <c r="AXH58" s="0"/>
      <c r="AXI58" s="0"/>
      <c r="AXJ58" s="0"/>
      <c r="AXK58" s="0"/>
      <c r="AXL58" s="0"/>
      <c r="AXM58" s="0"/>
      <c r="AXN58" s="0"/>
      <c r="AXO58" s="0"/>
      <c r="AXP58" s="0"/>
      <c r="AXQ58" s="0"/>
      <c r="AXR58" s="0"/>
      <c r="AXS58" s="0"/>
      <c r="AXT58" s="0"/>
      <c r="AXU58" s="0"/>
      <c r="AXV58" s="0"/>
      <c r="AXW58" s="0"/>
      <c r="AXX58" s="0"/>
      <c r="AXY58" s="0"/>
      <c r="AXZ58" s="0"/>
      <c r="AYA58" s="0"/>
      <c r="AYB58" s="0"/>
      <c r="AYC58" s="0"/>
      <c r="AYD58" s="0"/>
      <c r="AYE58" s="0"/>
      <c r="AYF58" s="0"/>
      <c r="AYG58" s="0"/>
      <c r="AYH58" s="0"/>
      <c r="AYI58" s="0"/>
      <c r="AYJ58" s="0"/>
      <c r="AYK58" s="0"/>
      <c r="AYL58" s="0"/>
      <c r="AYM58" s="0"/>
      <c r="AYN58" s="0"/>
      <c r="AYO58" s="0"/>
      <c r="AYP58" s="0"/>
      <c r="AYQ58" s="0"/>
      <c r="AYR58" s="0"/>
      <c r="AYS58" s="0"/>
      <c r="AYT58" s="0"/>
      <c r="AYU58" s="0"/>
      <c r="AYV58" s="0"/>
      <c r="AYW58" s="0"/>
      <c r="AYX58" s="0"/>
      <c r="AYY58" s="0"/>
      <c r="AYZ58" s="0"/>
      <c r="AZA58" s="0"/>
      <c r="AZB58" s="0"/>
      <c r="AZC58" s="0"/>
      <c r="AZD58" s="0"/>
      <c r="AZE58" s="0"/>
      <c r="AZF58" s="0"/>
      <c r="AZG58" s="0"/>
      <c r="AZH58" s="0"/>
      <c r="AZI58" s="0"/>
      <c r="AZJ58" s="0"/>
      <c r="AZK58" s="0"/>
      <c r="AZL58" s="0"/>
      <c r="AZM58" s="0"/>
      <c r="AZN58" s="0"/>
      <c r="AZO58" s="0"/>
      <c r="AZP58" s="0"/>
      <c r="AZQ58" s="0"/>
      <c r="AZR58" s="0"/>
      <c r="AZS58" s="0"/>
      <c r="AZT58" s="0"/>
      <c r="AZU58" s="0"/>
      <c r="AZV58" s="0"/>
      <c r="AZW58" s="0"/>
      <c r="AZX58" s="0"/>
      <c r="AZY58" s="0"/>
      <c r="AZZ58" s="0"/>
      <c r="BAA58" s="0"/>
      <c r="BAB58" s="0"/>
      <c r="BAC58" s="0"/>
      <c r="BAD58" s="0"/>
      <c r="BAE58" s="0"/>
      <c r="BAF58" s="0"/>
      <c r="BAG58" s="0"/>
      <c r="BAH58" s="0"/>
      <c r="BAI58" s="0"/>
      <c r="BAJ58" s="0"/>
      <c r="BAK58" s="0"/>
      <c r="BAL58" s="0"/>
      <c r="BAM58" s="0"/>
      <c r="BAN58" s="0"/>
      <c r="BAO58" s="0"/>
      <c r="BAP58" s="0"/>
      <c r="BAQ58" s="0"/>
      <c r="BAR58" s="0"/>
      <c r="BAS58" s="0"/>
      <c r="BAT58" s="0"/>
      <c r="BAU58" s="0"/>
      <c r="BAV58" s="0"/>
      <c r="BAW58" s="0"/>
      <c r="BAX58" s="0"/>
      <c r="BAY58" s="0"/>
      <c r="BAZ58" s="0"/>
      <c r="BBA58" s="0"/>
      <c r="BBB58" s="0"/>
      <c r="BBC58" s="0"/>
      <c r="BBD58" s="0"/>
      <c r="BBE58" s="0"/>
      <c r="BBF58" s="0"/>
      <c r="BBG58" s="0"/>
      <c r="BBH58" s="0"/>
      <c r="BBI58" s="0"/>
      <c r="BBJ58" s="0"/>
      <c r="BBK58" s="0"/>
      <c r="BBL58" s="0"/>
      <c r="BBM58" s="0"/>
      <c r="BBN58" s="0"/>
      <c r="BBO58" s="0"/>
      <c r="BBP58" s="0"/>
      <c r="BBQ58" s="0"/>
      <c r="BBR58" s="0"/>
      <c r="BBS58" s="0"/>
      <c r="BBT58" s="0"/>
      <c r="BBU58" s="0"/>
      <c r="BBV58" s="0"/>
      <c r="BBW58" s="0"/>
      <c r="BBX58" s="0"/>
      <c r="BBY58" s="0"/>
      <c r="BBZ58" s="0"/>
      <c r="BCA58" s="0"/>
      <c r="BCB58" s="0"/>
      <c r="BCC58" s="0"/>
      <c r="BCD58" s="0"/>
      <c r="BCE58" s="0"/>
      <c r="BCF58" s="0"/>
      <c r="BCG58" s="0"/>
      <c r="BCH58" s="0"/>
      <c r="BCI58" s="0"/>
      <c r="BCJ58" s="0"/>
      <c r="BCK58" s="0"/>
      <c r="BCL58" s="0"/>
      <c r="BCM58" s="0"/>
      <c r="BCN58" s="0"/>
      <c r="BCO58" s="0"/>
      <c r="BCP58" s="0"/>
      <c r="BCQ58" s="0"/>
      <c r="BCR58" s="0"/>
      <c r="BCS58" s="0"/>
      <c r="BCT58" s="0"/>
      <c r="BCU58" s="0"/>
      <c r="BCV58" s="0"/>
      <c r="BCW58" s="0"/>
      <c r="BCX58" s="0"/>
      <c r="BCY58" s="0"/>
      <c r="BCZ58" s="0"/>
      <c r="BDA58" s="0"/>
      <c r="BDB58" s="0"/>
      <c r="BDC58" s="0"/>
      <c r="BDD58" s="0"/>
      <c r="BDE58" s="0"/>
      <c r="BDF58" s="0"/>
      <c r="BDG58" s="0"/>
      <c r="BDH58" s="0"/>
      <c r="BDI58" s="0"/>
      <c r="BDJ58" s="0"/>
      <c r="BDK58" s="0"/>
      <c r="BDL58" s="0"/>
      <c r="BDM58" s="0"/>
      <c r="BDN58" s="0"/>
      <c r="BDO58" s="0"/>
      <c r="BDP58" s="0"/>
      <c r="BDQ58" s="0"/>
      <c r="BDR58" s="0"/>
      <c r="BDS58" s="0"/>
      <c r="BDT58" s="0"/>
      <c r="BDU58" s="0"/>
      <c r="BDV58" s="0"/>
      <c r="BDW58" s="0"/>
      <c r="BDX58" s="0"/>
      <c r="BDY58" s="0"/>
      <c r="BDZ58" s="0"/>
      <c r="BEA58" s="0"/>
      <c r="BEB58" s="0"/>
      <c r="BEC58" s="0"/>
      <c r="BED58" s="0"/>
      <c r="BEE58" s="0"/>
      <c r="BEF58" s="0"/>
      <c r="BEG58" s="0"/>
      <c r="BEH58" s="0"/>
      <c r="BEI58" s="0"/>
      <c r="BEJ58" s="0"/>
      <c r="BEK58" s="0"/>
      <c r="BEL58" s="0"/>
      <c r="BEM58" s="0"/>
      <c r="BEN58" s="0"/>
      <c r="BEO58" s="0"/>
      <c r="BEP58" s="0"/>
      <c r="BEQ58" s="0"/>
      <c r="BER58" s="0"/>
      <c r="BES58" s="0"/>
      <c r="BET58" s="0"/>
      <c r="BEU58" s="0"/>
      <c r="BEV58" s="0"/>
      <c r="BEW58" s="0"/>
      <c r="BEX58" s="0"/>
      <c r="BEY58" s="0"/>
      <c r="BEZ58" s="0"/>
      <c r="BFA58" s="0"/>
      <c r="BFB58" s="0"/>
      <c r="BFC58" s="0"/>
      <c r="BFD58" s="0"/>
      <c r="BFE58" s="0"/>
      <c r="BFF58" s="0"/>
      <c r="BFG58" s="0"/>
      <c r="BFH58" s="0"/>
      <c r="BFI58" s="0"/>
      <c r="BFJ58" s="0"/>
      <c r="BFK58" s="0"/>
      <c r="BFL58" s="0"/>
      <c r="BFM58" s="0"/>
      <c r="BFN58" s="0"/>
      <c r="BFO58" s="0"/>
      <c r="BFP58" s="0"/>
      <c r="BFQ58" s="0"/>
      <c r="BFR58" s="0"/>
      <c r="BFS58" s="0"/>
      <c r="BFT58" s="0"/>
      <c r="BFU58" s="0"/>
      <c r="BFV58" s="0"/>
      <c r="BFW58" s="0"/>
      <c r="BFX58" s="0"/>
      <c r="BFY58" s="0"/>
      <c r="BFZ58" s="0"/>
      <c r="BGA58" s="0"/>
      <c r="BGB58" s="0"/>
      <c r="BGC58" s="0"/>
      <c r="BGD58" s="0"/>
      <c r="BGE58" s="0"/>
      <c r="BGF58" s="0"/>
      <c r="BGG58" s="0"/>
      <c r="BGH58" s="0"/>
      <c r="BGI58" s="0"/>
      <c r="BGJ58" s="0"/>
      <c r="BGK58" s="0"/>
      <c r="BGL58" s="0"/>
      <c r="BGM58" s="0"/>
      <c r="BGN58" s="0"/>
      <c r="BGO58" s="0"/>
      <c r="BGP58" s="0"/>
      <c r="BGQ58" s="0"/>
      <c r="BGR58" s="0"/>
      <c r="BGS58" s="0"/>
      <c r="BGT58" s="0"/>
      <c r="BGU58" s="0"/>
      <c r="BGV58" s="0"/>
      <c r="BGW58" s="0"/>
      <c r="BGX58" s="0"/>
      <c r="BGY58" s="0"/>
      <c r="BGZ58" s="0"/>
      <c r="BHA58" s="0"/>
      <c r="BHB58" s="0"/>
      <c r="BHC58" s="0"/>
      <c r="BHD58" s="0"/>
      <c r="BHE58" s="0"/>
      <c r="BHF58" s="0"/>
      <c r="BHG58" s="0"/>
      <c r="BHH58" s="0"/>
      <c r="BHI58" s="0"/>
      <c r="BHJ58" s="0"/>
      <c r="BHK58" s="0"/>
      <c r="BHL58" s="0"/>
      <c r="BHM58" s="0"/>
      <c r="BHN58" s="0"/>
      <c r="BHO58" s="0"/>
      <c r="BHP58" s="0"/>
      <c r="BHQ58" s="0"/>
      <c r="BHR58" s="0"/>
      <c r="BHS58" s="0"/>
      <c r="BHT58" s="0"/>
      <c r="BHU58" s="0"/>
      <c r="BHV58" s="0"/>
      <c r="BHW58" s="0"/>
      <c r="BHX58" s="0"/>
      <c r="BHY58" s="0"/>
      <c r="BHZ58" s="0"/>
      <c r="BIA58" s="0"/>
      <c r="BIB58" s="0"/>
      <c r="BIC58" s="0"/>
      <c r="BID58" s="0"/>
      <c r="BIE58" s="0"/>
      <c r="BIF58" s="0"/>
      <c r="BIG58" s="0"/>
      <c r="BIH58" s="0"/>
      <c r="BII58" s="0"/>
      <c r="BIJ58" s="0"/>
      <c r="BIK58" s="0"/>
      <c r="BIL58" s="0"/>
      <c r="BIM58" s="0"/>
      <c r="BIN58" s="0"/>
      <c r="BIO58" s="0"/>
      <c r="BIP58" s="0"/>
      <c r="BIQ58" s="0"/>
      <c r="BIR58" s="0"/>
      <c r="BIS58" s="0"/>
      <c r="BIT58" s="0"/>
      <c r="BIU58" s="0"/>
      <c r="BIV58" s="0"/>
      <c r="BIW58" s="0"/>
      <c r="BIX58" s="0"/>
      <c r="BIY58" s="0"/>
      <c r="BIZ58" s="0"/>
      <c r="BJA58" s="0"/>
      <c r="BJB58" s="0"/>
      <c r="BJC58" s="0"/>
      <c r="BJD58" s="0"/>
      <c r="BJE58" s="0"/>
      <c r="BJF58" s="0"/>
      <c r="BJG58" s="0"/>
      <c r="BJH58" s="0"/>
      <c r="BJI58" s="0"/>
      <c r="BJJ58" s="0"/>
      <c r="BJK58" s="0"/>
      <c r="BJL58" s="0"/>
      <c r="BJM58" s="0"/>
      <c r="BJN58" s="0"/>
      <c r="BJO58" s="0"/>
      <c r="BJP58" s="0"/>
      <c r="BJQ58" s="0"/>
      <c r="BJR58" s="0"/>
      <c r="BJS58" s="0"/>
      <c r="BJT58" s="0"/>
      <c r="BJU58" s="0"/>
      <c r="BJV58" s="0"/>
      <c r="BJW58" s="0"/>
      <c r="BJX58" s="0"/>
      <c r="BJY58" s="0"/>
      <c r="BJZ58" s="0"/>
      <c r="BKA58" s="0"/>
      <c r="BKB58" s="0"/>
      <c r="BKC58" s="0"/>
      <c r="BKD58" s="0"/>
      <c r="BKE58" s="0"/>
      <c r="BKF58" s="0"/>
      <c r="BKG58" s="0"/>
      <c r="BKH58" s="0"/>
      <c r="BKI58" s="0"/>
      <c r="BKJ58" s="0"/>
      <c r="BKK58" s="0"/>
      <c r="BKL58" s="0"/>
      <c r="BKM58" s="0"/>
      <c r="BKN58" s="0"/>
      <c r="BKO58" s="0"/>
      <c r="BKP58" s="0"/>
      <c r="BKQ58" s="0"/>
      <c r="BKR58" s="0"/>
      <c r="BKS58" s="0"/>
      <c r="BKT58" s="0"/>
      <c r="BKU58" s="0"/>
      <c r="BKV58" s="0"/>
      <c r="BKW58" s="0"/>
      <c r="BKX58" s="0"/>
      <c r="BKY58" s="0"/>
      <c r="BKZ58" s="0"/>
      <c r="BLA58" s="0"/>
      <c r="BLB58" s="0"/>
      <c r="BLC58" s="0"/>
      <c r="BLD58" s="0"/>
      <c r="BLE58" s="0"/>
      <c r="BLF58" s="0"/>
      <c r="BLG58" s="0"/>
      <c r="BLH58" s="0"/>
      <c r="BLI58" s="0"/>
      <c r="BLJ58" s="0"/>
      <c r="BLK58" s="0"/>
      <c r="BLL58" s="0"/>
      <c r="BLM58" s="0"/>
      <c r="BLN58" s="0"/>
      <c r="BLO58" s="0"/>
      <c r="BLP58" s="0"/>
      <c r="BLQ58" s="0"/>
      <c r="BLR58" s="0"/>
      <c r="BLS58" s="0"/>
      <c r="BLT58" s="0"/>
      <c r="BLU58" s="0"/>
      <c r="BLV58" s="0"/>
      <c r="BLW58" s="0"/>
      <c r="BLX58" s="0"/>
      <c r="BLY58" s="0"/>
      <c r="BLZ58" s="0"/>
      <c r="BMA58" s="0"/>
      <c r="BMB58" s="0"/>
      <c r="BMC58" s="0"/>
      <c r="BMD58" s="0"/>
      <c r="BME58" s="0"/>
      <c r="BMF58" s="0"/>
      <c r="BMG58" s="0"/>
      <c r="BMH58" s="0"/>
      <c r="BMI58" s="0"/>
      <c r="BMJ58" s="0"/>
      <c r="BMK58" s="0"/>
      <c r="BML58" s="0"/>
      <c r="BMM58" s="0"/>
      <c r="BMN58" s="0"/>
      <c r="BMO58" s="0"/>
      <c r="BMP58" s="0"/>
      <c r="BMQ58" s="0"/>
      <c r="BMR58" s="0"/>
      <c r="BMS58" s="0"/>
      <c r="BMT58" s="0"/>
      <c r="BMU58" s="0"/>
      <c r="BMV58" s="0"/>
      <c r="BMW58" s="0"/>
      <c r="BMX58" s="0"/>
      <c r="BMY58" s="0"/>
      <c r="BMZ58" s="0"/>
      <c r="BNA58" s="0"/>
      <c r="BNB58" s="0"/>
      <c r="BNC58" s="0"/>
      <c r="BND58" s="0"/>
      <c r="BNE58" s="0"/>
      <c r="BNF58" s="0"/>
      <c r="BNG58" s="0"/>
      <c r="BNH58" s="0"/>
      <c r="BNI58" s="0"/>
      <c r="BNJ58" s="0"/>
      <c r="BNK58" s="0"/>
      <c r="BNL58" s="0"/>
      <c r="BNM58" s="0"/>
      <c r="BNN58" s="0"/>
      <c r="BNO58" s="0"/>
      <c r="BNP58" s="0"/>
      <c r="BNQ58" s="0"/>
      <c r="BNR58" s="0"/>
      <c r="BNS58" s="0"/>
      <c r="BNT58" s="0"/>
      <c r="BNU58" s="0"/>
      <c r="BNV58" s="0"/>
      <c r="BNW58" s="0"/>
      <c r="BNX58" s="0"/>
      <c r="BNY58" s="0"/>
      <c r="BNZ58" s="0"/>
      <c r="BOA58" s="0"/>
      <c r="BOB58" s="0"/>
      <c r="BOC58" s="0"/>
      <c r="BOD58" s="0"/>
      <c r="BOE58" s="0"/>
      <c r="BOF58" s="0"/>
      <c r="BOG58" s="0"/>
      <c r="BOH58" s="0"/>
      <c r="BOI58" s="0"/>
      <c r="BOJ58" s="0"/>
      <c r="BOK58" s="0"/>
      <c r="BOL58" s="0"/>
      <c r="BOM58" s="0"/>
      <c r="BON58" s="0"/>
      <c r="BOO58" s="0"/>
      <c r="BOP58" s="0"/>
      <c r="BOQ58" s="0"/>
      <c r="BOR58" s="0"/>
      <c r="BOS58" s="0"/>
      <c r="BOT58" s="0"/>
      <c r="BOU58" s="0"/>
      <c r="BOV58" s="0"/>
      <c r="BOW58" s="0"/>
      <c r="BOX58" s="0"/>
      <c r="BOY58" s="0"/>
      <c r="BOZ58" s="0"/>
      <c r="BPA58" s="0"/>
      <c r="BPB58" s="0"/>
      <c r="BPC58" s="0"/>
      <c r="BPD58" s="0"/>
      <c r="BPE58" s="0"/>
      <c r="BPF58" s="0"/>
      <c r="BPG58" s="0"/>
      <c r="BPH58" s="0"/>
      <c r="BPI58" s="0"/>
      <c r="BPJ58" s="0"/>
      <c r="BPK58" s="0"/>
      <c r="BPL58" s="0"/>
      <c r="BPM58" s="0"/>
      <c r="BPN58" s="0"/>
      <c r="BPO58" s="0"/>
      <c r="BPP58" s="0"/>
      <c r="BPQ58" s="0"/>
      <c r="BPR58" s="0"/>
      <c r="BPS58" s="0"/>
      <c r="BPT58" s="0"/>
      <c r="BPU58" s="0"/>
      <c r="BPV58" s="0"/>
      <c r="BPW58" s="0"/>
      <c r="BPX58" s="0"/>
      <c r="BPY58" s="0"/>
      <c r="BPZ58" s="0"/>
      <c r="BQA58" s="0"/>
      <c r="BQB58" s="0"/>
      <c r="BQC58" s="0"/>
      <c r="BQD58" s="0"/>
      <c r="BQE58" s="0"/>
      <c r="BQF58" s="0"/>
      <c r="BQG58" s="0"/>
      <c r="BQH58" s="0"/>
      <c r="BQI58" s="0"/>
      <c r="BQJ58" s="0"/>
      <c r="BQK58" s="0"/>
      <c r="BQL58" s="0"/>
      <c r="BQM58" s="0"/>
      <c r="BQN58" s="0"/>
      <c r="BQO58" s="0"/>
      <c r="BQP58" s="0"/>
      <c r="BQQ58" s="0"/>
      <c r="BQR58" s="0"/>
      <c r="BQS58" s="0"/>
      <c r="BQT58" s="0"/>
      <c r="BQU58" s="0"/>
      <c r="BQV58" s="0"/>
      <c r="BQW58" s="0"/>
      <c r="BQX58" s="0"/>
      <c r="BQY58" s="0"/>
      <c r="BQZ58" s="0"/>
      <c r="BRA58" s="0"/>
      <c r="BRB58" s="0"/>
      <c r="BRC58" s="0"/>
      <c r="BRD58" s="0"/>
      <c r="BRE58" s="0"/>
      <c r="BRF58" s="0"/>
      <c r="BRG58" s="0"/>
      <c r="BRH58" s="0"/>
      <c r="BRI58" s="0"/>
      <c r="BRJ58" s="0"/>
      <c r="BRK58" s="0"/>
      <c r="BRL58" s="0"/>
      <c r="BRM58" s="0"/>
      <c r="BRN58" s="0"/>
      <c r="BRO58" s="0"/>
      <c r="BRP58" s="0"/>
      <c r="BRQ58" s="0"/>
      <c r="BRR58" s="0"/>
      <c r="BRS58" s="0"/>
      <c r="BRT58" s="0"/>
      <c r="BRU58" s="0"/>
      <c r="BRV58" s="0"/>
      <c r="BRW58" s="0"/>
      <c r="BRX58" s="0"/>
      <c r="BRY58" s="0"/>
      <c r="BRZ58" s="0"/>
      <c r="BSA58" s="0"/>
      <c r="BSB58" s="0"/>
      <c r="BSC58" s="0"/>
      <c r="BSD58" s="0"/>
      <c r="BSE58" s="0"/>
      <c r="BSF58" s="0"/>
      <c r="BSG58" s="0"/>
      <c r="BSH58" s="0"/>
      <c r="BSI58" s="0"/>
      <c r="BSJ58" s="0"/>
      <c r="BSK58" s="0"/>
      <c r="BSL58" s="0"/>
      <c r="BSM58" s="0"/>
      <c r="BSN58" s="0"/>
      <c r="BSO58" s="0"/>
      <c r="BSP58" s="0"/>
      <c r="BSQ58" s="0"/>
      <c r="BSR58" s="0"/>
      <c r="BSS58" s="0"/>
      <c r="BST58" s="0"/>
      <c r="BSU58" s="0"/>
      <c r="BSV58" s="0"/>
      <c r="BSW58" s="0"/>
      <c r="BSX58" s="0"/>
      <c r="BSY58" s="0"/>
      <c r="BSZ58" s="0"/>
      <c r="BTA58" s="0"/>
      <c r="BTB58" s="0"/>
      <c r="BTC58" s="0"/>
      <c r="BTD58" s="0"/>
      <c r="BTE58" s="0"/>
      <c r="BTF58" s="0"/>
      <c r="BTG58" s="0"/>
      <c r="BTH58" s="0"/>
      <c r="BTI58" s="0"/>
      <c r="BTJ58" s="0"/>
      <c r="BTK58" s="0"/>
      <c r="BTL58" s="0"/>
      <c r="BTM58" s="0"/>
      <c r="BTN58" s="0"/>
      <c r="BTO58" s="0"/>
      <c r="BTP58" s="0"/>
      <c r="BTQ58" s="0"/>
      <c r="BTR58" s="0"/>
      <c r="BTS58" s="0"/>
      <c r="BTT58" s="0"/>
      <c r="BTU58" s="0"/>
      <c r="BTV58" s="0"/>
      <c r="BTW58" s="0"/>
      <c r="BTX58" s="0"/>
      <c r="BTY58" s="0"/>
      <c r="BTZ58" s="0"/>
      <c r="BUA58" s="0"/>
      <c r="BUB58" s="0"/>
      <c r="BUC58" s="0"/>
      <c r="BUD58" s="0"/>
      <c r="BUE58" s="0"/>
      <c r="BUF58" s="0"/>
      <c r="BUG58" s="0"/>
      <c r="BUH58" s="0"/>
      <c r="BUI58" s="0"/>
      <c r="BUJ58" s="0"/>
      <c r="BUK58" s="0"/>
      <c r="BUL58" s="0"/>
      <c r="BUM58" s="0"/>
      <c r="BUN58" s="0"/>
      <c r="BUO58" s="0"/>
      <c r="BUP58" s="0"/>
      <c r="BUQ58" s="0"/>
      <c r="BUR58" s="0"/>
      <c r="BUS58" s="0"/>
      <c r="BUT58" s="0"/>
      <c r="BUU58" s="0"/>
      <c r="BUV58" s="0"/>
      <c r="BUW58" s="0"/>
      <c r="BUX58" s="0"/>
      <c r="BUY58" s="0"/>
      <c r="BUZ58" s="0"/>
      <c r="BVA58" s="0"/>
      <c r="BVB58" s="0"/>
      <c r="BVC58" s="0"/>
      <c r="BVD58" s="0"/>
      <c r="BVE58" s="0"/>
      <c r="BVF58" s="0"/>
      <c r="BVG58" s="0"/>
      <c r="BVH58" s="0"/>
      <c r="BVI58" s="0"/>
      <c r="BVJ58" s="0"/>
      <c r="BVK58" s="0"/>
      <c r="BVL58" s="0"/>
      <c r="BVM58" s="0"/>
      <c r="BVN58" s="0"/>
      <c r="BVO58" s="0"/>
      <c r="BVP58" s="0"/>
      <c r="BVQ58" s="0"/>
      <c r="BVR58" s="0"/>
      <c r="BVS58" s="0"/>
      <c r="BVT58" s="0"/>
      <c r="BVU58" s="0"/>
      <c r="BVV58" s="0"/>
      <c r="BVW58" s="0"/>
      <c r="BVX58" s="0"/>
      <c r="BVY58" s="0"/>
      <c r="BVZ58" s="0"/>
      <c r="BWA58" s="0"/>
      <c r="BWB58" s="0"/>
      <c r="BWC58" s="0"/>
      <c r="BWD58" s="0"/>
      <c r="BWE58" s="0"/>
      <c r="BWF58" s="0"/>
      <c r="BWG58" s="0"/>
      <c r="BWH58" s="0"/>
      <c r="BWI58" s="0"/>
      <c r="BWJ58" s="0"/>
      <c r="BWK58" s="0"/>
      <c r="BWL58" s="0"/>
      <c r="BWM58" s="0"/>
      <c r="BWN58" s="0"/>
      <c r="BWO58" s="0"/>
      <c r="BWP58" s="0"/>
      <c r="BWQ58" s="0"/>
      <c r="BWR58" s="0"/>
      <c r="BWS58" s="0"/>
      <c r="BWT58" s="0"/>
      <c r="BWU58" s="0"/>
      <c r="BWV58" s="0"/>
      <c r="BWW58" s="0"/>
      <c r="BWX58" s="0"/>
      <c r="BWY58" s="0"/>
      <c r="BWZ58" s="0"/>
      <c r="BXA58" s="0"/>
      <c r="BXB58" s="0"/>
      <c r="BXC58" s="0"/>
      <c r="BXD58" s="0"/>
      <c r="BXE58" s="0"/>
      <c r="BXF58" s="0"/>
      <c r="BXG58" s="0"/>
      <c r="BXH58" s="0"/>
      <c r="BXI58" s="0"/>
      <c r="BXJ58" s="0"/>
      <c r="BXK58" s="0"/>
      <c r="BXL58" s="0"/>
      <c r="BXM58" s="0"/>
      <c r="BXN58" s="0"/>
      <c r="BXO58" s="0"/>
      <c r="BXP58" s="0"/>
      <c r="BXQ58" s="0"/>
      <c r="BXR58" s="0"/>
      <c r="BXS58" s="0"/>
      <c r="BXT58" s="0"/>
      <c r="BXU58" s="0"/>
      <c r="BXV58" s="0"/>
      <c r="BXW58" s="0"/>
      <c r="BXX58" s="0"/>
      <c r="BXY58" s="0"/>
      <c r="BXZ58" s="0"/>
      <c r="BYA58" s="0"/>
      <c r="BYB58" s="0"/>
      <c r="BYC58" s="0"/>
      <c r="BYD58" s="0"/>
      <c r="BYE58" s="0"/>
      <c r="BYF58" s="0"/>
      <c r="BYG58" s="0"/>
      <c r="BYH58" s="0"/>
      <c r="BYI58" s="0"/>
      <c r="BYJ58" s="0"/>
      <c r="BYK58" s="0"/>
      <c r="BYL58" s="0"/>
      <c r="BYM58" s="0"/>
      <c r="BYN58" s="0"/>
      <c r="BYO58" s="0"/>
      <c r="BYP58" s="0"/>
      <c r="BYQ58" s="0"/>
      <c r="BYR58" s="0"/>
      <c r="BYS58" s="0"/>
      <c r="BYT58" s="0"/>
      <c r="BYU58" s="0"/>
      <c r="BYV58" s="0"/>
      <c r="BYW58" s="0"/>
      <c r="BYX58" s="0"/>
      <c r="BYY58" s="0"/>
      <c r="BYZ58" s="0"/>
      <c r="BZA58" s="0"/>
      <c r="BZB58" s="0"/>
      <c r="BZC58" s="0"/>
      <c r="BZD58" s="0"/>
      <c r="BZE58" s="0"/>
      <c r="BZF58" s="0"/>
      <c r="BZG58" s="0"/>
      <c r="BZH58" s="0"/>
      <c r="BZI58" s="0"/>
      <c r="BZJ58" s="0"/>
      <c r="BZK58" s="0"/>
      <c r="BZL58" s="0"/>
      <c r="BZM58" s="0"/>
      <c r="BZN58" s="0"/>
      <c r="BZO58" s="0"/>
      <c r="BZP58" s="0"/>
      <c r="BZQ58" s="0"/>
      <c r="BZR58" s="0"/>
      <c r="BZS58" s="0"/>
      <c r="BZT58" s="0"/>
      <c r="BZU58" s="0"/>
      <c r="BZV58" s="0"/>
      <c r="BZW58" s="0"/>
      <c r="BZX58" s="0"/>
      <c r="BZY58" s="0"/>
      <c r="BZZ58" s="0"/>
      <c r="CAA58" s="0"/>
      <c r="CAB58" s="0"/>
      <c r="CAC58" s="0"/>
      <c r="CAD58" s="0"/>
      <c r="CAE58" s="0"/>
      <c r="CAF58" s="0"/>
      <c r="CAG58" s="0"/>
      <c r="CAH58" s="0"/>
      <c r="CAI58" s="0"/>
      <c r="CAJ58" s="0"/>
      <c r="CAK58" s="0"/>
      <c r="CAL58" s="0"/>
      <c r="CAM58" s="0"/>
      <c r="CAN58" s="0"/>
      <c r="CAO58" s="0"/>
      <c r="CAP58" s="0"/>
      <c r="CAQ58" s="0"/>
      <c r="CAR58" s="0"/>
      <c r="CAS58" s="0"/>
      <c r="CAT58" s="0"/>
      <c r="CAU58" s="0"/>
      <c r="CAV58" s="0"/>
      <c r="CAW58" s="0"/>
      <c r="CAX58" s="0"/>
      <c r="CAY58" s="0"/>
      <c r="CAZ58" s="0"/>
      <c r="CBA58" s="0"/>
      <c r="CBB58" s="0"/>
      <c r="CBC58" s="0"/>
      <c r="CBD58" s="0"/>
      <c r="CBE58" s="0"/>
      <c r="CBF58" s="0"/>
      <c r="CBG58" s="0"/>
      <c r="CBH58" s="0"/>
      <c r="CBI58" s="0"/>
      <c r="CBJ58" s="0"/>
      <c r="CBK58" s="0"/>
      <c r="CBL58" s="0"/>
      <c r="CBM58" s="0"/>
      <c r="CBN58" s="0"/>
      <c r="CBO58" s="0"/>
      <c r="CBP58" s="0"/>
      <c r="CBQ58" s="0"/>
      <c r="CBR58" s="0"/>
      <c r="CBS58" s="0"/>
      <c r="CBT58" s="0"/>
      <c r="CBU58" s="0"/>
      <c r="CBV58" s="0"/>
      <c r="CBW58" s="0"/>
      <c r="CBX58" s="0"/>
      <c r="CBY58" s="0"/>
      <c r="CBZ58" s="0"/>
      <c r="CCA58" s="0"/>
      <c r="CCB58" s="0"/>
      <c r="CCC58" s="0"/>
      <c r="CCD58" s="0"/>
      <c r="CCE58" s="0"/>
      <c r="CCF58" s="0"/>
      <c r="CCG58" s="0"/>
      <c r="CCH58" s="0"/>
      <c r="CCI58" s="0"/>
      <c r="CCJ58" s="0"/>
      <c r="CCK58" s="0"/>
      <c r="CCL58" s="0"/>
      <c r="CCM58" s="0"/>
      <c r="CCN58" s="0"/>
      <c r="CCO58" s="0"/>
      <c r="CCP58" s="0"/>
      <c r="CCQ58" s="0"/>
      <c r="CCR58" s="0"/>
      <c r="CCS58" s="0"/>
      <c r="CCT58" s="0"/>
      <c r="CCU58" s="0"/>
      <c r="CCV58" s="0"/>
      <c r="CCW58" s="0"/>
      <c r="CCX58" s="0"/>
      <c r="CCY58" s="0"/>
      <c r="CCZ58" s="0"/>
      <c r="CDA58" s="0"/>
      <c r="CDB58" s="0"/>
      <c r="CDC58" s="0"/>
      <c r="CDD58" s="0"/>
      <c r="CDE58" s="0"/>
      <c r="CDF58" s="0"/>
      <c r="CDG58" s="0"/>
      <c r="CDH58" s="0"/>
      <c r="CDI58" s="0"/>
      <c r="CDJ58" s="0"/>
      <c r="CDK58" s="0"/>
      <c r="CDL58" s="0"/>
      <c r="CDM58" s="0"/>
      <c r="CDN58" s="0"/>
      <c r="CDO58" s="0"/>
      <c r="CDP58" s="0"/>
      <c r="CDQ58" s="0"/>
      <c r="CDR58" s="0"/>
      <c r="CDS58" s="0"/>
      <c r="CDT58" s="0"/>
      <c r="CDU58" s="0"/>
      <c r="CDV58" s="0"/>
      <c r="CDW58" s="0"/>
      <c r="CDX58" s="0"/>
      <c r="CDY58" s="0"/>
      <c r="CDZ58" s="0"/>
      <c r="CEA58" s="0"/>
      <c r="CEB58" s="0"/>
      <c r="CEC58" s="0"/>
      <c r="CED58" s="0"/>
      <c r="CEE58" s="0"/>
      <c r="CEF58" s="0"/>
      <c r="CEG58" s="0"/>
      <c r="CEH58" s="0"/>
      <c r="CEI58" s="0"/>
      <c r="CEJ58" s="0"/>
      <c r="CEK58" s="0"/>
      <c r="CEL58" s="0"/>
      <c r="CEM58" s="0"/>
      <c r="CEN58" s="0"/>
      <c r="CEO58" s="0"/>
      <c r="CEP58" s="0"/>
      <c r="CEQ58" s="0"/>
      <c r="CER58" s="0"/>
      <c r="CES58" s="0"/>
      <c r="CET58" s="0"/>
      <c r="CEU58" s="0"/>
      <c r="CEV58" s="0"/>
      <c r="CEW58" s="0"/>
      <c r="CEX58" s="0"/>
      <c r="CEY58" s="0"/>
      <c r="CEZ58" s="0"/>
      <c r="CFA58" s="0"/>
      <c r="CFB58" s="0"/>
      <c r="CFC58" s="0"/>
      <c r="CFD58" s="0"/>
      <c r="CFE58" s="0"/>
      <c r="CFF58" s="0"/>
      <c r="CFG58" s="0"/>
      <c r="CFH58" s="0"/>
      <c r="CFI58" s="0"/>
      <c r="CFJ58" s="0"/>
      <c r="CFK58" s="0"/>
      <c r="CFL58" s="0"/>
      <c r="CFM58" s="0"/>
      <c r="CFN58" s="0"/>
      <c r="CFO58" s="0"/>
      <c r="CFP58" s="0"/>
      <c r="CFQ58" s="0"/>
      <c r="CFR58" s="0"/>
      <c r="CFS58" s="0"/>
      <c r="CFT58" s="0"/>
      <c r="CFU58" s="0"/>
      <c r="CFV58" s="0"/>
      <c r="CFW58" s="0"/>
      <c r="CFX58" s="0"/>
      <c r="CFY58" s="0"/>
      <c r="CFZ58" s="0"/>
      <c r="CGA58" s="0"/>
      <c r="CGB58" s="0"/>
      <c r="CGC58" s="0"/>
      <c r="CGD58" s="0"/>
      <c r="CGE58" s="0"/>
      <c r="CGF58" s="0"/>
      <c r="CGG58" s="0"/>
      <c r="CGH58" s="0"/>
      <c r="CGI58" s="0"/>
      <c r="CGJ58" s="0"/>
      <c r="CGK58" s="0"/>
      <c r="CGL58" s="0"/>
      <c r="CGM58" s="0"/>
      <c r="CGN58" s="0"/>
      <c r="CGO58" s="0"/>
      <c r="CGP58" s="0"/>
      <c r="CGQ58" s="0"/>
      <c r="CGR58" s="0"/>
      <c r="CGS58" s="0"/>
      <c r="CGT58" s="0"/>
      <c r="CGU58" s="0"/>
      <c r="CGV58" s="0"/>
      <c r="CGW58" s="0"/>
      <c r="CGX58" s="0"/>
      <c r="CGY58" s="0"/>
      <c r="CGZ58" s="0"/>
      <c r="CHA58" s="0"/>
      <c r="CHB58" s="0"/>
      <c r="CHC58" s="0"/>
      <c r="CHD58" s="0"/>
      <c r="CHE58" s="0"/>
      <c r="CHF58" s="0"/>
      <c r="CHG58" s="0"/>
      <c r="CHH58" s="0"/>
      <c r="CHI58" s="0"/>
      <c r="CHJ58" s="0"/>
      <c r="CHK58" s="0"/>
      <c r="CHL58" s="0"/>
      <c r="CHM58" s="0"/>
      <c r="CHN58" s="0"/>
      <c r="CHO58" s="0"/>
      <c r="CHP58" s="0"/>
      <c r="CHQ58" s="0"/>
      <c r="CHR58" s="0"/>
      <c r="CHS58" s="0"/>
      <c r="CHT58" s="0"/>
      <c r="CHU58" s="0"/>
      <c r="CHV58" s="0"/>
      <c r="CHW58" s="0"/>
      <c r="CHX58" s="0"/>
      <c r="CHY58" s="0"/>
      <c r="CHZ58" s="0"/>
      <c r="CIA58" s="0"/>
      <c r="CIB58" s="0"/>
      <c r="CIC58" s="0"/>
      <c r="CID58" s="0"/>
      <c r="CIE58" s="0"/>
      <c r="CIF58" s="0"/>
      <c r="CIG58" s="0"/>
      <c r="CIH58" s="0"/>
      <c r="CII58" s="0"/>
      <c r="CIJ58" s="0"/>
      <c r="CIK58" s="0"/>
      <c r="CIL58" s="0"/>
      <c r="CIM58" s="0"/>
      <c r="CIN58" s="0"/>
      <c r="CIO58" s="0"/>
      <c r="CIP58" s="0"/>
      <c r="CIQ58" s="0"/>
      <c r="CIR58" s="0"/>
      <c r="CIS58" s="0"/>
      <c r="CIT58" s="0"/>
      <c r="CIU58" s="0"/>
      <c r="CIV58" s="0"/>
      <c r="CIW58" s="0"/>
      <c r="CIX58" s="0"/>
      <c r="CIY58" s="0"/>
      <c r="CIZ58" s="0"/>
      <c r="CJA58" s="0"/>
      <c r="CJB58" s="0"/>
      <c r="CJC58" s="0"/>
      <c r="CJD58" s="0"/>
      <c r="CJE58" s="0"/>
      <c r="CJF58" s="0"/>
      <c r="CJG58" s="0"/>
      <c r="CJH58" s="0"/>
      <c r="CJI58" s="0"/>
      <c r="CJJ58" s="0"/>
      <c r="CJK58" s="0"/>
      <c r="CJL58" s="0"/>
      <c r="CJM58" s="0"/>
      <c r="CJN58" s="0"/>
      <c r="CJO58" s="0"/>
      <c r="CJP58" s="0"/>
      <c r="CJQ58" s="0"/>
      <c r="CJR58" s="0"/>
      <c r="CJS58" s="0"/>
      <c r="CJT58" s="0"/>
      <c r="CJU58" s="0"/>
      <c r="CJV58" s="0"/>
      <c r="CJW58" s="0"/>
      <c r="CJX58" s="0"/>
      <c r="CJY58" s="0"/>
      <c r="CJZ58" s="0"/>
      <c r="CKA58" s="0"/>
      <c r="CKB58" s="0"/>
      <c r="CKC58" s="0"/>
      <c r="CKD58" s="0"/>
      <c r="CKE58" s="0"/>
      <c r="CKF58" s="0"/>
      <c r="CKG58" s="0"/>
      <c r="CKH58" s="0"/>
      <c r="CKI58" s="0"/>
      <c r="CKJ58" s="0"/>
      <c r="CKK58" s="0"/>
      <c r="CKL58" s="0"/>
      <c r="CKM58" s="0"/>
      <c r="CKN58" s="0"/>
      <c r="CKO58" s="0"/>
      <c r="CKP58" s="0"/>
      <c r="CKQ58" s="0"/>
      <c r="CKR58" s="0"/>
      <c r="CKS58" s="0"/>
      <c r="CKT58" s="0"/>
      <c r="CKU58" s="0"/>
      <c r="CKV58" s="0"/>
      <c r="CKW58" s="0"/>
      <c r="CKX58" s="0"/>
      <c r="CKY58" s="0"/>
      <c r="CKZ58" s="0"/>
      <c r="CLA58" s="0"/>
      <c r="CLB58" s="0"/>
      <c r="CLC58" s="0"/>
      <c r="CLD58" s="0"/>
      <c r="CLE58" s="0"/>
      <c r="CLF58" s="0"/>
      <c r="CLG58" s="0"/>
      <c r="CLH58" s="0"/>
      <c r="CLI58" s="0"/>
      <c r="CLJ58" s="0"/>
      <c r="CLK58" s="0"/>
      <c r="CLL58" s="0"/>
      <c r="CLM58" s="0"/>
      <c r="CLN58" s="0"/>
      <c r="CLO58" s="0"/>
      <c r="CLP58" s="0"/>
      <c r="CLQ58" s="0"/>
      <c r="CLR58" s="0"/>
      <c r="CLS58" s="0"/>
      <c r="CLT58" s="0"/>
      <c r="CLU58" s="0"/>
      <c r="CLV58" s="0"/>
      <c r="CLW58" s="0"/>
      <c r="CLX58" s="0"/>
      <c r="CLY58" s="0"/>
      <c r="CLZ58" s="0"/>
      <c r="CMA58" s="0"/>
      <c r="CMB58" s="0"/>
      <c r="CMC58" s="0"/>
      <c r="CMD58" s="0"/>
      <c r="CME58" s="0"/>
      <c r="CMF58" s="0"/>
      <c r="CMG58" s="0"/>
      <c r="CMH58" s="0"/>
      <c r="CMI58" s="0"/>
      <c r="CMJ58" s="0"/>
      <c r="CMK58" s="0"/>
      <c r="CML58" s="0"/>
      <c r="CMM58" s="0"/>
      <c r="CMN58" s="0"/>
      <c r="CMO58" s="0"/>
      <c r="CMP58" s="0"/>
      <c r="CMQ58" s="0"/>
      <c r="CMR58" s="0"/>
      <c r="CMS58" s="0"/>
      <c r="CMT58" s="0"/>
      <c r="CMU58" s="0"/>
      <c r="CMV58" s="0"/>
      <c r="CMW58" s="0"/>
      <c r="CMX58" s="0"/>
      <c r="CMY58" s="0"/>
      <c r="CMZ58" s="0"/>
      <c r="CNA58" s="0"/>
      <c r="CNB58" s="0"/>
      <c r="CNC58" s="0"/>
      <c r="CND58" s="0"/>
      <c r="CNE58" s="0"/>
      <c r="CNF58" s="0"/>
      <c r="CNG58" s="0"/>
      <c r="CNH58" s="0"/>
      <c r="CNI58" s="0"/>
      <c r="CNJ58" s="0"/>
      <c r="CNK58" s="0"/>
      <c r="CNL58" s="0"/>
      <c r="CNM58" s="0"/>
      <c r="CNN58" s="0"/>
      <c r="CNO58" s="0"/>
      <c r="CNP58" s="0"/>
      <c r="CNQ58" s="0"/>
      <c r="CNR58" s="0"/>
      <c r="CNS58" s="0"/>
      <c r="CNT58" s="0"/>
      <c r="CNU58" s="0"/>
      <c r="CNV58" s="0"/>
      <c r="CNW58" s="0"/>
      <c r="CNX58" s="0"/>
      <c r="CNY58" s="0"/>
      <c r="CNZ58" s="0"/>
      <c r="COA58" s="0"/>
      <c r="COB58" s="0"/>
      <c r="COC58" s="0"/>
      <c r="COD58" s="0"/>
      <c r="COE58" s="0"/>
      <c r="COF58" s="0"/>
      <c r="COG58" s="0"/>
      <c r="COH58" s="0"/>
      <c r="COI58" s="0"/>
      <c r="COJ58" s="0"/>
      <c r="COK58" s="0"/>
      <c r="COL58" s="0"/>
      <c r="COM58" s="0"/>
      <c r="CON58" s="0"/>
      <c r="COO58" s="0"/>
      <c r="COP58" s="0"/>
      <c r="COQ58" s="0"/>
      <c r="COR58" s="0"/>
      <c r="COS58" s="0"/>
      <c r="COT58" s="0"/>
      <c r="COU58" s="0"/>
      <c r="COV58" s="0"/>
      <c r="COW58" s="0"/>
      <c r="COX58" s="0"/>
      <c r="COY58" s="0"/>
      <c r="COZ58" s="0"/>
      <c r="CPA58" s="0"/>
      <c r="CPB58" s="0"/>
      <c r="CPC58" s="0"/>
      <c r="CPD58" s="0"/>
      <c r="CPE58" s="0"/>
      <c r="CPF58" s="0"/>
      <c r="CPG58" s="0"/>
      <c r="CPH58" s="0"/>
      <c r="CPI58" s="0"/>
      <c r="CPJ58" s="0"/>
      <c r="CPK58" s="0"/>
      <c r="CPL58" s="0"/>
      <c r="CPM58" s="0"/>
      <c r="CPN58" s="0"/>
      <c r="CPO58" s="0"/>
      <c r="CPP58" s="0"/>
      <c r="CPQ58" s="0"/>
      <c r="CPR58" s="0"/>
      <c r="CPS58" s="0"/>
      <c r="CPT58" s="0"/>
      <c r="CPU58" s="0"/>
      <c r="CPV58" s="0"/>
      <c r="CPW58" s="0"/>
      <c r="CPX58" s="0"/>
      <c r="CPY58" s="0"/>
      <c r="CPZ58" s="0"/>
      <c r="CQA58" s="0"/>
      <c r="CQB58" s="0"/>
      <c r="CQC58" s="0"/>
      <c r="CQD58" s="0"/>
      <c r="CQE58" s="0"/>
      <c r="CQF58" s="0"/>
      <c r="CQG58" s="0"/>
      <c r="CQH58" s="0"/>
      <c r="CQI58" s="0"/>
      <c r="CQJ58" s="0"/>
      <c r="CQK58" s="0"/>
      <c r="CQL58" s="0"/>
      <c r="CQM58" s="0"/>
      <c r="CQN58" s="0"/>
      <c r="CQO58" s="0"/>
      <c r="CQP58" s="0"/>
      <c r="CQQ58" s="0"/>
      <c r="CQR58" s="0"/>
      <c r="CQS58" s="0"/>
      <c r="CQT58" s="0"/>
      <c r="CQU58" s="0"/>
      <c r="CQV58" s="0"/>
      <c r="CQW58" s="0"/>
      <c r="CQX58" s="0"/>
      <c r="CQY58" s="0"/>
      <c r="CQZ58" s="0"/>
      <c r="CRA58" s="0"/>
      <c r="CRB58" s="0"/>
      <c r="CRC58" s="0"/>
      <c r="CRD58" s="0"/>
      <c r="CRE58" s="0"/>
      <c r="CRF58" s="0"/>
      <c r="CRG58" s="0"/>
      <c r="CRH58" s="0"/>
      <c r="CRI58" s="0"/>
      <c r="CRJ58" s="0"/>
      <c r="CRK58" s="0"/>
      <c r="CRL58" s="0"/>
      <c r="CRM58" s="0"/>
      <c r="CRN58" s="0"/>
      <c r="CRO58" s="0"/>
      <c r="CRP58" s="0"/>
      <c r="CRQ58" s="0"/>
      <c r="CRR58" s="0"/>
      <c r="CRS58" s="0"/>
      <c r="CRT58" s="0"/>
      <c r="CRU58" s="0"/>
      <c r="CRV58" s="0"/>
      <c r="CRW58" s="0"/>
      <c r="CRX58" s="0"/>
      <c r="CRY58" s="0"/>
      <c r="CRZ58" s="0"/>
      <c r="CSA58" s="0"/>
      <c r="CSB58" s="0"/>
      <c r="CSC58" s="0"/>
      <c r="CSD58" s="0"/>
      <c r="CSE58" s="0"/>
      <c r="CSF58" s="0"/>
      <c r="CSG58" s="0"/>
      <c r="CSH58" s="0"/>
      <c r="CSI58" s="0"/>
      <c r="CSJ58" s="0"/>
      <c r="CSK58" s="0"/>
      <c r="CSL58" s="0"/>
      <c r="CSM58" s="0"/>
      <c r="CSN58" s="0"/>
      <c r="CSO58" s="0"/>
      <c r="CSP58" s="0"/>
      <c r="CSQ58" s="0"/>
      <c r="CSR58" s="0"/>
      <c r="CSS58" s="0"/>
      <c r="CST58" s="0"/>
      <c r="CSU58" s="0"/>
      <c r="CSV58" s="0"/>
      <c r="CSW58" s="0"/>
      <c r="CSX58" s="0"/>
      <c r="CSY58" s="0"/>
      <c r="CSZ58" s="0"/>
      <c r="CTA58" s="0"/>
      <c r="CTB58" s="0"/>
      <c r="CTC58" s="0"/>
      <c r="CTD58" s="0"/>
      <c r="CTE58" s="0"/>
      <c r="CTF58" s="0"/>
      <c r="CTG58" s="0"/>
      <c r="CTH58" s="0"/>
      <c r="CTI58" s="0"/>
      <c r="CTJ58" s="0"/>
      <c r="CTK58" s="0"/>
      <c r="CTL58" s="0"/>
      <c r="CTM58" s="0"/>
      <c r="CTN58" s="0"/>
      <c r="CTO58" s="0"/>
      <c r="CTP58" s="0"/>
      <c r="CTQ58" s="0"/>
      <c r="CTR58" s="0"/>
      <c r="CTS58" s="0"/>
      <c r="CTT58" s="0"/>
      <c r="CTU58" s="0"/>
      <c r="CTV58" s="0"/>
      <c r="CTW58" s="0"/>
      <c r="CTX58" s="0"/>
      <c r="CTY58" s="0"/>
      <c r="CTZ58" s="0"/>
      <c r="CUA58" s="0"/>
      <c r="CUB58" s="0"/>
      <c r="CUC58" s="0"/>
      <c r="CUD58" s="0"/>
      <c r="CUE58" s="0"/>
      <c r="CUF58" s="0"/>
      <c r="CUG58" s="0"/>
      <c r="CUH58" s="0"/>
      <c r="CUI58" s="0"/>
      <c r="CUJ58" s="0"/>
      <c r="CUK58" s="0"/>
      <c r="CUL58" s="0"/>
      <c r="CUM58" s="0"/>
      <c r="CUN58" s="0"/>
      <c r="CUO58" s="0"/>
      <c r="CUP58" s="0"/>
      <c r="CUQ58" s="0"/>
      <c r="CUR58" s="0"/>
      <c r="CUS58" s="0"/>
      <c r="CUT58" s="0"/>
      <c r="CUU58" s="0"/>
      <c r="CUV58" s="0"/>
      <c r="CUW58" s="0"/>
      <c r="CUX58" s="0"/>
      <c r="CUY58" s="0"/>
      <c r="CUZ58" s="0"/>
      <c r="CVA58" s="0"/>
      <c r="CVB58" s="0"/>
      <c r="CVC58" s="0"/>
      <c r="CVD58" s="0"/>
      <c r="CVE58" s="0"/>
      <c r="CVF58" s="0"/>
      <c r="CVG58" s="0"/>
      <c r="CVH58" s="0"/>
      <c r="CVI58" s="0"/>
      <c r="CVJ58" s="0"/>
      <c r="CVK58" s="0"/>
      <c r="CVL58" s="0"/>
      <c r="CVM58" s="0"/>
      <c r="CVN58" s="0"/>
      <c r="CVO58" s="0"/>
      <c r="CVP58" s="0"/>
      <c r="CVQ58" s="0"/>
      <c r="CVR58" s="0"/>
      <c r="CVS58" s="0"/>
      <c r="CVT58" s="0"/>
      <c r="CVU58" s="0"/>
      <c r="CVV58" s="0"/>
      <c r="CVW58" s="0"/>
      <c r="CVX58" s="0"/>
      <c r="CVY58" s="0"/>
      <c r="CVZ58" s="0"/>
      <c r="CWA58" s="0"/>
      <c r="CWB58" s="0"/>
      <c r="CWC58" s="0"/>
      <c r="CWD58" s="0"/>
      <c r="CWE58" s="0"/>
      <c r="CWF58" s="0"/>
      <c r="CWG58" s="0"/>
      <c r="CWH58" s="0"/>
      <c r="CWI58" s="0"/>
      <c r="CWJ58" s="0"/>
      <c r="CWK58" s="0"/>
      <c r="CWL58" s="0"/>
      <c r="CWM58" s="0"/>
      <c r="CWN58" s="0"/>
      <c r="CWO58" s="0"/>
      <c r="CWP58" s="0"/>
      <c r="CWQ58" s="0"/>
      <c r="CWR58" s="0"/>
      <c r="CWS58" s="0"/>
      <c r="CWT58" s="0"/>
      <c r="CWU58" s="0"/>
      <c r="CWV58" s="0"/>
      <c r="CWW58" s="0"/>
      <c r="CWX58" s="0"/>
      <c r="CWY58" s="0"/>
      <c r="CWZ58" s="0"/>
      <c r="CXA58" s="0"/>
      <c r="CXB58" s="0"/>
      <c r="CXC58" s="0"/>
      <c r="CXD58" s="0"/>
      <c r="CXE58" s="0"/>
      <c r="CXF58" s="0"/>
      <c r="CXG58" s="0"/>
      <c r="CXH58" s="0"/>
      <c r="CXI58" s="0"/>
      <c r="CXJ58" s="0"/>
      <c r="CXK58" s="0"/>
      <c r="CXL58" s="0"/>
      <c r="CXM58" s="0"/>
      <c r="CXN58" s="0"/>
      <c r="CXO58" s="0"/>
      <c r="CXP58" s="0"/>
      <c r="CXQ58" s="0"/>
      <c r="CXR58" s="0"/>
      <c r="CXS58" s="0"/>
      <c r="CXT58" s="0"/>
      <c r="CXU58" s="0"/>
      <c r="CXV58" s="0"/>
      <c r="CXW58" s="0"/>
      <c r="CXX58" s="0"/>
      <c r="CXY58" s="0"/>
      <c r="CXZ58" s="0"/>
      <c r="CYA58" s="0"/>
      <c r="CYB58" s="0"/>
      <c r="CYC58" s="0"/>
      <c r="CYD58" s="0"/>
      <c r="CYE58" s="0"/>
      <c r="CYF58" s="0"/>
      <c r="CYG58" s="0"/>
      <c r="CYH58" s="0"/>
      <c r="CYI58" s="0"/>
      <c r="CYJ58" s="0"/>
      <c r="CYK58" s="0"/>
      <c r="CYL58" s="0"/>
      <c r="CYM58" s="0"/>
      <c r="CYN58" s="0"/>
      <c r="CYO58" s="0"/>
      <c r="CYP58" s="0"/>
      <c r="CYQ58" s="0"/>
      <c r="CYR58" s="0"/>
      <c r="CYS58" s="0"/>
      <c r="CYT58" s="0"/>
      <c r="CYU58" s="0"/>
      <c r="CYV58" s="0"/>
      <c r="CYW58" s="0"/>
      <c r="CYX58" s="0"/>
      <c r="CYY58" s="0"/>
      <c r="CYZ58" s="0"/>
      <c r="CZA58" s="0"/>
      <c r="CZB58" s="0"/>
      <c r="CZC58" s="0"/>
      <c r="CZD58" s="0"/>
      <c r="CZE58" s="0"/>
      <c r="CZF58" s="0"/>
      <c r="CZG58" s="0"/>
      <c r="CZH58" s="0"/>
      <c r="CZI58" s="0"/>
      <c r="CZJ58" s="0"/>
      <c r="CZK58" s="0"/>
      <c r="CZL58" s="0"/>
      <c r="CZM58" s="0"/>
      <c r="CZN58" s="0"/>
      <c r="CZO58" s="0"/>
      <c r="CZP58" s="0"/>
      <c r="CZQ58" s="0"/>
      <c r="CZR58" s="0"/>
      <c r="CZS58" s="0"/>
      <c r="CZT58" s="0"/>
      <c r="CZU58" s="0"/>
      <c r="CZV58" s="0"/>
      <c r="CZW58" s="0"/>
      <c r="CZX58" s="0"/>
      <c r="CZY58" s="0"/>
      <c r="CZZ58" s="0"/>
      <c r="DAA58" s="0"/>
      <c r="DAB58" s="0"/>
      <c r="DAC58" s="0"/>
      <c r="DAD58" s="0"/>
      <c r="DAE58" s="0"/>
      <c r="DAF58" s="0"/>
      <c r="DAG58" s="0"/>
      <c r="DAH58" s="0"/>
      <c r="DAI58" s="0"/>
      <c r="DAJ58" s="0"/>
      <c r="DAK58" s="0"/>
      <c r="DAL58" s="0"/>
      <c r="DAM58" s="0"/>
      <c r="DAN58" s="0"/>
      <c r="DAO58" s="0"/>
      <c r="DAP58" s="0"/>
      <c r="DAQ58" s="0"/>
      <c r="DAR58" s="0"/>
      <c r="DAS58" s="0"/>
      <c r="DAT58" s="0"/>
      <c r="DAU58" s="0"/>
      <c r="DAV58" s="0"/>
      <c r="DAW58" s="0"/>
      <c r="DAX58" s="0"/>
      <c r="DAY58" s="0"/>
      <c r="DAZ58" s="0"/>
      <c r="DBA58" s="0"/>
      <c r="DBB58" s="0"/>
      <c r="DBC58" s="0"/>
      <c r="DBD58" s="0"/>
      <c r="DBE58" s="0"/>
      <c r="DBF58" s="0"/>
      <c r="DBG58" s="0"/>
      <c r="DBH58" s="0"/>
      <c r="DBI58" s="0"/>
      <c r="DBJ58" s="0"/>
      <c r="DBK58" s="0"/>
      <c r="DBL58" s="0"/>
      <c r="DBM58" s="0"/>
      <c r="DBN58" s="0"/>
      <c r="DBO58" s="0"/>
      <c r="DBP58" s="0"/>
      <c r="DBQ58" s="0"/>
      <c r="DBR58" s="0"/>
      <c r="DBS58" s="0"/>
      <c r="DBT58" s="0"/>
      <c r="DBU58" s="0"/>
      <c r="DBV58" s="0"/>
      <c r="DBW58" s="0"/>
      <c r="DBX58" s="0"/>
      <c r="DBY58" s="0"/>
      <c r="DBZ58" s="0"/>
      <c r="DCA58" s="0"/>
      <c r="DCB58" s="0"/>
      <c r="DCC58" s="0"/>
      <c r="DCD58" s="0"/>
      <c r="DCE58" s="0"/>
      <c r="DCF58" s="0"/>
      <c r="DCG58" s="0"/>
      <c r="DCH58" s="0"/>
      <c r="DCI58" s="0"/>
      <c r="DCJ58" s="0"/>
      <c r="DCK58" s="0"/>
      <c r="DCL58" s="0"/>
      <c r="DCM58" s="0"/>
      <c r="DCN58" s="0"/>
      <c r="DCO58" s="0"/>
      <c r="DCP58" s="0"/>
      <c r="DCQ58" s="0"/>
      <c r="DCR58" s="0"/>
      <c r="DCS58" s="0"/>
      <c r="DCT58" s="0"/>
      <c r="DCU58" s="0"/>
      <c r="DCV58" s="0"/>
      <c r="DCW58" s="0"/>
      <c r="DCX58" s="0"/>
      <c r="DCY58" s="0"/>
      <c r="DCZ58" s="0"/>
      <c r="DDA58" s="0"/>
      <c r="DDB58" s="0"/>
      <c r="DDC58" s="0"/>
      <c r="DDD58" s="0"/>
      <c r="DDE58" s="0"/>
      <c r="DDF58" s="0"/>
      <c r="DDG58" s="0"/>
      <c r="DDH58" s="0"/>
      <c r="DDI58" s="0"/>
      <c r="DDJ58" s="0"/>
      <c r="DDK58" s="0"/>
      <c r="DDL58" s="0"/>
      <c r="DDM58" s="0"/>
      <c r="DDN58" s="0"/>
      <c r="DDO58" s="0"/>
      <c r="DDP58" s="0"/>
      <c r="DDQ58" s="0"/>
      <c r="DDR58" s="0"/>
      <c r="DDS58" s="0"/>
      <c r="DDT58" s="0"/>
      <c r="DDU58" s="0"/>
      <c r="DDV58" s="0"/>
      <c r="DDW58" s="0"/>
      <c r="DDX58" s="0"/>
      <c r="DDY58" s="0"/>
      <c r="DDZ58" s="0"/>
      <c r="DEA58" s="0"/>
      <c r="DEB58" s="0"/>
      <c r="DEC58" s="0"/>
      <c r="DED58" s="0"/>
      <c r="DEE58" s="0"/>
      <c r="DEF58" s="0"/>
      <c r="DEG58" s="0"/>
      <c r="DEH58" s="0"/>
      <c r="DEI58" s="0"/>
      <c r="DEJ58" s="0"/>
      <c r="DEK58" s="0"/>
      <c r="DEL58" s="0"/>
      <c r="DEM58" s="0"/>
      <c r="DEN58" s="0"/>
      <c r="DEO58" s="0"/>
      <c r="DEP58" s="0"/>
      <c r="DEQ58" s="0"/>
      <c r="DER58" s="0"/>
      <c r="DES58" s="0"/>
      <c r="DET58" s="0"/>
      <c r="DEU58" s="0"/>
      <c r="DEV58" s="0"/>
      <c r="DEW58" s="0"/>
      <c r="DEX58" s="0"/>
      <c r="DEY58" s="0"/>
      <c r="DEZ58" s="0"/>
      <c r="DFA58" s="0"/>
      <c r="DFB58" s="0"/>
      <c r="DFC58" s="0"/>
      <c r="DFD58" s="0"/>
      <c r="DFE58" s="0"/>
      <c r="DFF58" s="0"/>
      <c r="DFG58" s="0"/>
      <c r="DFH58" s="0"/>
      <c r="DFI58" s="0"/>
      <c r="DFJ58" s="0"/>
      <c r="DFK58" s="0"/>
      <c r="DFL58" s="0"/>
      <c r="DFM58" s="0"/>
      <c r="DFN58" s="0"/>
      <c r="DFO58" s="0"/>
      <c r="DFP58" s="0"/>
      <c r="DFQ58" s="0"/>
      <c r="DFR58" s="0"/>
      <c r="DFS58" s="0"/>
      <c r="DFT58" s="0"/>
      <c r="DFU58" s="0"/>
      <c r="DFV58" s="0"/>
      <c r="DFW58" s="0"/>
      <c r="DFX58" s="0"/>
      <c r="DFY58" s="0"/>
      <c r="DFZ58" s="0"/>
      <c r="DGA58" s="0"/>
      <c r="DGB58" s="0"/>
      <c r="DGC58" s="0"/>
      <c r="DGD58" s="0"/>
      <c r="DGE58" s="0"/>
      <c r="DGF58" s="0"/>
      <c r="DGG58" s="0"/>
      <c r="DGH58" s="0"/>
      <c r="DGI58" s="0"/>
      <c r="DGJ58" s="0"/>
      <c r="DGK58" s="0"/>
      <c r="DGL58" s="0"/>
      <c r="DGM58" s="0"/>
      <c r="DGN58" s="0"/>
      <c r="DGO58" s="0"/>
      <c r="DGP58" s="0"/>
      <c r="DGQ58" s="0"/>
      <c r="DGR58" s="0"/>
      <c r="DGS58" s="0"/>
      <c r="DGT58" s="0"/>
      <c r="DGU58" s="0"/>
      <c r="DGV58" s="0"/>
      <c r="DGW58" s="0"/>
      <c r="DGX58" s="0"/>
      <c r="DGY58" s="0"/>
      <c r="DGZ58" s="0"/>
      <c r="DHA58" s="0"/>
      <c r="DHB58" s="0"/>
      <c r="DHC58" s="0"/>
      <c r="DHD58" s="0"/>
      <c r="DHE58" s="0"/>
      <c r="DHF58" s="0"/>
      <c r="DHG58" s="0"/>
      <c r="DHH58" s="0"/>
      <c r="DHI58" s="0"/>
      <c r="DHJ58" s="0"/>
      <c r="DHK58" s="0"/>
      <c r="DHL58" s="0"/>
      <c r="DHM58" s="0"/>
      <c r="DHN58" s="0"/>
      <c r="DHO58" s="0"/>
      <c r="DHP58" s="0"/>
      <c r="DHQ58" s="0"/>
      <c r="DHR58" s="0"/>
      <c r="DHS58" s="0"/>
      <c r="DHT58" s="0"/>
      <c r="DHU58" s="0"/>
      <c r="DHV58" s="0"/>
      <c r="DHW58" s="0"/>
      <c r="DHX58" s="0"/>
      <c r="DHY58" s="0"/>
      <c r="DHZ58" s="0"/>
      <c r="DIA58" s="0"/>
      <c r="DIB58" s="0"/>
      <c r="DIC58" s="0"/>
      <c r="DID58" s="0"/>
      <c r="DIE58" s="0"/>
      <c r="DIF58" s="0"/>
      <c r="DIG58" s="0"/>
      <c r="DIH58" s="0"/>
      <c r="DII58" s="0"/>
      <c r="DIJ58" s="0"/>
      <c r="DIK58" s="0"/>
      <c r="DIL58" s="0"/>
      <c r="DIM58" s="0"/>
      <c r="DIN58" s="0"/>
      <c r="DIO58" s="0"/>
      <c r="DIP58" s="0"/>
      <c r="DIQ58" s="0"/>
      <c r="DIR58" s="0"/>
      <c r="DIS58" s="0"/>
      <c r="DIT58" s="0"/>
      <c r="DIU58" s="0"/>
      <c r="DIV58" s="0"/>
      <c r="DIW58" s="0"/>
      <c r="DIX58" s="0"/>
      <c r="DIY58" s="0"/>
      <c r="DIZ58" s="0"/>
      <c r="DJA58" s="0"/>
      <c r="DJB58" s="0"/>
      <c r="DJC58" s="0"/>
      <c r="DJD58" s="0"/>
      <c r="DJE58" s="0"/>
      <c r="DJF58" s="0"/>
      <c r="DJG58" s="0"/>
      <c r="DJH58" s="0"/>
      <c r="DJI58" s="0"/>
      <c r="DJJ58" s="0"/>
      <c r="DJK58" s="0"/>
      <c r="DJL58" s="0"/>
      <c r="DJM58" s="0"/>
      <c r="DJN58" s="0"/>
      <c r="DJO58" s="0"/>
      <c r="DJP58" s="0"/>
      <c r="DJQ58" s="0"/>
      <c r="DJR58" s="0"/>
      <c r="DJS58" s="0"/>
      <c r="DJT58" s="0"/>
      <c r="DJU58" s="0"/>
      <c r="DJV58" s="0"/>
      <c r="DJW58" s="0"/>
      <c r="DJX58" s="0"/>
      <c r="DJY58" s="0"/>
      <c r="DJZ58" s="0"/>
      <c r="DKA58" s="0"/>
      <c r="DKB58" s="0"/>
      <c r="DKC58" s="0"/>
      <c r="DKD58" s="0"/>
      <c r="DKE58" s="0"/>
      <c r="DKF58" s="0"/>
      <c r="DKG58" s="0"/>
      <c r="DKH58" s="0"/>
      <c r="DKI58" s="0"/>
      <c r="DKJ58" s="0"/>
      <c r="DKK58" s="0"/>
      <c r="DKL58" s="0"/>
      <c r="DKM58" s="0"/>
      <c r="DKN58" s="0"/>
      <c r="DKO58" s="0"/>
      <c r="DKP58" s="0"/>
      <c r="DKQ58" s="0"/>
      <c r="DKR58" s="0"/>
      <c r="DKS58" s="0"/>
      <c r="DKT58" s="0"/>
      <c r="DKU58" s="0"/>
      <c r="DKV58" s="0"/>
      <c r="DKW58" s="0"/>
      <c r="DKX58" s="0"/>
      <c r="DKY58" s="0"/>
      <c r="DKZ58" s="0"/>
      <c r="DLA58" s="0"/>
      <c r="DLB58" s="0"/>
      <c r="DLC58" s="0"/>
      <c r="DLD58" s="0"/>
      <c r="DLE58" s="0"/>
      <c r="DLF58" s="0"/>
      <c r="DLG58" s="0"/>
      <c r="DLH58" s="0"/>
      <c r="DLI58" s="0"/>
      <c r="DLJ58" s="0"/>
      <c r="DLK58" s="0"/>
      <c r="DLL58" s="0"/>
      <c r="DLM58" s="0"/>
      <c r="DLN58" s="0"/>
      <c r="DLO58" s="0"/>
      <c r="DLP58" s="0"/>
      <c r="DLQ58" s="0"/>
      <c r="DLR58" s="0"/>
      <c r="DLS58" s="0"/>
      <c r="DLT58" s="0"/>
      <c r="DLU58" s="0"/>
      <c r="DLV58" s="0"/>
      <c r="DLW58" s="0"/>
      <c r="DLX58" s="0"/>
      <c r="DLY58" s="0"/>
      <c r="DLZ58" s="0"/>
      <c r="DMA58" s="0"/>
      <c r="DMB58" s="0"/>
      <c r="DMC58" s="0"/>
      <c r="DMD58" s="0"/>
      <c r="DME58" s="0"/>
      <c r="DMF58" s="0"/>
      <c r="DMG58" s="0"/>
      <c r="DMH58" s="0"/>
      <c r="DMI58" s="0"/>
      <c r="DMJ58" s="0"/>
      <c r="DMK58" s="0"/>
      <c r="DML58" s="0"/>
      <c r="DMM58" s="0"/>
      <c r="DMN58" s="0"/>
      <c r="DMO58" s="0"/>
      <c r="DMP58" s="0"/>
      <c r="DMQ58" s="0"/>
      <c r="DMR58" s="0"/>
      <c r="DMS58" s="0"/>
      <c r="DMT58" s="0"/>
      <c r="DMU58" s="0"/>
      <c r="DMV58" s="0"/>
      <c r="DMW58" s="0"/>
      <c r="DMX58" s="0"/>
      <c r="DMY58" s="0"/>
      <c r="DMZ58" s="0"/>
      <c r="DNA58" s="0"/>
      <c r="DNB58" s="0"/>
      <c r="DNC58" s="0"/>
      <c r="DND58" s="0"/>
      <c r="DNE58" s="0"/>
      <c r="DNF58" s="0"/>
      <c r="DNG58" s="0"/>
      <c r="DNH58" s="0"/>
      <c r="DNI58" s="0"/>
      <c r="DNJ58" s="0"/>
      <c r="DNK58" s="0"/>
      <c r="DNL58" s="0"/>
      <c r="DNM58" s="0"/>
      <c r="DNN58" s="0"/>
      <c r="DNO58" s="0"/>
      <c r="DNP58" s="0"/>
      <c r="DNQ58" s="0"/>
      <c r="DNR58" s="0"/>
      <c r="DNS58" s="0"/>
      <c r="DNT58" s="0"/>
      <c r="DNU58" s="0"/>
      <c r="DNV58" s="0"/>
      <c r="DNW58" s="0"/>
      <c r="DNX58" s="0"/>
      <c r="DNY58" s="0"/>
      <c r="DNZ58" s="0"/>
      <c r="DOA58" s="0"/>
      <c r="DOB58" s="0"/>
      <c r="DOC58" s="0"/>
      <c r="DOD58" s="0"/>
      <c r="DOE58" s="0"/>
      <c r="DOF58" s="0"/>
      <c r="DOG58" s="0"/>
      <c r="DOH58" s="0"/>
      <c r="DOI58" s="0"/>
      <c r="DOJ58" s="0"/>
      <c r="DOK58" s="0"/>
      <c r="DOL58" s="0"/>
      <c r="DOM58" s="0"/>
      <c r="DON58" s="0"/>
      <c r="DOO58" s="0"/>
      <c r="DOP58" s="0"/>
      <c r="DOQ58" s="0"/>
      <c r="DOR58" s="0"/>
      <c r="DOS58" s="0"/>
      <c r="DOT58" s="0"/>
      <c r="DOU58" s="0"/>
      <c r="DOV58" s="0"/>
      <c r="DOW58" s="0"/>
      <c r="DOX58" s="0"/>
      <c r="DOY58" s="0"/>
      <c r="DOZ58" s="0"/>
      <c r="DPA58" s="0"/>
      <c r="DPB58" s="0"/>
      <c r="DPC58" s="0"/>
      <c r="DPD58" s="0"/>
      <c r="DPE58" s="0"/>
      <c r="DPF58" s="0"/>
      <c r="DPG58" s="0"/>
      <c r="DPH58" s="0"/>
      <c r="DPI58" s="0"/>
      <c r="DPJ58" s="0"/>
      <c r="DPK58" s="0"/>
      <c r="DPL58" s="0"/>
      <c r="DPM58" s="0"/>
      <c r="DPN58" s="0"/>
      <c r="DPO58" s="0"/>
      <c r="DPP58" s="0"/>
      <c r="DPQ58" s="0"/>
      <c r="DPR58" s="0"/>
      <c r="DPS58" s="0"/>
      <c r="DPT58" s="0"/>
      <c r="DPU58" s="0"/>
      <c r="DPV58" s="0"/>
      <c r="DPW58" s="0"/>
      <c r="DPX58" s="0"/>
      <c r="DPY58" s="0"/>
      <c r="DPZ58" s="0"/>
      <c r="DQA58" s="0"/>
      <c r="DQB58" s="0"/>
      <c r="DQC58" s="0"/>
      <c r="DQD58" s="0"/>
      <c r="DQE58" s="0"/>
      <c r="DQF58" s="0"/>
      <c r="DQG58" s="0"/>
      <c r="DQH58" s="0"/>
      <c r="DQI58" s="0"/>
      <c r="DQJ58" s="0"/>
      <c r="DQK58" s="0"/>
      <c r="DQL58" s="0"/>
      <c r="DQM58" s="0"/>
      <c r="DQN58" s="0"/>
      <c r="DQO58" s="0"/>
      <c r="DQP58" s="0"/>
      <c r="DQQ58" s="0"/>
      <c r="DQR58" s="0"/>
      <c r="DQS58" s="0"/>
      <c r="DQT58" s="0"/>
      <c r="DQU58" s="0"/>
      <c r="DQV58" s="0"/>
      <c r="DQW58" s="0"/>
      <c r="DQX58" s="0"/>
      <c r="DQY58" s="0"/>
      <c r="DQZ58" s="0"/>
      <c r="DRA58" s="0"/>
      <c r="DRB58" s="0"/>
      <c r="DRC58" s="0"/>
      <c r="DRD58" s="0"/>
      <c r="DRE58" s="0"/>
      <c r="DRF58" s="0"/>
      <c r="DRG58" s="0"/>
      <c r="DRH58" s="0"/>
      <c r="DRI58" s="0"/>
      <c r="DRJ58" s="0"/>
      <c r="DRK58" s="0"/>
      <c r="DRL58" s="0"/>
      <c r="DRM58" s="0"/>
      <c r="DRN58" s="0"/>
      <c r="DRO58" s="0"/>
      <c r="DRP58" s="0"/>
      <c r="DRQ58" s="0"/>
      <c r="DRR58" s="0"/>
      <c r="DRS58" s="0"/>
      <c r="DRT58" s="0"/>
      <c r="DRU58" s="0"/>
      <c r="DRV58" s="0"/>
      <c r="DRW58" s="0"/>
      <c r="DRX58" s="0"/>
      <c r="DRY58" s="0"/>
      <c r="DRZ58" s="0"/>
      <c r="DSA58" s="0"/>
      <c r="DSB58" s="0"/>
      <c r="DSC58" s="0"/>
      <c r="DSD58" s="0"/>
      <c r="DSE58" s="0"/>
      <c r="DSF58" s="0"/>
      <c r="DSG58" s="0"/>
      <c r="DSH58" s="0"/>
      <c r="DSI58" s="0"/>
      <c r="DSJ58" s="0"/>
      <c r="DSK58" s="0"/>
      <c r="DSL58" s="0"/>
      <c r="DSM58" s="0"/>
      <c r="DSN58" s="0"/>
      <c r="DSO58" s="0"/>
      <c r="DSP58" s="0"/>
      <c r="DSQ58" s="0"/>
      <c r="DSR58" s="0"/>
      <c r="DSS58" s="0"/>
      <c r="DST58" s="0"/>
      <c r="DSU58" s="0"/>
      <c r="DSV58" s="0"/>
      <c r="DSW58" s="0"/>
      <c r="DSX58" s="0"/>
      <c r="DSY58" s="0"/>
      <c r="DSZ58" s="0"/>
      <c r="DTA58" s="0"/>
      <c r="DTB58" s="0"/>
      <c r="DTC58" s="0"/>
      <c r="DTD58" s="0"/>
      <c r="DTE58" s="0"/>
      <c r="DTF58" s="0"/>
      <c r="DTG58" s="0"/>
      <c r="DTH58" s="0"/>
      <c r="DTI58" s="0"/>
      <c r="DTJ58" s="0"/>
      <c r="DTK58" s="0"/>
      <c r="DTL58" s="0"/>
      <c r="DTM58" s="0"/>
      <c r="DTN58" s="0"/>
      <c r="DTO58" s="0"/>
      <c r="DTP58" s="0"/>
      <c r="DTQ58" s="0"/>
      <c r="DTR58" s="0"/>
      <c r="DTS58" s="0"/>
      <c r="DTT58" s="0"/>
      <c r="DTU58" s="0"/>
      <c r="DTV58" s="0"/>
      <c r="DTW58" s="0"/>
      <c r="DTX58" s="0"/>
      <c r="DTY58" s="0"/>
      <c r="DTZ58" s="0"/>
      <c r="DUA58" s="0"/>
      <c r="DUB58" s="0"/>
      <c r="DUC58" s="0"/>
      <c r="DUD58" s="0"/>
      <c r="DUE58" s="0"/>
      <c r="DUF58" s="0"/>
      <c r="DUG58" s="0"/>
      <c r="DUH58" s="0"/>
      <c r="DUI58" s="0"/>
      <c r="DUJ58" s="0"/>
      <c r="DUK58" s="0"/>
      <c r="DUL58" s="0"/>
      <c r="DUM58" s="0"/>
      <c r="DUN58" s="0"/>
      <c r="DUO58" s="0"/>
      <c r="DUP58" s="0"/>
      <c r="DUQ58" s="0"/>
      <c r="DUR58" s="0"/>
      <c r="DUS58" s="0"/>
      <c r="DUT58" s="0"/>
      <c r="DUU58" s="0"/>
      <c r="DUV58" s="0"/>
      <c r="DUW58" s="0"/>
      <c r="DUX58" s="0"/>
      <c r="DUY58" s="0"/>
      <c r="DUZ58" s="0"/>
      <c r="DVA58" s="0"/>
      <c r="DVB58" s="0"/>
      <c r="DVC58" s="0"/>
      <c r="DVD58" s="0"/>
      <c r="DVE58" s="0"/>
      <c r="DVF58" s="0"/>
      <c r="DVG58" s="0"/>
      <c r="DVH58" s="0"/>
      <c r="DVI58" s="0"/>
      <c r="DVJ58" s="0"/>
      <c r="DVK58" s="0"/>
      <c r="DVL58" s="0"/>
      <c r="DVM58" s="0"/>
      <c r="DVN58" s="0"/>
      <c r="DVO58" s="0"/>
      <c r="DVP58" s="0"/>
      <c r="DVQ58" s="0"/>
      <c r="DVR58" s="0"/>
      <c r="DVS58" s="0"/>
      <c r="DVT58" s="0"/>
      <c r="DVU58" s="0"/>
      <c r="DVV58" s="0"/>
      <c r="DVW58" s="0"/>
      <c r="DVX58" s="0"/>
      <c r="DVY58" s="0"/>
      <c r="DVZ58" s="0"/>
      <c r="DWA58" s="0"/>
      <c r="DWB58" s="0"/>
      <c r="DWC58" s="0"/>
      <c r="DWD58" s="0"/>
      <c r="DWE58" s="0"/>
      <c r="DWF58" s="0"/>
      <c r="DWG58" s="0"/>
      <c r="DWH58" s="0"/>
      <c r="DWI58" s="0"/>
      <c r="DWJ58" s="0"/>
      <c r="DWK58" s="0"/>
      <c r="DWL58" s="0"/>
      <c r="DWM58" s="0"/>
      <c r="DWN58" s="0"/>
      <c r="DWO58" s="0"/>
      <c r="DWP58" s="0"/>
      <c r="DWQ58" s="0"/>
      <c r="DWR58" s="0"/>
      <c r="DWS58" s="0"/>
      <c r="DWT58" s="0"/>
      <c r="DWU58" s="0"/>
      <c r="DWV58" s="0"/>
      <c r="DWW58" s="0"/>
      <c r="DWX58" s="0"/>
      <c r="DWY58" s="0"/>
      <c r="DWZ58" s="0"/>
      <c r="DXA58" s="0"/>
      <c r="DXB58" s="0"/>
      <c r="DXC58" s="0"/>
      <c r="DXD58" s="0"/>
      <c r="DXE58" s="0"/>
      <c r="DXF58" s="0"/>
      <c r="DXG58" s="0"/>
      <c r="DXH58" s="0"/>
      <c r="DXI58" s="0"/>
      <c r="DXJ58" s="0"/>
      <c r="DXK58" s="0"/>
      <c r="DXL58" s="0"/>
      <c r="DXM58" s="0"/>
      <c r="DXN58" s="0"/>
      <c r="DXO58" s="0"/>
      <c r="DXP58" s="0"/>
      <c r="DXQ58" s="0"/>
      <c r="DXR58" s="0"/>
      <c r="DXS58" s="0"/>
      <c r="DXT58" s="0"/>
      <c r="DXU58" s="0"/>
      <c r="DXV58" s="0"/>
      <c r="DXW58" s="0"/>
      <c r="DXX58" s="0"/>
      <c r="DXY58" s="0"/>
      <c r="DXZ58" s="0"/>
      <c r="DYA58" s="0"/>
      <c r="DYB58" s="0"/>
      <c r="DYC58" s="0"/>
      <c r="DYD58" s="0"/>
      <c r="DYE58" s="0"/>
      <c r="DYF58" s="0"/>
      <c r="DYG58" s="0"/>
      <c r="DYH58" s="0"/>
      <c r="DYI58" s="0"/>
      <c r="DYJ58" s="0"/>
      <c r="DYK58" s="0"/>
      <c r="DYL58" s="0"/>
      <c r="DYM58" s="0"/>
      <c r="DYN58" s="0"/>
      <c r="DYO58" s="0"/>
      <c r="DYP58" s="0"/>
      <c r="DYQ58" s="0"/>
      <c r="DYR58" s="0"/>
      <c r="DYS58" s="0"/>
      <c r="DYT58" s="0"/>
      <c r="DYU58" s="0"/>
      <c r="DYV58" s="0"/>
      <c r="DYW58" s="0"/>
      <c r="DYX58" s="0"/>
      <c r="DYY58" s="0"/>
      <c r="DYZ58" s="0"/>
      <c r="DZA58" s="0"/>
      <c r="DZB58" s="0"/>
      <c r="DZC58" s="0"/>
      <c r="DZD58" s="0"/>
      <c r="DZE58" s="0"/>
      <c r="DZF58" s="0"/>
      <c r="DZG58" s="0"/>
      <c r="DZH58" s="0"/>
      <c r="DZI58" s="0"/>
      <c r="DZJ58" s="0"/>
      <c r="DZK58" s="0"/>
      <c r="DZL58" s="0"/>
      <c r="DZM58" s="0"/>
      <c r="DZN58" s="0"/>
      <c r="DZO58" s="0"/>
      <c r="DZP58" s="0"/>
      <c r="DZQ58" s="0"/>
      <c r="DZR58" s="0"/>
      <c r="DZS58" s="0"/>
      <c r="DZT58" s="0"/>
      <c r="DZU58" s="0"/>
      <c r="DZV58" s="0"/>
      <c r="DZW58" s="0"/>
      <c r="DZX58" s="0"/>
      <c r="DZY58" s="0"/>
      <c r="DZZ58" s="0"/>
      <c r="EAA58" s="0"/>
      <c r="EAB58" s="0"/>
      <c r="EAC58" s="0"/>
      <c r="EAD58" s="0"/>
      <c r="EAE58" s="0"/>
      <c r="EAF58" s="0"/>
      <c r="EAG58" s="0"/>
      <c r="EAH58" s="0"/>
      <c r="EAI58" s="0"/>
      <c r="EAJ58" s="0"/>
      <c r="EAK58" s="0"/>
      <c r="EAL58" s="0"/>
      <c r="EAM58" s="0"/>
      <c r="EAN58" s="0"/>
      <c r="EAO58" s="0"/>
      <c r="EAP58" s="0"/>
      <c r="EAQ58" s="0"/>
      <c r="EAR58" s="0"/>
      <c r="EAS58" s="0"/>
      <c r="EAT58" s="0"/>
      <c r="EAU58" s="0"/>
      <c r="EAV58" s="0"/>
      <c r="EAW58" s="0"/>
      <c r="EAX58" s="0"/>
      <c r="EAY58" s="0"/>
      <c r="EAZ58" s="0"/>
      <c r="EBA58" s="0"/>
      <c r="EBB58" s="0"/>
      <c r="EBC58" s="0"/>
      <c r="EBD58" s="0"/>
      <c r="EBE58" s="0"/>
      <c r="EBF58" s="0"/>
      <c r="EBG58" s="0"/>
      <c r="EBH58" s="0"/>
      <c r="EBI58" s="0"/>
      <c r="EBJ58" s="0"/>
      <c r="EBK58" s="0"/>
      <c r="EBL58" s="0"/>
      <c r="EBM58" s="0"/>
      <c r="EBN58" s="0"/>
      <c r="EBO58" s="0"/>
      <c r="EBP58" s="0"/>
      <c r="EBQ58" s="0"/>
      <c r="EBR58" s="0"/>
      <c r="EBS58" s="0"/>
      <c r="EBT58" s="0"/>
      <c r="EBU58" s="0"/>
      <c r="EBV58" s="0"/>
      <c r="EBW58" s="0"/>
      <c r="EBX58" s="0"/>
      <c r="EBY58" s="0"/>
      <c r="EBZ58" s="0"/>
      <c r="ECA58" s="0"/>
      <c r="ECB58" s="0"/>
      <c r="ECC58" s="0"/>
      <c r="ECD58" s="0"/>
      <c r="ECE58" s="0"/>
      <c r="ECF58" s="0"/>
      <c r="ECG58" s="0"/>
      <c r="ECH58" s="0"/>
      <c r="ECI58" s="0"/>
      <c r="ECJ58" s="0"/>
      <c r="ECK58" s="0"/>
      <c r="ECL58" s="0"/>
      <c r="ECM58" s="0"/>
      <c r="ECN58" s="0"/>
      <c r="ECO58" s="0"/>
      <c r="ECP58" s="0"/>
      <c r="ECQ58" s="0"/>
      <c r="ECR58" s="0"/>
      <c r="ECS58" s="0"/>
      <c r="ECT58" s="0"/>
      <c r="ECU58" s="0"/>
      <c r="ECV58" s="0"/>
      <c r="ECW58" s="0"/>
      <c r="ECX58" s="0"/>
      <c r="ECY58" s="0"/>
      <c r="ECZ58" s="0"/>
      <c r="EDA58" s="0"/>
      <c r="EDB58" s="0"/>
      <c r="EDC58" s="0"/>
      <c r="EDD58" s="0"/>
      <c r="EDE58" s="0"/>
      <c r="EDF58" s="0"/>
      <c r="EDG58" s="0"/>
      <c r="EDH58" s="0"/>
      <c r="EDI58" s="0"/>
      <c r="EDJ58" s="0"/>
      <c r="EDK58" s="0"/>
      <c r="EDL58" s="0"/>
      <c r="EDM58" s="0"/>
      <c r="EDN58" s="0"/>
      <c r="EDO58" s="0"/>
      <c r="EDP58" s="0"/>
      <c r="EDQ58" s="0"/>
      <c r="EDR58" s="0"/>
      <c r="EDS58" s="0"/>
      <c r="EDT58" s="0"/>
      <c r="EDU58" s="0"/>
      <c r="EDV58" s="0"/>
      <c r="EDW58" s="0"/>
      <c r="EDX58" s="0"/>
      <c r="EDY58" s="0"/>
      <c r="EDZ58" s="0"/>
      <c r="EEA58" s="0"/>
      <c r="EEB58" s="0"/>
      <c r="EEC58" s="0"/>
      <c r="EED58" s="0"/>
      <c r="EEE58" s="0"/>
      <c r="EEF58" s="0"/>
      <c r="EEG58" s="0"/>
      <c r="EEH58" s="0"/>
      <c r="EEI58" s="0"/>
      <c r="EEJ58" s="0"/>
      <c r="EEK58" s="0"/>
      <c r="EEL58" s="0"/>
      <c r="EEM58" s="0"/>
      <c r="EEN58" s="0"/>
      <c r="EEO58" s="0"/>
      <c r="EEP58" s="0"/>
      <c r="EEQ58" s="0"/>
      <c r="EER58" s="0"/>
      <c r="EES58" s="0"/>
      <c r="EET58" s="0"/>
      <c r="EEU58" s="0"/>
      <c r="EEV58" s="0"/>
      <c r="EEW58" s="0"/>
      <c r="EEX58" s="0"/>
      <c r="EEY58" s="0"/>
      <c r="EEZ58" s="0"/>
      <c r="EFA58" s="0"/>
      <c r="EFB58" s="0"/>
      <c r="EFC58" s="0"/>
      <c r="EFD58" s="0"/>
      <c r="EFE58" s="0"/>
      <c r="EFF58" s="0"/>
      <c r="EFG58" s="0"/>
      <c r="EFH58" s="0"/>
      <c r="EFI58" s="0"/>
      <c r="EFJ58" s="0"/>
      <c r="EFK58" s="0"/>
      <c r="EFL58" s="0"/>
      <c r="EFM58" s="0"/>
      <c r="EFN58" s="0"/>
      <c r="EFO58" s="0"/>
      <c r="EFP58" s="0"/>
      <c r="EFQ58" s="0"/>
      <c r="EFR58" s="0"/>
      <c r="EFS58" s="0"/>
      <c r="EFT58" s="0"/>
      <c r="EFU58" s="0"/>
      <c r="EFV58" s="0"/>
      <c r="EFW58" s="0"/>
      <c r="EFX58" s="0"/>
      <c r="EFY58" s="0"/>
      <c r="EFZ58" s="0"/>
      <c r="EGA58" s="0"/>
      <c r="EGB58" s="0"/>
      <c r="EGC58" s="0"/>
      <c r="EGD58" s="0"/>
      <c r="EGE58" s="0"/>
      <c r="EGF58" s="0"/>
      <c r="EGG58" s="0"/>
      <c r="EGH58" s="0"/>
      <c r="EGI58" s="0"/>
      <c r="EGJ58" s="0"/>
      <c r="EGK58" s="0"/>
      <c r="EGL58" s="0"/>
      <c r="EGM58" s="0"/>
      <c r="EGN58" s="0"/>
      <c r="EGO58" s="0"/>
      <c r="EGP58" s="0"/>
      <c r="EGQ58" s="0"/>
      <c r="EGR58" s="0"/>
      <c r="EGS58" s="0"/>
      <c r="EGT58" s="0"/>
      <c r="EGU58" s="0"/>
      <c r="EGV58" s="0"/>
      <c r="EGW58" s="0"/>
      <c r="EGX58" s="0"/>
      <c r="EGY58" s="0"/>
      <c r="EGZ58" s="0"/>
      <c r="EHA58" s="0"/>
      <c r="EHB58" s="0"/>
      <c r="EHC58" s="0"/>
      <c r="EHD58" s="0"/>
      <c r="EHE58" s="0"/>
      <c r="EHF58" s="0"/>
      <c r="EHG58" s="0"/>
      <c r="EHH58" s="0"/>
      <c r="EHI58" s="0"/>
      <c r="EHJ58" s="0"/>
      <c r="EHK58" s="0"/>
      <c r="EHL58" s="0"/>
      <c r="EHM58" s="0"/>
      <c r="EHN58" s="0"/>
      <c r="EHO58" s="0"/>
      <c r="EHP58" s="0"/>
      <c r="EHQ58" s="0"/>
      <c r="EHR58" s="0"/>
      <c r="EHS58" s="0"/>
      <c r="EHT58" s="0"/>
      <c r="EHU58" s="0"/>
      <c r="EHV58" s="0"/>
      <c r="EHW58" s="0"/>
      <c r="EHX58" s="0"/>
      <c r="EHY58" s="0"/>
      <c r="EHZ58" s="0"/>
      <c r="EIA58" s="0"/>
      <c r="EIB58" s="0"/>
      <c r="EIC58" s="0"/>
      <c r="EID58" s="0"/>
      <c r="EIE58" s="0"/>
      <c r="EIF58" s="0"/>
      <c r="EIG58" s="0"/>
      <c r="EIH58" s="0"/>
      <c r="EII58" s="0"/>
      <c r="EIJ58" s="0"/>
      <c r="EIK58" s="0"/>
      <c r="EIL58" s="0"/>
      <c r="EIM58" s="0"/>
      <c r="EIN58" s="0"/>
      <c r="EIO58" s="0"/>
      <c r="EIP58" s="0"/>
      <c r="EIQ58" s="0"/>
      <c r="EIR58" s="0"/>
      <c r="EIS58" s="0"/>
      <c r="EIT58" s="0"/>
      <c r="EIU58" s="0"/>
      <c r="EIV58" s="0"/>
      <c r="EIW58" s="0"/>
      <c r="EIX58" s="0"/>
      <c r="EIY58" s="0"/>
      <c r="EIZ58" s="0"/>
      <c r="EJA58" s="0"/>
      <c r="EJB58" s="0"/>
      <c r="EJC58" s="0"/>
      <c r="EJD58" s="0"/>
      <c r="EJE58" s="0"/>
      <c r="EJF58" s="0"/>
      <c r="EJG58" s="0"/>
      <c r="EJH58" s="0"/>
      <c r="EJI58" s="0"/>
      <c r="EJJ58" s="0"/>
      <c r="EJK58" s="0"/>
      <c r="EJL58" s="0"/>
      <c r="EJM58" s="0"/>
      <c r="EJN58" s="0"/>
      <c r="EJO58" s="0"/>
      <c r="EJP58" s="0"/>
      <c r="EJQ58" s="0"/>
      <c r="EJR58" s="0"/>
      <c r="EJS58" s="0"/>
      <c r="EJT58" s="0"/>
      <c r="EJU58" s="0"/>
      <c r="EJV58" s="0"/>
      <c r="EJW58" s="0"/>
      <c r="EJX58" s="0"/>
      <c r="EJY58" s="0"/>
      <c r="EJZ58" s="0"/>
      <c r="EKA58" s="0"/>
      <c r="EKB58" s="0"/>
      <c r="EKC58" s="0"/>
      <c r="EKD58" s="0"/>
      <c r="EKE58" s="0"/>
      <c r="EKF58" s="0"/>
      <c r="EKG58" s="0"/>
      <c r="EKH58" s="0"/>
      <c r="EKI58" s="0"/>
      <c r="EKJ58" s="0"/>
      <c r="EKK58" s="0"/>
      <c r="EKL58" s="0"/>
      <c r="EKM58" s="0"/>
      <c r="EKN58" s="0"/>
      <c r="EKO58" s="0"/>
      <c r="EKP58" s="0"/>
      <c r="EKQ58" s="0"/>
      <c r="EKR58" s="0"/>
      <c r="EKS58" s="0"/>
      <c r="EKT58" s="0"/>
      <c r="EKU58" s="0"/>
      <c r="EKV58" s="0"/>
      <c r="EKW58" s="0"/>
      <c r="EKX58" s="0"/>
      <c r="EKY58" s="0"/>
      <c r="EKZ58" s="0"/>
      <c r="ELA58" s="0"/>
      <c r="ELB58" s="0"/>
      <c r="ELC58" s="0"/>
      <c r="ELD58" s="0"/>
      <c r="ELE58" s="0"/>
      <c r="ELF58" s="0"/>
      <c r="ELG58" s="0"/>
      <c r="ELH58" s="0"/>
      <c r="ELI58" s="0"/>
      <c r="ELJ58" s="0"/>
      <c r="ELK58" s="0"/>
      <c r="ELL58" s="0"/>
      <c r="ELM58" s="0"/>
      <c r="ELN58" s="0"/>
      <c r="ELO58" s="0"/>
      <c r="ELP58" s="0"/>
      <c r="ELQ58" s="0"/>
      <c r="ELR58" s="0"/>
      <c r="ELS58" s="0"/>
      <c r="ELT58" s="0"/>
      <c r="ELU58" s="0"/>
      <c r="ELV58" s="0"/>
      <c r="ELW58" s="0"/>
      <c r="ELX58" s="0"/>
      <c r="ELY58" s="0"/>
      <c r="ELZ58" s="0"/>
      <c r="EMA58" s="0"/>
      <c r="EMB58" s="0"/>
      <c r="EMC58" s="0"/>
      <c r="EMD58" s="0"/>
      <c r="EME58" s="0"/>
      <c r="EMF58" s="0"/>
      <c r="EMG58" s="0"/>
      <c r="EMH58" s="0"/>
      <c r="EMI58" s="0"/>
      <c r="EMJ58" s="0"/>
      <c r="EMK58" s="0"/>
      <c r="EML58" s="0"/>
      <c r="EMM58" s="0"/>
      <c r="EMN58" s="0"/>
      <c r="EMO58" s="0"/>
      <c r="EMP58" s="0"/>
      <c r="EMQ58" s="0"/>
      <c r="EMR58" s="0"/>
      <c r="EMS58" s="0"/>
      <c r="EMT58" s="0"/>
      <c r="EMU58" s="0"/>
      <c r="EMV58" s="0"/>
      <c r="EMW58" s="0"/>
      <c r="EMX58" s="0"/>
      <c r="EMY58" s="0"/>
      <c r="EMZ58" s="0"/>
      <c r="ENA58" s="0"/>
      <c r="ENB58" s="0"/>
      <c r="ENC58" s="0"/>
      <c r="END58" s="0"/>
      <c r="ENE58" s="0"/>
      <c r="ENF58" s="0"/>
      <c r="ENG58" s="0"/>
      <c r="ENH58" s="0"/>
      <c r="ENI58" s="0"/>
      <c r="ENJ58" s="0"/>
      <c r="ENK58" s="0"/>
      <c r="ENL58" s="0"/>
      <c r="ENM58" s="0"/>
      <c r="ENN58" s="0"/>
      <c r="ENO58" s="0"/>
      <c r="ENP58" s="0"/>
      <c r="ENQ58" s="0"/>
      <c r="ENR58" s="0"/>
      <c r="ENS58" s="0"/>
      <c r="ENT58" s="0"/>
      <c r="ENU58" s="0"/>
      <c r="ENV58" s="0"/>
      <c r="ENW58" s="0"/>
      <c r="ENX58" s="0"/>
      <c r="ENY58" s="0"/>
      <c r="ENZ58" s="0"/>
      <c r="EOA58" s="0"/>
      <c r="EOB58" s="0"/>
      <c r="EOC58" s="0"/>
      <c r="EOD58" s="0"/>
      <c r="EOE58" s="0"/>
      <c r="EOF58" s="0"/>
      <c r="EOG58" s="0"/>
      <c r="EOH58" s="0"/>
      <c r="EOI58" s="0"/>
      <c r="EOJ58" s="0"/>
      <c r="EOK58" s="0"/>
      <c r="EOL58" s="0"/>
      <c r="EOM58" s="0"/>
      <c r="EON58" s="0"/>
      <c r="EOO58" s="0"/>
      <c r="EOP58" s="0"/>
      <c r="EOQ58" s="0"/>
      <c r="EOR58" s="0"/>
      <c r="EOS58" s="0"/>
      <c r="EOT58" s="0"/>
      <c r="EOU58" s="0"/>
      <c r="EOV58" s="0"/>
      <c r="EOW58" s="0"/>
      <c r="EOX58" s="0"/>
      <c r="EOY58" s="0"/>
      <c r="EOZ58" s="0"/>
      <c r="EPA58" s="0"/>
      <c r="EPB58" s="0"/>
      <c r="EPC58" s="0"/>
      <c r="EPD58" s="0"/>
      <c r="EPE58" s="0"/>
      <c r="EPF58" s="0"/>
      <c r="EPG58" s="0"/>
      <c r="EPH58" s="0"/>
      <c r="EPI58" s="0"/>
      <c r="EPJ58" s="0"/>
      <c r="EPK58" s="0"/>
      <c r="EPL58" s="0"/>
      <c r="EPM58" s="0"/>
      <c r="EPN58" s="0"/>
      <c r="EPO58" s="0"/>
      <c r="EPP58" s="0"/>
      <c r="EPQ58" s="0"/>
      <c r="EPR58" s="0"/>
      <c r="EPS58" s="0"/>
      <c r="EPT58" s="0"/>
      <c r="EPU58" s="0"/>
      <c r="EPV58" s="0"/>
      <c r="EPW58" s="0"/>
      <c r="EPX58" s="0"/>
      <c r="EPY58" s="0"/>
      <c r="EPZ58" s="0"/>
      <c r="EQA58" s="0"/>
      <c r="EQB58" s="0"/>
      <c r="EQC58" s="0"/>
      <c r="EQD58" s="0"/>
      <c r="EQE58" s="0"/>
      <c r="EQF58" s="0"/>
      <c r="EQG58" s="0"/>
      <c r="EQH58" s="0"/>
      <c r="EQI58" s="0"/>
      <c r="EQJ58" s="0"/>
      <c r="EQK58" s="0"/>
      <c r="EQL58" s="0"/>
      <c r="EQM58" s="0"/>
      <c r="EQN58" s="0"/>
      <c r="EQO58" s="0"/>
      <c r="EQP58" s="0"/>
      <c r="EQQ58" s="0"/>
      <c r="EQR58" s="0"/>
      <c r="EQS58" s="0"/>
      <c r="EQT58" s="0"/>
      <c r="EQU58" s="0"/>
      <c r="EQV58" s="0"/>
      <c r="EQW58" s="0"/>
      <c r="EQX58" s="0"/>
      <c r="EQY58" s="0"/>
      <c r="EQZ58" s="0"/>
      <c r="ERA58" s="0"/>
      <c r="ERB58" s="0"/>
      <c r="ERC58" s="0"/>
      <c r="ERD58" s="0"/>
      <c r="ERE58" s="0"/>
      <c r="ERF58" s="0"/>
      <c r="ERG58" s="0"/>
      <c r="ERH58" s="0"/>
      <c r="ERI58" s="0"/>
      <c r="ERJ58" s="0"/>
      <c r="ERK58" s="0"/>
      <c r="ERL58" s="0"/>
      <c r="ERM58" s="0"/>
      <c r="ERN58" s="0"/>
      <c r="ERO58" s="0"/>
      <c r="ERP58" s="0"/>
      <c r="ERQ58" s="0"/>
      <c r="ERR58" s="0"/>
      <c r="ERS58" s="0"/>
      <c r="ERT58" s="0"/>
      <c r="ERU58" s="0"/>
      <c r="ERV58" s="0"/>
      <c r="ERW58" s="0"/>
      <c r="ERX58" s="0"/>
      <c r="ERY58" s="0"/>
      <c r="ERZ58" s="0"/>
      <c r="ESA58" s="0"/>
      <c r="ESB58" s="0"/>
      <c r="ESC58" s="0"/>
      <c r="ESD58" s="0"/>
      <c r="ESE58" s="0"/>
      <c r="ESF58" s="0"/>
      <c r="ESG58" s="0"/>
      <c r="ESH58" s="0"/>
      <c r="ESI58" s="0"/>
      <c r="ESJ58" s="0"/>
      <c r="ESK58" s="0"/>
      <c r="ESL58" s="0"/>
      <c r="ESM58" s="0"/>
      <c r="ESN58" s="0"/>
      <c r="ESO58" s="0"/>
      <c r="ESP58" s="0"/>
      <c r="ESQ58" s="0"/>
      <c r="ESR58" s="0"/>
      <c r="ESS58" s="0"/>
      <c r="EST58" s="0"/>
      <c r="ESU58" s="0"/>
      <c r="ESV58" s="0"/>
      <c r="ESW58" s="0"/>
      <c r="ESX58" s="0"/>
      <c r="ESY58" s="0"/>
      <c r="ESZ58" s="0"/>
      <c r="ETA58" s="0"/>
      <c r="ETB58" s="0"/>
      <c r="ETC58" s="0"/>
      <c r="ETD58" s="0"/>
      <c r="ETE58" s="0"/>
      <c r="ETF58" s="0"/>
      <c r="ETG58" s="0"/>
      <c r="ETH58" s="0"/>
      <c r="ETI58" s="0"/>
      <c r="ETJ58" s="0"/>
      <c r="ETK58" s="0"/>
      <c r="ETL58" s="0"/>
      <c r="ETM58" s="0"/>
      <c r="ETN58" s="0"/>
      <c r="ETO58" s="0"/>
      <c r="ETP58" s="0"/>
      <c r="ETQ58" s="0"/>
      <c r="ETR58" s="0"/>
      <c r="ETS58" s="0"/>
      <c r="ETT58" s="0"/>
      <c r="ETU58" s="0"/>
      <c r="ETV58" s="0"/>
      <c r="ETW58" s="0"/>
      <c r="ETX58" s="0"/>
      <c r="ETY58" s="0"/>
      <c r="ETZ58" s="0"/>
      <c r="EUA58" s="0"/>
      <c r="EUB58" s="0"/>
      <c r="EUC58" s="0"/>
      <c r="EUD58" s="0"/>
      <c r="EUE58" s="0"/>
      <c r="EUF58" s="0"/>
      <c r="EUG58" s="0"/>
      <c r="EUH58" s="0"/>
      <c r="EUI58" s="0"/>
      <c r="EUJ58" s="0"/>
      <c r="EUK58" s="0"/>
      <c r="EUL58" s="0"/>
      <c r="EUM58" s="0"/>
      <c r="EUN58" s="0"/>
      <c r="EUO58" s="0"/>
      <c r="EUP58" s="0"/>
      <c r="EUQ58" s="0"/>
      <c r="EUR58" s="0"/>
      <c r="EUS58" s="0"/>
      <c r="EUT58" s="0"/>
      <c r="EUU58" s="0"/>
      <c r="EUV58" s="0"/>
      <c r="EUW58" s="0"/>
      <c r="EUX58" s="0"/>
      <c r="EUY58" s="0"/>
      <c r="EUZ58" s="0"/>
      <c r="EVA58" s="0"/>
      <c r="EVB58" s="0"/>
      <c r="EVC58" s="0"/>
      <c r="EVD58" s="0"/>
      <c r="EVE58" s="0"/>
      <c r="EVF58" s="0"/>
      <c r="EVG58" s="0"/>
      <c r="EVH58" s="0"/>
      <c r="EVI58" s="0"/>
      <c r="EVJ58" s="0"/>
      <c r="EVK58" s="0"/>
      <c r="EVL58" s="0"/>
      <c r="EVM58" s="0"/>
      <c r="EVN58" s="0"/>
      <c r="EVO58" s="0"/>
      <c r="EVP58" s="0"/>
      <c r="EVQ58" s="0"/>
      <c r="EVR58" s="0"/>
      <c r="EVS58" s="0"/>
      <c r="EVT58" s="0"/>
      <c r="EVU58" s="0"/>
      <c r="EVV58" s="0"/>
      <c r="EVW58" s="0"/>
      <c r="EVX58" s="0"/>
      <c r="EVY58" s="0"/>
      <c r="EVZ58" s="0"/>
      <c r="EWA58" s="0"/>
      <c r="EWB58" s="0"/>
      <c r="EWC58" s="0"/>
      <c r="EWD58" s="0"/>
      <c r="EWE58" s="0"/>
      <c r="EWF58" s="0"/>
      <c r="EWG58" s="0"/>
      <c r="EWH58" s="0"/>
      <c r="EWI58" s="0"/>
      <c r="EWJ58" s="0"/>
      <c r="EWK58" s="0"/>
      <c r="EWL58" s="0"/>
      <c r="EWM58" s="0"/>
      <c r="EWN58" s="0"/>
      <c r="EWO58" s="0"/>
      <c r="EWP58" s="0"/>
      <c r="EWQ58" s="0"/>
      <c r="EWR58" s="0"/>
      <c r="EWS58" s="0"/>
      <c r="EWT58" s="0"/>
      <c r="EWU58" s="0"/>
      <c r="EWV58" s="0"/>
      <c r="EWW58" s="0"/>
      <c r="EWX58" s="0"/>
      <c r="EWY58" s="0"/>
      <c r="EWZ58" s="0"/>
      <c r="EXA58" s="0"/>
      <c r="EXB58" s="0"/>
      <c r="EXC58" s="0"/>
      <c r="EXD58" s="0"/>
      <c r="EXE58" s="0"/>
      <c r="EXF58" s="0"/>
      <c r="EXG58" s="0"/>
      <c r="EXH58" s="0"/>
      <c r="EXI58" s="0"/>
      <c r="EXJ58" s="0"/>
      <c r="EXK58" s="0"/>
      <c r="EXL58" s="0"/>
      <c r="EXM58" s="0"/>
      <c r="EXN58" s="0"/>
      <c r="EXO58" s="0"/>
      <c r="EXP58" s="0"/>
      <c r="EXQ58" s="0"/>
      <c r="EXR58" s="0"/>
      <c r="EXS58" s="0"/>
      <c r="EXT58" s="0"/>
      <c r="EXU58" s="0"/>
      <c r="EXV58" s="0"/>
      <c r="EXW58" s="0"/>
      <c r="EXX58" s="0"/>
      <c r="EXY58" s="0"/>
      <c r="EXZ58" s="0"/>
      <c r="EYA58" s="0"/>
      <c r="EYB58" s="0"/>
      <c r="EYC58" s="0"/>
      <c r="EYD58" s="0"/>
      <c r="EYE58" s="0"/>
      <c r="EYF58" s="0"/>
      <c r="EYG58" s="0"/>
      <c r="EYH58" s="0"/>
      <c r="EYI58" s="0"/>
      <c r="EYJ58" s="0"/>
      <c r="EYK58" s="0"/>
      <c r="EYL58" s="0"/>
      <c r="EYM58" s="0"/>
      <c r="EYN58" s="0"/>
      <c r="EYO58" s="0"/>
      <c r="EYP58" s="0"/>
      <c r="EYQ58" s="0"/>
      <c r="EYR58" s="0"/>
      <c r="EYS58" s="0"/>
      <c r="EYT58" s="0"/>
      <c r="EYU58" s="0"/>
      <c r="EYV58" s="0"/>
      <c r="EYW58" s="0"/>
      <c r="EYX58" s="0"/>
      <c r="EYY58" s="0"/>
      <c r="EYZ58" s="0"/>
      <c r="EZA58" s="0"/>
      <c r="EZB58" s="0"/>
      <c r="EZC58" s="0"/>
      <c r="EZD58" s="0"/>
      <c r="EZE58" s="0"/>
      <c r="EZF58" s="0"/>
      <c r="EZG58" s="0"/>
      <c r="EZH58" s="0"/>
      <c r="EZI58" s="0"/>
      <c r="EZJ58" s="0"/>
      <c r="EZK58" s="0"/>
      <c r="EZL58" s="0"/>
      <c r="EZM58" s="0"/>
      <c r="EZN58" s="0"/>
      <c r="EZO58" s="0"/>
      <c r="EZP58" s="0"/>
      <c r="EZQ58" s="0"/>
      <c r="EZR58" s="0"/>
      <c r="EZS58" s="0"/>
      <c r="EZT58" s="0"/>
      <c r="EZU58" s="0"/>
      <c r="EZV58" s="0"/>
      <c r="EZW58" s="0"/>
      <c r="EZX58" s="0"/>
      <c r="EZY58" s="0"/>
      <c r="EZZ58" s="0"/>
      <c r="FAA58" s="0"/>
      <c r="FAB58" s="0"/>
      <c r="FAC58" s="0"/>
      <c r="FAD58" s="0"/>
      <c r="FAE58" s="0"/>
      <c r="FAF58" s="0"/>
      <c r="FAG58" s="0"/>
      <c r="FAH58" s="0"/>
      <c r="FAI58" s="0"/>
      <c r="FAJ58" s="0"/>
      <c r="FAK58" s="0"/>
      <c r="FAL58" s="0"/>
      <c r="FAM58" s="0"/>
      <c r="FAN58" s="0"/>
      <c r="FAO58" s="0"/>
      <c r="FAP58" s="0"/>
      <c r="FAQ58" s="0"/>
      <c r="FAR58" s="0"/>
      <c r="FAS58" s="0"/>
      <c r="FAT58" s="0"/>
      <c r="FAU58" s="0"/>
      <c r="FAV58" s="0"/>
      <c r="FAW58" s="0"/>
      <c r="FAX58" s="0"/>
      <c r="FAY58" s="0"/>
      <c r="FAZ58" s="0"/>
      <c r="FBA58" s="0"/>
      <c r="FBB58" s="0"/>
      <c r="FBC58" s="0"/>
      <c r="FBD58" s="0"/>
      <c r="FBE58" s="0"/>
      <c r="FBF58" s="0"/>
      <c r="FBG58" s="0"/>
      <c r="FBH58" s="0"/>
      <c r="FBI58" s="0"/>
      <c r="FBJ58" s="0"/>
      <c r="FBK58" s="0"/>
      <c r="FBL58" s="0"/>
      <c r="FBM58" s="0"/>
      <c r="FBN58" s="0"/>
      <c r="FBO58" s="0"/>
      <c r="FBP58" s="0"/>
      <c r="FBQ58" s="0"/>
      <c r="FBR58" s="0"/>
      <c r="FBS58" s="0"/>
      <c r="FBT58" s="0"/>
      <c r="FBU58" s="0"/>
      <c r="FBV58" s="0"/>
      <c r="FBW58" s="0"/>
      <c r="FBX58" s="0"/>
      <c r="FBY58" s="0"/>
      <c r="FBZ58" s="0"/>
      <c r="FCA58" s="0"/>
      <c r="FCB58" s="0"/>
      <c r="FCC58" s="0"/>
      <c r="FCD58" s="0"/>
      <c r="FCE58" s="0"/>
      <c r="FCF58" s="0"/>
      <c r="FCG58" s="0"/>
      <c r="FCH58" s="0"/>
      <c r="FCI58" s="0"/>
      <c r="FCJ58" s="0"/>
      <c r="FCK58" s="0"/>
      <c r="FCL58" s="0"/>
      <c r="FCM58" s="0"/>
      <c r="FCN58" s="0"/>
      <c r="FCO58" s="0"/>
      <c r="FCP58" s="0"/>
      <c r="FCQ58" s="0"/>
      <c r="FCR58" s="0"/>
      <c r="FCS58" s="0"/>
      <c r="FCT58" s="0"/>
      <c r="FCU58" s="0"/>
      <c r="FCV58" s="0"/>
      <c r="FCW58" s="0"/>
      <c r="FCX58" s="0"/>
      <c r="FCY58" s="0"/>
      <c r="FCZ58" s="0"/>
      <c r="FDA58" s="0"/>
      <c r="FDB58" s="0"/>
      <c r="FDC58" s="0"/>
      <c r="FDD58" s="0"/>
      <c r="FDE58" s="0"/>
      <c r="FDF58" s="0"/>
      <c r="FDG58" s="0"/>
      <c r="FDH58" s="0"/>
      <c r="FDI58" s="0"/>
      <c r="FDJ58" s="0"/>
      <c r="FDK58" s="0"/>
      <c r="FDL58" s="0"/>
      <c r="FDM58" s="0"/>
      <c r="FDN58" s="0"/>
      <c r="FDO58" s="0"/>
      <c r="FDP58" s="0"/>
      <c r="FDQ58" s="0"/>
      <c r="FDR58" s="0"/>
      <c r="FDS58" s="0"/>
      <c r="FDT58" s="0"/>
      <c r="FDU58" s="0"/>
      <c r="FDV58" s="0"/>
      <c r="FDW58" s="0"/>
      <c r="FDX58" s="0"/>
      <c r="FDY58" s="0"/>
      <c r="FDZ58" s="0"/>
      <c r="FEA58" s="0"/>
      <c r="FEB58" s="0"/>
      <c r="FEC58" s="0"/>
      <c r="FED58" s="0"/>
      <c r="FEE58" s="0"/>
      <c r="FEF58" s="0"/>
      <c r="FEG58" s="0"/>
      <c r="FEH58" s="0"/>
      <c r="FEI58" s="0"/>
      <c r="FEJ58" s="0"/>
      <c r="FEK58" s="0"/>
      <c r="FEL58" s="0"/>
      <c r="FEM58" s="0"/>
      <c r="FEN58" s="0"/>
      <c r="FEO58" s="0"/>
      <c r="FEP58" s="0"/>
      <c r="FEQ58" s="0"/>
      <c r="FER58" s="0"/>
      <c r="FES58" s="0"/>
      <c r="FET58" s="0"/>
      <c r="FEU58" s="0"/>
      <c r="FEV58" s="0"/>
      <c r="FEW58" s="0"/>
      <c r="FEX58" s="0"/>
      <c r="FEY58" s="0"/>
      <c r="FEZ58" s="0"/>
      <c r="FFA58" s="0"/>
      <c r="FFB58" s="0"/>
      <c r="FFC58" s="0"/>
      <c r="FFD58" s="0"/>
      <c r="FFE58" s="0"/>
      <c r="FFF58" s="0"/>
      <c r="FFG58" s="0"/>
      <c r="FFH58" s="0"/>
      <c r="FFI58" s="0"/>
      <c r="FFJ58" s="0"/>
      <c r="FFK58" s="0"/>
      <c r="FFL58" s="0"/>
      <c r="FFM58" s="0"/>
      <c r="FFN58" s="0"/>
      <c r="FFO58" s="0"/>
      <c r="FFP58" s="0"/>
      <c r="FFQ58" s="0"/>
      <c r="FFR58" s="0"/>
      <c r="FFS58" s="0"/>
      <c r="FFT58" s="0"/>
      <c r="FFU58" s="0"/>
      <c r="FFV58" s="0"/>
      <c r="FFW58" s="0"/>
      <c r="FFX58" s="0"/>
      <c r="FFY58" s="0"/>
      <c r="FFZ58" s="0"/>
      <c r="FGA58" s="0"/>
      <c r="FGB58" s="0"/>
      <c r="FGC58" s="0"/>
      <c r="FGD58" s="0"/>
      <c r="FGE58" s="0"/>
      <c r="FGF58" s="0"/>
      <c r="FGG58" s="0"/>
      <c r="FGH58" s="0"/>
      <c r="FGI58" s="0"/>
      <c r="FGJ58" s="0"/>
      <c r="FGK58" s="0"/>
      <c r="FGL58" s="0"/>
      <c r="FGM58" s="0"/>
      <c r="FGN58" s="0"/>
      <c r="FGO58" s="0"/>
      <c r="FGP58" s="0"/>
      <c r="FGQ58" s="0"/>
      <c r="FGR58" s="0"/>
      <c r="FGS58" s="0"/>
      <c r="FGT58" s="0"/>
      <c r="FGU58" s="0"/>
      <c r="FGV58" s="0"/>
      <c r="FGW58" s="0"/>
      <c r="FGX58" s="0"/>
      <c r="FGY58" s="0"/>
      <c r="FGZ58" s="0"/>
      <c r="FHA58" s="0"/>
      <c r="FHB58" s="0"/>
      <c r="FHC58" s="0"/>
      <c r="FHD58" s="0"/>
      <c r="FHE58" s="0"/>
      <c r="FHF58" s="0"/>
      <c r="FHG58" s="0"/>
      <c r="FHH58" s="0"/>
      <c r="FHI58" s="0"/>
      <c r="FHJ58" s="0"/>
      <c r="FHK58" s="0"/>
      <c r="FHL58" s="0"/>
      <c r="FHM58" s="0"/>
      <c r="FHN58" s="0"/>
      <c r="FHO58" s="0"/>
      <c r="FHP58" s="0"/>
      <c r="FHQ58" s="0"/>
      <c r="FHR58" s="0"/>
      <c r="FHS58" s="0"/>
      <c r="FHT58" s="0"/>
      <c r="FHU58" s="0"/>
      <c r="FHV58" s="0"/>
      <c r="FHW58" s="0"/>
      <c r="FHX58" s="0"/>
      <c r="FHY58" s="0"/>
      <c r="FHZ58" s="0"/>
      <c r="FIA58" s="0"/>
      <c r="FIB58" s="0"/>
      <c r="FIC58" s="0"/>
      <c r="FID58" s="0"/>
      <c r="FIE58" s="0"/>
      <c r="FIF58" s="0"/>
      <c r="FIG58" s="0"/>
      <c r="FIH58" s="0"/>
      <c r="FII58" s="0"/>
      <c r="FIJ58" s="0"/>
      <c r="FIK58" s="0"/>
      <c r="FIL58" s="0"/>
      <c r="FIM58" s="0"/>
      <c r="FIN58" s="0"/>
      <c r="FIO58" s="0"/>
      <c r="FIP58" s="0"/>
      <c r="FIQ58" s="0"/>
      <c r="FIR58" s="0"/>
      <c r="FIS58" s="0"/>
      <c r="FIT58" s="0"/>
      <c r="FIU58" s="0"/>
      <c r="FIV58" s="0"/>
      <c r="FIW58" s="0"/>
      <c r="FIX58" s="0"/>
      <c r="FIY58" s="0"/>
      <c r="FIZ58" s="0"/>
      <c r="FJA58" s="0"/>
      <c r="FJB58" s="0"/>
      <c r="FJC58" s="0"/>
      <c r="FJD58" s="0"/>
      <c r="FJE58" s="0"/>
      <c r="FJF58" s="0"/>
      <c r="FJG58" s="0"/>
      <c r="FJH58" s="0"/>
      <c r="FJI58" s="0"/>
      <c r="FJJ58" s="0"/>
      <c r="FJK58" s="0"/>
      <c r="FJL58" s="0"/>
      <c r="FJM58" s="0"/>
      <c r="FJN58" s="0"/>
      <c r="FJO58" s="0"/>
      <c r="FJP58" s="0"/>
      <c r="FJQ58" s="0"/>
      <c r="FJR58" s="0"/>
      <c r="FJS58" s="0"/>
      <c r="FJT58" s="0"/>
      <c r="FJU58" s="0"/>
      <c r="FJV58" s="0"/>
      <c r="FJW58" s="0"/>
      <c r="FJX58" s="0"/>
      <c r="FJY58" s="0"/>
      <c r="FJZ58" s="0"/>
      <c r="FKA58" s="0"/>
      <c r="FKB58" s="0"/>
      <c r="FKC58" s="0"/>
      <c r="FKD58" s="0"/>
      <c r="FKE58" s="0"/>
      <c r="FKF58" s="0"/>
      <c r="FKG58" s="0"/>
      <c r="FKH58" s="0"/>
      <c r="FKI58" s="0"/>
      <c r="FKJ58" s="0"/>
      <c r="FKK58" s="0"/>
      <c r="FKL58" s="0"/>
      <c r="FKM58" s="0"/>
      <c r="FKN58" s="0"/>
      <c r="FKO58" s="0"/>
      <c r="FKP58" s="0"/>
      <c r="FKQ58" s="0"/>
      <c r="FKR58" s="0"/>
      <c r="FKS58" s="0"/>
      <c r="FKT58" s="0"/>
      <c r="FKU58" s="0"/>
      <c r="FKV58" s="0"/>
      <c r="FKW58" s="0"/>
      <c r="FKX58" s="0"/>
      <c r="FKY58" s="0"/>
      <c r="FKZ58" s="0"/>
      <c r="FLA58" s="0"/>
      <c r="FLB58" s="0"/>
      <c r="FLC58" s="0"/>
      <c r="FLD58" s="0"/>
      <c r="FLE58" s="0"/>
      <c r="FLF58" s="0"/>
      <c r="FLG58" s="0"/>
      <c r="FLH58" s="0"/>
      <c r="FLI58" s="0"/>
      <c r="FLJ58" s="0"/>
      <c r="FLK58" s="0"/>
      <c r="FLL58" s="0"/>
      <c r="FLM58" s="0"/>
      <c r="FLN58" s="0"/>
      <c r="FLO58" s="0"/>
      <c r="FLP58" s="0"/>
      <c r="FLQ58" s="0"/>
      <c r="FLR58" s="0"/>
      <c r="FLS58" s="0"/>
      <c r="FLT58" s="0"/>
      <c r="FLU58" s="0"/>
      <c r="FLV58" s="0"/>
      <c r="FLW58" s="0"/>
      <c r="FLX58" s="0"/>
      <c r="FLY58" s="0"/>
      <c r="FLZ58" s="0"/>
      <c r="FMA58" s="0"/>
      <c r="FMB58" s="0"/>
      <c r="FMC58" s="0"/>
      <c r="FMD58" s="0"/>
      <c r="FME58" s="0"/>
      <c r="FMF58" s="0"/>
      <c r="FMG58" s="0"/>
      <c r="FMH58" s="0"/>
      <c r="FMI58" s="0"/>
      <c r="FMJ58" s="0"/>
      <c r="FMK58" s="0"/>
      <c r="FML58" s="0"/>
      <c r="FMM58" s="0"/>
      <c r="FMN58" s="0"/>
      <c r="FMO58" s="0"/>
      <c r="FMP58" s="0"/>
      <c r="FMQ58" s="0"/>
      <c r="FMR58" s="0"/>
      <c r="FMS58" s="0"/>
      <c r="FMT58" s="0"/>
      <c r="FMU58" s="0"/>
      <c r="FMV58" s="0"/>
      <c r="FMW58" s="0"/>
      <c r="FMX58" s="0"/>
      <c r="FMY58" s="0"/>
      <c r="FMZ58" s="0"/>
      <c r="FNA58" s="0"/>
      <c r="FNB58" s="0"/>
      <c r="FNC58" s="0"/>
      <c r="FND58" s="0"/>
      <c r="FNE58" s="0"/>
      <c r="FNF58" s="0"/>
      <c r="FNG58" s="0"/>
      <c r="FNH58" s="0"/>
      <c r="FNI58" s="0"/>
      <c r="FNJ58" s="0"/>
      <c r="FNK58" s="0"/>
      <c r="FNL58" s="0"/>
      <c r="FNM58" s="0"/>
      <c r="FNN58" s="0"/>
      <c r="FNO58" s="0"/>
      <c r="FNP58" s="0"/>
      <c r="FNQ58" s="0"/>
      <c r="FNR58" s="0"/>
      <c r="FNS58" s="0"/>
      <c r="FNT58" s="0"/>
      <c r="FNU58" s="0"/>
      <c r="FNV58" s="0"/>
      <c r="FNW58" s="0"/>
      <c r="FNX58" s="0"/>
      <c r="FNY58" s="0"/>
      <c r="FNZ58" s="0"/>
      <c r="FOA58" s="0"/>
      <c r="FOB58" s="0"/>
      <c r="FOC58" s="0"/>
      <c r="FOD58" s="0"/>
      <c r="FOE58" s="0"/>
      <c r="FOF58" s="0"/>
      <c r="FOG58" s="0"/>
      <c r="FOH58" s="0"/>
      <c r="FOI58" s="0"/>
      <c r="FOJ58" s="0"/>
      <c r="FOK58" s="0"/>
      <c r="FOL58" s="0"/>
      <c r="FOM58" s="0"/>
      <c r="FON58" s="0"/>
      <c r="FOO58" s="0"/>
      <c r="FOP58" s="0"/>
      <c r="FOQ58" s="0"/>
      <c r="FOR58" s="0"/>
      <c r="FOS58" s="0"/>
      <c r="FOT58" s="0"/>
      <c r="FOU58" s="0"/>
      <c r="FOV58" s="0"/>
      <c r="FOW58" s="0"/>
      <c r="FOX58" s="0"/>
      <c r="FOY58" s="0"/>
      <c r="FOZ58" s="0"/>
      <c r="FPA58" s="0"/>
      <c r="FPB58" s="0"/>
      <c r="FPC58" s="0"/>
      <c r="FPD58" s="0"/>
      <c r="FPE58" s="0"/>
      <c r="FPF58" s="0"/>
      <c r="FPG58" s="0"/>
      <c r="FPH58" s="0"/>
      <c r="FPI58" s="0"/>
      <c r="FPJ58" s="0"/>
      <c r="FPK58" s="0"/>
      <c r="FPL58" s="0"/>
      <c r="FPM58" s="0"/>
      <c r="FPN58" s="0"/>
      <c r="FPO58" s="0"/>
      <c r="FPP58" s="0"/>
      <c r="FPQ58" s="0"/>
      <c r="FPR58" s="0"/>
      <c r="FPS58" s="0"/>
      <c r="FPT58" s="0"/>
      <c r="FPU58" s="0"/>
      <c r="FPV58" s="0"/>
      <c r="FPW58" s="0"/>
      <c r="FPX58" s="0"/>
      <c r="FPY58" s="0"/>
      <c r="FPZ58" s="0"/>
      <c r="FQA58" s="0"/>
      <c r="FQB58" s="0"/>
      <c r="FQC58" s="0"/>
      <c r="FQD58" s="0"/>
      <c r="FQE58" s="0"/>
      <c r="FQF58" s="0"/>
      <c r="FQG58" s="0"/>
      <c r="FQH58" s="0"/>
      <c r="FQI58" s="0"/>
      <c r="FQJ58" s="0"/>
      <c r="FQK58" s="0"/>
      <c r="FQL58" s="0"/>
      <c r="FQM58" s="0"/>
      <c r="FQN58" s="0"/>
      <c r="FQO58" s="0"/>
      <c r="FQP58" s="0"/>
      <c r="FQQ58" s="0"/>
      <c r="FQR58" s="0"/>
      <c r="FQS58" s="0"/>
      <c r="FQT58" s="0"/>
      <c r="FQU58" s="0"/>
      <c r="FQV58" s="0"/>
      <c r="FQW58" s="0"/>
      <c r="FQX58" s="0"/>
      <c r="FQY58" s="0"/>
      <c r="FQZ58" s="0"/>
      <c r="FRA58" s="0"/>
      <c r="FRB58" s="0"/>
      <c r="FRC58" s="0"/>
      <c r="FRD58" s="0"/>
      <c r="FRE58" s="0"/>
      <c r="FRF58" s="0"/>
      <c r="FRG58" s="0"/>
      <c r="FRH58" s="0"/>
      <c r="FRI58" s="0"/>
      <c r="FRJ58" s="0"/>
      <c r="FRK58" s="0"/>
      <c r="FRL58" s="0"/>
      <c r="FRM58" s="0"/>
      <c r="FRN58" s="0"/>
      <c r="FRO58" s="0"/>
      <c r="FRP58" s="0"/>
      <c r="FRQ58" s="0"/>
      <c r="FRR58" s="0"/>
      <c r="FRS58" s="0"/>
      <c r="FRT58" s="0"/>
      <c r="FRU58" s="0"/>
      <c r="FRV58" s="0"/>
      <c r="FRW58" s="0"/>
      <c r="FRX58" s="0"/>
      <c r="FRY58" s="0"/>
      <c r="FRZ58" s="0"/>
      <c r="FSA58" s="0"/>
      <c r="FSB58" s="0"/>
      <c r="FSC58" s="0"/>
      <c r="FSD58" s="0"/>
      <c r="FSE58" s="0"/>
      <c r="FSF58" s="0"/>
      <c r="FSG58" s="0"/>
      <c r="FSH58" s="0"/>
      <c r="FSI58" s="0"/>
      <c r="FSJ58" s="0"/>
      <c r="FSK58" s="0"/>
      <c r="FSL58" s="0"/>
      <c r="FSM58" s="0"/>
      <c r="FSN58" s="0"/>
      <c r="FSO58" s="0"/>
      <c r="FSP58" s="0"/>
      <c r="FSQ58" s="0"/>
      <c r="FSR58" s="0"/>
      <c r="FSS58" s="0"/>
      <c r="FST58" s="0"/>
      <c r="FSU58" s="0"/>
      <c r="FSV58" s="0"/>
      <c r="FSW58" s="0"/>
      <c r="FSX58" s="0"/>
      <c r="FSY58" s="0"/>
      <c r="FSZ58" s="0"/>
      <c r="FTA58" s="0"/>
      <c r="FTB58" s="0"/>
      <c r="FTC58" s="0"/>
      <c r="FTD58" s="0"/>
      <c r="FTE58" s="0"/>
      <c r="FTF58" s="0"/>
      <c r="FTG58" s="0"/>
      <c r="FTH58" s="0"/>
      <c r="FTI58" s="0"/>
      <c r="FTJ58" s="0"/>
      <c r="FTK58" s="0"/>
      <c r="FTL58" s="0"/>
      <c r="FTM58" s="0"/>
      <c r="FTN58" s="0"/>
      <c r="FTO58" s="0"/>
      <c r="FTP58" s="0"/>
      <c r="FTQ58" s="0"/>
      <c r="FTR58" s="0"/>
      <c r="FTS58" s="0"/>
      <c r="FTT58" s="0"/>
      <c r="FTU58" s="0"/>
      <c r="FTV58" s="0"/>
      <c r="FTW58" s="0"/>
      <c r="FTX58" s="0"/>
      <c r="FTY58" s="0"/>
      <c r="FTZ58" s="0"/>
      <c r="FUA58" s="0"/>
      <c r="FUB58" s="0"/>
      <c r="FUC58" s="0"/>
      <c r="FUD58" s="0"/>
      <c r="FUE58" s="0"/>
      <c r="FUF58" s="0"/>
      <c r="FUG58" s="0"/>
      <c r="FUH58" s="0"/>
      <c r="FUI58" s="0"/>
      <c r="FUJ58" s="0"/>
      <c r="FUK58" s="0"/>
      <c r="FUL58" s="0"/>
      <c r="FUM58" s="0"/>
      <c r="FUN58" s="0"/>
      <c r="FUO58" s="0"/>
      <c r="FUP58" s="0"/>
      <c r="FUQ58" s="0"/>
      <c r="FUR58" s="0"/>
      <c r="FUS58" s="0"/>
      <c r="FUT58" s="0"/>
      <c r="FUU58" s="0"/>
      <c r="FUV58" s="0"/>
      <c r="FUW58" s="0"/>
      <c r="FUX58" s="0"/>
      <c r="FUY58" s="0"/>
      <c r="FUZ58" s="0"/>
      <c r="FVA58" s="0"/>
      <c r="FVB58" s="0"/>
      <c r="FVC58" s="0"/>
      <c r="FVD58" s="0"/>
      <c r="FVE58" s="0"/>
      <c r="FVF58" s="0"/>
      <c r="FVG58" s="0"/>
      <c r="FVH58" s="0"/>
      <c r="FVI58" s="0"/>
      <c r="FVJ58" s="0"/>
      <c r="FVK58" s="0"/>
      <c r="FVL58" s="0"/>
      <c r="FVM58" s="0"/>
      <c r="FVN58" s="0"/>
      <c r="FVO58" s="0"/>
      <c r="FVP58" s="0"/>
      <c r="FVQ58" s="0"/>
      <c r="FVR58" s="0"/>
      <c r="FVS58" s="0"/>
      <c r="FVT58" s="0"/>
      <c r="FVU58" s="0"/>
      <c r="FVV58" s="0"/>
      <c r="FVW58" s="0"/>
      <c r="FVX58" s="0"/>
      <c r="FVY58" s="0"/>
      <c r="FVZ58" s="0"/>
      <c r="FWA58" s="0"/>
      <c r="FWB58" s="0"/>
      <c r="FWC58" s="0"/>
      <c r="FWD58" s="0"/>
      <c r="FWE58" s="0"/>
      <c r="FWF58" s="0"/>
      <c r="FWG58" s="0"/>
      <c r="FWH58" s="0"/>
      <c r="FWI58" s="0"/>
      <c r="FWJ58" s="0"/>
      <c r="FWK58" s="0"/>
      <c r="FWL58" s="0"/>
      <c r="FWM58" s="0"/>
      <c r="FWN58" s="0"/>
      <c r="FWO58" s="0"/>
      <c r="FWP58" s="0"/>
      <c r="FWQ58" s="0"/>
      <c r="FWR58" s="0"/>
      <c r="FWS58" s="0"/>
      <c r="FWT58" s="0"/>
      <c r="FWU58" s="0"/>
      <c r="FWV58" s="0"/>
      <c r="FWW58" s="0"/>
      <c r="FWX58" s="0"/>
      <c r="FWY58" s="0"/>
      <c r="FWZ58" s="0"/>
      <c r="FXA58" s="0"/>
      <c r="FXB58" s="0"/>
      <c r="FXC58" s="0"/>
      <c r="FXD58" s="0"/>
      <c r="FXE58" s="0"/>
      <c r="FXF58" s="0"/>
      <c r="FXG58" s="0"/>
      <c r="FXH58" s="0"/>
      <c r="FXI58" s="0"/>
      <c r="FXJ58" s="0"/>
      <c r="FXK58" s="0"/>
      <c r="FXL58" s="0"/>
      <c r="FXM58" s="0"/>
      <c r="FXN58" s="0"/>
      <c r="FXO58" s="0"/>
      <c r="FXP58" s="0"/>
      <c r="FXQ58" s="0"/>
      <c r="FXR58" s="0"/>
      <c r="FXS58" s="0"/>
      <c r="FXT58" s="0"/>
      <c r="FXU58" s="0"/>
      <c r="FXV58" s="0"/>
      <c r="FXW58" s="0"/>
      <c r="FXX58" s="0"/>
      <c r="FXY58" s="0"/>
      <c r="FXZ58" s="0"/>
      <c r="FYA58" s="0"/>
      <c r="FYB58" s="0"/>
      <c r="FYC58" s="0"/>
      <c r="FYD58" s="0"/>
      <c r="FYE58" s="0"/>
      <c r="FYF58" s="0"/>
      <c r="FYG58" s="0"/>
      <c r="FYH58" s="0"/>
      <c r="FYI58" s="0"/>
      <c r="FYJ58" s="0"/>
      <c r="FYK58" s="0"/>
      <c r="FYL58" s="0"/>
      <c r="FYM58" s="0"/>
      <c r="FYN58" s="0"/>
      <c r="FYO58" s="0"/>
      <c r="FYP58" s="0"/>
      <c r="FYQ58" s="0"/>
      <c r="FYR58" s="0"/>
      <c r="FYS58" s="0"/>
      <c r="FYT58" s="0"/>
      <c r="FYU58" s="0"/>
      <c r="FYV58" s="0"/>
      <c r="FYW58" s="0"/>
      <c r="FYX58" s="0"/>
      <c r="FYY58" s="0"/>
      <c r="FYZ58" s="0"/>
      <c r="FZA58" s="0"/>
      <c r="FZB58" s="0"/>
      <c r="FZC58" s="0"/>
      <c r="FZD58" s="0"/>
      <c r="FZE58" s="0"/>
      <c r="FZF58" s="0"/>
      <c r="FZG58" s="0"/>
      <c r="FZH58" s="0"/>
      <c r="FZI58" s="0"/>
      <c r="FZJ58" s="0"/>
      <c r="FZK58" s="0"/>
      <c r="FZL58" s="0"/>
      <c r="FZM58" s="0"/>
      <c r="FZN58" s="0"/>
      <c r="FZO58" s="0"/>
      <c r="FZP58" s="0"/>
      <c r="FZQ58" s="0"/>
      <c r="FZR58" s="0"/>
      <c r="FZS58" s="0"/>
      <c r="FZT58" s="0"/>
      <c r="FZU58" s="0"/>
      <c r="FZV58" s="0"/>
      <c r="FZW58" s="0"/>
      <c r="FZX58" s="0"/>
      <c r="FZY58" s="0"/>
      <c r="FZZ58" s="0"/>
      <c r="GAA58" s="0"/>
      <c r="GAB58" s="0"/>
      <c r="GAC58" s="0"/>
      <c r="GAD58" s="0"/>
      <c r="GAE58" s="0"/>
      <c r="GAF58" s="0"/>
      <c r="GAG58" s="0"/>
      <c r="GAH58" s="0"/>
      <c r="GAI58" s="0"/>
      <c r="GAJ58" s="0"/>
      <c r="GAK58" s="0"/>
      <c r="GAL58" s="0"/>
      <c r="GAM58" s="0"/>
      <c r="GAN58" s="0"/>
      <c r="GAO58" s="0"/>
      <c r="GAP58" s="0"/>
      <c r="GAQ58" s="0"/>
      <c r="GAR58" s="0"/>
      <c r="GAS58" s="0"/>
      <c r="GAT58" s="0"/>
      <c r="GAU58" s="0"/>
      <c r="GAV58" s="0"/>
      <c r="GAW58" s="0"/>
      <c r="GAX58" s="0"/>
      <c r="GAY58" s="0"/>
      <c r="GAZ58" s="0"/>
      <c r="GBA58" s="0"/>
      <c r="GBB58" s="0"/>
      <c r="GBC58" s="0"/>
      <c r="GBD58" s="0"/>
      <c r="GBE58" s="0"/>
      <c r="GBF58" s="0"/>
      <c r="GBG58" s="0"/>
      <c r="GBH58" s="0"/>
      <c r="GBI58" s="0"/>
      <c r="GBJ58" s="0"/>
      <c r="GBK58" s="0"/>
      <c r="GBL58" s="0"/>
      <c r="GBM58" s="0"/>
      <c r="GBN58" s="0"/>
      <c r="GBO58" s="0"/>
      <c r="GBP58" s="0"/>
      <c r="GBQ58" s="0"/>
      <c r="GBR58" s="0"/>
      <c r="GBS58" s="0"/>
      <c r="GBT58" s="0"/>
      <c r="GBU58" s="0"/>
      <c r="GBV58" s="0"/>
      <c r="GBW58" s="0"/>
      <c r="GBX58" s="0"/>
      <c r="GBY58" s="0"/>
      <c r="GBZ58" s="0"/>
      <c r="GCA58" s="0"/>
      <c r="GCB58" s="0"/>
      <c r="GCC58" s="0"/>
      <c r="GCD58" s="0"/>
      <c r="GCE58" s="0"/>
      <c r="GCF58" s="0"/>
      <c r="GCG58" s="0"/>
      <c r="GCH58" s="0"/>
      <c r="GCI58" s="0"/>
      <c r="GCJ58" s="0"/>
      <c r="GCK58" s="0"/>
      <c r="GCL58" s="0"/>
      <c r="GCM58" s="0"/>
      <c r="GCN58" s="0"/>
      <c r="GCO58" s="0"/>
      <c r="GCP58" s="0"/>
      <c r="GCQ58" s="0"/>
      <c r="GCR58" s="0"/>
      <c r="GCS58" s="0"/>
      <c r="GCT58" s="0"/>
      <c r="GCU58" s="0"/>
      <c r="GCV58" s="0"/>
      <c r="GCW58" s="0"/>
      <c r="GCX58" s="0"/>
      <c r="GCY58" s="0"/>
      <c r="GCZ58" s="0"/>
      <c r="GDA58" s="0"/>
      <c r="GDB58" s="0"/>
      <c r="GDC58" s="0"/>
      <c r="GDD58" s="0"/>
      <c r="GDE58" s="0"/>
      <c r="GDF58" s="0"/>
      <c r="GDG58" s="0"/>
      <c r="GDH58" s="0"/>
      <c r="GDI58" s="0"/>
      <c r="GDJ58" s="0"/>
      <c r="GDK58" s="0"/>
      <c r="GDL58" s="0"/>
      <c r="GDM58" s="0"/>
      <c r="GDN58" s="0"/>
      <c r="GDO58" s="0"/>
      <c r="GDP58" s="0"/>
      <c r="GDQ58" s="0"/>
      <c r="GDR58" s="0"/>
      <c r="GDS58" s="0"/>
      <c r="GDT58" s="0"/>
      <c r="GDU58" s="0"/>
      <c r="GDV58" s="0"/>
      <c r="GDW58" s="0"/>
      <c r="GDX58" s="0"/>
      <c r="GDY58" s="0"/>
      <c r="GDZ58" s="0"/>
      <c r="GEA58" s="0"/>
      <c r="GEB58" s="0"/>
      <c r="GEC58" s="0"/>
      <c r="GED58" s="0"/>
      <c r="GEE58" s="0"/>
      <c r="GEF58" s="0"/>
      <c r="GEG58" s="0"/>
      <c r="GEH58" s="0"/>
      <c r="GEI58" s="0"/>
      <c r="GEJ58" s="0"/>
      <c r="GEK58" s="0"/>
      <c r="GEL58" s="0"/>
      <c r="GEM58" s="0"/>
      <c r="GEN58" s="0"/>
      <c r="GEO58" s="0"/>
      <c r="GEP58" s="0"/>
      <c r="GEQ58" s="0"/>
      <c r="GER58" s="0"/>
      <c r="GES58" s="0"/>
      <c r="GET58" s="0"/>
      <c r="GEU58" s="0"/>
      <c r="GEV58" s="0"/>
      <c r="GEW58" s="0"/>
      <c r="GEX58" s="0"/>
      <c r="GEY58" s="0"/>
      <c r="GEZ58" s="0"/>
      <c r="GFA58" s="0"/>
      <c r="GFB58" s="0"/>
      <c r="GFC58" s="0"/>
      <c r="GFD58" s="0"/>
      <c r="GFE58" s="0"/>
      <c r="GFF58" s="0"/>
      <c r="GFG58" s="0"/>
      <c r="GFH58" s="0"/>
      <c r="GFI58" s="0"/>
      <c r="GFJ58" s="0"/>
      <c r="GFK58" s="0"/>
      <c r="GFL58" s="0"/>
      <c r="GFM58" s="0"/>
      <c r="GFN58" s="0"/>
      <c r="GFO58" s="0"/>
      <c r="GFP58" s="0"/>
      <c r="GFQ58" s="0"/>
      <c r="GFR58" s="0"/>
      <c r="GFS58" s="0"/>
      <c r="GFT58" s="0"/>
      <c r="GFU58" s="0"/>
      <c r="GFV58" s="0"/>
      <c r="GFW58" s="0"/>
      <c r="GFX58" s="0"/>
      <c r="GFY58" s="0"/>
      <c r="GFZ58" s="0"/>
      <c r="GGA58" s="0"/>
      <c r="GGB58" s="0"/>
      <c r="GGC58" s="0"/>
      <c r="GGD58" s="0"/>
      <c r="GGE58" s="0"/>
      <c r="GGF58" s="0"/>
      <c r="GGG58" s="0"/>
      <c r="GGH58" s="0"/>
      <c r="GGI58" s="0"/>
      <c r="GGJ58" s="0"/>
      <c r="GGK58" s="0"/>
      <c r="GGL58" s="0"/>
      <c r="GGM58" s="0"/>
      <c r="GGN58" s="0"/>
      <c r="GGO58" s="0"/>
      <c r="GGP58" s="0"/>
      <c r="GGQ58" s="0"/>
      <c r="GGR58" s="0"/>
      <c r="GGS58" s="0"/>
      <c r="GGT58" s="0"/>
      <c r="GGU58" s="0"/>
      <c r="GGV58" s="0"/>
      <c r="GGW58" s="0"/>
      <c r="GGX58" s="0"/>
      <c r="GGY58" s="0"/>
      <c r="GGZ58" s="0"/>
      <c r="GHA58" s="0"/>
      <c r="GHB58" s="0"/>
      <c r="GHC58" s="0"/>
      <c r="GHD58" s="0"/>
      <c r="GHE58" s="0"/>
      <c r="GHF58" s="0"/>
      <c r="GHG58" s="0"/>
      <c r="GHH58" s="0"/>
      <c r="GHI58" s="0"/>
      <c r="GHJ58" s="0"/>
      <c r="GHK58" s="0"/>
      <c r="GHL58" s="0"/>
      <c r="GHM58" s="0"/>
      <c r="GHN58" s="0"/>
      <c r="GHO58" s="0"/>
      <c r="GHP58" s="0"/>
      <c r="GHQ58" s="0"/>
      <c r="GHR58" s="0"/>
      <c r="GHS58" s="0"/>
      <c r="GHT58" s="0"/>
      <c r="GHU58" s="0"/>
      <c r="GHV58" s="0"/>
      <c r="GHW58" s="0"/>
      <c r="GHX58" s="0"/>
      <c r="GHY58" s="0"/>
      <c r="GHZ58" s="0"/>
      <c r="GIA58" s="0"/>
      <c r="GIB58" s="0"/>
      <c r="GIC58" s="0"/>
      <c r="GID58" s="0"/>
      <c r="GIE58" s="0"/>
      <c r="GIF58" s="0"/>
      <c r="GIG58" s="0"/>
      <c r="GIH58" s="0"/>
      <c r="GII58" s="0"/>
      <c r="GIJ58" s="0"/>
      <c r="GIK58" s="0"/>
      <c r="GIL58" s="0"/>
      <c r="GIM58" s="0"/>
      <c r="GIN58" s="0"/>
      <c r="GIO58" s="0"/>
      <c r="GIP58" s="0"/>
      <c r="GIQ58" s="0"/>
      <c r="GIR58" s="0"/>
      <c r="GIS58" s="0"/>
      <c r="GIT58" s="0"/>
      <c r="GIU58" s="0"/>
      <c r="GIV58" s="0"/>
      <c r="GIW58" s="0"/>
      <c r="GIX58" s="0"/>
      <c r="GIY58" s="0"/>
      <c r="GIZ58" s="0"/>
      <c r="GJA58" s="0"/>
      <c r="GJB58" s="0"/>
      <c r="GJC58" s="0"/>
      <c r="GJD58" s="0"/>
      <c r="GJE58" s="0"/>
      <c r="GJF58" s="0"/>
      <c r="GJG58" s="0"/>
      <c r="GJH58" s="0"/>
      <c r="GJI58" s="0"/>
      <c r="GJJ58" s="0"/>
      <c r="GJK58" s="0"/>
      <c r="GJL58" s="0"/>
      <c r="GJM58" s="0"/>
      <c r="GJN58" s="0"/>
      <c r="GJO58" s="0"/>
      <c r="GJP58" s="0"/>
      <c r="GJQ58" s="0"/>
      <c r="GJR58" s="0"/>
      <c r="GJS58" s="0"/>
      <c r="GJT58" s="0"/>
      <c r="GJU58" s="0"/>
      <c r="GJV58" s="0"/>
      <c r="GJW58" s="0"/>
      <c r="GJX58" s="0"/>
      <c r="GJY58" s="0"/>
      <c r="GJZ58" s="0"/>
      <c r="GKA58" s="0"/>
      <c r="GKB58" s="0"/>
      <c r="GKC58" s="0"/>
      <c r="GKD58" s="0"/>
      <c r="GKE58" s="0"/>
      <c r="GKF58" s="0"/>
      <c r="GKG58" s="0"/>
      <c r="GKH58" s="0"/>
      <c r="GKI58" s="0"/>
      <c r="GKJ58" s="0"/>
      <c r="GKK58" s="0"/>
      <c r="GKL58" s="0"/>
      <c r="GKM58" s="0"/>
      <c r="GKN58" s="0"/>
      <c r="GKO58" s="0"/>
      <c r="GKP58" s="0"/>
      <c r="GKQ58" s="0"/>
      <c r="GKR58" s="0"/>
      <c r="GKS58" s="0"/>
      <c r="GKT58" s="0"/>
      <c r="GKU58" s="0"/>
      <c r="GKV58" s="0"/>
      <c r="GKW58" s="0"/>
      <c r="GKX58" s="0"/>
      <c r="GKY58" s="0"/>
      <c r="GKZ58" s="0"/>
      <c r="GLA58" s="0"/>
      <c r="GLB58" s="0"/>
      <c r="GLC58" s="0"/>
      <c r="GLD58" s="0"/>
      <c r="GLE58" s="0"/>
      <c r="GLF58" s="0"/>
      <c r="GLG58" s="0"/>
      <c r="GLH58" s="0"/>
      <c r="GLI58" s="0"/>
      <c r="GLJ58" s="0"/>
      <c r="GLK58" s="0"/>
      <c r="GLL58" s="0"/>
      <c r="GLM58" s="0"/>
      <c r="GLN58" s="0"/>
      <c r="GLO58" s="0"/>
      <c r="GLP58" s="0"/>
      <c r="GLQ58" s="0"/>
      <c r="GLR58" s="0"/>
      <c r="GLS58" s="0"/>
      <c r="GLT58" s="0"/>
      <c r="GLU58" s="0"/>
      <c r="GLV58" s="0"/>
      <c r="GLW58" s="0"/>
      <c r="GLX58" s="0"/>
      <c r="GLY58" s="0"/>
      <c r="GLZ58" s="0"/>
      <c r="GMA58" s="0"/>
      <c r="GMB58" s="0"/>
      <c r="GMC58" s="0"/>
      <c r="GMD58" s="0"/>
      <c r="GME58" s="0"/>
      <c r="GMF58" s="0"/>
      <c r="GMG58" s="0"/>
      <c r="GMH58" s="0"/>
      <c r="GMI58" s="0"/>
      <c r="GMJ58" s="0"/>
      <c r="GMK58" s="0"/>
      <c r="GML58" s="0"/>
      <c r="GMM58" s="0"/>
      <c r="GMN58" s="0"/>
      <c r="GMO58" s="0"/>
      <c r="GMP58" s="0"/>
      <c r="GMQ58" s="0"/>
      <c r="GMR58" s="0"/>
      <c r="GMS58" s="0"/>
      <c r="GMT58" s="0"/>
      <c r="GMU58" s="0"/>
      <c r="GMV58" s="0"/>
      <c r="GMW58" s="0"/>
      <c r="GMX58" s="0"/>
      <c r="GMY58" s="0"/>
      <c r="GMZ58" s="0"/>
      <c r="GNA58" s="0"/>
      <c r="GNB58" s="0"/>
      <c r="GNC58" s="0"/>
      <c r="GND58" s="0"/>
      <c r="GNE58" s="0"/>
      <c r="GNF58" s="0"/>
      <c r="GNG58" s="0"/>
      <c r="GNH58" s="0"/>
      <c r="GNI58" s="0"/>
      <c r="GNJ58" s="0"/>
      <c r="GNK58" s="0"/>
      <c r="GNL58" s="0"/>
      <c r="GNM58" s="0"/>
      <c r="GNN58" s="0"/>
      <c r="GNO58" s="0"/>
      <c r="GNP58" s="0"/>
      <c r="GNQ58" s="0"/>
      <c r="GNR58" s="0"/>
      <c r="GNS58" s="0"/>
      <c r="GNT58" s="0"/>
      <c r="GNU58" s="0"/>
      <c r="GNV58" s="0"/>
      <c r="GNW58" s="0"/>
      <c r="GNX58" s="0"/>
      <c r="GNY58" s="0"/>
      <c r="GNZ58" s="0"/>
      <c r="GOA58" s="0"/>
      <c r="GOB58" s="0"/>
      <c r="GOC58" s="0"/>
      <c r="GOD58" s="0"/>
      <c r="GOE58" s="0"/>
      <c r="GOF58" s="0"/>
      <c r="GOG58" s="0"/>
      <c r="GOH58" s="0"/>
      <c r="GOI58" s="0"/>
      <c r="GOJ58" s="0"/>
      <c r="GOK58" s="0"/>
      <c r="GOL58" s="0"/>
      <c r="GOM58" s="0"/>
      <c r="GON58" s="0"/>
      <c r="GOO58" s="0"/>
      <c r="GOP58" s="0"/>
      <c r="GOQ58" s="0"/>
      <c r="GOR58" s="0"/>
      <c r="GOS58" s="0"/>
      <c r="GOT58" s="0"/>
      <c r="GOU58" s="0"/>
      <c r="GOV58" s="0"/>
      <c r="GOW58" s="0"/>
      <c r="GOX58" s="0"/>
      <c r="GOY58" s="0"/>
      <c r="GOZ58" s="0"/>
      <c r="GPA58" s="0"/>
      <c r="GPB58" s="0"/>
      <c r="GPC58" s="0"/>
      <c r="GPD58" s="0"/>
      <c r="GPE58" s="0"/>
      <c r="GPF58" s="0"/>
      <c r="GPG58" s="0"/>
      <c r="GPH58" s="0"/>
      <c r="GPI58" s="0"/>
      <c r="GPJ58" s="0"/>
      <c r="GPK58" s="0"/>
      <c r="GPL58" s="0"/>
      <c r="GPM58" s="0"/>
      <c r="GPN58" s="0"/>
      <c r="GPO58" s="0"/>
      <c r="GPP58" s="0"/>
      <c r="GPQ58" s="0"/>
      <c r="GPR58" s="0"/>
      <c r="GPS58" s="0"/>
      <c r="GPT58" s="0"/>
      <c r="GPU58" s="0"/>
      <c r="GPV58" s="0"/>
      <c r="GPW58" s="0"/>
      <c r="GPX58" s="0"/>
      <c r="GPY58" s="0"/>
      <c r="GPZ58" s="0"/>
      <c r="GQA58" s="0"/>
      <c r="GQB58" s="0"/>
      <c r="GQC58" s="0"/>
      <c r="GQD58" s="0"/>
      <c r="GQE58" s="0"/>
      <c r="GQF58" s="0"/>
      <c r="GQG58" s="0"/>
      <c r="GQH58" s="0"/>
      <c r="GQI58" s="0"/>
      <c r="GQJ58" s="0"/>
      <c r="GQK58" s="0"/>
      <c r="GQL58" s="0"/>
      <c r="GQM58" s="0"/>
      <c r="GQN58" s="0"/>
      <c r="GQO58" s="0"/>
      <c r="GQP58" s="0"/>
      <c r="GQQ58" s="0"/>
      <c r="GQR58" s="0"/>
      <c r="GQS58" s="0"/>
      <c r="GQT58" s="0"/>
      <c r="GQU58" s="0"/>
      <c r="GQV58" s="0"/>
      <c r="GQW58" s="0"/>
      <c r="GQX58" s="0"/>
      <c r="GQY58" s="0"/>
      <c r="GQZ58" s="0"/>
      <c r="GRA58" s="0"/>
      <c r="GRB58" s="0"/>
      <c r="GRC58" s="0"/>
      <c r="GRD58" s="0"/>
      <c r="GRE58" s="0"/>
      <c r="GRF58" s="0"/>
      <c r="GRG58" s="0"/>
      <c r="GRH58" s="0"/>
      <c r="GRI58" s="0"/>
      <c r="GRJ58" s="0"/>
      <c r="GRK58" s="0"/>
      <c r="GRL58" s="0"/>
      <c r="GRM58" s="0"/>
      <c r="GRN58" s="0"/>
      <c r="GRO58" s="0"/>
      <c r="GRP58" s="0"/>
      <c r="GRQ58" s="0"/>
      <c r="GRR58" s="0"/>
      <c r="GRS58" s="0"/>
      <c r="GRT58" s="0"/>
      <c r="GRU58" s="0"/>
      <c r="GRV58" s="0"/>
      <c r="GRW58" s="0"/>
      <c r="GRX58" s="0"/>
      <c r="GRY58" s="0"/>
      <c r="GRZ58" s="0"/>
      <c r="GSA58" s="0"/>
      <c r="GSB58" s="0"/>
      <c r="GSC58" s="0"/>
      <c r="GSD58" s="0"/>
      <c r="GSE58" s="0"/>
      <c r="GSF58" s="0"/>
      <c r="GSG58" s="0"/>
      <c r="GSH58" s="0"/>
      <c r="GSI58" s="0"/>
      <c r="GSJ58" s="0"/>
      <c r="GSK58" s="0"/>
      <c r="GSL58" s="0"/>
      <c r="GSM58" s="0"/>
      <c r="GSN58" s="0"/>
      <c r="GSO58" s="0"/>
      <c r="GSP58" s="0"/>
      <c r="GSQ58" s="0"/>
      <c r="GSR58" s="0"/>
      <c r="GSS58" s="0"/>
      <c r="GST58" s="0"/>
      <c r="GSU58" s="0"/>
      <c r="GSV58" s="0"/>
      <c r="GSW58" s="0"/>
      <c r="GSX58" s="0"/>
      <c r="GSY58" s="0"/>
      <c r="GSZ58" s="0"/>
      <c r="GTA58" s="0"/>
      <c r="GTB58" s="0"/>
      <c r="GTC58" s="0"/>
      <c r="GTD58" s="0"/>
      <c r="GTE58" s="0"/>
      <c r="GTF58" s="0"/>
      <c r="GTG58" s="0"/>
      <c r="GTH58" s="0"/>
      <c r="GTI58" s="0"/>
      <c r="GTJ58" s="0"/>
      <c r="GTK58" s="0"/>
      <c r="GTL58" s="0"/>
      <c r="GTM58" s="0"/>
      <c r="GTN58" s="0"/>
      <c r="GTO58" s="0"/>
      <c r="GTP58" s="0"/>
      <c r="GTQ58" s="0"/>
      <c r="GTR58" s="0"/>
      <c r="GTS58" s="0"/>
      <c r="GTT58" s="0"/>
      <c r="GTU58" s="0"/>
      <c r="GTV58" s="0"/>
      <c r="GTW58" s="0"/>
      <c r="GTX58" s="0"/>
      <c r="GTY58" s="0"/>
      <c r="GTZ58" s="0"/>
      <c r="GUA58" s="0"/>
      <c r="GUB58" s="0"/>
      <c r="GUC58" s="0"/>
      <c r="GUD58" s="0"/>
      <c r="GUE58" s="0"/>
      <c r="GUF58" s="0"/>
      <c r="GUG58" s="0"/>
      <c r="GUH58" s="0"/>
      <c r="GUI58" s="0"/>
      <c r="GUJ58" s="0"/>
      <c r="GUK58" s="0"/>
      <c r="GUL58" s="0"/>
      <c r="GUM58" s="0"/>
      <c r="GUN58" s="0"/>
      <c r="GUO58" s="0"/>
      <c r="GUP58" s="0"/>
      <c r="GUQ58" s="0"/>
      <c r="GUR58" s="0"/>
      <c r="GUS58" s="0"/>
      <c r="GUT58" s="0"/>
      <c r="GUU58" s="0"/>
      <c r="GUV58" s="0"/>
      <c r="GUW58" s="0"/>
      <c r="GUX58" s="0"/>
      <c r="GUY58" s="0"/>
      <c r="GUZ58" s="0"/>
      <c r="GVA58" s="0"/>
      <c r="GVB58" s="0"/>
      <c r="GVC58" s="0"/>
      <c r="GVD58" s="0"/>
      <c r="GVE58" s="0"/>
      <c r="GVF58" s="0"/>
      <c r="GVG58" s="0"/>
      <c r="GVH58" s="0"/>
      <c r="GVI58" s="0"/>
      <c r="GVJ58" s="0"/>
      <c r="GVK58" s="0"/>
      <c r="GVL58" s="0"/>
      <c r="GVM58" s="0"/>
      <c r="GVN58" s="0"/>
      <c r="GVO58" s="0"/>
      <c r="GVP58" s="0"/>
      <c r="GVQ58" s="0"/>
      <c r="GVR58" s="0"/>
      <c r="GVS58" s="0"/>
      <c r="GVT58" s="0"/>
      <c r="GVU58" s="0"/>
      <c r="GVV58" s="0"/>
      <c r="GVW58" s="0"/>
      <c r="GVX58" s="0"/>
      <c r="GVY58" s="0"/>
      <c r="GVZ58" s="0"/>
      <c r="GWA58" s="0"/>
      <c r="GWB58" s="0"/>
      <c r="GWC58" s="0"/>
      <c r="GWD58" s="0"/>
      <c r="GWE58" s="0"/>
      <c r="GWF58" s="0"/>
      <c r="GWG58" s="0"/>
      <c r="GWH58" s="0"/>
      <c r="GWI58" s="0"/>
      <c r="GWJ58" s="0"/>
      <c r="GWK58" s="0"/>
      <c r="GWL58" s="0"/>
      <c r="GWM58" s="0"/>
      <c r="GWN58" s="0"/>
      <c r="GWO58" s="0"/>
      <c r="GWP58" s="0"/>
      <c r="GWQ58" s="0"/>
      <c r="GWR58" s="0"/>
      <c r="GWS58" s="0"/>
      <c r="GWT58" s="0"/>
      <c r="GWU58" s="0"/>
      <c r="GWV58" s="0"/>
      <c r="GWW58" s="0"/>
      <c r="GWX58" s="0"/>
      <c r="GWY58" s="0"/>
      <c r="GWZ58" s="0"/>
      <c r="GXA58" s="0"/>
      <c r="GXB58" s="0"/>
      <c r="GXC58" s="0"/>
      <c r="GXD58" s="0"/>
      <c r="GXE58" s="0"/>
      <c r="GXF58" s="0"/>
      <c r="GXG58" s="0"/>
      <c r="GXH58" s="0"/>
      <c r="GXI58" s="0"/>
      <c r="GXJ58" s="0"/>
      <c r="GXK58" s="0"/>
      <c r="GXL58" s="0"/>
      <c r="GXM58" s="0"/>
      <c r="GXN58" s="0"/>
      <c r="GXO58" s="0"/>
      <c r="GXP58" s="0"/>
      <c r="GXQ58" s="0"/>
      <c r="GXR58" s="0"/>
      <c r="GXS58" s="0"/>
      <c r="GXT58" s="0"/>
      <c r="GXU58" s="0"/>
      <c r="GXV58" s="0"/>
      <c r="GXW58" s="0"/>
      <c r="GXX58" s="0"/>
      <c r="GXY58" s="0"/>
      <c r="GXZ58" s="0"/>
      <c r="GYA58" s="0"/>
      <c r="GYB58" s="0"/>
      <c r="GYC58" s="0"/>
      <c r="GYD58" s="0"/>
      <c r="GYE58" s="0"/>
      <c r="GYF58" s="0"/>
      <c r="GYG58" s="0"/>
      <c r="GYH58" s="0"/>
      <c r="GYI58" s="0"/>
      <c r="GYJ58" s="0"/>
      <c r="GYK58" s="0"/>
      <c r="GYL58" s="0"/>
      <c r="GYM58" s="0"/>
      <c r="GYN58" s="0"/>
      <c r="GYO58" s="0"/>
      <c r="GYP58" s="0"/>
      <c r="GYQ58" s="0"/>
      <c r="GYR58" s="0"/>
      <c r="GYS58" s="0"/>
      <c r="GYT58" s="0"/>
      <c r="GYU58" s="0"/>
      <c r="GYV58" s="0"/>
      <c r="GYW58" s="0"/>
      <c r="GYX58" s="0"/>
      <c r="GYY58" s="0"/>
      <c r="GYZ58" s="0"/>
      <c r="GZA58" s="0"/>
      <c r="GZB58" s="0"/>
      <c r="GZC58" s="0"/>
      <c r="GZD58" s="0"/>
      <c r="GZE58" s="0"/>
      <c r="GZF58" s="0"/>
      <c r="GZG58" s="0"/>
      <c r="GZH58" s="0"/>
      <c r="GZI58" s="0"/>
      <c r="GZJ58" s="0"/>
      <c r="GZK58" s="0"/>
      <c r="GZL58" s="0"/>
      <c r="GZM58" s="0"/>
      <c r="GZN58" s="0"/>
      <c r="GZO58" s="0"/>
      <c r="GZP58" s="0"/>
      <c r="GZQ58" s="0"/>
      <c r="GZR58" s="0"/>
      <c r="GZS58" s="0"/>
      <c r="GZT58" s="0"/>
      <c r="GZU58" s="0"/>
      <c r="GZV58" s="0"/>
      <c r="GZW58" s="0"/>
      <c r="GZX58" s="0"/>
      <c r="GZY58" s="0"/>
      <c r="GZZ58" s="0"/>
      <c r="HAA58" s="0"/>
      <c r="HAB58" s="0"/>
      <c r="HAC58" s="0"/>
      <c r="HAD58" s="0"/>
      <c r="HAE58" s="0"/>
      <c r="HAF58" s="0"/>
      <c r="HAG58" s="0"/>
      <c r="HAH58" s="0"/>
      <c r="HAI58" s="0"/>
      <c r="HAJ58" s="0"/>
      <c r="HAK58" s="0"/>
      <c r="HAL58" s="0"/>
      <c r="HAM58" s="0"/>
      <c r="HAN58" s="0"/>
      <c r="HAO58" s="0"/>
      <c r="HAP58" s="0"/>
      <c r="HAQ58" s="0"/>
      <c r="HAR58" s="0"/>
      <c r="HAS58" s="0"/>
      <c r="HAT58" s="0"/>
      <c r="HAU58" s="0"/>
      <c r="HAV58" s="0"/>
      <c r="HAW58" s="0"/>
      <c r="HAX58" s="0"/>
      <c r="HAY58" s="0"/>
      <c r="HAZ58" s="0"/>
      <c r="HBA58" s="0"/>
      <c r="HBB58" s="0"/>
      <c r="HBC58" s="0"/>
      <c r="HBD58" s="0"/>
      <c r="HBE58" s="0"/>
      <c r="HBF58" s="0"/>
      <c r="HBG58" s="0"/>
      <c r="HBH58" s="0"/>
      <c r="HBI58" s="0"/>
      <c r="HBJ58" s="0"/>
      <c r="HBK58" s="0"/>
      <c r="HBL58" s="0"/>
      <c r="HBM58" s="0"/>
      <c r="HBN58" s="0"/>
      <c r="HBO58" s="0"/>
      <c r="HBP58" s="0"/>
      <c r="HBQ58" s="0"/>
      <c r="HBR58" s="0"/>
      <c r="HBS58" s="0"/>
      <c r="HBT58" s="0"/>
      <c r="HBU58" s="0"/>
      <c r="HBV58" s="0"/>
      <c r="HBW58" s="0"/>
      <c r="HBX58" s="0"/>
      <c r="HBY58" s="0"/>
      <c r="HBZ58" s="0"/>
      <c r="HCA58" s="0"/>
      <c r="HCB58" s="0"/>
      <c r="HCC58" s="0"/>
      <c r="HCD58" s="0"/>
      <c r="HCE58" s="0"/>
      <c r="HCF58" s="0"/>
      <c r="HCG58" s="0"/>
      <c r="HCH58" s="0"/>
      <c r="HCI58" s="0"/>
      <c r="HCJ58" s="0"/>
      <c r="HCK58" s="0"/>
      <c r="HCL58" s="0"/>
      <c r="HCM58" s="0"/>
      <c r="HCN58" s="0"/>
      <c r="HCO58" s="0"/>
      <c r="HCP58" s="0"/>
      <c r="HCQ58" s="0"/>
      <c r="HCR58" s="0"/>
      <c r="HCS58" s="0"/>
      <c r="HCT58" s="0"/>
      <c r="HCU58" s="0"/>
      <c r="HCV58" s="0"/>
      <c r="HCW58" s="0"/>
      <c r="HCX58" s="0"/>
      <c r="HCY58" s="0"/>
      <c r="HCZ58" s="0"/>
      <c r="HDA58" s="0"/>
      <c r="HDB58" s="0"/>
      <c r="HDC58" s="0"/>
      <c r="HDD58" s="0"/>
      <c r="HDE58" s="0"/>
      <c r="HDF58" s="0"/>
      <c r="HDG58" s="0"/>
      <c r="HDH58" s="0"/>
      <c r="HDI58" s="0"/>
      <c r="HDJ58" s="0"/>
      <c r="HDK58" s="0"/>
      <c r="HDL58" s="0"/>
      <c r="HDM58" s="0"/>
      <c r="HDN58" s="0"/>
      <c r="HDO58" s="0"/>
      <c r="HDP58" s="0"/>
      <c r="HDQ58" s="0"/>
      <c r="HDR58" s="0"/>
      <c r="HDS58" s="0"/>
      <c r="HDT58" s="0"/>
      <c r="HDU58" s="0"/>
      <c r="HDV58" s="0"/>
      <c r="HDW58" s="0"/>
      <c r="HDX58" s="0"/>
      <c r="HDY58" s="0"/>
      <c r="HDZ58" s="0"/>
      <c r="HEA58" s="0"/>
      <c r="HEB58" s="0"/>
      <c r="HEC58" s="0"/>
      <c r="HED58" s="0"/>
      <c r="HEE58" s="0"/>
      <c r="HEF58" s="0"/>
      <c r="HEG58" s="0"/>
      <c r="HEH58" s="0"/>
      <c r="HEI58" s="0"/>
      <c r="HEJ58" s="0"/>
      <c r="HEK58" s="0"/>
      <c r="HEL58" s="0"/>
      <c r="HEM58" s="0"/>
      <c r="HEN58" s="0"/>
      <c r="HEO58" s="0"/>
      <c r="HEP58" s="0"/>
      <c r="HEQ58" s="0"/>
      <c r="HER58" s="0"/>
      <c r="HES58" s="0"/>
      <c r="HET58" s="0"/>
      <c r="HEU58" s="0"/>
      <c r="HEV58" s="0"/>
      <c r="HEW58" s="0"/>
      <c r="HEX58" s="0"/>
      <c r="HEY58" s="0"/>
      <c r="HEZ58" s="0"/>
      <c r="HFA58" s="0"/>
      <c r="HFB58" s="0"/>
      <c r="HFC58" s="0"/>
      <c r="HFD58" s="0"/>
      <c r="HFE58" s="0"/>
      <c r="HFF58" s="0"/>
      <c r="HFG58" s="0"/>
      <c r="HFH58" s="0"/>
      <c r="HFI58" s="0"/>
      <c r="HFJ58" s="0"/>
      <c r="HFK58" s="0"/>
      <c r="HFL58" s="0"/>
      <c r="HFM58" s="0"/>
      <c r="HFN58" s="0"/>
      <c r="HFO58" s="0"/>
      <c r="HFP58" s="0"/>
      <c r="HFQ58" s="0"/>
      <c r="HFR58" s="0"/>
      <c r="HFS58" s="0"/>
      <c r="HFT58" s="0"/>
      <c r="HFU58" s="0"/>
      <c r="HFV58" s="0"/>
      <c r="HFW58" s="0"/>
      <c r="HFX58" s="0"/>
      <c r="HFY58" s="0"/>
      <c r="HFZ58" s="0"/>
      <c r="HGA58" s="0"/>
      <c r="HGB58" s="0"/>
      <c r="HGC58" s="0"/>
      <c r="HGD58" s="0"/>
      <c r="HGE58" s="0"/>
      <c r="HGF58" s="0"/>
      <c r="HGG58" s="0"/>
      <c r="HGH58" s="0"/>
      <c r="HGI58" s="0"/>
      <c r="HGJ58" s="0"/>
      <c r="HGK58" s="0"/>
      <c r="HGL58" s="0"/>
      <c r="HGM58" s="0"/>
      <c r="HGN58" s="0"/>
      <c r="HGO58" s="0"/>
      <c r="HGP58" s="0"/>
      <c r="HGQ58" s="0"/>
      <c r="HGR58" s="0"/>
      <c r="HGS58" s="0"/>
      <c r="HGT58" s="0"/>
      <c r="HGU58" s="0"/>
      <c r="HGV58" s="0"/>
      <c r="HGW58" s="0"/>
      <c r="HGX58" s="0"/>
      <c r="HGY58" s="0"/>
      <c r="HGZ58" s="0"/>
      <c r="HHA58" s="0"/>
      <c r="HHB58" s="0"/>
      <c r="HHC58" s="0"/>
      <c r="HHD58" s="0"/>
      <c r="HHE58" s="0"/>
      <c r="HHF58" s="0"/>
      <c r="HHG58" s="0"/>
      <c r="HHH58" s="0"/>
      <c r="HHI58" s="0"/>
      <c r="HHJ58" s="0"/>
      <c r="HHK58" s="0"/>
      <c r="HHL58" s="0"/>
      <c r="HHM58" s="0"/>
      <c r="HHN58" s="0"/>
      <c r="HHO58" s="0"/>
      <c r="HHP58" s="0"/>
      <c r="HHQ58" s="0"/>
      <c r="HHR58" s="0"/>
      <c r="HHS58" s="0"/>
      <c r="HHT58" s="0"/>
      <c r="HHU58" s="0"/>
      <c r="HHV58" s="0"/>
      <c r="HHW58" s="0"/>
      <c r="HHX58" s="0"/>
      <c r="HHY58" s="0"/>
      <c r="HHZ58" s="0"/>
      <c r="HIA58" s="0"/>
      <c r="HIB58" s="0"/>
      <c r="HIC58" s="0"/>
      <c r="HID58" s="0"/>
      <c r="HIE58" s="0"/>
      <c r="HIF58" s="0"/>
      <c r="HIG58" s="0"/>
      <c r="HIH58" s="0"/>
      <c r="HII58" s="0"/>
      <c r="HIJ58" s="0"/>
      <c r="HIK58" s="0"/>
      <c r="HIL58" s="0"/>
      <c r="HIM58" s="0"/>
      <c r="HIN58" s="0"/>
      <c r="HIO58" s="0"/>
      <c r="HIP58" s="0"/>
      <c r="HIQ58" s="0"/>
      <c r="HIR58" s="0"/>
      <c r="HIS58" s="0"/>
      <c r="HIT58" s="0"/>
      <c r="HIU58" s="0"/>
      <c r="HIV58" s="0"/>
      <c r="HIW58" s="0"/>
      <c r="HIX58" s="0"/>
      <c r="HIY58" s="0"/>
      <c r="HIZ58" s="0"/>
      <c r="HJA58" s="0"/>
      <c r="HJB58" s="0"/>
      <c r="HJC58" s="0"/>
      <c r="HJD58" s="0"/>
      <c r="HJE58" s="0"/>
      <c r="HJF58" s="0"/>
      <c r="HJG58" s="0"/>
      <c r="HJH58" s="0"/>
      <c r="HJI58" s="0"/>
      <c r="HJJ58" s="0"/>
      <c r="HJK58" s="0"/>
      <c r="HJL58" s="0"/>
      <c r="HJM58" s="0"/>
      <c r="HJN58" s="0"/>
      <c r="HJO58" s="0"/>
      <c r="HJP58" s="0"/>
      <c r="HJQ58" s="0"/>
      <c r="HJR58" s="0"/>
      <c r="HJS58" s="0"/>
      <c r="HJT58" s="0"/>
      <c r="HJU58" s="0"/>
      <c r="HJV58" s="0"/>
      <c r="HJW58" s="0"/>
      <c r="HJX58" s="0"/>
      <c r="HJY58" s="0"/>
      <c r="HJZ58" s="0"/>
      <c r="HKA58" s="0"/>
      <c r="HKB58" s="0"/>
      <c r="HKC58" s="0"/>
      <c r="HKD58" s="0"/>
      <c r="HKE58" s="0"/>
      <c r="HKF58" s="0"/>
      <c r="HKG58" s="0"/>
      <c r="HKH58" s="0"/>
      <c r="HKI58" s="0"/>
      <c r="HKJ58" s="0"/>
      <c r="HKK58" s="0"/>
      <c r="HKL58" s="0"/>
      <c r="HKM58" s="0"/>
      <c r="HKN58" s="0"/>
      <c r="HKO58" s="0"/>
      <c r="HKP58" s="0"/>
      <c r="HKQ58" s="0"/>
      <c r="HKR58" s="0"/>
      <c r="HKS58" s="0"/>
      <c r="HKT58" s="0"/>
      <c r="HKU58" s="0"/>
      <c r="HKV58" s="0"/>
      <c r="HKW58" s="0"/>
      <c r="HKX58" s="0"/>
      <c r="HKY58" s="0"/>
      <c r="HKZ58" s="0"/>
      <c r="HLA58" s="0"/>
      <c r="HLB58" s="0"/>
      <c r="HLC58" s="0"/>
      <c r="HLD58" s="0"/>
      <c r="HLE58" s="0"/>
      <c r="HLF58" s="0"/>
      <c r="HLG58" s="0"/>
      <c r="HLH58" s="0"/>
      <c r="HLI58" s="0"/>
      <c r="HLJ58" s="0"/>
      <c r="HLK58" s="0"/>
      <c r="HLL58" s="0"/>
      <c r="HLM58" s="0"/>
      <c r="HLN58" s="0"/>
      <c r="HLO58" s="0"/>
      <c r="HLP58" s="0"/>
      <c r="HLQ58" s="0"/>
      <c r="HLR58" s="0"/>
      <c r="HLS58" s="0"/>
      <c r="HLT58" s="0"/>
      <c r="HLU58" s="0"/>
      <c r="HLV58" s="0"/>
      <c r="HLW58" s="0"/>
      <c r="HLX58" s="0"/>
      <c r="HLY58" s="0"/>
      <c r="HLZ58" s="0"/>
      <c r="HMA58" s="0"/>
      <c r="HMB58" s="0"/>
      <c r="HMC58" s="0"/>
      <c r="HMD58" s="0"/>
      <c r="HME58" s="0"/>
      <c r="HMF58" s="0"/>
      <c r="HMG58" s="0"/>
      <c r="HMH58" s="0"/>
      <c r="HMI58" s="0"/>
      <c r="HMJ58" s="0"/>
      <c r="HMK58" s="0"/>
      <c r="HML58" s="0"/>
      <c r="HMM58" s="0"/>
      <c r="HMN58" s="0"/>
      <c r="HMO58" s="0"/>
      <c r="HMP58" s="0"/>
      <c r="HMQ58" s="0"/>
      <c r="HMR58" s="0"/>
      <c r="HMS58" s="0"/>
      <c r="HMT58" s="0"/>
      <c r="HMU58" s="0"/>
      <c r="HMV58" s="0"/>
      <c r="HMW58" s="0"/>
      <c r="HMX58" s="0"/>
      <c r="HMY58" s="0"/>
      <c r="HMZ58" s="0"/>
      <c r="HNA58" s="0"/>
      <c r="HNB58" s="0"/>
      <c r="HNC58" s="0"/>
      <c r="HND58" s="0"/>
      <c r="HNE58" s="0"/>
      <c r="HNF58" s="0"/>
      <c r="HNG58" s="0"/>
      <c r="HNH58" s="0"/>
      <c r="HNI58" s="0"/>
      <c r="HNJ58" s="0"/>
      <c r="HNK58" s="0"/>
      <c r="HNL58" s="0"/>
      <c r="HNM58" s="0"/>
      <c r="HNN58" s="0"/>
      <c r="HNO58" s="0"/>
      <c r="HNP58" s="0"/>
      <c r="HNQ58" s="0"/>
      <c r="HNR58" s="0"/>
      <c r="HNS58" s="0"/>
      <c r="HNT58" s="0"/>
      <c r="HNU58" s="0"/>
      <c r="HNV58" s="0"/>
      <c r="HNW58" s="0"/>
      <c r="HNX58" s="0"/>
      <c r="HNY58" s="0"/>
      <c r="HNZ58" s="0"/>
      <c r="HOA58" s="0"/>
      <c r="HOB58" s="0"/>
      <c r="HOC58" s="0"/>
      <c r="HOD58" s="0"/>
      <c r="HOE58" s="0"/>
      <c r="HOF58" s="0"/>
      <c r="HOG58" s="0"/>
      <c r="HOH58" s="0"/>
      <c r="HOI58" s="0"/>
      <c r="HOJ58" s="0"/>
      <c r="HOK58" s="0"/>
      <c r="HOL58" s="0"/>
      <c r="HOM58" s="0"/>
      <c r="HON58" s="0"/>
      <c r="HOO58" s="0"/>
      <c r="HOP58" s="0"/>
      <c r="HOQ58" s="0"/>
      <c r="HOR58" s="0"/>
      <c r="HOS58" s="0"/>
      <c r="HOT58" s="0"/>
      <c r="HOU58" s="0"/>
      <c r="HOV58" s="0"/>
      <c r="HOW58" s="0"/>
      <c r="HOX58" s="0"/>
      <c r="HOY58" s="0"/>
      <c r="HOZ58" s="0"/>
      <c r="HPA58" s="0"/>
      <c r="HPB58" s="0"/>
      <c r="HPC58" s="0"/>
      <c r="HPD58" s="0"/>
      <c r="HPE58" s="0"/>
      <c r="HPF58" s="0"/>
      <c r="HPG58" s="0"/>
      <c r="HPH58" s="0"/>
      <c r="HPI58" s="0"/>
      <c r="HPJ58" s="0"/>
      <c r="HPK58" s="0"/>
      <c r="HPL58" s="0"/>
      <c r="HPM58" s="0"/>
      <c r="HPN58" s="0"/>
      <c r="HPO58" s="0"/>
      <c r="HPP58" s="0"/>
      <c r="HPQ58" s="0"/>
      <c r="HPR58" s="0"/>
      <c r="HPS58" s="0"/>
      <c r="HPT58" s="0"/>
      <c r="HPU58" s="0"/>
      <c r="HPV58" s="0"/>
      <c r="HPW58" s="0"/>
      <c r="HPX58" s="0"/>
      <c r="HPY58" s="0"/>
      <c r="HPZ58" s="0"/>
      <c r="HQA58" s="0"/>
      <c r="HQB58" s="0"/>
      <c r="HQC58" s="0"/>
      <c r="HQD58" s="0"/>
      <c r="HQE58" s="0"/>
      <c r="HQF58" s="0"/>
      <c r="HQG58" s="0"/>
      <c r="HQH58" s="0"/>
      <c r="HQI58" s="0"/>
      <c r="HQJ58" s="0"/>
      <c r="HQK58" s="0"/>
      <c r="HQL58" s="0"/>
      <c r="HQM58" s="0"/>
      <c r="HQN58" s="0"/>
      <c r="HQO58" s="0"/>
      <c r="HQP58" s="0"/>
      <c r="HQQ58" s="0"/>
      <c r="HQR58" s="0"/>
      <c r="HQS58" s="0"/>
      <c r="HQT58" s="0"/>
      <c r="HQU58" s="0"/>
      <c r="HQV58" s="0"/>
      <c r="HQW58" s="0"/>
      <c r="HQX58" s="0"/>
      <c r="HQY58" s="0"/>
      <c r="HQZ58" s="0"/>
      <c r="HRA58" s="0"/>
      <c r="HRB58" s="0"/>
      <c r="HRC58" s="0"/>
      <c r="HRD58" s="0"/>
      <c r="HRE58" s="0"/>
      <c r="HRF58" s="0"/>
      <c r="HRG58" s="0"/>
      <c r="HRH58" s="0"/>
      <c r="HRI58" s="0"/>
      <c r="HRJ58" s="0"/>
      <c r="HRK58" s="0"/>
      <c r="HRL58" s="0"/>
      <c r="HRM58" s="0"/>
      <c r="HRN58" s="0"/>
      <c r="HRO58" s="0"/>
      <c r="HRP58" s="0"/>
      <c r="HRQ58" s="0"/>
      <c r="HRR58" s="0"/>
      <c r="HRS58" s="0"/>
      <c r="HRT58" s="0"/>
      <c r="HRU58" s="0"/>
      <c r="HRV58" s="0"/>
      <c r="HRW58" s="0"/>
      <c r="HRX58" s="0"/>
      <c r="HRY58" s="0"/>
      <c r="HRZ58" s="0"/>
      <c r="HSA58" s="0"/>
      <c r="HSB58" s="0"/>
      <c r="HSC58" s="0"/>
      <c r="HSD58" s="0"/>
      <c r="HSE58" s="0"/>
      <c r="HSF58" s="0"/>
      <c r="HSG58" s="0"/>
      <c r="HSH58" s="0"/>
      <c r="HSI58" s="0"/>
      <c r="HSJ58" s="0"/>
      <c r="HSK58" s="0"/>
      <c r="HSL58" s="0"/>
      <c r="HSM58" s="0"/>
      <c r="HSN58" s="0"/>
      <c r="HSO58" s="0"/>
      <c r="HSP58" s="0"/>
      <c r="HSQ58" s="0"/>
      <c r="HSR58" s="0"/>
      <c r="HSS58" s="0"/>
      <c r="HST58" s="0"/>
      <c r="HSU58" s="0"/>
      <c r="HSV58" s="0"/>
      <c r="HSW58" s="0"/>
      <c r="HSX58" s="0"/>
      <c r="HSY58" s="0"/>
      <c r="HSZ58" s="0"/>
      <c r="HTA58" s="0"/>
      <c r="HTB58" s="0"/>
      <c r="HTC58" s="0"/>
      <c r="HTD58" s="0"/>
      <c r="HTE58" s="0"/>
      <c r="HTF58" s="0"/>
      <c r="HTG58" s="0"/>
      <c r="HTH58" s="0"/>
      <c r="HTI58" s="0"/>
      <c r="HTJ58" s="0"/>
      <c r="HTK58" s="0"/>
      <c r="HTL58" s="0"/>
      <c r="HTM58" s="0"/>
      <c r="HTN58" s="0"/>
      <c r="HTO58" s="0"/>
      <c r="HTP58" s="0"/>
      <c r="HTQ58" s="0"/>
      <c r="HTR58" s="0"/>
      <c r="HTS58" s="0"/>
      <c r="HTT58" s="0"/>
      <c r="HTU58" s="0"/>
      <c r="HTV58" s="0"/>
      <c r="HTW58" s="0"/>
      <c r="HTX58" s="0"/>
      <c r="HTY58" s="0"/>
      <c r="HTZ58" s="0"/>
      <c r="HUA58" s="0"/>
      <c r="HUB58" s="0"/>
      <c r="HUC58" s="0"/>
      <c r="HUD58" s="0"/>
      <c r="HUE58" s="0"/>
      <c r="HUF58" s="0"/>
      <c r="HUG58" s="0"/>
      <c r="HUH58" s="0"/>
      <c r="HUI58" s="0"/>
      <c r="HUJ58" s="0"/>
      <c r="HUK58" s="0"/>
      <c r="HUL58" s="0"/>
      <c r="HUM58" s="0"/>
      <c r="HUN58" s="0"/>
      <c r="HUO58" s="0"/>
      <c r="HUP58" s="0"/>
      <c r="HUQ58" s="0"/>
      <c r="HUR58" s="0"/>
      <c r="HUS58" s="0"/>
      <c r="HUT58" s="0"/>
      <c r="HUU58" s="0"/>
      <c r="HUV58" s="0"/>
      <c r="HUW58" s="0"/>
      <c r="HUX58" s="0"/>
      <c r="HUY58" s="0"/>
      <c r="HUZ58" s="0"/>
      <c r="HVA58" s="0"/>
      <c r="HVB58" s="0"/>
      <c r="HVC58" s="0"/>
      <c r="HVD58" s="0"/>
      <c r="HVE58" s="0"/>
      <c r="HVF58" s="0"/>
      <c r="HVG58" s="0"/>
      <c r="HVH58" s="0"/>
      <c r="HVI58" s="0"/>
      <c r="HVJ58" s="0"/>
      <c r="HVK58" s="0"/>
      <c r="HVL58" s="0"/>
      <c r="HVM58" s="0"/>
      <c r="HVN58" s="0"/>
      <c r="HVO58" s="0"/>
      <c r="HVP58" s="0"/>
      <c r="HVQ58" s="0"/>
      <c r="HVR58" s="0"/>
      <c r="HVS58" s="0"/>
      <c r="HVT58" s="0"/>
      <c r="HVU58" s="0"/>
      <c r="HVV58" s="0"/>
      <c r="HVW58" s="0"/>
      <c r="HVX58" s="0"/>
      <c r="HVY58" s="0"/>
      <c r="HVZ58" s="0"/>
      <c r="HWA58" s="0"/>
      <c r="HWB58" s="0"/>
      <c r="HWC58" s="0"/>
      <c r="HWD58" s="0"/>
      <c r="HWE58" s="0"/>
      <c r="HWF58" s="0"/>
      <c r="HWG58" s="0"/>
      <c r="HWH58" s="0"/>
      <c r="HWI58" s="0"/>
      <c r="HWJ58" s="0"/>
      <c r="HWK58" s="0"/>
      <c r="HWL58" s="0"/>
      <c r="HWM58" s="0"/>
      <c r="HWN58" s="0"/>
      <c r="HWO58" s="0"/>
      <c r="HWP58" s="0"/>
      <c r="HWQ58" s="0"/>
      <c r="HWR58" s="0"/>
      <c r="HWS58" s="0"/>
      <c r="HWT58" s="0"/>
      <c r="HWU58" s="0"/>
      <c r="HWV58" s="0"/>
      <c r="HWW58" s="0"/>
      <c r="HWX58" s="0"/>
      <c r="HWY58" s="0"/>
      <c r="HWZ58" s="0"/>
      <c r="HXA58" s="0"/>
      <c r="HXB58" s="0"/>
      <c r="HXC58" s="0"/>
      <c r="HXD58" s="0"/>
      <c r="HXE58" s="0"/>
      <c r="HXF58" s="0"/>
      <c r="HXG58" s="0"/>
      <c r="HXH58" s="0"/>
      <c r="HXI58" s="0"/>
      <c r="HXJ58" s="0"/>
      <c r="HXK58" s="0"/>
      <c r="HXL58" s="0"/>
      <c r="HXM58" s="0"/>
      <c r="HXN58" s="0"/>
      <c r="HXO58" s="0"/>
      <c r="HXP58" s="0"/>
      <c r="HXQ58" s="0"/>
      <c r="HXR58" s="0"/>
      <c r="HXS58" s="0"/>
      <c r="HXT58" s="0"/>
      <c r="HXU58" s="0"/>
      <c r="HXV58" s="0"/>
      <c r="HXW58" s="0"/>
      <c r="HXX58" s="0"/>
      <c r="HXY58" s="0"/>
      <c r="HXZ58" s="0"/>
      <c r="HYA58" s="0"/>
      <c r="HYB58" s="0"/>
      <c r="HYC58" s="0"/>
      <c r="HYD58" s="0"/>
      <c r="HYE58" s="0"/>
      <c r="HYF58" s="0"/>
      <c r="HYG58" s="0"/>
      <c r="HYH58" s="0"/>
      <c r="HYI58" s="0"/>
      <c r="HYJ58" s="0"/>
      <c r="HYK58" s="0"/>
      <c r="HYL58" s="0"/>
      <c r="HYM58" s="0"/>
      <c r="HYN58" s="0"/>
      <c r="HYO58" s="0"/>
      <c r="HYP58" s="0"/>
      <c r="HYQ58" s="0"/>
      <c r="HYR58" s="0"/>
      <c r="HYS58" s="0"/>
      <c r="HYT58" s="0"/>
      <c r="HYU58" s="0"/>
      <c r="HYV58" s="0"/>
      <c r="HYW58" s="0"/>
      <c r="HYX58" s="0"/>
      <c r="HYY58" s="0"/>
      <c r="HYZ58" s="0"/>
      <c r="HZA58" s="0"/>
      <c r="HZB58" s="0"/>
      <c r="HZC58" s="0"/>
      <c r="HZD58" s="0"/>
      <c r="HZE58" s="0"/>
      <c r="HZF58" s="0"/>
      <c r="HZG58" s="0"/>
      <c r="HZH58" s="0"/>
      <c r="HZI58" s="0"/>
      <c r="HZJ58" s="0"/>
      <c r="HZK58" s="0"/>
      <c r="HZL58" s="0"/>
      <c r="HZM58" s="0"/>
      <c r="HZN58" s="0"/>
      <c r="HZO58" s="0"/>
      <c r="HZP58" s="0"/>
      <c r="HZQ58" s="0"/>
      <c r="HZR58" s="0"/>
      <c r="HZS58" s="0"/>
      <c r="HZT58" s="0"/>
      <c r="HZU58" s="0"/>
      <c r="HZV58" s="0"/>
      <c r="HZW58" s="0"/>
      <c r="HZX58" s="0"/>
      <c r="HZY58" s="0"/>
      <c r="HZZ58" s="0"/>
      <c r="IAA58" s="0"/>
      <c r="IAB58" s="0"/>
      <c r="IAC58" s="0"/>
      <c r="IAD58" s="0"/>
      <c r="IAE58" s="0"/>
      <c r="IAF58" s="0"/>
      <c r="IAG58" s="0"/>
      <c r="IAH58" s="0"/>
      <c r="IAI58" s="0"/>
      <c r="IAJ58" s="0"/>
      <c r="IAK58" s="0"/>
      <c r="IAL58" s="0"/>
      <c r="IAM58" s="0"/>
      <c r="IAN58" s="0"/>
      <c r="IAO58" s="0"/>
      <c r="IAP58" s="0"/>
      <c r="IAQ58" s="0"/>
      <c r="IAR58" s="0"/>
      <c r="IAS58" s="0"/>
      <c r="IAT58" s="0"/>
      <c r="IAU58" s="0"/>
      <c r="IAV58" s="0"/>
      <c r="IAW58" s="0"/>
      <c r="IAX58" s="0"/>
      <c r="IAY58" s="0"/>
      <c r="IAZ58" s="0"/>
      <c r="IBA58" s="0"/>
      <c r="IBB58" s="0"/>
      <c r="IBC58" s="0"/>
      <c r="IBD58" s="0"/>
      <c r="IBE58" s="0"/>
      <c r="IBF58" s="0"/>
      <c r="IBG58" s="0"/>
      <c r="IBH58" s="0"/>
      <c r="IBI58" s="0"/>
      <c r="IBJ58" s="0"/>
      <c r="IBK58" s="0"/>
      <c r="IBL58" s="0"/>
      <c r="IBM58" s="0"/>
      <c r="IBN58" s="0"/>
      <c r="IBO58" s="0"/>
      <c r="IBP58" s="0"/>
      <c r="IBQ58" s="0"/>
      <c r="IBR58" s="0"/>
      <c r="IBS58" s="0"/>
      <c r="IBT58" s="0"/>
      <c r="IBU58" s="0"/>
      <c r="IBV58" s="0"/>
      <c r="IBW58" s="0"/>
      <c r="IBX58" s="0"/>
      <c r="IBY58" s="0"/>
      <c r="IBZ58" s="0"/>
      <c r="ICA58" s="0"/>
      <c r="ICB58" s="0"/>
      <c r="ICC58" s="0"/>
      <c r="ICD58" s="0"/>
      <c r="ICE58" s="0"/>
      <c r="ICF58" s="0"/>
      <c r="ICG58" s="0"/>
      <c r="ICH58" s="0"/>
      <c r="ICI58" s="0"/>
      <c r="ICJ58" s="0"/>
      <c r="ICK58" s="0"/>
      <c r="ICL58" s="0"/>
      <c r="ICM58" s="0"/>
      <c r="ICN58" s="0"/>
      <c r="ICO58" s="0"/>
      <c r="ICP58" s="0"/>
      <c r="ICQ58" s="0"/>
      <c r="ICR58" s="0"/>
      <c r="ICS58" s="0"/>
      <c r="ICT58" s="0"/>
      <c r="ICU58" s="0"/>
      <c r="ICV58" s="0"/>
      <c r="ICW58" s="0"/>
      <c r="ICX58" s="0"/>
      <c r="ICY58" s="0"/>
      <c r="ICZ58" s="0"/>
      <c r="IDA58" s="0"/>
      <c r="IDB58" s="0"/>
      <c r="IDC58" s="0"/>
      <c r="IDD58" s="0"/>
      <c r="IDE58" s="0"/>
      <c r="IDF58" s="0"/>
      <c r="IDG58" s="0"/>
      <c r="IDH58" s="0"/>
      <c r="IDI58" s="0"/>
      <c r="IDJ58" s="0"/>
      <c r="IDK58" s="0"/>
      <c r="IDL58" s="0"/>
      <c r="IDM58" s="0"/>
      <c r="IDN58" s="0"/>
      <c r="IDO58" s="0"/>
      <c r="IDP58" s="0"/>
      <c r="IDQ58" s="0"/>
      <c r="IDR58" s="0"/>
      <c r="IDS58" s="0"/>
      <c r="IDT58" s="0"/>
      <c r="IDU58" s="0"/>
      <c r="IDV58" s="0"/>
      <c r="IDW58" s="0"/>
      <c r="IDX58" s="0"/>
      <c r="IDY58" s="0"/>
      <c r="IDZ58" s="0"/>
      <c r="IEA58" s="0"/>
      <c r="IEB58" s="0"/>
      <c r="IEC58" s="0"/>
      <c r="IED58" s="0"/>
      <c r="IEE58" s="0"/>
      <c r="IEF58" s="0"/>
      <c r="IEG58" s="0"/>
      <c r="IEH58" s="0"/>
      <c r="IEI58" s="0"/>
      <c r="IEJ58" s="0"/>
      <c r="IEK58" s="0"/>
      <c r="IEL58" s="0"/>
      <c r="IEM58" s="0"/>
      <c r="IEN58" s="0"/>
      <c r="IEO58" s="0"/>
      <c r="IEP58" s="0"/>
      <c r="IEQ58" s="0"/>
      <c r="IER58" s="0"/>
      <c r="IES58" s="0"/>
      <c r="IET58" s="0"/>
      <c r="IEU58" s="0"/>
      <c r="IEV58" s="0"/>
      <c r="IEW58" s="0"/>
      <c r="IEX58" s="0"/>
      <c r="IEY58" s="0"/>
      <c r="IEZ58" s="0"/>
      <c r="IFA58" s="0"/>
      <c r="IFB58" s="0"/>
      <c r="IFC58" s="0"/>
      <c r="IFD58" s="0"/>
      <c r="IFE58" s="0"/>
      <c r="IFF58" s="0"/>
      <c r="IFG58" s="0"/>
      <c r="IFH58" s="0"/>
      <c r="IFI58" s="0"/>
      <c r="IFJ58" s="0"/>
      <c r="IFK58" s="0"/>
      <c r="IFL58" s="0"/>
      <c r="IFM58" s="0"/>
      <c r="IFN58" s="0"/>
      <c r="IFO58" s="0"/>
      <c r="IFP58" s="0"/>
      <c r="IFQ58" s="0"/>
      <c r="IFR58" s="0"/>
      <c r="IFS58" s="0"/>
      <c r="IFT58" s="0"/>
      <c r="IFU58" s="0"/>
      <c r="IFV58" s="0"/>
      <c r="IFW58" s="0"/>
      <c r="IFX58" s="0"/>
      <c r="IFY58" s="0"/>
      <c r="IFZ58" s="0"/>
      <c r="IGA58" s="0"/>
      <c r="IGB58" s="0"/>
      <c r="IGC58" s="0"/>
      <c r="IGD58" s="0"/>
      <c r="IGE58" s="0"/>
      <c r="IGF58" s="0"/>
      <c r="IGG58" s="0"/>
      <c r="IGH58" s="0"/>
      <c r="IGI58" s="0"/>
      <c r="IGJ58" s="0"/>
      <c r="IGK58" s="0"/>
      <c r="IGL58" s="0"/>
      <c r="IGM58" s="0"/>
      <c r="IGN58" s="0"/>
      <c r="IGO58" s="0"/>
      <c r="IGP58" s="0"/>
      <c r="IGQ58" s="0"/>
      <c r="IGR58" s="0"/>
      <c r="IGS58" s="0"/>
      <c r="IGT58" s="0"/>
      <c r="IGU58" s="0"/>
      <c r="IGV58" s="0"/>
      <c r="IGW58" s="0"/>
      <c r="IGX58" s="0"/>
      <c r="IGY58" s="0"/>
      <c r="IGZ58" s="0"/>
      <c r="IHA58" s="0"/>
      <c r="IHB58" s="0"/>
      <c r="IHC58" s="0"/>
      <c r="IHD58" s="0"/>
      <c r="IHE58" s="0"/>
      <c r="IHF58" s="0"/>
      <c r="IHG58" s="0"/>
      <c r="IHH58" s="0"/>
      <c r="IHI58" s="0"/>
      <c r="IHJ58" s="0"/>
      <c r="IHK58" s="0"/>
      <c r="IHL58" s="0"/>
      <c r="IHM58" s="0"/>
      <c r="IHN58" s="0"/>
      <c r="IHO58" s="0"/>
      <c r="IHP58" s="0"/>
      <c r="IHQ58" s="0"/>
      <c r="IHR58" s="0"/>
      <c r="IHS58" s="0"/>
      <c r="IHT58" s="0"/>
      <c r="IHU58" s="0"/>
      <c r="IHV58" s="0"/>
      <c r="IHW58" s="0"/>
      <c r="IHX58" s="0"/>
      <c r="IHY58" s="0"/>
      <c r="IHZ58" s="0"/>
      <c r="IIA58" s="0"/>
      <c r="IIB58" s="0"/>
      <c r="IIC58" s="0"/>
      <c r="IID58" s="0"/>
      <c r="IIE58" s="0"/>
      <c r="IIF58" s="0"/>
      <c r="IIG58" s="0"/>
      <c r="IIH58" s="0"/>
      <c r="III58" s="0"/>
      <c r="IIJ58" s="0"/>
      <c r="IIK58" s="0"/>
      <c r="IIL58" s="0"/>
      <c r="IIM58" s="0"/>
      <c r="IIN58" s="0"/>
      <c r="IIO58" s="0"/>
      <c r="IIP58" s="0"/>
      <c r="IIQ58" s="0"/>
      <c r="IIR58" s="0"/>
      <c r="IIS58" s="0"/>
      <c r="IIT58" s="0"/>
      <c r="IIU58" s="0"/>
      <c r="IIV58" s="0"/>
      <c r="IIW58" s="0"/>
      <c r="IIX58" s="0"/>
      <c r="IIY58" s="0"/>
      <c r="IIZ58" s="0"/>
      <c r="IJA58" s="0"/>
      <c r="IJB58" s="0"/>
      <c r="IJC58" s="0"/>
      <c r="IJD58" s="0"/>
      <c r="IJE58" s="0"/>
      <c r="IJF58" s="0"/>
      <c r="IJG58" s="0"/>
      <c r="IJH58" s="0"/>
      <c r="IJI58" s="0"/>
      <c r="IJJ58" s="0"/>
      <c r="IJK58" s="0"/>
      <c r="IJL58" s="0"/>
      <c r="IJM58" s="0"/>
      <c r="IJN58" s="0"/>
      <c r="IJO58" s="0"/>
      <c r="IJP58" s="0"/>
      <c r="IJQ58" s="0"/>
      <c r="IJR58" s="0"/>
      <c r="IJS58" s="0"/>
      <c r="IJT58" s="0"/>
      <c r="IJU58" s="0"/>
      <c r="IJV58" s="0"/>
      <c r="IJW58" s="0"/>
      <c r="IJX58" s="0"/>
      <c r="IJY58" s="0"/>
      <c r="IJZ58" s="0"/>
      <c r="IKA58" s="0"/>
      <c r="IKB58" s="0"/>
      <c r="IKC58" s="0"/>
      <c r="IKD58" s="0"/>
      <c r="IKE58" s="0"/>
      <c r="IKF58" s="0"/>
      <c r="IKG58" s="0"/>
      <c r="IKH58" s="0"/>
      <c r="IKI58" s="0"/>
      <c r="IKJ58" s="0"/>
      <c r="IKK58" s="0"/>
      <c r="IKL58" s="0"/>
      <c r="IKM58" s="0"/>
      <c r="IKN58" s="0"/>
      <c r="IKO58" s="0"/>
      <c r="IKP58" s="0"/>
      <c r="IKQ58" s="0"/>
      <c r="IKR58" s="0"/>
      <c r="IKS58" s="0"/>
      <c r="IKT58" s="0"/>
      <c r="IKU58" s="0"/>
      <c r="IKV58" s="0"/>
      <c r="IKW58" s="0"/>
      <c r="IKX58" s="0"/>
      <c r="IKY58" s="0"/>
      <c r="IKZ58" s="0"/>
      <c r="ILA58" s="0"/>
      <c r="ILB58" s="0"/>
      <c r="ILC58" s="0"/>
      <c r="ILD58" s="0"/>
      <c r="ILE58" s="0"/>
      <c r="ILF58" s="0"/>
      <c r="ILG58" s="0"/>
      <c r="ILH58" s="0"/>
      <c r="ILI58" s="0"/>
      <c r="ILJ58" s="0"/>
      <c r="ILK58" s="0"/>
      <c r="ILL58" s="0"/>
      <c r="ILM58" s="0"/>
      <c r="ILN58" s="0"/>
      <c r="ILO58" s="0"/>
      <c r="ILP58" s="0"/>
      <c r="ILQ58" s="0"/>
      <c r="ILR58" s="0"/>
      <c r="ILS58" s="0"/>
      <c r="ILT58" s="0"/>
      <c r="ILU58" s="0"/>
      <c r="ILV58" s="0"/>
      <c r="ILW58" s="0"/>
      <c r="ILX58" s="0"/>
      <c r="ILY58" s="0"/>
      <c r="ILZ58" s="0"/>
      <c r="IMA58" s="0"/>
      <c r="IMB58" s="0"/>
      <c r="IMC58" s="0"/>
      <c r="IMD58" s="0"/>
      <c r="IME58" s="0"/>
      <c r="IMF58" s="0"/>
      <c r="IMG58" s="0"/>
      <c r="IMH58" s="0"/>
      <c r="IMI58" s="0"/>
      <c r="IMJ58" s="0"/>
      <c r="IMK58" s="0"/>
      <c r="IML58" s="0"/>
      <c r="IMM58" s="0"/>
      <c r="IMN58" s="0"/>
      <c r="IMO58" s="0"/>
      <c r="IMP58" s="0"/>
      <c r="IMQ58" s="0"/>
      <c r="IMR58" s="0"/>
      <c r="IMS58" s="0"/>
      <c r="IMT58" s="0"/>
      <c r="IMU58" s="0"/>
      <c r="IMV58" s="0"/>
      <c r="IMW58" s="0"/>
      <c r="IMX58" s="0"/>
      <c r="IMY58" s="0"/>
      <c r="IMZ58" s="0"/>
      <c r="INA58" s="0"/>
      <c r="INB58" s="0"/>
      <c r="INC58" s="0"/>
      <c r="IND58" s="0"/>
      <c r="INE58" s="0"/>
      <c r="INF58" s="0"/>
      <c r="ING58" s="0"/>
      <c r="INH58" s="0"/>
      <c r="INI58" s="0"/>
      <c r="INJ58" s="0"/>
      <c r="INK58" s="0"/>
      <c r="INL58" s="0"/>
      <c r="INM58" s="0"/>
      <c r="INN58" s="0"/>
      <c r="INO58" s="0"/>
      <c r="INP58" s="0"/>
      <c r="INQ58" s="0"/>
      <c r="INR58" s="0"/>
      <c r="INS58" s="0"/>
      <c r="INT58" s="0"/>
      <c r="INU58" s="0"/>
      <c r="INV58" s="0"/>
      <c r="INW58" s="0"/>
      <c r="INX58" s="0"/>
      <c r="INY58" s="0"/>
      <c r="INZ58" s="0"/>
      <c r="IOA58" s="0"/>
      <c r="IOB58" s="0"/>
      <c r="IOC58" s="0"/>
      <c r="IOD58" s="0"/>
      <c r="IOE58" s="0"/>
      <c r="IOF58" s="0"/>
      <c r="IOG58" s="0"/>
      <c r="IOH58" s="0"/>
      <c r="IOI58" s="0"/>
      <c r="IOJ58" s="0"/>
      <c r="IOK58" s="0"/>
      <c r="IOL58" s="0"/>
      <c r="IOM58" s="0"/>
      <c r="ION58" s="0"/>
      <c r="IOO58" s="0"/>
      <c r="IOP58" s="0"/>
      <c r="IOQ58" s="0"/>
      <c r="IOR58" s="0"/>
      <c r="IOS58" s="0"/>
      <c r="IOT58" s="0"/>
      <c r="IOU58" s="0"/>
      <c r="IOV58" s="0"/>
      <c r="IOW58" s="0"/>
      <c r="IOX58" s="0"/>
      <c r="IOY58" s="0"/>
      <c r="IOZ58" s="0"/>
      <c r="IPA58" s="0"/>
      <c r="IPB58" s="0"/>
      <c r="IPC58" s="0"/>
      <c r="IPD58" s="0"/>
      <c r="IPE58" s="0"/>
      <c r="IPF58" s="0"/>
      <c r="IPG58" s="0"/>
      <c r="IPH58" s="0"/>
      <c r="IPI58" s="0"/>
      <c r="IPJ58" s="0"/>
      <c r="IPK58" s="0"/>
      <c r="IPL58" s="0"/>
      <c r="IPM58" s="0"/>
      <c r="IPN58" s="0"/>
      <c r="IPO58" s="0"/>
      <c r="IPP58" s="0"/>
      <c r="IPQ58" s="0"/>
      <c r="IPR58" s="0"/>
      <c r="IPS58" s="0"/>
      <c r="IPT58" s="0"/>
      <c r="IPU58" s="0"/>
      <c r="IPV58" s="0"/>
      <c r="IPW58" s="0"/>
      <c r="IPX58" s="0"/>
      <c r="IPY58" s="0"/>
      <c r="IPZ58" s="0"/>
      <c r="IQA58" s="0"/>
      <c r="IQB58" s="0"/>
      <c r="IQC58" s="0"/>
      <c r="IQD58" s="0"/>
      <c r="IQE58" s="0"/>
      <c r="IQF58" s="0"/>
      <c r="IQG58" s="0"/>
      <c r="IQH58" s="0"/>
      <c r="IQI58" s="0"/>
      <c r="IQJ58" s="0"/>
      <c r="IQK58" s="0"/>
      <c r="IQL58" s="0"/>
      <c r="IQM58" s="0"/>
      <c r="IQN58" s="0"/>
      <c r="IQO58" s="0"/>
      <c r="IQP58" s="0"/>
      <c r="IQQ58" s="0"/>
      <c r="IQR58" s="0"/>
      <c r="IQS58" s="0"/>
      <c r="IQT58" s="0"/>
      <c r="IQU58" s="0"/>
      <c r="IQV58" s="0"/>
      <c r="IQW58" s="0"/>
      <c r="IQX58" s="0"/>
      <c r="IQY58" s="0"/>
      <c r="IQZ58" s="0"/>
      <c r="IRA58" s="0"/>
      <c r="IRB58" s="0"/>
      <c r="IRC58" s="0"/>
      <c r="IRD58" s="0"/>
      <c r="IRE58" s="0"/>
      <c r="IRF58" s="0"/>
      <c r="IRG58" s="0"/>
      <c r="IRH58" s="0"/>
      <c r="IRI58" s="0"/>
      <c r="IRJ58" s="0"/>
      <c r="IRK58" s="0"/>
      <c r="IRL58" s="0"/>
      <c r="IRM58" s="0"/>
      <c r="IRN58" s="0"/>
      <c r="IRO58" s="0"/>
      <c r="IRP58" s="0"/>
      <c r="IRQ58" s="0"/>
      <c r="IRR58" s="0"/>
      <c r="IRS58" s="0"/>
      <c r="IRT58" s="0"/>
      <c r="IRU58" s="0"/>
      <c r="IRV58" s="0"/>
      <c r="IRW58" s="0"/>
      <c r="IRX58" s="0"/>
      <c r="IRY58" s="0"/>
      <c r="IRZ58" s="0"/>
      <c r="ISA58" s="0"/>
      <c r="ISB58" s="0"/>
      <c r="ISC58" s="0"/>
      <c r="ISD58" s="0"/>
      <c r="ISE58" s="0"/>
      <c r="ISF58" s="0"/>
      <c r="ISG58" s="0"/>
      <c r="ISH58" s="0"/>
      <c r="ISI58" s="0"/>
      <c r="ISJ58" s="0"/>
      <c r="ISK58" s="0"/>
      <c r="ISL58" s="0"/>
      <c r="ISM58" s="0"/>
      <c r="ISN58" s="0"/>
      <c r="ISO58" s="0"/>
      <c r="ISP58" s="0"/>
      <c r="ISQ58" s="0"/>
      <c r="ISR58" s="0"/>
      <c r="ISS58" s="0"/>
      <c r="IST58" s="0"/>
      <c r="ISU58" s="0"/>
      <c r="ISV58" s="0"/>
      <c r="ISW58" s="0"/>
      <c r="ISX58" s="0"/>
      <c r="ISY58" s="0"/>
      <c r="ISZ58" s="0"/>
      <c r="ITA58" s="0"/>
      <c r="ITB58" s="0"/>
      <c r="ITC58" s="0"/>
      <c r="ITD58" s="0"/>
      <c r="ITE58" s="0"/>
      <c r="ITF58" s="0"/>
      <c r="ITG58" s="0"/>
      <c r="ITH58" s="0"/>
      <c r="ITI58" s="0"/>
      <c r="ITJ58" s="0"/>
      <c r="ITK58" s="0"/>
      <c r="ITL58" s="0"/>
      <c r="ITM58" s="0"/>
      <c r="ITN58" s="0"/>
      <c r="ITO58" s="0"/>
      <c r="ITP58" s="0"/>
      <c r="ITQ58" s="0"/>
      <c r="ITR58" s="0"/>
      <c r="ITS58" s="0"/>
      <c r="ITT58" s="0"/>
      <c r="ITU58" s="0"/>
      <c r="ITV58" s="0"/>
      <c r="ITW58" s="0"/>
      <c r="ITX58" s="0"/>
      <c r="ITY58" s="0"/>
      <c r="ITZ58" s="0"/>
      <c r="IUA58" s="0"/>
      <c r="IUB58" s="0"/>
      <c r="IUC58" s="0"/>
      <c r="IUD58" s="0"/>
      <c r="IUE58" s="0"/>
      <c r="IUF58" s="0"/>
      <c r="IUG58" s="0"/>
      <c r="IUH58" s="0"/>
      <c r="IUI58" s="0"/>
      <c r="IUJ58" s="0"/>
      <c r="IUK58" s="0"/>
      <c r="IUL58" s="0"/>
      <c r="IUM58" s="0"/>
      <c r="IUN58" s="0"/>
      <c r="IUO58" s="0"/>
      <c r="IUP58" s="0"/>
      <c r="IUQ58" s="0"/>
      <c r="IUR58" s="0"/>
      <c r="IUS58" s="0"/>
      <c r="IUT58" s="0"/>
      <c r="IUU58" s="0"/>
      <c r="IUV58" s="0"/>
      <c r="IUW58" s="0"/>
      <c r="IUX58" s="0"/>
      <c r="IUY58" s="0"/>
      <c r="IUZ58" s="0"/>
      <c r="IVA58" s="0"/>
      <c r="IVB58" s="0"/>
      <c r="IVC58" s="0"/>
      <c r="IVD58" s="0"/>
      <c r="IVE58" s="0"/>
      <c r="IVF58" s="0"/>
      <c r="IVG58" s="0"/>
      <c r="IVH58" s="0"/>
      <c r="IVI58" s="0"/>
      <c r="IVJ58" s="0"/>
      <c r="IVK58" s="0"/>
      <c r="IVL58" s="0"/>
      <c r="IVM58" s="0"/>
      <c r="IVN58" s="0"/>
      <c r="IVO58" s="0"/>
      <c r="IVP58" s="0"/>
      <c r="IVQ58" s="0"/>
      <c r="IVR58" s="0"/>
      <c r="IVS58" s="0"/>
      <c r="IVT58" s="0"/>
      <c r="IVU58" s="0"/>
      <c r="IVV58" s="0"/>
      <c r="IVW58" s="0"/>
      <c r="IVX58" s="0"/>
      <c r="IVY58" s="0"/>
      <c r="IVZ58" s="0"/>
      <c r="IWA58" s="0"/>
      <c r="IWB58" s="0"/>
      <c r="IWC58" s="0"/>
      <c r="IWD58" s="0"/>
      <c r="IWE58" s="0"/>
      <c r="IWF58" s="0"/>
      <c r="IWG58" s="0"/>
      <c r="IWH58" s="0"/>
      <c r="IWI58" s="0"/>
      <c r="IWJ58" s="0"/>
      <c r="IWK58" s="0"/>
      <c r="IWL58" s="0"/>
      <c r="IWM58" s="0"/>
      <c r="IWN58" s="0"/>
      <c r="IWO58" s="0"/>
      <c r="IWP58" s="0"/>
      <c r="IWQ58" s="0"/>
      <c r="IWR58" s="0"/>
      <c r="IWS58" s="0"/>
      <c r="IWT58" s="0"/>
      <c r="IWU58" s="0"/>
      <c r="IWV58" s="0"/>
      <c r="IWW58" s="0"/>
      <c r="IWX58" s="0"/>
      <c r="IWY58" s="0"/>
      <c r="IWZ58" s="0"/>
      <c r="IXA58" s="0"/>
      <c r="IXB58" s="0"/>
      <c r="IXC58" s="0"/>
      <c r="IXD58" s="0"/>
      <c r="IXE58" s="0"/>
      <c r="IXF58" s="0"/>
      <c r="IXG58" s="0"/>
      <c r="IXH58" s="0"/>
      <c r="IXI58" s="0"/>
      <c r="IXJ58" s="0"/>
      <c r="IXK58" s="0"/>
      <c r="IXL58" s="0"/>
      <c r="IXM58" s="0"/>
      <c r="IXN58" s="0"/>
      <c r="IXO58" s="0"/>
      <c r="IXP58" s="0"/>
      <c r="IXQ58" s="0"/>
      <c r="IXR58" s="0"/>
      <c r="IXS58" s="0"/>
      <c r="IXT58" s="0"/>
      <c r="IXU58" s="0"/>
      <c r="IXV58" s="0"/>
      <c r="IXW58" s="0"/>
      <c r="IXX58" s="0"/>
      <c r="IXY58" s="0"/>
      <c r="IXZ58" s="0"/>
      <c r="IYA58" s="0"/>
      <c r="IYB58" s="0"/>
      <c r="IYC58" s="0"/>
      <c r="IYD58" s="0"/>
      <c r="IYE58" s="0"/>
      <c r="IYF58" s="0"/>
      <c r="IYG58" s="0"/>
      <c r="IYH58" s="0"/>
      <c r="IYI58" s="0"/>
      <c r="IYJ58" s="0"/>
      <c r="IYK58" s="0"/>
      <c r="IYL58" s="0"/>
      <c r="IYM58" s="0"/>
      <c r="IYN58" s="0"/>
      <c r="IYO58" s="0"/>
      <c r="IYP58" s="0"/>
      <c r="IYQ58" s="0"/>
      <c r="IYR58" s="0"/>
      <c r="IYS58" s="0"/>
      <c r="IYT58" s="0"/>
      <c r="IYU58" s="0"/>
      <c r="IYV58" s="0"/>
      <c r="IYW58" s="0"/>
      <c r="IYX58" s="0"/>
      <c r="IYY58" s="0"/>
      <c r="IYZ58" s="0"/>
      <c r="IZA58" s="0"/>
      <c r="IZB58" s="0"/>
      <c r="IZC58" s="0"/>
      <c r="IZD58" s="0"/>
      <c r="IZE58" s="0"/>
      <c r="IZF58" s="0"/>
      <c r="IZG58" s="0"/>
      <c r="IZH58" s="0"/>
      <c r="IZI58" s="0"/>
      <c r="IZJ58" s="0"/>
      <c r="IZK58" s="0"/>
      <c r="IZL58" s="0"/>
      <c r="IZM58" s="0"/>
      <c r="IZN58" s="0"/>
      <c r="IZO58" s="0"/>
      <c r="IZP58" s="0"/>
      <c r="IZQ58" s="0"/>
      <c r="IZR58" s="0"/>
      <c r="IZS58" s="0"/>
      <c r="IZT58" s="0"/>
      <c r="IZU58" s="0"/>
      <c r="IZV58" s="0"/>
      <c r="IZW58" s="0"/>
      <c r="IZX58" s="0"/>
      <c r="IZY58" s="0"/>
      <c r="IZZ58" s="0"/>
      <c r="JAA58" s="0"/>
      <c r="JAB58" s="0"/>
      <c r="JAC58" s="0"/>
      <c r="JAD58" s="0"/>
      <c r="JAE58" s="0"/>
      <c r="JAF58" s="0"/>
      <c r="JAG58" s="0"/>
      <c r="JAH58" s="0"/>
      <c r="JAI58" s="0"/>
      <c r="JAJ58" s="0"/>
      <c r="JAK58" s="0"/>
      <c r="JAL58" s="0"/>
      <c r="JAM58" s="0"/>
      <c r="JAN58" s="0"/>
      <c r="JAO58" s="0"/>
      <c r="JAP58" s="0"/>
      <c r="JAQ58" s="0"/>
      <c r="JAR58" s="0"/>
      <c r="JAS58" s="0"/>
      <c r="JAT58" s="0"/>
      <c r="JAU58" s="0"/>
      <c r="JAV58" s="0"/>
      <c r="JAW58" s="0"/>
      <c r="JAX58" s="0"/>
      <c r="JAY58" s="0"/>
      <c r="JAZ58" s="0"/>
      <c r="JBA58" s="0"/>
      <c r="JBB58" s="0"/>
      <c r="JBC58" s="0"/>
      <c r="JBD58" s="0"/>
      <c r="JBE58" s="0"/>
      <c r="JBF58" s="0"/>
      <c r="JBG58" s="0"/>
      <c r="JBH58" s="0"/>
      <c r="JBI58" s="0"/>
      <c r="JBJ58" s="0"/>
      <c r="JBK58" s="0"/>
      <c r="JBL58" s="0"/>
      <c r="JBM58" s="0"/>
      <c r="JBN58" s="0"/>
      <c r="JBO58" s="0"/>
      <c r="JBP58" s="0"/>
      <c r="JBQ58" s="0"/>
      <c r="JBR58" s="0"/>
      <c r="JBS58" s="0"/>
      <c r="JBT58" s="0"/>
      <c r="JBU58" s="0"/>
      <c r="JBV58" s="0"/>
      <c r="JBW58" s="0"/>
      <c r="JBX58" s="0"/>
      <c r="JBY58" s="0"/>
      <c r="JBZ58" s="0"/>
      <c r="JCA58" s="0"/>
      <c r="JCB58" s="0"/>
      <c r="JCC58" s="0"/>
      <c r="JCD58" s="0"/>
      <c r="JCE58" s="0"/>
      <c r="JCF58" s="0"/>
      <c r="JCG58" s="0"/>
      <c r="JCH58" s="0"/>
      <c r="JCI58" s="0"/>
      <c r="JCJ58" s="0"/>
      <c r="JCK58" s="0"/>
      <c r="JCL58" s="0"/>
      <c r="JCM58" s="0"/>
      <c r="JCN58" s="0"/>
      <c r="JCO58" s="0"/>
      <c r="JCP58" s="0"/>
      <c r="JCQ58" s="0"/>
      <c r="JCR58" s="0"/>
      <c r="JCS58" s="0"/>
      <c r="JCT58" s="0"/>
      <c r="JCU58" s="0"/>
      <c r="JCV58" s="0"/>
      <c r="JCW58" s="0"/>
      <c r="JCX58" s="0"/>
      <c r="JCY58" s="0"/>
      <c r="JCZ58" s="0"/>
      <c r="JDA58" s="0"/>
      <c r="JDB58" s="0"/>
      <c r="JDC58" s="0"/>
      <c r="JDD58" s="0"/>
      <c r="JDE58" s="0"/>
      <c r="JDF58" s="0"/>
      <c r="JDG58" s="0"/>
      <c r="JDH58" s="0"/>
      <c r="JDI58" s="0"/>
      <c r="JDJ58" s="0"/>
      <c r="JDK58" s="0"/>
      <c r="JDL58" s="0"/>
      <c r="JDM58" s="0"/>
      <c r="JDN58" s="0"/>
      <c r="JDO58" s="0"/>
      <c r="JDP58" s="0"/>
      <c r="JDQ58" s="0"/>
      <c r="JDR58" s="0"/>
      <c r="JDS58" s="0"/>
      <c r="JDT58" s="0"/>
      <c r="JDU58" s="0"/>
      <c r="JDV58" s="0"/>
      <c r="JDW58" s="0"/>
      <c r="JDX58" s="0"/>
      <c r="JDY58" s="0"/>
      <c r="JDZ58" s="0"/>
      <c r="JEA58" s="0"/>
      <c r="JEB58" s="0"/>
      <c r="JEC58" s="0"/>
      <c r="JED58" s="0"/>
      <c r="JEE58" s="0"/>
      <c r="JEF58" s="0"/>
      <c r="JEG58" s="0"/>
      <c r="JEH58" s="0"/>
      <c r="JEI58" s="0"/>
      <c r="JEJ58" s="0"/>
      <c r="JEK58" s="0"/>
      <c r="JEL58" s="0"/>
      <c r="JEM58" s="0"/>
      <c r="JEN58" s="0"/>
      <c r="JEO58" s="0"/>
      <c r="JEP58" s="0"/>
      <c r="JEQ58" s="0"/>
      <c r="JER58" s="0"/>
      <c r="JES58" s="0"/>
      <c r="JET58" s="0"/>
      <c r="JEU58" s="0"/>
      <c r="JEV58" s="0"/>
      <c r="JEW58" s="0"/>
      <c r="JEX58" s="0"/>
      <c r="JEY58" s="0"/>
      <c r="JEZ58" s="0"/>
      <c r="JFA58" s="0"/>
      <c r="JFB58" s="0"/>
      <c r="JFC58" s="0"/>
      <c r="JFD58" s="0"/>
      <c r="JFE58" s="0"/>
      <c r="JFF58" s="0"/>
      <c r="JFG58" s="0"/>
      <c r="JFH58" s="0"/>
      <c r="JFI58" s="0"/>
      <c r="JFJ58" s="0"/>
      <c r="JFK58" s="0"/>
      <c r="JFL58" s="0"/>
      <c r="JFM58" s="0"/>
      <c r="JFN58" s="0"/>
      <c r="JFO58" s="0"/>
      <c r="JFP58" s="0"/>
      <c r="JFQ58" s="0"/>
      <c r="JFR58" s="0"/>
      <c r="JFS58" s="0"/>
      <c r="JFT58" s="0"/>
      <c r="JFU58" s="0"/>
      <c r="JFV58" s="0"/>
      <c r="JFW58" s="0"/>
      <c r="JFX58" s="0"/>
      <c r="JFY58" s="0"/>
      <c r="JFZ58" s="0"/>
      <c r="JGA58" s="0"/>
      <c r="JGB58" s="0"/>
      <c r="JGC58" s="0"/>
      <c r="JGD58" s="0"/>
      <c r="JGE58" s="0"/>
      <c r="JGF58" s="0"/>
      <c r="JGG58" s="0"/>
      <c r="JGH58" s="0"/>
      <c r="JGI58" s="0"/>
      <c r="JGJ58" s="0"/>
      <c r="JGK58" s="0"/>
      <c r="JGL58" s="0"/>
      <c r="JGM58" s="0"/>
      <c r="JGN58" s="0"/>
      <c r="JGO58" s="0"/>
      <c r="JGP58" s="0"/>
      <c r="JGQ58" s="0"/>
      <c r="JGR58" s="0"/>
      <c r="JGS58" s="0"/>
      <c r="JGT58" s="0"/>
      <c r="JGU58" s="0"/>
      <c r="JGV58" s="0"/>
      <c r="JGW58" s="0"/>
      <c r="JGX58" s="0"/>
      <c r="JGY58" s="0"/>
      <c r="JGZ58" s="0"/>
      <c r="JHA58" s="0"/>
      <c r="JHB58" s="0"/>
      <c r="JHC58" s="0"/>
      <c r="JHD58" s="0"/>
      <c r="JHE58" s="0"/>
      <c r="JHF58" s="0"/>
      <c r="JHG58" s="0"/>
      <c r="JHH58" s="0"/>
      <c r="JHI58" s="0"/>
      <c r="JHJ58" s="0"/>
      <c r="JHK58" s="0"/>
      <c r="JHL58" s="0"/>
      <c r="JHM58" s="0"/>
      <c r="JHN58" s="0"/>
      <c r="JHO58" s="0"/>
      <c r="JHP58" s="0"/>
      <c r="JHQ58" s="0"/>
      <c r="JHR58" s="0"/>
      <c r="JHS58" s="0"/>
      <c r="JHT58" s="0"/>
      <c r="JHU58" s="0"/>
      <c r="JHV58" s="0"/>
      <c r="JHW58" s="0"/>
      <c r="JHX58" s="0"/>
      <c r="JHY58" s="0"/>
      <c r="JHZ58" s="0"/>
      <c r="JIA58" s="0"/>
      <c r="JIB58" s="0"/>
      <c r="JIC58" s="0"/>
      <c r="JID58" s="0"/>
      <c r="JIE58" s="0"/>
      <c r="JIF58" s="0"/>
      <c r="JIG58" s="0"/>
      <c r="JIH58" s="0"/>
      <c r="JII58" s="0"/>
      <c r="JIJ58" s="0"/>
      <c r="JIK58" s="0"/>
      <c r="JIL58" s="0"/>
      <c r="JIM58" s="0"/>
      <c r="JIN58" s="0"/>
      <c r="JIO58" s="0"/>
      <c r="JIP58" s="0"/>
      <c r="JIQ58" s="0"/>
      <c r="JIR58" s="0"/>
      <c r="JIS58" s="0"/>
      <c r="JIT58" s="0"/>
      <c r="JIU58" s="0"/>
      <c r="JIV58" s="0"/>
      <c r="JIW58" s="0"/>
      <c r="JIX58" s="0"/>
      <c r="JIY58" s="0"/>
      <c r="JIZ58" s="0"/>
      <c r="JJA58" s="0"/>
      <c r="JJB58" s="0"/>
      <c r="JJC58" s="0"/>
      <c r="JJD58" s="0"/>
      <c r="JJE58" s="0"/>
      <c r="JJF58" s="0"/>
      <c r="JJG58" s="0"/>
      <c r="JJH58" s="0"/>
      <c r="JJI58" s="0"/>
      <c r="JJJ58" s="0"/>
      <c r="JJK58" s="0"/>
      <c r="JJL58" s="0"/>
      <c r="JJM58" s="0"/>
      <c r="JJN58" s="0"/>
      <c r="JJO58" s="0"/>
      <c r="JJP58" s="0"/>
      <c r="JJQ58" s="0"/>
      <c r="JJR58" s="0"/>
      <c r="JJS58" s="0"/>
      <c r="JJT58" s="0"/>
      <c r="JJU58" s="0"/>
      <c r="JJV58" s="0"/>
      <c r="JJW58" s="0"/>
      <c r="JJX58" s="0"/>
      <c r="JJY58" s="0"/>
      <c r="JJZ58" s="0"/>
      <c r="JKA58" s="0"/>
      <c r="JKB58" s="0"/>
      <c r="JKC58" s="0"/>
      <c r="JKD58" s="0"/>
      <c r="JKE58" s="0"/>
      <c r="JKF58" s="0"/>
      <c r="JKG58" s="0"/>
      <c r="JKH58" s="0"/>
      <c r="JKI58" s="0"/>
      <c r="JKJ58" s="0"/>
      <c r="JKK58" s="0"/>
      <c r="JKL58" s="0"/>
      <c r="JKM58" s="0"/>
      <c r="JKN58" s="0"/>
      <c r="JKO58" s="0"/>
      <c r="JKP58" s="0"/>
      <c r="JKQ58" s="0"/>
      <c r="JKR58" s="0"/>
      <c r="JKS58" s="0"/>
      <c r="JKT58" s="0"/>
      <c r="JKU58" s="0"/>
      <c r="JKV58" s="0"/>
      <c r="JKW58" s="0"/>
      <c r="JKX58" s="0"/>
      <c r="JKY58" s="0"/>
      <c r="JKZ58" s="0"/>
      <c r="JLA58" s="0"/>
      <c r="JLB58" s="0"/>
      <c r="JLC58" s="0"/>
      <c r="JLD58" s="0"/>
      <c r="JLE58" s="0"/>
      <c r="JLF58" s="0"/>
      <c r="JLG58" s="0"/>
      <c r="JLH58" s="0"/>
      <c r="JLI58" s="0"/>
      <c r="JLJ58" s="0"/>
      <c r="JLK58" s="0"/>
      <c r="JLL58" s="0"/>
      <c r="JLM58" s="0"/>
      <c r="JLN58" s="0"/>
      <c r="JLO58" s="0"/>
      <c r="JLP58" s="0"/>
      <c r="JLQ58" s="0"/>
      <c r="JLR58" s="0"/>
      <c r="JLS58" s="0"/>
      <c r="JLT58" s="0"/>
      <c r="JLU58" s="0"/>
      <c r="JLV58" s="0"/>
      <c r="JLW58" s="0"/>
      <c r="JLX58" s="0"/>
      <c r="JLY58" s="0"/>
      <c r="JLZ58" s="0"/>
      <c r="JMA58" s="0"/>
      <c r="JMB58" s="0"/>
      <c r="JMC58" s="0"/>
      <c r="JMD58" s="0"/>
      <c r="JME58" s="0"/>
      <c r="JMF58" s="0"/>
      <c r="JMG58" s="0"/>
      <c r="JMH58" s="0"/>
      <c r="JMI58" s="0"/>
      <c r="JMJ58" s="0"/>
      <c r="JMK58" s="0"/>
      <c r="JML58" s="0"/>
      <c r="JMM58" s="0"/>
      <c r="JMN58" s="0"/>
      <c r="JMO58" s="0"/>
      <c r="JMP58" s="0"/>
      <c r="JMQ58" s="0"/>
      <c r="JMR58" s="0"/>
      <c r="JMS58" s="0"/>
      <c r="JMT58" s="0"/>
      <c r="JMU58" s="0"/>
      <c r="JMV58" s="0"/>
      <c r="JMW58" s="0"/>
      <c r="JMX58" s="0"/>
      <c r="JMY58" s="0"/>
      <c r="JMZ58" s="0"/>
      <c r="JNA58" s="0"/>
      <c r="JNB58" s="0"/>
      <c r="JNC58" s="0"/>
      <c r="JND58" s="0"/>
      <c r="JNE58" s="0"/>
      <c r="JNF58" s="0"/>
      <c r="JNG58" s="0"/>
      <c r="JNH58" s="0"/>
      <c r="JNI58" s="0"/>
      <c r="JNJ58" s="0"/>
      <c r="JNK58" s="0"/>
      <c r="JNL58" s="0"/>
      <c r="JNM58" s="0"/>
      <c r="JNN58" s="0"/>
      <c r="JNO58" s="0"/>
      <c r="JNP58" s="0"/>
      <c r="JNQ58" s="0"/>
      <c r="JNR58" s="0"/>
      <c r="JNS58" s="0"/>
      <c r="JNT58" s="0"/>
      <c r="JNU58" s="0"/>
      <c r="JNV58" s="0"/>
      <c r="JNW58" s="0"/>
      <c r="JNX58" s="0"/>
      <c r="JNY58" s="0"/>
      <c r="JNZ58" s="0"/>
      <c r="JOA58" s="0"/>
      <c r="JOB58" s="0"/>
      <c r="JOC58" s="0"/>
      <c r="JOD58" s="0"/>
      <c r="JOE58" s="0"/>
      <c r="JOF58" s="0"/>
      <c r="JOG58" s="0"/>
      <c r="JOH58" s="0"/>
      <c r="JOI58" s="0"/>
      <c r="JOJ58" s="0"/>
      <c r="JOK58" s="0"/>
      <c r="JOL58" s="0"/>
      <c r="JOM58" s="0"/>
      <c r="JON58" s="0"/>
      <c r="JOO58" s="0"/>
      <c r="JOP58" s="0"/>
      <c r="JOQ58" s="0"/>
      <c r="JOR58" s="0"/>
      <c r="JOS58" s="0"/>
      <c r="JOT58" s="0"/>
      <c r="JOU58" s="0"/>
      <c r="JOV58" s="0"/>
      <c r="JOW58" s="0"/>
      <c r="JOX58" s="0"/>
      <c r="JOY58" s="0"/>
      <c r="JOZ58" s="0"/>
      <c r="JPA58" s="0"/>
      <c r="JPB58" s="0"/>
      <c r="JPC58" s="0"/>
      <c r="JPD58" s="0"/>
      <c r="JPE58" s="0"/>
      <c r="JPF58" s="0"/>
      <c r="JPG58" s="0"/>
      <c r="JPH58" s="0"/>
      <c r="JPI58" s="0"/>
      <c r="JPJ58" s="0"/>
      <c r="JPK58" s="0"/>
      <c r="JPL58" s="0"/>
      <c r="JPM58" s="0"/>
      <c r="JPN58" s="0"/>
      <c r="JPO58" s="0"/>
      <c r="JPP58" s="0"/>
      <c r="JPQ58" s="0"/>
      <c r="JPR58" s="0"/>
      <c r="JPS58" s="0"/>
      <c r="JPT58" s="0"/>
      <c r="JPU58" s="0"/>
      <c r="JPV58" s="0"/>
      <c r="JPW58" s="0"/>
      <c r="JPX58" s="0"/>
      <c r="JPY58" s="0"/>
      <c r="JPZ58" s="0"/>
      <c r="JQA58" s="0"/>
      <c r="JQB58" s="0"/>
      <c r="JQC58" s="0"/>
      <c r="JQD58" s="0"/>
      <c r="JQE58" s="0"/>
      <c r="JQF58" s="0"/>
      <c r="JQG58" s="0"/>
      <c r="JQH58" s="0"/>
      <c r="JQI58" s="0"/>
      <c r="JQJ58" s="0"/>
      <c r="JQK58" s="0"/>
      <c r="JQL58" s="0"/>
      <c r="JQM58" s="0"/>
      <c r="JQN58" s="0"/>
      <c r="JQO58" s="0"/>
      <c r="JQP58" s="0"/>
      <c r="JQQ58" s="0"/>
      <c r="JQR58" s="0"/>
      <c r="JQS58" s="0"/>
      <c r="JQT58" s="0"/>
      <c r="JQU58" s="0"/>
      <c r="JQV58" s="0"/>
      <c r="JQW58" s="0"/>
      <c r="JQX58" s="0"/>
      <c r="JQY58" s="0"/>
      <c r="JQZ58" s="0"/>
      <c r="JRA58" s="0"/>
      <c r="JRB58" s="0"/>
      <c r="JRC58" s="0"/>
      <c r="JRD58" s="0"/>
      <c r="JRE58" s="0"/>
      <c r="JRF58" s="0"/>
      <c r="JRG58" s="0"/>
      <c r="JRH58" s="0"/>
      <c r="JRI58" s="0"/>
      <c r="JRJ58" s="0"/>
      <c r="JRK58" s="0"/>
      <c r="JRL58" s="0"/>
      <c r="JRM58" s="0"/>
      <c r="JRN58" s="0"/>
      <c r="JRO58" s="0"/>
      <c r="JRP58" s="0"/>
      <c r="JRQ58" s="0"/>
      <c r="JRR58" s="0"/>
      <c r="JRS58" s="0"/>
      <c r="JRT58" s="0"/>
      <c r="JRU58" s="0"/>
      <c r="JRV58" s="0"/>
      <c r="JRW58" s="0"/>
      <c r="JRX58" s="0"/>
      <c r="JRY58" s="0"/>
      <c r="JRZ58" s="0"/>
      <c r="JSA58" s="0"/>
      <c r="JSB58" s="0"/>
      <c r="JSC58" s="0"/>
      <c r="JSD58" s="0"/>
      <c r="JSE58" s="0"/>
      <c r="JSF58" s="0"/>
      <c r="JSG58" s="0"/>
      <c r="JSH58" s="0"/>
      <c r="JSI58" s="0"/>
      <c r="JSJ58" s="0"/>
      <c r="JSK58" s="0"/>
      <c r="JSL58" s="0"/>
      <c r="JSM58" s="0"/>
      <c r="JSN58" s="0"/>
      <c r="JSO58" s="0"/>
      <c r="JSP58" s="0"/>
      <c r="JSQ58" s="0"/>
      <c r="JSR58" s="0"/>
      <c r="JSS58" s="0"/>
      <c r="JST58" s="0"/>
      <c r="JSU58" s="0"/>
      <c r="JSV58" s="0"/>
      <c r="JSW58" s="0"/>
      <c r="JSX58" s="0"/>
      <c r="JSY58" s="0"/>
      <c r="JSZ58" s="0"/>
      <c r="JTA58" s="0"/>
      <c r="JTB58" s="0"/>
      <c r="JTC58" s="0"/>
      <c r="JTD58" s="0"/>
      <c r="JTE58" s="0"/>
      <c r="JTF58" s="0"/>
      <c r="JTG58" s="0"/>
      <c r="JTH58" s="0"/>
      <c r="JTI58" s="0"/>
      <c r="JTJ58" s="0"/>
      <c r="JTK58" s="0"/>
      <c r="JTL58" s="0"/>
      <c r="JTM58" s="0"/>
      <c r="JTN58" s="0"/>
      <c r="JTO58" s="0"/>
      <c r="JTP58" s="0"/>
      <c r="JTQ58" s="0"/>
      <c r="JTR58" s="0"/>
      <c r="JTS58" s="0"/>
      <c r="JTT58" s="0"/>
      <c r="JTU58" s="0"/>
      <c r="JTV58" s="0"/>
      <c r="JTW58" s="0"/>
      <c r="JTX58" s="0"/>
      <c r="JTY58" s="0"/>
      <c r="JTZ58" s="0"/>
      <c r="JUA58" s="0"/>
      <c r="JUB58" s="0"/>
      <c r="JUC58" s="0"/>
      <c r="JUD58" s="0"/>
      <c r="JUE58" s="0"/>
      <c r="JUF58" s="0"/>
      <c r="JUG58" s="0"/>
      <c r="JUH58" s="0"/>
      <c r="JUI58" s="0"/>
      <c r="JUJ58" s="0"/>
      <c r="JUK58" s="0"/>
      <c r="JUL58" s="0"/>
      <c r="JUM58" s="0"/>
      <c r="JUN58" s="0"/>
      <c r="JUO58" s="0"/>
      <c r="JUP58" s="0"/>
      <c r="JUQ58" s="0"/>
      <c r="JUR58" s="0"/>
      <c r="JUS58" s="0"/>
      <c r="JUT58" s="0"/>
      <c r="JUU58" s="0"/>
      <c r="JUV58" s="0"/>
      <c r="JUW58" s="0"/>
      <c r="JUX58" s="0"/>
      <c r="JUY58" s="0"/>
      <c r="JUZ58" s="0"/>
      <c r="JVA58" s="0"/>
      <c r="JVB58" s="0"/>
      <c r="JVC58" s="0"/>
      <c r="JVD58" s="0"/>
      <c r="JVE58" s="0"/>
      <c r="JVF58" s="0"/>
      <c r="JVG58" s="0"/>
      <c r="JVH58" s="0"/>
      <c r="JVI58" s="0"/>
      <c r="JVJ58" s="0"/>
      <c r="JVK58" s="0"/>
      <c r="JVL58" s="0"/>
      <c r="JVM58" s="0"/>
      <c r="JVN58" s="0"/>
      <c r="JVO58" s="0"/>
      <c r="JVP58" s="0"/>
      <c r="JVQ58" s="0"/>
      <c r="JVR58" s="0"/>
      <c r="JVS58" s="0"/>
      <c r="JVT58" s="0"/>
      <c r="JVU58" s="0"/>
      <c r="JVV58" s="0"/>
      <c r="JVW58" s="0"/>
      <c r="JVX58" s="0"/>
      <c r="JVY58" s="0"/>
      <c r="JVZ58" s="0"/>
      <c r="JWA58" s="0"/>
      <c r="JWB58" s="0"/>
      <c r="JWC58" s="0"/>
      <c r="JWD58" s="0"/>
      <c r="JWE58" s="0"/>
      <c r="JWF58" s="0"/>
      <c r="JWG58" s="0"/>
      <c r="JWH58" s="0"/>
      <c r="JWI58" s="0"/>
      <c r="JWJ58" s="0"/>
      <c r="JWK58" s="0"/>
      <c r="JWL58" s="0"/>
      <c r="JWM58" s="0"/>
      <c r="JWN58" s="0"/>
      <c r="JWO58" s="0"/>
      <c r="JWP58" s="0"/>
      <c r="JWQ58" s="0"/>
      <c r="JWR58" s="0"/>
      <c r="JWS58" s="0"/>
      <c r="JWT58" s="0"/>
      <c r="JWU58" s="0"/>
      <c r="JWV58" s="0"/>
      <c r="JWW58" s="0"/>
      <c r="JWX58" s="0"/>
      <c r="JWY58" s="0"/>
      <c r="JWZ58" s="0"/>
      <c r="JXA58" s="0"/>
      <c r="JXB58" s="0"/>
      <c r="JXC58" s="0"/>
      <c r="JXD58" s="0"/>
      <c r="JXE58" s="0"/>
      <c r="JXF58" s="0"/>
      <c r="JXG58" s="0"/>
      <c r="JXH58" s="0"/>
      <c r="JXI58" s="0"/>
      <c r="JXJ58" s="0"/>
      <c r="JXK58" s="0"/>
      <c r="JXL58" s="0"/>
      <c r="JXM58" s="0"/>
      <c r="JXN58" s="0"/>
      <c r="JXO58" s="0"/>
      <c r="JXP58" s="0"/>
      <c r="JXQ58" s="0"/>
      <c r="JXR58" s="0"/>
      <c r="JXS58" s="0"/>
      <c r="JXT58" s="0"/>
      <c r="JXU58" s="0"/>
      <c r="JXV58" s="0"/>
      <c r="JXW58" s="0"/>
      <c r="JXX58" s="0"/>
      <c r="JXY58" s="0"/>
      <c r="JXZ58" s="0"/>
      <c r="JYA58" s="0"/>
      <c r="JYB58" s="0"/>
      <c r="JYC58" s="0"/>
      <c r="JYD58" s="0"/>
      <c r="JYE58" s="0"/>
      <c r="JYF58" s="0"/>
      <c r="JYG58" s="0"/>
      <c r="JYH58" s="0"/>
      <c r="JYI58" s="0"/>
      <c r="JYJ58" s="0"/>
      <c r="JYK58" s="0"/>
      <c r="JYL58" s="0"/>
      <c r="JYM58" s="0"/>
      <c r="JYN58" s="0"/>
      <c r="JYO58" s="0"/>
      <c r="JYP58" s="0"/>
      <c r="JYQ58" s="0"/>
      <c r="JYR58" s="0"/>
      <c r="JYS58" s="0"/>
      <c r="JYT58" s="0"/>
      <c r="JYU58" s="0"/>
      <c r="JYV58" s="0"/>
      <c r="JYW58" s="0"/>
      <c r="JYX58" s="0"/>
      <c r="JYY58" s="0"/>
      <c r="JYZ58" s="0"/>
      <c r="JZA58" s="0"/>
      <c r="JZB58" s="0"/>
      <c r="JZC58" s="0"/>
      <c r="JZD58" s="0"/>
      <c r="JZE58" s="0"/>
      <c r="JZF58" s="0"/>
      <c r="JZG58" s="0"/>
      <c r="JZH58" s="0"/>
      <c r="JZI58" s="0"/>
      <c r="JZJ58" s="0"/>
      <c r="JZK58" s="0"/>
      <c r="JZL58" s="0"/>
      <c r="JZM58" s="0"/>
      <c r="JZN58" s="0"/>
      <c r="JZO58" s="0"/>
      <c r="JZP58" s="0"/>
      <c r="JZQ58" s="0"/>
      <c r="JZR58" s="0"/>
      <c r="JZS58" s="0"/>
      <c r="JZT58" s="0"/>
      <c r="JZU58" s="0"/>
      <c r="JZV58" s="0"/>
      <c r="JZW58" s="0"/>
      <c r="JZX58" s="0"/>
      <c r="JZY58" s="0"/>
      <c r="JZZ58" s="0"/>
      <c r="KAA58" s="0"/>
      <c r="KAB58" s="0"/>
      <c r="KAC58" s="0"/>
      <c r="KAD58" s="0"/>
      <c r="KAE58" s="0"/>
      <c r="KAF58" s="0"/>
      <c r="KAG58" s="0"/>
      <c r="KAH58" s="0"/>
      <c r="KAI58" s="0"/>
      <c r="KAJ58" s="0"/>
      <c r="KAK58" s="0"/>
      <c r="KAL58" s="0"/>
      <c r="KAM58" s="0"/>
      <c r="KAN58" s="0"/>
      <c r="KAO58" s="0"/>
      <c r="KAP58" s="0"/>
      <c r="KAQ58" s="0"/>
      <c r="KAR58" s="0"/>
      <c r="KAS58" s="0"/>
      <c r="KAT58" s="0"/>
      <c r="KAU58" s="0"/>
      <c r="KAV58" s="0"/>
      <c r="KAW58" s="0"/>
      <c r="KAX58" s="0"/>
      <c r="KAY58" s="0"/>
      <c r="KAZ58" s="0"/>
      <c r="KBA58" s="0"/>
      <c r="KBB58" s="0"/>
      <c r="KBC58" s="0"/>
      <c r="KBD58" s="0"/>
      <c r="KBE58" s="0"/>
      <c r="KBF58" s="0"/>
      <c r="KBG58" s="0"/>
      <c r="KBH58" s="0"/>
      <c r="KBI58" s="0"/>
      <c r="KBJ58" s="0"/>
      <c r="KBK58" s="0"/>
      <c r="KBL58" s="0"/>
      <c r="KBM58" s="0"/>
      <c r="KBN58" s="0"/>
      <c r="KBO58" s="0"/>
      <c r="KBP58" s="0"/>
      <c r="KBQ58" s="0"/>
      <c r="KBR58" s="0"/>
      <c r="KBS58" s="0"/>
      <c r="KBT58" s="0"/>
      <c r="KBU58" s="0"/>
      <c r="KBV58" s="0"/>
      <c r="KBW58" s="0"/>
      <c r="KBX58" s="0"/>
      <c r="KBY58" s="0"/>
      <c r="KBZ58" s="0"/>
      <c r="KCA58" s="0"/>
      <c r="KCB58" s="0"/>
      <c r="KCC58" s="0"/>
      <c r="KCD58" s="0"/>
      <c r="KCE58" s="0"/>
      <c r="KCF58" s="0"/>
      <c r="KCG58" s="0"/>
      <c r="KCH58" s="0"/>
      <c r="KCI58" s="0"/>
      <c r="KCJ58" s="0"/>
      <c r="KCK58" s="0"/>
      <c r="KCL58" s="0"/>
      <c r="KCM58" s="0"/>
      <c r="KCN58" s="0"/>
      <c r="KCO58" s="0"/>
      <c r="KCP58" s="0"/>
      <c r="KCQ58" s="0"/>
      <c r="KCR58" s="0"/>
      <c r="KCS58" s="0"/>
      <c r="KCT58" s="0"/>
      <c r="KCU58" s="0"/>
      <c r="KCV58" s="0"/>
      <c r="KCW58" s="0"/>
      <c r="KCX58" s="0"/>
      <c r="KCY58" s="0"/>
      <c r="KCZ58" s="0"/>
      <c r="KDA58" s="0"/>
      <c r="KDB58" s="0"/>
      <c r="KDC58" s="0"/>
      <c r="KDD58" s="0"/>
      <c r="KDE58" s="0"/>
      <c r="KDF58" s="0"/>
      <c r="KDG58" s="0"/>
      <c r="KDH58" s="0"/>
      <c r="KDI58" s="0"/>
      <c r="KDJ58" s="0"/>
      <c r="KDK58" s="0"/>
      <c r="KDL58" s="0"/>
      <c r="KDM58" s="0"/>
      <c r="KDN58" s="0"/>
      <c r="KDO58" s="0"/>
      <c r="KDP58" s="0"/>
      <c r="KDQ58" s="0"/>
      <c r="KDR58" s="0"/>
      <c r="KDS58" s="0"/>
      <c r="KDT58" s="0"/>
      <c r="KDU58" s="0"/>
      <c r="KDV58" s="0"/>
      <c r="KDW58" s="0"/>
      <c r="KDX58" s="0"/>
      <c r="KDY58" s="0"/>
      <c r="KDZ58" s="0"/>
      <c r="KEA58" s="0"/>
      <c r="KEB58" s="0"/>
      <c r="KEC58" s="0"/>
      <c r="KED58" s="0"/>
      <c r="KEE58" s="0"/>
      <c r="KEF58" s="0"/>
      <c r="KEG58" s="0"/>
      <c r="KEH58" s="0"/>
      <c r="KEI58" s="0"/>
      <c r="KEJ58" s="0"/>
      <c r="KEK58" s="0"/>
      <c r="KEL58" s="0"/>
      <c r="KEM58" s="0"/>
      <c r="KEN58" s="0"/>
      <c r="KEO58" s="0"/>
      <c r="KEP58" s="0"/>
      <c r="KEQ58" s="0"/>
      <c r="KER58" s="0"/>
      <c r="KES58" s="0"/>
      <c r="KET58" s="0"/>
      <c r="KEU58" s="0"/>
      <c r="KEV58" s="0"/>
      <c r="KEW58" s="0"/>
      <c r="KEX58" s="0"/>
      <c r="KEY58" s="0"/>
      <c r="KEZ58" s="0"/>
      <c r="KFA58" s="0"/>
      <c r="KFB58" s="0"/>
      <c r="KFC58" s="0"/>
      <c r="KFD58" s="0"/>
      <c r="KFE58" s="0"/>
      <c r="KFF58" s="0"/>
      <c r="KFG58" s="0"/>
      <c r="KFH58" s="0"/>
      <c r="KFI58" s="0"/>
      <c r="KFJ58" s="0"/>
      <c r="KFK58" s="0"/>
      <c r="KFL58" s="0"/>
      <c r="KFM58" s="0"/>
      <c r="KFN58" s="0"/>
      <c r="KFO58" s="0"/>
      <c r="KFP58" s="0"/>
      <c r="KFQ58" s="0"/>
      <c r="KFR58" s="0"/>
      <c r="KFS58" s="0"/>
      <c r="KFT58" s="0"/>
      <c r="KFU58" s="0"/>
      <c r="KFV58" s="0"/>
      <c r="KFW58" s="0"/>
      <c r="KFX58" s="0"/>
      <c r="KFY58" s="0"/>
      <c r="KFZ58" s="0"/>
      <c r="KGA58" s="0"/>
      <c r="KGB58" s="0"/>
      <c r="KGC58" s="0"/>
      <c r="KGD58" s="0"/>
      <c r="KGE58" s="0"/>
      <c r="KGF58" s="0"/>
      <c r="KGG58" s="0"/>
      <c r="KGH58" s="0"/>
      <c r="KGI58" s="0"/>
      <c r="KGJ58" s="0"/>
      <c r="KGK58" s="0"/>
      <c r="KGL58" s="0"/>
      <c r="KGM58" s="0"/>
      <c r="KGN58" s="0"/>
      <c r="KGO58" s="0"/>
      <c r="KGP58" s="0"/>
      <c r="KGQ58" s="0"/>
      <c r="KGR58" s="0"/>
      <c r="KGS58" s="0"/>
      <c r="KGT58" s="0"/>
      <c r="KGU58" s="0"/>
      <c r="KGV58" s="0"/>
      <c r="KGW58" s="0"/>
      <c r="KGX58" s="0"/>
      <c r="KGY58" s="0"/>
      <c r="KGZ58" s="0"/>
      <c r="KHA58" s="0"/>
      <c r="KHB58" s="0"/>
      <c r="KHC58" s="0"/>
      <c r="KHD58" s="0"/>
      <c r="KHE58" s="0"/>
      <c r="KHF58" s="0"/>
      <c r="KHG58" s="0"/>
      <c r="KHH58" s="0"/>
      <c r="KHI58" s="0"/>
      <c r="KHJ58" s="0"/>
      <c r="KHK58" s="0"/>
      <c r="KHL58" s="0"/>
      <c r="KHM58" s="0"/>
      <c r="KHN58" s="0"/>
      <c r="KHO58" s="0"/>
      <c r="KHP58" s="0"/>
      <c r="KHQ58" s="0"/>
      <c r="KHR58" s="0"/>
      <c r="KHS58" s="0"/>
      <c r="KHT58" s="0"/>
      <c r="KHU58" s="0"/>
      <c r="KHV58" s="0"/>
      <c r="KHW58" s="0"/>
      <c r="KHX58" s="0"/>
      <c r="KHY58" s="0"/>
      <c r="KHZ58" s="0"/>
      <c r="KIA58" s="0"/>
      <c r="KIB58" s="0"/>
      <c r="KIC58" s="0"/>
      <c r="KID58" s="0"/>
      <c r="KIE58" s="0"/>
      <c r="KIF58" s="0"/>
      <c r="KIG58" s="0"/>
      <c r="KIH58" s="0"/>
      <c r="KII58" s="0"/>
      <c r="KIJ58" s="0"/>
      <c r="KIK58" s="0"/>
      <c r="KIL58" s="0"/>
      <c r="KIM58" s="0"/>
      <c r="KIN58" s="0"/>
      <c r="KIO58" s="0"/>
      <c r="KIP58" s="0"/>
      <c r="KIQ58" s="0"/>
      <c r="KIR58" s="0"/>
      <c r="KIS58" s="0"/>
      <c r="KIT58" s="0"/>
      <c r="KIU58" s="0"/>
      <c r="KIV58" s="0"/>
      <c r="KIW58" s="0"/>
      <c r="KIX58" s="0"/>
      <c r="KIY58" s="0"/>
      <c r="KIZ58" s="0"/>
      <c r="KJA58" s="0"/>
      <c r="KJB58" s="0"/>
      <c r="KJC58" s="0"/>
      <c r="KJD58" s="0"/>
      <c r="KJE58" s="0"/>
      <c r="KJF58" s="0"/>
      <c r="KJG58" s="0"/>
      <c r="KJH58" s="0"/>
      <c r="KJI58" s="0"/>
      <c r="KJJ58" s="0"/>
      <c r="KJK58" s="0"/>
      <c r="KJL58" s="0"/>
      <c r="KJM58" s="0"/>
      <c r="KJN58" s="0"/>
      <c r="KJO58" s="0"/>
      <c r="KJP58" s="0"/>
      <c r="KJQ58" s="0"/>
      <c r="KJR58" s="0"/>
      <c r="KJS58" s="0"/>
      <c r="KJT58" s="0"/>
      <c r="KJU58" s="0"/>
      <c r="KJV58" s="0"/>
      <c r="KJW58" s="0"/>
      <c r="KJX58" s="0"/>
      <c r="KJY58" s="0"/>
      <c r="KJZ58" s="0"/>
      <c r="KKA58" s="0"/>
      <c r="KKB58" s="0"/>
      <c r="KKC58" s="0"/>
      <c r="KKD58" s="0"/>
      <c r="KKE58" s="0"/>
      <c r="KKF58" s="0"/>
      <c r="KKG58" s="0"/>
      <c r="KKH58" s="0"/>
      <c r="KKI58" s="0"/>
      <c r="KKJ58" s="0"/>
      <c r="KKK58" s="0"/>
      <c r="KKL58" s="0"/>
      <c r="KKM58" s="0"/>
      <c r="KKN58" s="0"/>
      <c r="KKO58" s="0"/>
      <c r="KKP58" s="0"/>
      <c r="KKQ58" s="0"/>
      <c r="KKR58" s="0"/>
      <c r="KKS58" s="0"/>
      <c r="KKT58" s="0"/>
      <c r="KKU58" s="0"/>
      <c r="KKV58" s="0"/>
      <c r="KKW58" s="0"/>
      <c r="KKX58" s="0"/>
      <c r="KKY58" s="0"/>
      <c r="KKZ58" s="0"/>
      <c r="KLA58" s="0"/>
      <c r="KLB58" s="0"/>
      <c r="KLC58" s="0"/>
      <c r="KLD58" s="0"/>
      <c r="KLE58" s="0"/>
      <c r="KLF58" s="0"/>
      <c r="KLG58" s="0"/>
      <c r="KLH58" s="0"/>
      <c r="KLI58" s="0"/>
      <c r="KLJ58" s="0"/>
      <c r="KLK58" s="0"/>
      <c r="KLL58" s="0"/>
      <c r="KLM58" s="0"/>
      <c r="KLN58" s="0"/>
      <c r="KLO58" s="0"/>
      <c r="KLP58" s="0"/>
      <c r="KLQ58" s="0"/>
      <c r="KLR58" s="0"/>
      <c r="KLS58" s="0"/>
      <c r="KLT58" s="0"/>
      <c r="KLU58" s="0"/>
      <c r="KLV58" s="0"/>
      <c r="KLW58" s="0"/>
      <c r="KLX58" s="0"/>
      <c r="KLY58" s="0"/>
      <c r="KLZ58" s="0"/>
      <c r="KMA58" s="0"/>
      <c r="KMB58" s="0"/>
      <c r="KMC58" s="0"/>
      <c r="KMD58" s="0"/>
      <c r="KME58" s="0"/>
      <c r="KMF58" s="0"/>
      <c r="KMG58" s="0"/>
      <c r="KMH58" s="0"/>
      <c r="KMI58" s="0"/>
      <c r="KMJ58" s="0"/>
      <c r="KMK58" s="0"/>
      <c r="KML58" s="0"/>
      <c r="KMM58" s="0"/>
      <c r="KMN58" s="0"/>
      <c r="KMO58" s="0"/>
      <c r="KMP58" s="0"/>
      <c r="KMQ58" s="0"/>
      <c r="KMR58" s="0"/>
      <c r="KMS58" s="0"/>
      <c r="KMT58" s="0"/>
      <c r="KMU58" s="0"/>
      <c r="KMV58" s="0"/>
      <c r="KMW58" s="0"/>
      <c r="KMX58" s="0"/>
      <c r="KMY58" s="0"/>
      <c r="KMZ58" s="0"/>
      <c r="KNA58" s="0"/>
      <c r="KNB58" s="0"/>
      <c r="KNC58" s="0"/>
      <c r="KND58" s="0"/>
      <c r="KNE58" s="0"/>
      <c r="KNF58" s="0"/>
      <c r="KNG58" s="0"/>
      <c r="KNH58" s="0"/>
      <c r="KNI58" s="0"/>
      <c r="KNJ58" s="0"/>
      <c r="KNK58" s="0"/>
      <c r="KNL58" s="0"/>
      <c r="KNM58" s="0"/>
      <c r="KNN58" s="0"/>
      <c r="KNO58" s="0"/>
      <c r="KNP58" s="0"/>
      <c r="KNQ58" s="0"/>
      <c r="KNR58" s="0"/>
      <c r="KNS58" s="0"/>
      <c r="KNT58" s="0"/>
      <c r="KNU58" s="0"/>
      <c r="KNV58" s="0"/>
      <c r="KNW58" s="0"/>
      <c r="KNX58" s="0"/>
      <c r="KNY58" s="0"/>
      <c r="KNZ58" s="0"/>
      <c r="KOA58" s="0"/>
      <c r="KOB58" s="0"/>
      <c r="KOC58" s="0"/>
      <c r="KOD58" s="0"/>
      <c r="KOE58" s="0"/>
      <c r="KOF58" s="0"/>
      <c r="KOG58" s="0"/>
      <c r="KOH58" s="0"/>
      <c r="KOI58" s="0"/>
      <c r="KOJ58" s="0"/>
      <c r="KOK58" s="0"/>
      <c r="KOL58" s="0"/>
      <c r="KOM58" s="0"/>
      <c r="KON58" s="0"/>
      <c r="KOO58" s="0"/>
      <c r="KOP58" s="0"/>
      <c r="KOQ58" s="0"/>
      <c r="KOR58" s="0"/>
      <c r="KOS58" s="0"/>
      <c r="KOT58" s="0"/>
      <c r="KOU58" s="0"/>
      <c r="KOV58" s="0"/>
      <c r="KOW58" s="0"/>
      <c r="KOX58" s="0"/>
      <c r="KOY58" s="0"/>
      <c r="KOZ58" s="0"/>
      <c r="KPA58" s="0"/>
      <c r="KPB58" s="0"/>
      <c r="KPC58" s="0"/>
      <c r="KPD58" s="0"/>
      <c r="KPE58" s="0"/>
      <c r="KPF58" s="0"/>
      <c r="KPG58" s="0"/>
      <c r="KPH58" s="0"/>
      <c r="KPI58" s="0"/>
      <c r="KPJ58" s="0"/>
      <c r="KPK58" s="0"/>
      <c r="KPL58" s="0"/>
      <c r="KPM58" s="0"/>
      <c r="KPN58" s="0"/>
      <c r="KPO58" s="0"/>
      <c r="KPP58" s="0"/>
      <c r="KPQ58" s="0"/>
      <c r="KPR58" s="0"/>
      <c r="KPS58" s="0"/>
      <c r="KPT58" s="0"/>
      <c r="KPU58" s="0"/>
      <c r="KPV58" s="0"/>
      <c r="KPW58" s="0"/>
      <c r="KPX58" s="0"/>
      <c r="KPY58" s="0"/>
      <c r="KPZ58" s="0"/>
      <c r="KQA58" s="0"/>
      <c r="KQB58" s="0"/>
      <c r="KQC58" s="0"/>
      <c r="KQD58" s="0"/>
      <c r="KQE58" s="0"/>
      <c r="KQF58" s="0"/>
      <c r="KQG58" s="0"/>
      <c r="KQH58" s="0"/>
      <c r="KQI58" s="0"/>
      <c r="KQJ58" s="0"/>
      <c r="KQK58" s="0"/>
      <c r="KQL58" s="0"/>
      <c r="KQM58" s="0"/>
      <c r="KQN58" s="0"/>
      <c r="KQO58" s="0"/>
      <c r="KQP58" s="0"/>
      <c r="KQQ58" s="0"/>
      <c r="KQR58" s="0"/>
      <c r="KQS58" s="0"/>
      <c r="KQT58" s="0"/>
      <c r="KQU58" s="0"/>
      <c r="KQV58" s="0"/>
      <c r="KQW58" s="0"/>
      <c r="KQX58" s="0"/>
      <c r="KQY58" s="0"/>
      <c r="KQZ58" s="0"/>
      <c r="KRA58" s="0"/>
      <c r="KRB58" s="0"/>
      <c r="KRC58" s="0"/>
      <c r="KRD58" s="0"/>
      <c r="KRE58" s="0"/>
      <c r="KRF58" s="0"/>
      <c r="KRG58" s="0"/>
      <c r="KRH58" s="0"/>
      <c r="KRI58" s="0"/>
      <c r="KRJ58" s="0"/>
      <c r="KRK58" s="0"/>
      <c r="KRL58" s="0"/>
      <c r="KRM58" s="0"/>
      <c r="KRN58" s="0"/>
      <c r="KRO58" s="0"/>
      <c r="KRP58" s="0"/>
      <c r="KRQ58" s="0"/>
      <c r="KRR58" s="0"/>
      <c r="KRS58" s="0"/>
      <c r="KRT58" s="0"/>
      <c r="KRU58" s="0"/>
      <c r="KRV58" s="0"/>
      <c r="KRW58" s="0"/>
      <c r="KRX58" s="0"/>
      <c r="KRY58" s="0"/>
      <c r="KRZ58" s="0"/>
      <c r="KSA58" s="0"/>
      <c r="KSB58" s="0"/>
      <c r="KSC58" s="0"/>
      <c r="KSD58" s="0"/>
      <c r="KSE58" s="0"/>
      <c r="KSF58" s="0"/>
      <c r="KSG58" s="0"/>
      <c r="KSH58" s="0"/>
      <c r="KSI58" s="0"/>
      <c r="KSJ58" s="0"/>
      <c r="KSK58" s="0"/>
      <c r="KSL58" s="0"/>
      <c r="KSM58" s="0"/>
      <c r="KSN58" s="0"/>
      <c r="KSO58" s="0"/>
      <c r="KSP58" s="0"/>
      <c r="KSQ58" s="0"/>
      <c r="KSR58" s="0"/>
      <c r="KSS58" s="0"/>
      <c r="KST58" s="0"/>
      <c r="KSU58" s="0"/>
      <c r="KSV58" s="0"/>
      <c r="KSW58" s="0"/>
      <c r="KSX58" s="0"/>
      <c r="KSY58" s="0"/>
      <c r="KSZ58" s="0"/>
      <c r="KTA58" s="0"/>
      <c r="KTB58" s="0"/>
      <c r="KTC58" s="0"/>
      <c r="KTD58" s="0"/>
      <c r="KTE58" s="0"/>
      <c r="KTF58" s="0"/>
      <c r="KTG58" s="0"/>
      <c r="KTH58" s="0"/>
      <c r="KTI58" s="0"/>
      <c r="KTJ58" s="0"/>
      <c r="KTK58" s="0"/>
      <c r="KTL58" s="0"/>
      <c r="KTM58" s="0"/>
      <c r="KTN58" s="0"/>
      <c r="KTO58" s="0"/>
      <c r="KTP58" s="0"/>
      <c r="KTQ58" s="0"/>
      <c r="KTR58" s="0"/>
      <c r="KTS58" s="0"/>
      <c r="KTT58" s="0"/>
      <c r="KTU58" s="0"/>
      <c r="KTV58" s="0"/>
      <c r="KTW58" s="0"/>
      <c r="KTX58" s="0"/>
      <c r="KTY58" s="0"/>
      <c r="KTZ58" s="0"/>
      <c r="KUA58" s="0"/>
      <c r="KUB58" s="0"/>
      <c r="KUC58" s="0"/>
      <c r="KUD58" s="0"/>
      <c r="KUE58" s="0"/>
      <c r="KUF58" s="0"/>
      <c r="KUG58" s="0"/>
      <c r="KUH58" s="0"/>
      <c r="KUI58" s="0"/>
      <c r="KUJ58" s="0"/>
      <c r="KUK58" s="0"/>
      <c r="KUL58" s="0"/>
      <c r="KUM58" s="0"/>
      <c r="KUN58" s="0"/>
      <c r="KUO58" s="0"/>
      <c r="KUP58" s="0"/>
      <c r="KUQ58" s="0"/>
      <c r="KUR58" s="0"/>
      <c r="KUS58" s="0"/>
      <c r="KUT58" s="0"/>
      <c r="KUU58" s="0"/>
      <c r="KUV58" s="0"/>
      <c r="KUW58" s="0"/>
      <c r="KUX58" s="0"/>
      <c r="KUY58" s="0"/>
      <c r="KUZ58" s="0"/>
      <c r="KVA58" s="0"/>
      <c r="KVB58" s="0"/>
      <c r="KVC58" s="0"/>
      <c r="KVD58" s="0"/>
      <c r="KVE58" s="0"/>
      <c r="KVF58" s="0"/>
      <c r="KVG58" s="0"/>
      <c r="KVH58" s="0"/>
      <c r="KVI58" s="0"/>
      <c r="KVJ58" s="0"/>
      <c r="KVK58" s="0"/>
      <c r="KVL58" s="0"/>
      <c r="KVM58" s="0"/>
      <c r="KVN58" s="0"/>
      <c r="KVO58" s="0"/>
      <c r="KVP58" s="0"/>
      <c r="KVQ58" s="0"/>
      <c r="KVR58" s="0"/>
      <c r="KVS58" s="0"/>
      <c r="KVT58" s="0"/>
      <c r="KVU58" s="0"/>
      <c r="KVV58" s="0"/>
      <c r="KVW58" s="0"/>
      <c r="KVX58" s="0"/>
      <c r="KVY58" s="0"/>
      <c r="KVZ58" s="0"/>
      <c r="KWA58" s="0"/>
      <c r="KWB58" s="0"/>
      <c r="KWC58" s="0"/>
      <c r="KWD58" s="0"/>
      <c r="KWE58" s="0"/>
      <c r="KWF58" s="0"/>
      <c r="KWG58" s="0"/>
      <c r="KWH58" s="0"/>
      <c r="KWI58" s="0"/>
      <c r="KWJ58" s="0"/>
      <c r="KWK58" s="0"/>
      <c r="KWL58" s="0"/>
      <c r="KWM58" s="0"/>
      <c r="KWN58" s="0"/>
      <c r="KWO58" s="0"/>
      <c r="KWP58" s="0"/>
      <c r="KWQ58" s="0"/>
      <c r="KWR58" s="0"/>
      <c r="KWS58" s="0"/>
      <c r="KWT58" s="0"/>
      <c r="KWU58" s="0"/>
      <c r="KWV58" s="0"/>
      <c r="KWW58" s="0"/>
      <c r="KWX58" s="0"/>
      <c r="KWY58" s="0"/>
      <c r="KWZ58" s="0"/>
      <c r="KXA58" s="0"/>
      <c r="KXB58" s="0"/>
      <c r="KXC58" s="0"/>
      <c r="KXD58" s="0"/>
      <c r="KXE58" s="0"/>
      <c r="KXF58" s="0"/>
      <c r="KXG58" s="0"/>
      <c r="KXH58" s="0"/>
      <c r="KXI58" s="0"/>
      <c r="KXJ58" s="0"/>
      <c r="KXK58" s="0"/>
      <c r="KXL58" s="0"/>
      <c r="KXM58" s="0"/>
      <c r="KXN58" s="0"/>
      <c r="KXO58" s="0"/>
      <c r="KXP58" s="0"/>
      <c r="KXQ58" s="0"/>
      <c r="KXR58" s="0"/>
      <c r="KXS58" s="0"/>
      <c r="KXT58" s="0"/>
      <c r="KXU58" s="0"/>
      <c r="KXV58" s="0"/>
      <c r="KXW58" s="0"/>
      <c r="KXX58" s="0"/>
      <c r="KXY58" s="0"/>
      <c r="KXZ58" s="0"/>
      <c r="KYA58" s="0"/>
      <c r="KYB58" s="0"/>
      <c r="KYC58" s="0"/>
      <c r="KYD58" s="0"/>
      <c r="KYE58" s="0"/>
      <c r="KYF58" s="0"/>
      <c r="KYG58" s="0"/>
      <c r="KYH58" s="0"/>
      <c r="KYI58" s="0"/>
      <c r="KYJ58" s="0"/>
      <c r="KYK58" s="0"/>
      <c r="KYL58" s="0"/>
      <c r="KYM58" s="0"/>
      <c r="KYN58" s="0"/>
      <c r="KYO58" s="0"/>
      <c r="KYP58" s="0"/>
      <c r="KYQ58" s="0"/>
      <c r="KYR58" s="0"/>
      <c r="KYS58" s="0"/>
      <c r="KYT58" s="0"/>
      <c r="KYU58" s="0"/>
      <c r="KYV58" s="0"/>
      <c r="KYW58" s="0"/>
      <c r="KYX58" s="0"/>
      <c r="KYY58" s="0"/>
      <c r="KYZ58" s="0"/>
      <c r="KZA58" s="0"/>
      <c r="KZB58" s="0"/>
      <c r="KZC58" s="0"/>
      <c r="KZD58" s="0"/>
      <c r="KZE58" s="0"/>
      <c r="KZF58" s="0"/>
      <c r="KZG58" s="0"/>
      <c r="KZH58" s="0"/>
      <c r="KZI58" s="0"/>
      <c r="KZJ58" s="0"/>
      <c r="KZK58" s="0"/>
      <c r="KZL58" s="0"/>
      <c r="KZM58" s="0"/>
      <c r="KZN58" s="0"/>
      <c r="KZO58" s="0"/>
      <c r="KZP58" s="0"/>
      <c r="KZQ58" s="0"/>
      <c r="KZR58" s="0"/>
      <c r="KZS58" s="0"/>
      <c r="KZT58" s="0"/>
      <c r="KZU58" s="0"/>
      <c r="KZV58" s="0"/>
      <c r="KZW58" s="0"/>
      <c r="KZX58" s="0"/>
      <c r="KZY58" s="0"/>
      <c r="KZZ58" s="0"/>
      <c r="LAA58" s="0"/>
      <c r="LAB58" s="0"/>
      <c r="LAC58" s="0"/>
      <c r="LAD58" s="0"/>
      <c r="LAE58" s="0"/>
      <c r="LAF58" s="0"/>
      <c r="LAG58" s="0"/>
      <c r="LAH58" s="0"/>
      <c r="LAI58" s="0"/>
      <c r="LAJ58" s="0"/>
      <c r="LAK58" s="0"/>
      <c r="LAL58" s="0"/>
      <c r="LAM58" s="0"/>
      <c r="LAN58" s="0"/>
      <c r="LAO58" s="0"/>
      <c r="LAP58" s="0"/>
      <c r="LAQ58" s="0"/>
      <c r="LAR58" s="0"/>
      <c r="LAS58" s="0"/>
      <c r="LAT58" s="0"/>
      <c r="LAU58" s="0"/>
      <c r="LAV58" s="0"/>
      <c r="LAW58" s="0"/>
      <c r="LAX58" s="0"/>
      <c r="LAY58" s="0"/>
      <c r="LAZ58" s="0"/>
      <c r="LBA58" s="0"/>
      <c r="LBB58" s="0"/>
      <c r="LBC58" s="0"/>
      <c r="LBD58" s="0"/>
      <c r="LBE58" s="0"/>
      <c r="LBF58" s="0"/>
      <c r="LBG58" s="0"/>
      <c r="LBH58" s="0"/>
      <c r="LBI58" s="0"/>
      <c r="LBJ58" s="0"/>
      <c r="LBK58" s="0"/>
      <c r="LBL58" s="0"/>
      <c r="LBM58" s="0"/>
      <c r="LBN58" s="0"/>
      <c r="LBO58" s="0"/>
      <c r="LBP58" s="0"/>
      <c r="LBQ58" s="0"/>
      <c r="LBR58" s="0"/>
      <c r="LBS58" s="0"/>
      <c r="LBT58" s="0"/>
      <c r="LBU58" s="0"/>
      <c r="LBV58" s="0"/>
      <c r="LBW58" s="0"/>
      <c r="LBX58" s="0"/>
      <c r="LBY58" s="0"/>
      <c r="LBZ58" s="0"/>
      <c r="LCA58" s="0"/>
      <c r="LCB58" s="0"/>
      <c r="LCC58" s="0"/>
      <c r="LCD58" s="0"/>
      <c r="LCE58" s="0"/>
      <c r="LCF58" s="0"/>
      <c r="LCG58" s="0"/>
      <c r="LCH58" s="0"/>
      <c r="LCI58" s="0"/>
      <c r="LCJ58" s="0"/>
      <c r="LCK58" s="0"/>
      <c r="LCL58" s="0"/>
      <c r="LCM58" s="0"/>
      <c r="LCN58" s="0"/>
      <c r="LCO58" s="0"/>
      <c r="LCP58" s="0"/>
      <c r="LCQ58" s="0"/>
      <c r="LCR58" s="0"/>
      <c r="LCS58" s="0"/>
      <c r="LCT58" s="0"/>
      <c r="LCU58" s="0"/>
      <c r="LCV58" s="0"/>
      <c r="LCW58" s="0"/>
      <c r="LCX58" s="0"/>
      <c r="LCY58" s="0"/>
      <c r="LCZ58" s="0"/>
      <c r="LDA58" s="0"/>
      <c r="LDB58" s="0"/>
      <c r="LDC58" s="0"/>
      <c r="LDD58" s="0"/>
      <c r="LDE58" s="0"/>
      <c r="LDF58" s="0"/>
      <c r="LDG58" s="0"/>
      <c r="LDH58" s="0"/>
      <c r="LDI58" s="0"/>
      <c r="LDJ58" s="0"/>
      <c r="LDK58" s="0"/>
      <c r="LDL58" s="0"/>
      <c r="LDM58" s="0"/>
      <c r="LDN58" s="0"/>
      <c r="LDO58" s="0"/>
      <c r="LDP58" s="0"/>
      <c r="LDQ58" s="0"/>
      <c r="LDR58" s="0"/>
      <c r="LDS58" s="0"/>
      <c r="LDT58" s="0"/>
      <c r="LDU58" s="0"/>
      <c r="LDV58" s="0"/>
      <c r="LDW58" s="0"/>
      <c r="LDX58" s="0"/>
      <c r="LDY58" s="0"/>
      <c r="LDZ58" s="0"/>
      <c r="LEA58" s="0"/>
      <c r="LEB58" s="0"/>
      <c r="LEC58" s="0"/>
      <c r="LED58" s="0"/>
      <c r="LEE58" s="0"/>
      <c r="LEF58" s="0"/>
      <c r="LEG58" s="0"/>
      <c r="LEH58" s="0"/>
      <c r="LEI58" s="0"/>
      <c r="LEJ58" s="0"/>
      <c r="LEK58" s="0"/>
      <c r="LEL58" s="0"/>
      <c r="LEM58" s="0"/>
      <c r="LEN58" s="0"/>
      <c r="LEO58" s="0"/>
      <c r="LEP58" s="0"/>
      <c r="LEQ58" s="0"/>
      <c r="LER58" s="0"/>
      <c r="LES58" s="0"/>
      <c r="LET58" s="0"/>
      <c r="LEU58" s="0"/>
      <c r="LEV58" s="0"/>
      <c r="LEW58" s="0"/>
      <c r="LEX58" s="0"/>
      <c r="LEY58" s="0"/>
      <c r="LEZ58" s="0"/>
      <c r="LFA58" s="0"/>
      <c r="LFB58" s="0"/>
      <c r="LFC58" s="0"/>
      <c r="LFD58" s="0"/>
      <c r="LFE58" s="0"/>
      <c r="LFF58" s="0"/>
      <c r="LFG58" s="0"/>
      <c r="LFH58" s="0"/>
      <c r="LFI58" s="0"/>
      <c r="LFJ58" s="0"/>
      <c r="LFK58" s="0"/>
      <c r="LFL58" s="0"/>
      <c r="LFM58" s="0"/>
      <c r="LFN58" s="0"/>
      <c r="LFO58" s="0"/>
      <c r="LFP58" s="0"/>
      <c r="LFQ58" s="0"/>
      <c r="LFR58" s="0"/>
      <c r="LFS58" s="0"/>
      <c r="LFT58" s="0"/>
      <c r="LFU58" s="0"/>
      <c r="LFV58" s="0"/>
      <c r="LFW58" s="0"/>
      <c r="LFX58" s="0"/>
      <c r="LFY58" s="0"/>
      <c r="LFZ58" s="0"/>
      <c r="LGA58" s="0"/>
      <c r="LGB58" s="0"/>
      <c r="LGC58" s="0"/>
      <c r="LGD58" s="0"/>
      <c r="LGE58" s="0"/>
      <c r="LGF58" s="0"/>
      <c r="LGG58" s="0"/>
      <c r="LGH58" s="0"/>
      <c r="LGI58" s="0"/>
      <c r="LGJ58" s="0"/>
      <c r="LGK58" s="0"/>
      <c r="LGL58" s="0"/>
      <c r="LGM58" s="0"/>
      <c r="LGN58" s="0"/>
      <c r="LGO58" s="0"/>
      <c r="LGP58" s="0"/>
      <c r="LGQ58" s="0"/>
      <c r="LGR58" s="0"/>
      <c r="LGS58" s="0"/>
      <c r="LGT58" s="0"/>
      <c r="LGU58" s="0"/>
      <c r="LGV58" s="0"/>
      <c r="LGW58" s="0"/>
      <c r="LGX58" s="0"/>
      <c r="LGY58" s="0"/>
      <c r="LGZ58" s="0"/>
      <c r="LHA58" s="0"/>
      <c r="LHB58" s="0"/>
      <c r="LHC58" s="0"/>
      <c r="LHD58" s="0"/>
      <c r="LHE58" s="0"/>
      <c r="LHF58" s="0"/>
      <c r="LHG58" s="0"/>
      <c r="LHH58" s="0"/>
      <c r="LHI58" s="0"/>
      <c r="LHJ58" s="0"/>
      <c r="LHK58" s="0"/>
      <c r="LHL58" s="0"/>
      <c r="LHM58" s="0"/>
      <c r="LHN58" s="0"/>
      <c r="LHO58" s="0"/>
      <c r="LHP58" s="0"/>
      <c r="LHQ58" s="0"/>
      <c r="LHR58" s="0"/>
      <c r="LHS58" s="0"/>
      <c r="LHT58" s="0"/>
      <c r="LHU58" s="0"/>
      <c r="LHV58" s="0"/>
      <c r="LHW58" s="0"/>
      <c r="LHX58" s="0"/>
      <c r="LHY58" s="0"/>
      <c r="LHZ58" s="0"/>
      <c r="LIA58" s="0"/>
      <c r="LIB58" s="0"/>
      <c r="LIC58" s="0"/>
      <c r="LID58" s="0"/>
      <c r="LIE58" s="0"/>
      <c r="LIF58" s="0"/>
      <c r="LIG58" s="0"/>
      <c r="LIH58" s="0"/>
      <c r="LII58" s="0"/>
      <c r="LIJ58" s="0"/>
      <c r="LIK58" s="0"/>
      <c r="LIL58" s="0"/>
      <c r="LIM58" s="0"/>
      <c r="LIN58" s="0"/>
      <c r="LIO58" s="0"/>
      <c r="LIP58" s="0"/>
      <c r="LIQ58" s="0"/>
      <c r="LIR58" s="0"/>
      <c r="LIS58" s="0"/>
      <c r="LIT58" s="0"/>
      <c r="LIU58" s="0"/>
      <c r="LIV58" s="0"/>
      <c r="LIW58" s="0"/>
      <c r="LIX58" s="0"/>
      <c r="LIY58" s="0"/>
      <c r="LIZ58" s="0"/>
      <c r="LJA58" s="0"/>
      <c r="LJB58" s="0"/>
      <c r="LJC58" s="0"/>
      <c r="LJD58" s="0"/>
      <c r="LJE58" s="0"/>
      <c r="LJF58" s="0"/>
      <c r="LJG58" s="0"/>
      <c r="LJH58" s="0"/>
      <c r="LJI58" s="0"/>
      <c r="LJJ58" s="0"/>
      <c r="LJK58" s="0"/>
      <c r="LJL58" s="0"/>
      <c r="LJM58" s="0"/>
      <c r="LJN58" s="0"/>
      <c r="LJO58" s="0"/>
      <c r="LJP58" s="0"/>
      <c r="LJQ58" s="0"/>
      <c r="LJR58" s="0"/>
      <c r="LJS58" s="0"/>
      <c r="LJT58" s="0"/>
      <c r="LJU58" s="0"/>
      <c r="LJV58" s="0"/>
      <c r="LJW58" s="0"/>
      <c r="LJX58" s="0"/>
      <c r="LJY58" s="0"/>
      <c r="LJZ58" s="0"/>
      <c r="LKA58" s="0"/>
      <c r="LKB58" s="0"/>
      <c r="LKC58" s="0"/>
      <c r="LKD58" s="0"/>
      <c r="LKE58" s="0"/>
      <c r="LKF58" s="0"/>
      <c r="LKG58" s="0"/>
      <c r="LKH58" s="0"/>
      <c r="LKI58" s="0"/>
      <c r="LKJ58" s="0"/>
      <c r="LKK58" s="0"/>
      <c r="LKL58" s="0"/>
      <c r="LKM58" s="0"/>
      <c r="LKN58" s="0"/>
      <c r="LKO58" s="0"/>
      <c r="LKP58" s="0"/>
      <c r="LKQ58" s="0"/>
      <c r="LKR58" s="0"/>
      <c r="LKS58" s="0"/>
      <c r="LKT58" s="0"/>
      <c r="LKU58" s="0"/>
      <c r="LKV58" s="0"/>
      <c r="LKW58" s="0"/>
      <c r="LKX58" s="0"/>
      <c r="LKY58" s="0"/>
      <c r="LKZ58" s="0"/>
      <c r="LLA58" s="0"/>
      <c r="LLB58" s="0"/>
      <c r="LLC58" s="0"/>
      <c r="LLD58" s="0"/>
      <c r="LLE58" s="0"/>
      <c r="LLF58" s="0"/>
      <c r="LLG58" s="0"/>
      <c r="LLH58" s="0"/>
      <c r="LLI58" s="0"/>
      <c r="LLJ58" s="0"/>
      <c r="LLK58" s="0"/>
      <c r="LLL58" s="0"/>
      <c r="LLM58" s="0"/>
      <c r="LLN58" s="0"/>
      <c r="LLO58" s="0"/>
      <c r="LLP58" s="0"/>
      <c r="LLQ58" s="0"/>
      <c r="LLR58" s="0"/>
      <c r="LLS58" s="0"/>
      <c r="LLT58" s="0"/>
      <c r="LLU58" s="0"/>
      <c r="LLV58" s="0"/>
      <c r="LLW58" s="0"/>
      <c r="LLX58" s="0"/>
      <c r="LLY58" s="0"/>
      <c r="LLZ58" s="0"/>
      <c r="LMA58" s="0"/>
      <c r="LMB58" s="0"/>
      <c r="LMC58" s="0"/>
      <c r="LMD58" s="0"/>
      <c r="LME58" s="0"/>
      <c r="LMF58" s="0"/>
      <c r="LMG58" s="0"/>
      <c r="LMH58" s="0"/>
      <c r="LMI58" s="0"/>
      <c r="LMJ58" s="0"/>
      <c r="LMK58" s="0"/>
      <c r="LML58" s="0"/>
      <c r="LMM58" s="0"/>
      <c r="LMN58" s="0"/>
      <c r="LMO58" s="0"/>
      <c r="LMP58" s="0"/>
      <c r="LMQ58" s="0"/>
      <c r="LMR58" s="0"/>
      <c r="LMS58" s="0"/>
      <c r="LMT58" s="0"/>
      <c r="LMU58" s="0"/>
      <c r="LMV58" s="0"/>
      <c r="LMW58" s="0"/>
      <c r="LMX58" s="0"/>
      <c r="LMY58" s="0"/>
      <c r="LMZ58" s="0"/>
      <c r="LNA58" s="0"/>
      <c r="LNB58" s="0"/>
      <c r="LNC58" s="0"/>
      <c r="LND58" s="0"/>
      <c r="LNE58" s="0"/>
      <c r="LNF58" s="0"/>
      <c r="LNG58" s="0"/>
      <c r="LNH58" s="0"/>
      <c r="LNI58" s="0"/>
      <c r="LNJ58" s="0"/>
      <c r="LNK58" s="0"/>
      <c r="LNL58" s="0"/>
      <c r="LNM58" s="0"/>
      <c r="LNN58" s="0"/>
      <c r="LNO58" s="0"/>
      <c r="LNP58" s="0"/>
      <c r="LNQ58" s="0"/>
      <c r="LNR58" s="0"/>
      <c r="LNS58" s="0"/>
      <c r="LNT58" s="0"/>
      <c r="LNU58" s="0"/>
      <c r="LNV58" s="0"/>
      <c r="LNW58" s="0"/>
      <c r="LNX58" s="0"/>
      <c r="LNY58" s="0"/>
      <c r="LNZ58" s="0"/>
      <c r="LOA58" s="0"/>
      <c r="LOB58" s="0"/>
      <c r="LOC58" s="0"/>
      <c r="LOD58" s="0"/>
      <c r="LOE58" s="0"/>
      <c r="LOF58" s="0"/>
      <c r="LOG58" s="0"/>
      <c r="LOH58" s="0"/>
      <c r="LOI58" s="0"/>
      <c r="LOJ58" s="0"/>
      <c r="LOK58" s="0"/>
      <c r="LOL58" s="0"/>
      <c r="LOM58" s="0"/>
      <c r="LON58" s="0"/>
      <c r="LOO58" s="0"/>
      <c r="LOP58" s="0"/>
      <c r="LOQ58" s="0"/>
      <c r="LOR58" s="0"/>
      <c r="LOS58" s="0"/>
      <c r="LOT58" s="0"/>
      <c r="LOU58" s="0"/>
      <c r="LOV58" s="0"/>
      <c r="LOW58" s="0"/>
      <c r="LOX58" s="0"/>
      <c r="LOY58" s="0"/>
      <c r="LOZ58" s="0"/>
      <c r="LPA58" s="0"/>
      <c r="LPB58" s="0"/>
      <c r="LPC58" s="0"/>
      <c r="LPD58" s="0"/>
      <c r="LPE58" s="0"/>
      <c r="LPF58" s="0"/>
      <c r="LPG58" s="0"/>
      <c r="LPH58" s="0"/>
      <c r="LPI58" s="0"/>
      <c r="LPJ58" s="0"/>
      <c r="LPK58" s="0"/>
      <c r="LPL58" s="0"/>
      <c r="LPM58" s="0"/>
      <c r="LPN58" s="0"/>
      <c r="LPO58" s="0"/>
      <c r="LPP58" s="0"/>
      <c r="LPQ58" s="0"/>
      <c r="LPR58" s="0"/>
      <c r="LPS58" s="0"/>
      <c r="LPT58" s="0"/>
      <c r="LPU58" s="0"/>
      <c r="LPV58" s="0"/>
      <c r="LPW58" s="0"/>
      <c r="LPX58" s="0"/>
      <c r="LPY58" s="0"/>
      <c r="LPZ58" s="0"/>
      <c r="LQA58" s="0"/>
      <c r="LQB58" s="0"/>
      <c r="LQC58" s="0"/>
      <c r="LQD58" s="0"/>
      <c r="LQE58" s="0"/>
      <c r="LQF58" s="0"/>
      <c r="LQG58" s="0"/>
      <c r="LQH58" s="0"/>
      <c r="LQI58" s="0"/>
      <c r="LQJ58" s="0"/>
      <c r="LQK58" s="0"/>
      <c r="LQL58" s="0"/>
      <c r="LQM58" s="0"/>
      <c r="LQN58" s="0"/>
      <c r="LQO58" s="0"/>
      <c r="LQP58" s="0"/>
      <c r="LQQ58" s="0"/>
      <c r="LQR58" s="0"/>
      <c r="LQS58" s="0"/>
      <c r="LQT58" s="0"/>
      <c r="LQU58" s="0"/>
      <c r="LQV58" s="0"/>
      <c r="LQW58" s="0"/>
      <c r="LQX58" s="0"/>
      <c r="LQY58" s="0"/>
      <c r="LQZ58" s="0"/>
      <c r="LRA58" s="0"/>
      <c r="LRB58" s="0"/>
      <c r="LRC58" s="0"/>
      <c r="LRD58" s="0"/>
      <c r="LRE58" s="0"/>
      <c r="LRF58" s="0"/>
      <c r="LRG58" s="0"/>
      <c r="LRH58" s="0"/>
      <c r="LRI58" s="0"/>
      <c r="LRJ58" s="0"/>
      <c r="LRK58" s="0"/>
      <c r="LRL58" s="0"/>
      <c r="LRM58" s="0"/>
      <c r="LRN58" s="0"/>
      <c r="LRO58" s="0"/>
      <c r="LRP58" s="0"/>
      <c r="LRQ58" s="0"/>
      <c r="LRR58" s="0"/>
      <c r="LRS58" s="0"/>
      <c r="LRT58" s="0"/>
      <c r="LRU58" s="0"/>
      <c r="LRV58" s="0"/>
      <c r="LRW58" s="0"/>
      <c r="LRX58" s="0"/>
      <c r="LRY58" s="0"/>
      <c r="LRZ58" s="0"/>
      <c r="LSA58" s="0"/>
      <c r="LSB58" s="0"/>
      <c r="LSC58" s="0"/>
      <c r="LSD58" s="0"/>
      <c r="LSE58" s="0"/>
      <c r="LSF58" s="0"/>
      <c r="LSG58" s="0"/>
      <c r="LSH58" s="0"/>
      <c r="LSI58" s="0"/>
      <c r="LSJ58" s="0"/>
      <c r="LSK58" s="0"/>
      <c r="LSL58" s="0"/>
      <c r="LSM58" s="0"/>
      <c r="LSN58" s="0"/>
      <c r="LSO58" s="0"/>
      <c r="LSP58" s="0"/>
      <c r="LSQ58" s="0"/>
      <c r="LSR58" s="0"/>
      <c r="LSS58" s="0"/>
      <c r="LST58" s="0"/>
      <c r="LSU58" s="0"/>
      <c r="LSV58" s="0"/>
      <c r="LSW58" s="0"/>
      <c r="LSX58" s="0"/>
      <c r="LSY58" s="0"/>
      <c r="LSZ58" s="0"/>
      <c r="LTA58" s="0"/>
      <c r="LTB58" s="0"/>
      <c r="LTC58" s="0"/>
      <c r="LTD58" s="0"/>
      <c r="LTE58" s="0"/>
      <c r="LTF58" s="0"/>
      <c r="LTG58" s="0"/>
      <c r="LTH58" s="0"/>
      <c r="LTI58" s="0"/>
      <c r="LTJ58" s="0"/>
      <c r="LTK58" s="0"/>
      <c r="LTL58" s="0"/>
      <c r="LTM58" s="0"/>
      <c r="LTN58" s="0"/>
      <c r="LTO58" s="0"/>
      <c r="LTP58" s="0"/>
      <c r="LTQ58" s="0"/>
      <c r="LTR58" s="0"/>
      <c r="LTS58" s="0"/>
      <c r="LTT58" s="0"/>
      <c r="LTU58" s="0"/>
      <c r="LTV58" s="0"/>
      <c r="LTW58" s="0"/>
      <c r="LTX58" s="0"/>
      <c r="LTY58" s="0"/>
      <c r="LTZ58" s="0"/>
      <c r="LUA58" s="0"/>
      <c r="LUB58" s="0"/>
      <c r="LUC58" s="0"/>
      <c r="LUD58" s="0"/>
      <c r="LUE58" s="0"/>
      <c r="LUF58" s="0"/>
      <c r="LUG58" s="0"/>
      <c r="LUH58" s="0"/>
      <c r="LUI58" s="0"/>
      <c r="LUJ58" s="0"/>
      <c r="LUK58" s="0"/>
      <c r="LUL58" s="0"/>
      <c r="LUM58" s="0"/>
      <c r="LUN58" s="0"/>
      <c r="LUO58" s="0"/>
      <c r="LUP58" s="0"/>
      <c r="LUQ58" s="0"/>
      <c r="LUR58" s="0"/>
      <c r="LUS58" s="0"/>
      <c r="LUT58" s="0"/>
      <c r="LUU58" s="0"/>
      <c r="LUV58" s="0"/>
      <c r="LUW58" s="0"/>
      <c r="LUX58" s="0"/>
      <c r="LUY58" s="0"/>
      <c r="LUZ58" s="0"/>
      <c r="LVA58" s="0"/>
      <c r="LVB58" s="0"/>
      <c r="LVC58" s="0"/>
      <c r="LVD58" s="0"/>
      <c r="LVE58" s="0"/>
      <c r="LVF58" s="0"/>
      <c r="LVG58" s="0"/>
      <c r="LVH58" s="0"/>
      <c r="LVI58" s="0"/>
      <c r="LVJ58" s="0"/>
      <c r="LVK58" s="0"/>
      <c r="LVL58" s="0"/>
      <c r="LVM58" s="0"/>
      <c r="LVN58" s="0"/>
      <c r="LVO58" s="0"/>
      <c r="LVP58" s="0"/>
      <c r="LVQ58" s="0"/>
      <c r="LVR58" s="0"/>
      <c r="LVS58" s="0"/>
      <c r="LVT58" s="0"/>
      <c r="LVU58" s="0"/>
      <c r="LVV58" s="0"/>
      <c r="LVW58" s="0"/>
      <c r="LVX58" s="0"/>
      <c r="LVY58" s="0"/>
      <c r="LVZ58" s="0"/>
      <c r="LWA58" s="0"/>
      <c r="LWB58" s="0"/>
      <c r="LWC58" s="0"/>
      <c r="LWD58" s="0"/>
      <c r="LWE58" s="0"/>
      <c r="LWF58" s="0"/>
      <c r="LWG58" s="0"/>
      <c r="LWH58" s="0"/>
      <c r="LWI58" s="0"/>
      <c r="LWJ58" s="0"/>
      <c r="LWK58" s="0"/>
      <c r="LWL58" s="0"/>
      <c r="LWM58" s="0"/>
      <c r="LWN58" s="0"/>
      <c r="LWO58" s="0"/>
      <c r="LWP58" s="0"/>
      <c r="LWQ58" s="0"/>
      <c r="LWR58" s="0"/>
      <c r="LWS58" s="0"/>
      <c r="LWT58" s="0"/>
      <c r="LWU58" s="0"/>
      <c r="LWV58" s="0"/>
      <c r="LWW58" s="0"/>
      <c r="LWX58" s="0"/>
      <c r="LWY58" s="0"/>
      <c r="LWZ58" s="0"/>
      <c r="LXA58" s="0"/>
      <c r="LXB58" s="0"/>
      <c r="LXC58" s="0"/>
      <c r="LXD58" s="0"/>
      <c r="LXE58" s="0"/>
      <c r="LXF58" s="0"/>
      <c r="LXG58" s="0"/>
      <c r="LXH58" s="0"/>
      <c r="LXI58" s="0"/>
      <c r="LXJ58" s="0"/>
      <c r="LXK58" s="0"/>
      <c r="LXL58" s="0"/>
      <c r="LXM58" s="0"/>
      <c r="LXN58" s="0"/>
      <c r="LXO58" s="0"/>
      <c r="LXP58" s="0"/>
      <c r="LXQ58" s="0"/>
      <c r="LXR58" s="0"/>
      <c r="LXS58" s="0"/>
      <c r="LXT58" s="0"/>
      <c r="LXU58" s="0"/>
      <c r="LXV58" s="0"/>
      <c r="LXW58" s="0"/>
      <c r="LXX58" s="0"/>
      <c r="LXY58" s="0"/>
      <c r="LXZ58" s="0"/>
      <c r="LYA58" s="0"/>
      <c r="LYB58" s="0"/>
      <c r="LYC58" s="0"/>
      <c r="LYD58" s="0"/>
      <c r="LYE58" s="0"/>
      <c r="LYF58" s="0"/>
      <c r="LYG58" s="0"/>
      <c r="LYH58" s="0"/>
      <c r="LYI58" s="0"/>
      <c r="LYJ58" s="0"/>
      <c r="LYK58" s="0"/>
      <c r="LYL58" s="0"/>
      <c r="LYM58" s="0"/>
      <c r="LYN58" s="0"/>
      <c r="LYO58" s="0"/>
      <c r="LYP58" s="0"/>
      <c r="LYQ58" s="0"/>
      <c r="LYR58" s="0"/>
      <c r="LYS58" s="0"/>
      <c r="LYT58" s="0"/>
      <c r="LYU58" s="0"/>
      <c r="LYV58" s="0"/>
      <c r="LYW58" s="0"/>
      <c r="LYX58" s="0"/>
      <c r="LYY58" s="0"/>
      <c r="LYZ58" s="0"/>
      <c r="LZA58" s="0"/>
      <c r="LZB58" s="0"/>
      <c r="LZC58" s="0"/>
      <c r="LZD58" s="0"/>
      <c r="LZE58" s="0"/>
      <c r="LZF58" s="0"/>
      <c r="LZG58" s="0"/>
      <c r="LZH58" s="0"/>
      <c r="LZI58" s="0"/>
      <c r="LZJ58" s="0"/>
      <c r="LZK58" s="0"/>
      <c r="LZL58" s="0"/>
      <c r="LZM58" s="0"/>
      <c r="LZN58" s="0"/>
      <c r="LZO58" s="0"/>
      <c r="LZP58" s="0"/>
      <c r="LZQ58" s="0"/>
      <c r="LZR58" s="0"/>
      <c r="LZS58" s="0"/>
      <c r="LZT58" s="0"/>
      <c r="LZU58" s="0"/>
      <c r="LZV58" s="0"/>
      <c r="LZW58" s="0"/>
      <c r="LZX58" s="0"/>
      <c r="LZY58" s="0"/>
      <c r="LZZ58" s="0"/>
      <c r="MAA58" s="0"/>
      <c r="MAB58" s="0"/>
      <c r="MAC58" s="0"/>
      <c r="MAD58" s="0"/>
      <c r="MAE58" s="0"/>
      <c r="MAF58" s="0"/>
      <c r="MAG58" s="0"/>
      <c r="MAH58" s="0"/>
      <c r="MAI58" s="0"/>
      <c r="MAJ58" s="0"/>
      <c r="MAK58" s="0"/>
      <c r="MAL58" s="0"/>
      <c r="MAM58" s="0"/>
      <c r="MAN58" s="0"/>
      <c r="MAO58" s="0"/>
      <c r="MAP58" s="0"/>
      <c r="MAQ58" s="0"/>
      <c r="MAR58" s="0"/>
      <c r="MAS58" s="0"/>
      <c r="MAT58" s="0"/>
      <c r="MAU58" s="0"/>
      <c r="MAV58" s="0"/>
      <c r="MAW58" s="0"/>
      <c r="MAX58" s="0"/>
      <c r="MAY58" s="0"/>
      <c r="MAZ58" s="0"/>
      <c r="MBA58" s="0"/>
      <c r="MBB58" s="0"/>
      <c r="MBC58" s="0"/>
      <c r="MBD58" s="0"/>
      <c r="MBE58" s="0"/>
      <c r="MBF58" s="0"/>
      <c r="MBG58" s="0"/>
      <c r="MBH58" s="0"/>
      <c r="MBI58" s="0"/>
      <c r="MBJ58" s="0"/>
      <c r="MBK58" s="0"/>
      <c r="MBL58" s="0"/>
      <c r="MBM58" s="0"/>
      <c r="MBN58" s="0"/>
      <c r="MBO58" s="0"/>
      <c r="MBP58" s="0"/>
      <c r="MBQ58" s="0"/>
      <c r="MBR58" s="0"/>
      <c r="MBS58" s="0"/>
      <c r="MBT58" s="0"/>
      <c r="MBU58" s="0"/>
      <c r="MBV58" s="0"/>
      <c r="MBW58" s="0"/>
      <c r="MBX58" s="0"/>
      <c r="MBY58" s="0"/>
      <c r="MBZ58" s="0"/>
      <c r="MCA58" s="0"/>
      <c r="MCB58" s="0"/>
      <c r="MCC58" s="0"/>
      <c r="MCD58" s="0"/>
      <c r="MCE58" s="0"/>
      <c r="MCF58" s="0"/>
      <c r="MCG58" s="0"/>
      <c r="MCH58" s="0"/>
      <c r="MCI58" s="0"/>
      <c r="MCJ58" s="0"/>
      <c r="MCK58" s="0"/>
      <c r="MCL58" s="0"/>
      <c r="MCM58" s="0"/>
      <c r="MCN58" s="0"/>
      <c r="MCO58" s="0"/>
      <c r="MCP58" s="0"/>
      <c r="MCQ58" s="0"/>
      <c r="MCR58" s="0"/>
      <c r="MCS58" s="0"/>
      <c r="MCT58" s="0"/>
      <c r="MCU58" s="0"/>
      <c r="MCV58" s="0"/>
      <c r="MCW58" s="0"/>
      <c r="MCX58" s="0"/>
      <c r="MCY58" s="0"/>
      <c r="MCZ58" s="0"/>
      <c r="MDA58" s="0"/>
      <c r="MDB58" s="0"/>
      <c r="MDC58" s="0"/>
      <c r="MDD58" s="0"/>
      <c r="MDE58" s="0"/>
      <c r="MDF58" s="0"/>
      <c r="MDG58" s="0"/>
      <c r="MDH58" s="0"/>
      <c r="MDI58" s="0"/>
      <c r="MDJ58" s="0"/>
      <c r="MDK58" s="0"/>
      <c r="MDL58" s="0"/>
      <c r="MDM58" s="0"/>
      <c r="MDN58" s="0"/>
      <c r="MDO58" s="0"/>
      <c r="MDP58" s="0"/>
      <c r="MDQ58" s="0"/>
      <c r="MDR58" s="0"/>
      <c r="MDS58" s="0"/>
      <c r="MDT58" s="0"/>
      <c r="MDU58" s="0"/>
      <c r="MDV58" s="0"/>
      <c r="MDW58" s="0"/>
      <c r="MDX58" s="0"/>
      <c r="MDY58" s="0"/>
      <c r="MDZ58" s="0"/>
      <c r="MEA58" s="0"/>
      <c r="MEB58" s="0"/>
      <c r="MEC58" s="0"/>
      <c r="MED58" s="0"/>
      <c r="MEE58" s="0"/>
      <c r="MEF58" s="0"/>
      <c r="MEG58" s="0"/>
      <c r="MEH58" s="0"/>
      <c r="MEI58" s="0"/>
      <c r="MEJ58" s="0"/>
      <c r="MEK58" s="0"/>
      <c r="MEL58" s="0"/>
      <c r="MEM58" s="0"/>
      <c r="MEN58" s="0"/>
      <c r="MEO58" s="0"/>
      <c r="MEP58" s="0"/>
      <c r="MEQ58" s="0"/>
      <c r="MER58" s="0"/>
      <c r="MES58" s="0"/>
      <c r="MET58" s="0"/>
      <c r="MEU58" s="0"/>
      <c r="MEV58" s="0"/>
      <c r="MEW58" s="0"/>
      <c r="MEX58" s="0"/>
      <c r="MEY58" s="0"/>
      <c r="MEZ58" s="0"/>
      <c r="MFA58" s="0"/>
      <c r="MFB58" s="0"/>
      <c r="MFC58" s="0"/>
      <c r="MFD58" s="0"/>
      <c r="MFE58" s="0"/>
      <c r="MFF58" s="0"/>
      <c r="MFG58" s="0"/>
      <c r="MFH58" s="0"/>
      <c r="MFI58" s="0"/>
      <c r="MFJ58" s="0"/>
      <c r="MFK58" s="0"/>
      <c r="MFL58" s="0"/>
      <c r="MFM58" s="0"/>
      <c r="MFN58" s="0"/>
      <c r="MFO58" s="0"/>
      <c r="MFP58" s="0"/>
      <c r="MFQ58" s="0"/>
      <c r="MFR58" s="0"/>
      <c r="MFS58" s="0"/>
      <c r="MFT58" s="0"/>
      <c r="MFU58" s="0"/>
      <c r="MFV58" s="0"/>
      <c r="MFW58" s="0"/>
      <c r="MFX58" s="0"/>
      <c r="MFY58" s="0"/>
      <c r="MFZ58" s="0"/>
      <c r="MGA58" s="0"/>
      <c r="MGB58" s="0"/>
      <c r="MGC58" s="0"/>
      <c r="MGD58" s="0"/>
      <c r="MGE58" s="0"/>
      <c r="MGF58" s="0"/>
      <c r="MGG58" s="0"/>
      <c r="MGH58" s="0"/>
      <c r="MGI58" s="0"/>
      <c r="MGJ58" s="0"/>
      <c r="MGK58" s="0"/>
      <c r="MGL58" s="0"/>
      <c r="MGM58" s="0"/>
      <c r="MGN58" s="0"/>
      <c r="MGO58" s="0"/>
      <c r="MGP58" s="0"/>
      <c r="MGQ58" s="0"/>
      <c r="MGR58" s="0"/>
      <c r="MGS58" s="0"/>
      <c r="MGT58" s="0"/>
      <c r="MGU58" s="0"/>
      <c r="MGV58" s="0"/>
      <c r="MGW58" s="0"/>
      <c r="MGX58" s="0"/>
      <c r="MGY58" s="0"/>
      <c r="MGZ58" s="0"/>
      <c r="MHA58" s="0"/>
      <c r="MHB58" s="0"/>
      <c r="MHC58" s="0"/>
      <c r="MHD58" s="0"/>
      <c r="MHE58" s="0"/>
      <c r="MHF58" s="0"/>
      <c r="MHG58" s="0"/>
      <c r="MHH58" s="0"/>
      <c r="MHI58" s="0"/>
      <c r="MHJ58" s="0"/>
      <c r="MHK58" s="0"/>
      <c r="MHL58" s="0"/>
      <c r="MHM58" s="0"/>
      <c r="MHN58" s="0"/>
      <c r="MHO58" s="0"/>
      <c r="MHP58" s="0"/>
      <c r="MHQ58" s="0"/>
      <c r="MHR58" s="0"/>
      <c r="MHS58" s="0"/>
      <c r="MHT58" s="0"/>
      <c r="MHU58" s="0"/>
      <c r="MHV58" s="0"/>
      <c r="MHW58" s="0"/>
      <c r="MHX58" s="0"/>
      <c r="MHY58" s="0"/>
      <c r="MHZ58" s="0"/>
      <c r="MIA58" s="0"/>
      <c r="MIB58" s="0"/>
      <c r="MIC58" s="0"/>
      <c r="MID58" s="0"/>
      <c r="MIE58" s="0"/>
      <c r="MIF58" s="0"/>
      <c r="MIG58" s="0"/>
      <c r="MIH58" s="0"/>
      <c r="MII58" s="0"/>
      <c r="MIJ58" s="0"/>
      <c r="MIK58" s="0"/>
      <c r="MIL58" s="0"/>
      <c r="MIM58" s="0"/>
      <c r="MIN58" s="0"/>
      <c r="MIO58" s="0"/>
      <c r="MIP58" s="0"/>
      <c r="MIQ58" s="0"/>
      <c r="MIR58" s="0"/>
      <c r="MIS58" s="0"/>
      <c r="MIT58" s="0"/>
      <c r="MIU58" s="0"/>
      <c r="MIV58" s="0"/>
      <c r="MIW58" s="0"/>
      <c r="MIX58" s="0"/>
      <c r="MIY58" s="0"/>
      <c r="MIZ58" s="0"/>
      <c r="MJA58" s="0"/>
      <c r="MJB58" s="0"/>
      <c r="MJC58" s="0"/>
      <c r="MJD58" s="0"/>
      <c r="MJE58" s="0"/>
      <c r="MJF58" s="0"/>
      <c r="MJG58" s="0"/>
      <c r="MJH58" s="0"/>
      <c r="MJI58" s="0"/>
      <c r="MJJ58" s="0"/>
      <c r="MJK58" s="0"/>
      <c r="MJL58" s="0"/>
      <c r="MJM58" s="0"/>
      <c r="MJN58" s="0"/>
      <c r="MJO58" s="0"/>
      <c r="MJP58" s="0"/>
      <c r="MJQ58" s="0"/>
      <c r="MJR58" s="0"/>
      <c r="MJS58" s="0"/>
      <c r="MJT58" s="0"/>
      <c r="MJU58" s="0"/>
      <c r="MJV58" s="0"/>
      <c r="MJW58" s="0"/>
      <c r="MJX58" s="0"/>
      <c r="MJY58" s="0"/>
      <c r="MJZ58" s="0"/>
      <c r="MKA58" s="0"/>
      <c r="MKB58" s="0"/>
      <c r="MKC58" s="0"/>
      <c r="MKD58" s="0"/>
      <c r="MKE58" s="0"/>
      <c r="MKF58" s="0"/>
      <c r="MKG58" s="0"/>
      <c r="MKH58" s="0"/>
      <c r="MKI58" s="0"/>
      <c r="MKJ58" s="0"/>
      <c r="MKK58" s="0"/>
      <c r="MKL58" s="0"/>
      <c r="MKM58" s="0"/>
      <c r="MKN58" s="0"/>
      <c r="MKO58" s="0"/>
      <c r="MKP58" s="0"/>
      <c r="MKQ58" s="0"/>
      <c r="MKR58" s="0"/>
      <c r="MKS58" s="0"/>
      <c r="MKT58" s="0"/>
      <c r="MKU58" s="0"/>
      <c r="MKV58" s="0"/>
      <c r="MKW58" s="0"/>
      <c r="MKX58" s="0"/>
      <c r="MKY58" s="0"/>
      <c r="MKZ58" s="0"/>
      <c r="MLA58" s="0"/>
      <c r="MLB58" s="0"/>
      <c r="MLC58" s="0"/>
      <c r="MLD58" s="0"/>
      <c r="MLE58" s="0"/>
      <c r="MLF58" s="0"/>
      <c r="MLG58" s="0"/>
      <c r="MLH58" s="0"/>
      <c r="MLI58" s="0"/>
      <c r="MLJ58" s="0"/>
      <c r="MLK58" s="0"/>
      <c r="MLL58" s="0"/>
      <c r="MLM58" s="0"/>
      <c r="MLN58" s="0"/>
      <c r="MLO58" s="0"/>
      <c r="MLP58" s="0"/>
      <c r="MLQ58" s="0"/>
      <c r="MLR58" s="0"/>
      <c r="MLS58" s="0"/>
      <c r="MLT58" s="0"/>
      <c r="MLU58" s="0"/>
      <c r="MLV58" s="0"/>
      <c r="MLW58" s="0"/>
      <c r="MLX58" s="0"/>
      <c r="MLY58" s="0"/>
      <c r="MLZ58" s="0"/>
      <c r="MMA58" s="0"/>
      <c r="MMB58" s="0"/>
      <c r="MMC58" s="0"/>
      <c r="MMD58" s="0"/>
      <c r="MME58" s="0"/>
      <c r="MMF58" s="0"/>
      <c r="MMG58" s="0"/>
      <c r="MMH58" s="0"/>
      <c r="MMI58" s="0"/>
      <c r="MMJ58" s="0"/>
      <c r="MMK58" s="0"/>
      <c r="MML58" s="0"/>
      <c r="MMM58" s="0"/>
      <c r="MMN58" s="0"/>
      <c r="MMO58" s="0"/>
      <c r="MMP58" s="0"/>
      <c r="MMQ58" s="0"/>
      <c r="MMR58" s="0"/>
      <c r="MMS58" s="0"/>
      <c r="MMT58" s="0"/>
      <c r="MMU58" s="0"/>
      <c r="MMV58" s="0"/>
      <c r="MMW58" s="0"/>
      <c r="MMX58" s="0"/>
      <c r="MMY58" s="0"/>
      <c r="MMZ58" s="0"/>
      <c r="MNA58" s="0"/>
      <c r="MNB58" s="0"/>
      <c r="MNC58" s="0"/>
      <c r="MND58" s="0"/>
      <c r="MNE58" s="0"/>
      <c r="MNF58" s="0"/>
      <c r="MNG58" s="0"/>
      <c r="MNH58" s="0"/>
      <c r="MNI58" s="0"/>
      <c r="MNJ58" s="0"/>
      <c r="MNK58" s="0"/>
      <c r="MNL58" s="0"/>
      <c r="MNM58" s="0"/>
      <c r="MNN58" s="0"/>
      <c r="MNO58" s="0"/>
      <c r="MNP58" s="0"/>
      <c r="MNQ58" s="0"/>
      <c r="MNR58" s="0"/>
      <c r="MNS58" s="0"/>
      <c r="MNT58" s="0"/>
      <c r="MNU58" s="0"/>
      <c r="MNV58" s="0"/>
      <c r="MNW58" s="0"/>
      <c r="MNX58" s="0"/>
      <c r="MNY58" s="0"/>
      <c r="MNZ58" s="0"/>
      <c r="MOA58" s="0"/>
      <c r="MOB58" s="0"/>
      <c r="MOC58" s="0"/>
      <c r="MOD58" s="0"/>
      <c r="MOE58" s="0"/>
      <c r="MOF58" s="0"/>
      <c r="MOG58" s="0"/>
      <c r="MOH58" s="0"/>
      <c r="MOI58" s="0"/>
      <c r="MOJ58" s="0"/>
      <c r="MOK58" s="0"/>
      <c r="MOL58" s="0"/>
      <c r="MOM58" s="0"/>
      <c r="MON58" s="0"/>
      <c r="MOO58" s="0"/>
      <c r="MOP58" s="0"/>
      <c r="MOQ58" s="0"/>
      <c r="MOR58" s="0"/>
      <c r="MOS58" s="0"/>
      <c r="MOT58" s="0"/>
      <c r="MOU58" s="0"/>
      <c r="MOV58" s="0"/>
      <c r="MOW58" s="0"/>
      <c r="MOX58" s="0"/>
      <c r="MOY58" s="0"/>
      <c r="MOZ58" s="0"/>
      <c r="MPA58" s="0"/>
      <c r="MPB58" s="0"/>
      <c r="MPC58" s="0"/>
      <c r="MPD58" s="0"/>
      <c r="MPE58" s="0"/>
      <c r="MPF58" s="0"/>
      <c r="MPG58" s="0"/>
      <c r="MPH58" s="0"/>
      <c r="MPI58" s="0"/>
      <c r="MPJ58" s="0"/>
      <c r="MPK58" s="0"/>
      <c r="MPL58" s="0"/>
      <c r="MPM58" s="0"/>
      <c r="MPN58" s="0"/>
      <c r="MPO58" s="0"/>
      <c r="MPP58" s="0"/>
      <c r="MPQ58" s="0"/>
      <c r="MPR58" s="0"/>
      <c r="MPS58" s="0"/>
      <c r="MPT58" s="0"/>
      <c r="MPU58" s="0"/>
      <c r="MPV58" s="0"/>
      <c r="MPW58" s="0"/>
      <c r="MPX58" s="0"/>
      <c r="MPY58" s="0"/>
      <c r="MPZ58" s="0"/>
      <c r="MQA58" s="0"/>
      <c r="MQB58" s="0"/>
      <c r="MQC58" s="0"/>
      <c r="MQD58" s="0"/>
      <c r="MQE58" s="0"/>
      <c r="MQF58" s="0"/>
      <c r="MQG58" s="0"/>
      <c r="MQH58" s="0"/>
      <c r="MQI58" s="0"/>
      <c r="MQJ58" s="0"/>
      <c r="MQK58" s="0"/>
      <c r="MQL58" s="0"/>
      <c r="MQM58" s="0"/>
      <c r="MQN58" s="0"/>
      <c r="MQO58" s="0"/>
      <c r="MQP58" s="0"/>
      <c r="MQQ58" s="0"/>
      <c r="MQR58" s="0"/>
      <c r="MQS58" s="0"/>
      <c r="MQT58" s="0"/>
      <c r="MQU58" s="0"/>
      <c r="MQV58" s="0"/>
      <c r="MQW58" s="0"/>
      <c r="MQX58" s="0"/>
      <c r="MQY58" s="0"/>
      <c r="MQZ58" s="0"/>
      <c r="MRA58" s="0"/>
      <c r="MRB58" s="0"/>
      <c r="MRC58" s="0"/>
      <c r="MRD58" s="0"/>
      <c r="MRE58" s="0"/>
      <c r="MRF58" s="0"/>
      <c r="MRG58" s="0"/>
      <c r="MRH58" s="0"/>
      <c r="MRI58" s="0"/>
      <c r="MRJ58" s="0"/>
      <c r="MRK58" s="0"/>
      <c r="MRL58" s="0"/>
      <c r="MRM58" s="0"/>
      <c r="MRN58" s="0"/>
      <c r="MRO58" s="0"/>
      <c r="MRP58" s="0"/>
      <c r="MRQ58" s="0"/>
      <c r="MRR58" s="0"/>
      <c r="MRS58" s="0"/>
      <c r="MRT58" s="0"/>
      <c r="MRU58" s="0"/>
      <c r="MRV58" s="0"/>
      <c r="MRW58" s="0"/>
      <c r="MRX58" s="0"/>
      <c r="MRY58" s="0"/>
      <c r="MRZ58" s="0"/>
      <c r="MSA58" s="0"/>
      <c r="MSB58" s="0"/>
      <c r="MSC58" s="0"/>
      <c r="MSD58" s="0"/>
      <c r="MSE58" s="0"/>
      <c r="MSF58" s="0"/>
      <c r="MSG58" s="0"/>
      <c r="MSH58" s="0"/>
      <c r="MSI58" s="0"/>
      <c r="MSJ58" s="0"/>
      <c r="MSK58" s="0"/>
      <c r="MSL58" s="0"/>
      <c r="MSM58" s="0"/>
      <c r="MSN58" s="0"/>
      <c r="MSO58" s="0"/>
      <c r="MSP58" s="0"/>
      <c r="MSQ58" s="0"/>
      <c r="MSR58" s="0"/>
      <c r="MSS58" s="0"/>
      <c r="MST58" s="0"/>
      <c r="MSU58" s="0"/>
      <c r="MSV58" s="0"/>
      <c r="MSW58" s="0"/>
      <c r="MSX58" s="0"/>
      <c r="MSY58" s="0"/>
      <c r="MSZ58" s="0"/>
      <c r="MTA58" s="0"/>
      <c r="MTB58" s="0"/>
      <c r="MTC58" s="0"/>
      <c r="MTD58" s="0"/>
      <c r="MTE58" s="0"/>
      <c r="MTF58" s="0"/>
      <c r="MTG58" s="0"/>
      <c r="MTH58" s="0"/>
      <c r="MTI58" s="0"/>
      <c r="MTJ58" s="0"/>
      <c r="MTK58" s="0"/>
      <c r="MTL58" s="0"/>
      <c r="MTM58" s="0"/>
      <c r="MTN58" s="0"/>
      <c r="MTO58" s="0"/>
      <c r="MTP58" s="0"/>
      <c r="MTQ58" s="0"/>
      <c r="MTR58" s="0"/>
      <c r="MTS58" s="0"/>
      <c r="MTT58" s="0"/>
      <c r="MTU58" s="0"/>
      <c r="MTV58" s="0"/>
      <c r="MTW58" s="0"/>
      <c r="MTX58" s="0"/>
      <c r="MTY58" s="0"/>
      <c r="MTZ58" s="0"/>
      <c r="MUA58" s="0"/>
      <c r="MUB58" s="0"/>
      <c r="MUC58" s="0"/>
      <c r="MUD58" s="0"/>
      <c r="MUE58" s="0"/>
      <c r="MUF58" s="0"/>
      <c r="MUG58" s="0"/>
      <c r="MUH58" s="0"/>
      <c r="MUI58" s="0"/>
      <c r="MUJ58" s="0"/>
      <c r="MUK58" s="0"/>
      <c r="MUL58" s="0"/>
      <c r="MUM58" s="0"/>
      <c r="MUN58" s="0"/>
      <c r="MUO58" s="0"/>
      <c r="MUP58" s="0"/>
      <c r="MUQ58" s="0"/>
      <c r="MUR58" s="0"/>
      <c r="MUS58" s="0"/>
      <c r="MUT58" s="0"/>
      <c r="MUU58" s="0"/>
      <c r="MUV58" s="0"/>
      <c r="MUW58" s="0"/>
      <c r="MUX58" s="0"/>
      <c r="MUY58" s="0"/>
      <c r="MUZ58" s="0"/>
      <c r="MVA58" s="0"/>
      <c r="MVB58" s="0"/>
      <c r="MVC58" s="0"/>
      <c r="MVD58" s="0"/>
      <c r="MVE58" s="0"/>
      <c r="MVF58" s="0"/>
      <c r="MVG58" s="0"/>
      <c r="MVH58" s="0"/>
      <c r="MVI58" s="0"/>
      <c r="MVJ58" s="0"/>
      <c r="MVK58" s="0"/>
      <c r="MVL58" s="0"/>
      <c r="MVM58" s="0"/>
      <c r="MVN58" s="0"/>
      <c r="MVO58" s="0"/>
      <c r="MVP58" s="0"/>
      <c r="MVQ58" s="0"/>
      <c r="MVR58" s="0"/>
      <c r="MVS58" s="0"/>
      <c r="MVT58" s="0"/>
      <c r="MVU58" s="0"/>
      <c r="MVV58" s="0"/>
      <c r="MVW58" s="0"/>
      <c r="MVX58" s="0"/>
      <c r="MVY58" s="0"/>
      <c r="MVZ58" s="0"/>
      <c r="MWA58" s="0"/>
      <c r="MWB58" s="0"/>
      <c r="MWC58" s="0"/>
      <c r="MWD58" s="0"/>
      <c r="MWE58" s="0"/>
      <c r="MWF58" s="0"/>
      <c r="MWG58" s="0"/>
      <c r="MWH58" s="0"/>
      <c r="MWI58" s="0"/>
      <c r="MWJ58" s="0"/>
      <c r="MWK58" s="0"/>
      <c r="MWL58" s="0"/>
      <c r="MWM58" s="0"/>
      <c r="MWN58" s="0"/>
      <c r="MWO58" s="0"/>
      <c r="MWP58" s="0"/>
      <c r="MWQ58" s="0"/>
      <c r="MWR58" s="0"/>
      <c r="MWS58" s="0"/>
      <c r="MWT58" s="0"/>
      <c r="MWU58" s="0"/>
      <c r="MWV58" s="0"/>
      <c r="MWW58" s="0"/>
      <c r="MWX58" s="0"/>
      <c r="MWY58" s="0"/>
      <c r="MWZ58" s="0"/>
      <c r="MXA58" s="0"/>
      <c r="MXB58" s="0"/>
      <c r="MXC58" s="0"/>
      <c r="MXD58" s="0"/>
      <c r="MXE58" s="0"/>
      <c r="MXF58" s="0"/>
      <c r="MXG58" s="0"/>
      <c r="MXH58" s="0"/>
      <c r="MXI58" s="0"/>
      <c r="MXJ58" s="0"/>
      <c r="MXK58" s="0"/>
      <c r="MXL58" s="0"/>
      <c r="MXM58" s="0"/>
      <c r="MXN58" s="0"/>
      <c r="MXO58" s="0"/>
      <c r="MXP58" s="0"/>
      <c r="MXQ58" s="0"/>
      <c r="MXR58" s="0"/>
      <c r="MXS58" s="0"/>
      <c r="MXT58" s="0"/>
      <c r="MXU58" s="0"/>
      <c r="MXV58" s="0"/>
      <c r="MXW58" s="0"/>
      <c r="MXX58" s="0"/>
      <c r="MXY58" s="0"/>
      <c r="MXZ58" s="0"/>
      <c r="MYA58" s="0"/>
      <c r="MYB58" s="0"/>
      <c r="MYC58" s="0"/>
      <c r="MYD58" s="0"/>
      <c r="MYE58" s="0"/>
      <c r="MYF58" s="0"/>
      <c r="MYG58" s="0"/>
      <c r="MYH58" s="0"/>
      <c r="MYI58" s="0"/>
      <c r="MYJ58" s="0"/>
      <c r="MYK58" s="0"/>
      <c r="MYL58" s="0"/>
      <c r="MYM58" s="0"/>
      <c r="MYN58" s="0"/>
      <c r="MYO58" s="0"/>
      <c r="MYP58" s="0"/>
      <c r="MYQ58" s="0"/>
      <c r="MYR58" s="0"/>
      <c r="MYS58" s="0"/>
      <c r="MYT58" s="0"/>
      <c r="MYU58" s="0"/>
      <c r="MYV58" s="0"/>
      <c r="MYW58" s="0"/>
      <c r="MYX58" s="0"/>
      <c r="MYY58" s="0"/>
      <c r="MYZ58" s="0"/>
      <c r="MZA58" s="0"/>
      <c r="MZB58" s="0"/>
      <c r="MZC58" s="0"/>
      <c r="MZD58" s="0"/>
      <c r="MZE58" s="0"/>
      <c r="MZF58" s="0"/>
      <c r="MZG58" s="0"/>
      <c r="MZH58" s="0"/>
      <c r="MZI58" s="0"/>
      <c r="MZJ58" s="0"/>
      <c r="MZK58" s="0"/>
      <c r="MZL58" s="0"/>
      <c r="MZM58" s="0"/>
      <c r="MZN58" s="0"/>
      <c r="MZO58" s="0"/>
      <c r="MZP58" s="0"/>
      <c r="MZQ58" s="0"/>
      <c r="MZR58" s="0"/>
      <c r="MZS58" s="0"/>
      <c r="MZT58" s="0"/>
      <c r="MZU58" s="0"/>
      <c r="MZV58" s="0"/>
      <c r="MZW58" s="0"/>
      <c r="MZX58" s="0"/>
      <c r="MZY58" s="0"/>
      <c r="MZZ58" s="0"/>
      <c r="NAA58" s="0"/>
      <c r="NAB58" s="0"/>
      <c r="NAC58" s="0"/>
      <c r="NAD58" s="0"/>
      <c r="NAE58" s="0"/>
      <c r="NAF58" s="0"/>
      <c r="NAG58" s="0"/>
      <c r="NAH58" s="0"/>
      <c r="NAI58" s="0"/>
      <c r="NAJ58" s="0"/>
      <c r="NAK58" s="0"/>
      <c r="NAL58" s="0"/>
      <c r="NAM58" s="0"/>
      <c r="NAN58" s="0"/>
      <c r="NAO58" s="0"/>
      <c r="NAP58" s="0"/>
      <c r="NAQ58" s="0"/>
      <c r="NAR58" s="0"/>
      <c r="NAS58" s="0"/>
      <c r="NAT58" s="0"/>
      <c r="NAU58" s="0"/>
      <c r="NAV58" s="0"/>
      <c r="NAW58" s="0"/>
      <c r="NAX58" s="0"/>
      <c r="NAY58" s="0"/>
      <c r="NAZ58" s="0"/>
      <c r="NBA58" s="0"/>
      <c r="NBB58" s="0"/>
      <c r="NBC58" s="0"/>
      <c r="NBD58" s="0"/>
      <c r="NBE58" s="0"/>
      <c r="NBF58" s="0"/>
      <c r="NBG58" s="0"/>
      <c r="NBH58" s="0"/>
      <c r="NBI58" s="0"/>
      <c r="NBJ58" s="0"/>
      <c r="NBK58" s="0"/>
      <c r="NBL58" s="0"/>
      <c r="NBM58" s="0"/>
      <c r="NBN58" s="0"/>
      <c r="NBO58" s="0"/>
      <c r="NBP58" s="0"/>
      <c r="NBQ58" s="0"/>
      <c r="NBR58" s="0"/>
      <c r="NBS58" s="0"/>
      <c r="NBT58" s="0"/>
      <c r="NBU58" s="0"/>
      <c r="NBV58" s="0"/>
      <c r="NBW58" s="0"/>
      <c r="NBX58" s="0"/>
      <c r="NBY58" s="0"/>
      <c r="NBZ58" s="0"/>
      <c r="NCA58" s="0"/>
      <c r="NCB58" s="0"/>
      <c r="NCC58" s="0"/>
      <c r="NCD58" s="0"/>
      <c r="NCE58" s="0"/>
      <c r="NCF58" s="0"/>
      <c r="NCG58" s="0"/>
      <c r="NCH58" s="0"/>
      <c r="NCI58" s="0"/>
      <c r="NCJ58" s="0"/>
      <c r="NCK58" s="0"/>
      <c r="NCL58" s="0"/>
      <c r="NCM58" s="0"/>
      <c r="NCN58" s="0"/>
      <c r="NCO58" s="0"/>
      <c r="NCP58" s="0"/>
      <c r="NCQ58" s="0"/>
      <c r="NCR58" s="0"/>
      <c r="NCS58" s="0"/>
      <c r="NCT58" s="0"/>
      <c r="NCU58" s="0"/>
      <c r="NCV58" s="0"/>
      <c r="NCW58" s="0"/>
      <c r="NCX58" s="0"/>
      <c r="NCY58" s="0"/>
      <c r="NCZ58" s="0"/>
      <c r="NDA58" s="0"/>
      <c r="NDB58" s="0"/>
      <c r="NDC58" s="0"/>
      <c r="NDD58" s="0"/>
      <c r="NDE58" s="0"/>
      <c r="NDF58" s="0"/>
      <c r="NDG58" s="0"/>
      <c r="NDH58" s="0"/>
      <c r="NDI58" s="0"/>
      <c r="NDJ58" s="0"/>
      <c r="NDK58" s="0"/>
      <c r="NDL58" s="0"/>
      <c r="NDM58" s="0"/>
      <c r="NDN58" s="0"/>
      <c r="NDO58" s="0"/>
      <c r="NDP58" s="0"/>
      <c r="NDQ58" s="0"/>
      <c r="NDR58" s="0"/>
      <c r="NDS58" s="0"/>
      <c r="NDT58" s="0"/>
      <c r="NDU58" s="0"/>
      <c r="NDV58" s="0"/>
      <c r="NDW58" s="0"/>
      <c r="NDX58" s="0"/>
      <c r="NDY58" s="0"/>
      <c r="NDZ58" s="0"/>
      <c r="NEA58" s="0"/>
      <c r="NEB58" s="0"/>
      <c r="NEC58" s="0"/>
      <c r="NED58" s="0"/>
      <c r="NEE58" s="0"/>
      <c r="NEF58" s="0"/>
      <c r="NEG58" s="0"/>
      <c r="NEH58" s="0"/>
      <c r="NEI58" s="0"/>
      <c r="NEJ58" s="0"/>
      <c r="NEK58" s="0"/>
      <c r="NEL58" s="0"/>
      <c r="NEM58" s="0"/>
      <c r="NEN58" s="0"/>
      <c r="NEO58" s="0"/>
      <c r="NEP58" s="0"/>
      <c r="NEQ58" s="0"/>
      <c r="NER58" s="0"/>
      <c r="NES58" s="0"/>
      <c r="NET58" s="0"/>
      <c r="NEU58" s="0"/>
      <c r="NEV58" s="0"/>
      <c r="NEW58" s="0"/>
      <c r="NEX58" s="0"/>
      <c r="NEY58" s="0"/>
      <c r="NEZ58" s="0"/>
      <c r="NFA58" s="0"/>
      <c r="NFB58" s="0"/>
      <c r="NFC58" s="0"/>
      <c r="NFD58" s="0"/>
      <c r="NFE58" s="0"/>
      <c r="NFF58" s="0"/>
      <c r="NFG58" s="0"/>
      <c r="NFH58" s="0"/>
      <c r="NFI58" s="0"/>
      <c r="NFJ58" s="0"/>
      <c r="NFK58" s="0"/>
      <c r="NFL58" s="0"/>
      <c r="NFM58" s="0"/>
      <c r="NFN58" s="0"/>
      <c r="NFO58" s="0"/>
      <c r="NFP58" s="0"/>
      <c r="NFQ58" s="0"/>
      <c r="NFR58" s="0"/>
      <c r="NFS58" s="0"/>
      <c r="NFT58" s="0"/>
      <c r="NFU58" s="0"/>
      <c r="NFV58" s="0"/>
      <c r="NFW58" s="0"/>
      <c r="NFX58" s="0"/>
      <c r="NFY58" s="0"/>
      <c r="NFZ58" s="0"/>
      <c r="NGA58" s="0"/>
      <c r="NGB58" s="0"/>
      <c r="NGC58" s="0"/>
      <c r="NGD58" s="0"/>
      <c r="NGE58" s="0"/>
      <c r="NGF58" s="0"/>
      <c r="NGG58" s="0"/>
      <c r="NGH58" s="0"/>
      <c r="NGI58" s="0"/>
      <c r="NGJ58" s="0"/>
      <c r="NGK58" s="0"/>
      <c r="NGL58" s="0"/>
      <c r="NGM58" s="0"/>
      <c r="NGN58" s="0"/>
      <c r="NGO58" s="0"/>
      <c r="NGP58" s="0"/>
      <c r="NGQ58" s="0"/>
      <c r="NGR58" s="0"/>
      <c r="NGS58" s="0"/>
      <c r="NGT58" s="0"/>
      <c r="NGU58" s="0"/>
      <c r="NGV58" s="0"/>
      <c r="NGW58" s="0"/>
      <c r="NGX58" s="0"/>
      <c r="NGY58" s="0"/>
      <c r="NGZ58" s="0"/>
      <c r="NHA58" s="0"/>
      <c r="NHB58" s="0"/>
      <c r="NHC58" s="0"/>
      <c r="NHD58" s="0"/>
      <c r="NHE58" s="0"/>
      <c r="NHF58" s="0"/>
      <c r="NHG58" s="0"/>
      <c r="NHH58" s="0"/>
      <c r="NHI58" s="0"/>
      <c r="NHJ58" s="0"/>
      <c r="NHK58" s="0"/>
      <c r="NHL58" s="0"/>
      <c r="NHM58" s="0"/>
      <c r="NHN58" s="0"/>
      <c r="NHO58" s="0"/>
      <c r="NHP58" s="0"/>
      <c r="NHQ58" s="0"/>
      <c r="NHR58" s="0"/>
      <c r="NHS58" s="0"/>
      <c r="NHT58" s="0"/>
      <c r="NHU58" s="0"/>
      <c r="NHV58" s="0"/>
      <c r="NHW58" s="0"/>
      <c r="NHX58" s="0"/>
      <c r="NHY58" s="0"/>
      <c r="NHZ58" s="0"/>
      <c r="NIA58" s="0"/>
      <c r="NIB58" s="0"/>
      <c r="NIC58" s="0"/>
      <c r="NID58" s="0"/>
      <c r="NIE58" s="0"/>
      <c r="NIF58" s="0"/>
      <c r="NIG58" s="0"/>
      <c r="NIH58" s="0"/>
      <c r="NII58" s="0"/>
      <c r="NIJ58" s="0"/>
      <c r="NIK58" s="0"/>
      <c r="NIL58" s="0"/>
      <c r="NIM58" s="0"/>
      <c r="NIN58" s="0"/>
      <c r="NIO58" s="0"/>
      <c r="NIP58" s="0"/>
      <c r="NIQ58" s="0"/>
      <c r="NIR58" s="0"/>
      <c r="NIS58" s="0"/>
      <c r="NIT58" s="0"/>
      <c r="NIU58" s="0"/>
      <c r="NIV58" s="0"/>
      <c r="NIW58" s="0"/>
      <c r="NIX58" s="0"/>
      <c r="NIY58" s="0"/>
      <c r="NIZ58" s="0"/>
      <c r="NJA58" s="0"/>
      <c r="NJB58" s="0"/>
      <c r="NJC58" s="0"/>
      <c r="NJD58" s="0"/>
      <c r="NJE58" s="0"/>
      <c r="NJF58" s="0"/>
      <c r="NJG58" s="0"/>
      <c r="NJH58" s="0"/>
      <c r="NJI58" s="0"/>
      <c r="NJJ58" s="0"/>
      <c r="NJK58" s="0"/>
      <c r="NJL58" s="0"/>
      <c r="NJM58" s="0"/>
      <c r="NJN58" s="0"/>
      <c r="NJO58" s="0"/>
      <c r="NJP58" s="0"/>
      <c r="NJQ58" s="0"/>
      <c r="NJR58" s="0"/>
      <c r="NJS58" s="0"/>
      <c r="NJT58" s="0"/>
      <c r="NJU58" s="0"/>
      <c r="NJV58" s="0"/>
      <c r="NJW58" s="0"/>
      <c r="NJX58" s="0"/>
      <c r="NJY58" s="0"/>
      <c r="NJZ58" s="0"/>
      <c r="NKA58" s="0"/>
      <c r="NKB58" s="0"/>
      <c r="NKC58" s="0"/>
      <c r="NKD58" s="0"/>
      <c r="NKE58" s="0"/>
      <c r="NKF58" s="0"/>
      <c r="NKG58" s="0"/>
      <c r="NKH58" s="0"/>
      <c r="NKI58" s="0"/>
      <c r="NKJ58" s="0"/>
      <c r="NKK58" s="0"/>
      <c r="NKL58" s="0"/>
      <c r="NKM58" s="0"/>
      <c r="NKN58" s="0"/>
      <c r="NKO58" s="0"/>
      <c r="NKP58" s="0"/>
      <c r="NKQ58" s="0"/>
      <c r="NKR58" s="0"/>
      <c r="NKS58" s="0"/>
      <c r="NKT58" s="0"/>
      <c r="NKU58" s="0"/>
      <c r="NKV58" s="0"/>
      <c r="NKW58" s="0"/>
      <c r="NKX58" s="0"/>
      <c r="NKY58" s="0"/>
      <c r="NKZ58" s="0"/>
      <c r="NLA58" s="0"/>
      <c r="NLB58" s="0"/>
      <c r="NLC58" s="0"/>
      <c r="NLD58" s="0"/>
      <c r="NLE58" s="0"/>
      <c r="NLF58" s="0"/>
      <c r="NLG58" s="0"/>
      <c r="NLH58" s="0"/>
      <c r="NLI58" s="0"/>
      <c r="NLJ58" s="0"/>
      <c r="NLK58" s="0"/>
      <c r="NLL58" s="0"/>
      <c r="NLM58" s="0"/>
      <c r="NLN58" s="0"/>
      <c r="NLO58" s="0"/>
      <c r="NLP58" s="0"/>
      <c r="NLQ58" s="0"/>
      <c r="NLR58" s="0"/>
      <c r="NLS58" s="0"/>
      <c r="NLT58" s="0"/>
      <c r="NLU58" s="0"/>
      <c r="NLV58" s="0"/>
      <c r="NLW58" s="0"/>
      <c r="NLX58" s="0"/>
      <c r="NLY58" s="0"/>
      <c r="NLZ58" s="0"/>
      <c r="NMA58" s="0"/>
      <c r="NMB58" s="0"/>
      <c r="NMC58" s="0"/>
      <c r="NMD58" s="0"/>
      <c r="NME58" s="0"/>
      <c r="NMF58" s="0"/>
      <c r="NMG58" s="0"/>
      <c r="NMH58" s="0"/>
      <c r="NMI58" s="0"/>
      <c r="NMJ58" s="0"/>
      <c r="NMK58" s="0"/>
      <c r="NML58" s="0"/>
      <c r="NMM58" s="0"/>
      <c r="NMN58" s="0"/>
      <c r="NMO58" s="0"/>
      <c r="NMP58" s="0"/>
      <c r="NMQ58" s="0"/>
      <c r="NMR58" s="0"/>
      <c r="NMS58" s="0"/>
      <c r="NMT58" s="0"/>
      <c r="NMU58" s="0"/>
      <c r="NMV58" s="0"/>
      <c r="NMW58" s="0"/>
      <c r="NMX58" s="0"/>
      <c r="NMY58" s="0"/>
      <c r="NMZ58" s="0"/>
      <c r="NNA58" s="0"/>
      <c r="NNB58" s="0"/>
      <c r="NNC58" s="0"/>
      <c r="NND58" s="0"/>
      <c r="NNE58" s="0"/>
      <c r="NNF58" s="0"/>
      <c r="NNG58" s="0"/>
      <c r="NNH58" s="0"/>
      <c r="NNI58" s="0"/>
      <c r="NNJ58" s="0"/>
      <c r="NNK58" s="0"/>
      <c r="NNL58" s="0"/>
      <c r="NNM58" s="0"/>
      <c r="NNN58" s="0"/>
      <c r="NNO58" s="0"/>
      <c r="NNP58" s="0"/>
      <c r="NNQ58" s="0"/>
      <c r="NNR58" s="0"/>
      <c r="NNS58" s="0"/>
      <c r="NNT58" s="0"/>
      <c r="NNU58" s="0"/>
      <c r="NNV58" s="0"/>
      <c r="NNW58" s="0"/>
      <c r="NNX58" s="0"/>
      <c r="NNY58" s="0"/>
      <c r="NNZ58" s="0"/>
      <c r="NOA58" s="0"/>
      <c r="NOB58" s="0"/>
      <c r="NOC58" s="0"/>
      <c r="NOD58" s="0"/>
      <c r="NOE58" s="0"/>
      <c r="NOF58" s="0"/>
      <c r="NOG58" s="0"/>
      <c r="NOH58" s="0"/>
      <c r="NOI58" s="0"/>
      <c r="NOJ58" s="0"/>
      <c r="NOK58" s="0"/>
      <c r="NOL58" s="0"/>
      <c r="NOM58" s="0"/>
      <c r="NON58" s="0"/>
      <c r="NOO58" s="0"/>
      <c r="NOP58" s="0"/>
      <c r="NOQ58" s="0"/>
      <c r="NOR58" s="0"/>
      <c r="NOS58" s="0"/>
      <c r="NOT58" s="0"/>
      <c r="NOU58" s="0"/>
      <c r="NOV58" s="0"/>
      <c r="NOW58" s="0"/>
      <c r="NOX58" s="0"/>
      <c r="NOY58" s="0"/>
      <c r="NOZ58" s="0"/>
      <c r="NPA58" s="0"/>
      <c r="NPB58" s="0"/>
      <c r="NPC58" s="0"/>
      <c r="NPD58" s="0"/>
      <c r="NPE58" s="0"/>
      <c r="NPF58" s="0"/>
      <c r="NPG58" s="0"/>
      <c r="NPH58" s="0"/>
      <c r="NPI58" s="0"/>
      <c r="NPJ58" s="0"/>
      <c r="NPK58" s="0"/>
      <c r="NPL58" s="0"/>
      <c r="NPM58" s="0"/>
      <c r="NPN58" s="0"/>
      <c r="NPO58" s="0"/>
      <c r="NPP58" s="0"/>
      <c r="NPQ58" s="0"/>
      <c r="NPR58" s="0"/>
      <c r="NPS58" s="0"/>
      <c r="NPT58" s="0"/>
      <c r="NPU58" s="0"/>
      <c r="NPV58" s="0"/>
      <c r="NPW58" s="0"/>
      <c r="NPX58" s="0"/>
      <c r="NPY58" s="0"/>
      <c r="NPZ58" s="0"/>
      <c r="NQA58" s="0"/>
      <c r="NQB58" s="0"/>
      <c r="NQC58" s="0"/>
      <c r="NQD58" s="0"/>
      <c r="NQE58" s="0"/>
      <c r="NQF58" s="0"/>
      <c r="NQG58" s="0"/>
      <c r="NQH58" s="0"/>
      <c r="NQI58" s="0"/>
      <c r="NQJ58" s="0"/>
      <c r="NQK58" s="0"/>
      <c r="NQL58" s="0"/>
      <c r="NQM58" s="0"/>
      <c r="NQN58" s="0"/>
      <c r="NQO58" s="0"/>
      <c r="NQP58" s="0"/>
      <c r="NQQ58" s="0"/>
      <c r="NQR58" s="0"/>
      <c r="NQS58" s="0"/>
      <c r="NQT58" s="0"/>
      <c r="NQU58" s="0"/>
      <c r="NQV58" s="0"/>
      <c r="NQW58" s="0"/>
      <c r="NQX58" s="0"/>
      <c r="NQY58" s="0"/>
      <c r="NQZ58" s="0"/>
      <c r="NRA58" s="0"/>
      <c r="NRB58" s="0"/>
      <c r="NRC58" s="0"/>
      <c r="NRD58" s="0"/>
      <c r="NRE58" s="0"/>
      <c r="NRF58" s="0"/>
      <c r="NRG58" s="0"/>
      <c r="NRH58" s="0"/>
      <c r="NRI58" s="0"/>
      <c r="NRJ58" s="0"/>
      <c r="NRK58" s="0"/>
      <c r="NRL58" s="0"/>
      <c r="NRM58" s="0"/>
      <c r="NRN58" s="0"/>
      <c r="NRO58" s="0"/>
      <c r="NRP58" s="0"/>
      <c r="NRQ58" s="0"/>
      <c r="NRR58" s="0"/>
      <c r="NRS58" s="0"/>
      <c r="NRT58" s="0"/>
      <c r="NRU58" s="0"/>
      <c r="NRV58" s="0"/>
      <c r="NRW58" s="0"/>
      <c r="NRX58" s="0"/>
      <c r="NRY58" s="0"/>
      <c r="NRZ58" s="0"/>
      <c r="NSA58" s="0"/>
      <c r="NSB58" s="0"/>
      <c r="NSC58" s="0"/>
      <c r="NSD58" s="0"/>
      <c r="NSE58" s="0"/>
      <c r="NSF58" s="0"/>
      <c r="NSG58" s="0"/>
      <c r="NSH58" s="0"/>
      <c r="NSI58" s="0"/>
      <c r="NSJ58" s="0"/>
      <c r="NSK58" s="0"/>
      <c r="NSL58" s="0"/>
      <c r="NSM58" s="0"/>
      <c r="NSN58" s="0"/>
      <c r="NSO58" s="0"/>
      <c r="NSP58" s="0"/>
      <c r="NSQ58" s="0"/>
      <c r="NSR58" s="0"/>
      <c r="NSS58" s="0"/>
      <c r="NST58" s="0"/>
      <c r="NSU58" s="0"/>
      <c r="NSV58" s="0"/>
      <c r="NSW58" s="0"/>
      <c r="NSX58" s="0"/>
      <c r="NSY58" s="0"/>
      <c r="NSZ58" s="0"/>
      <c r="NTA58" s="0"/>
      <c r="NTB58" s="0"/>
      <c r="NTC58" s="0"/>
      <c r="NTD58" s="0"/>
      <c r="NTE58" s="0"/>
      <c r="NTF58" s="0"/>
      <c r="NTG58" s="0"/>
      <c r="NTH58" s="0"/>
      <c r="NTI58" s="0"/>
      <c r="NTJ58" s="0"/>
      <c r="NTK58" s="0"/>
      <c r="NTL58" s="0"/>
      <c r="NTM58" s="0"/>
      <c r="NTN58" s="0"/>
      <c r="NTO58" s="0"/>
      <c r="NTP58" s="0"/>
      <c r="NTQ58" s="0"/>
      <c r="NTR58" s="0"/>
      <c r="NTS58" s="0"/>
      <c r="NTT58" s="0"/>
      <c r="NTU58" s="0"/>
      <c r="NTV58" s="0"/>
      <c r="NTW58" s="0"/>
      <c r="NTX58" s="0"/>
      <c r="NTY58" s="0"/>
      <c r="NTZ58" s="0"/>
      <c r="NUA58" s="0"/>
      <c r="NUB58" s="0"/>
      <c r="NUC58" s="0"/>
      <c r="NUD58" s="0"/>
      <c r="NUE58" s="0"/>
      <c r="NUF58" s="0"/>
      <c r="NUG58" s="0"/>
      <c r="NUH58" s="0"/>
      <c r="NUI58" s="0"/>
      <c r="NUJ58" s="0"/>
      <c r="NUK58" s="0"/>
      <c r="NUL58" s="0"/>
      <c r="NUM58" s="0"/>
      <c r="NUN58" s="0"/>
      <c r="NUO58" s="0"/>
      <c r="NUP58" s="0"/>
      <c r="NUQ58" s="0"/>
      <c r="NUR58" s="0"/>
      <c r="NUS58" s="0"/>
      <c r="NUT58" s="0"/>
      <c r="NUU58" s="0"/>
      <c r="NUV58" s="0"/>
      <c r="NUW58" s="0"/>
      <c r="NUX58" s="0"/>
      <c r="NUY58" s="0"/>
      <c r="NUZ58" s="0"/>
      <c r="NVA58" s="0"/>
      <c r="NVB58" s="0"/>
      <c r="NVC58" s="0"/>
      <c r="NVD58" s="0"/>
      <c r="NVE58" s="0"/>
      <c r="NVF58" s="0"/>
      <c r="NVG58" s="0"/>
      <c r="NVH58" s="0"/>
      <c r="NVI58" s="0"/>
      <c r="NVJ58" s="0"/>
      <c r="NVK58" s="0"/>
      <c r="NVL58" s="0"/>
      <c r="NVM58" s="0"/>
      <c r="NVN58" s="0"/>
      <c r="NVO58" s="0"/>
      <c r="NVP58" s="0"/>
      <c r="NVQ58" s="0"/>
      <c r="NVR58" s="0"/>
      <c r="NVS58" s="0"/>
      <c r="NVT58" s="0"/>
      <c r="NVU58" s="0"/>
      <c r="NVV58" s="0"/>
      <c r="NVW58" s="0"/>
      <c r="NVX58" s="0"/>
      <c r="NVY58" s="0"/>
      <c r="NVZ58" s="0"/>
      <c r="NWA58" s="0"/>
      <c r="NWB58" s="0"/>
      <c r="NWC58" s="0"/>
      <c r="NWD58" s="0"/>
      <c r="NWE58" s="0"/>
      <c r="NWF58" s="0"/>
      <c r="NWG58" s="0"/>
      <c r="NWH58" s="0"/>
      <c r="NWI58" s="0"/>
      <c r="NWJ58" s="0"/>
      <c r="NWK58" s="0"/>
      <c r="NWL58" s="0"/>
      <c r="NWM58" s="0"/>
      <c r="NWN58" s="0"/>
      <c r="NWO58" s="0"/>
      <c r="NWP58" s="0"/>
      <c r="NWQ58" s="0"/>
      <c r="NWR58" s="0"/>
      <c r="NWS58" s="0"/>
      <c r="NWT58" s="0"/>
      <c r="NWU58" s="0"/>
      <c r="NWV58" s="0"/>
      <c r="NWW58" s="0"/>
      <c r="NWX58" s="0"/>
      <c r="NWY58" s="0"/>
      <c r="NWZ58" s="0"/>
      <c r="NXA58" s="0"/>
      <c r="NXB58" s="0"/>
      <c r="NXC58" s="0"/>
      <c r="NXD58" s="0"/>
      <c r="NXE58" s="0"/>
      <c r="NXF58" s="0"/>
      <c r="NXG58" s="0"/>
      <c r="NXH58" s="0"/>
      <c r="NXI58" s="0"/>
      <c r="NXJ58" s="0"/>
      <c r="NXK58" s="0"/>
      <c r="NXL58" s="0"/>
      <c r="NXM58" s="0"/>
      <c r="NXN58" s="0"/>
      <c r="NXO58" s="0"/>
      <c r="NXP58" s="0"/>
      <c r="NXQ58" s="0"/>
      <c r="NXR58" s="0"/>
      <c r="NXS58" s="0"/>
      <c r="NXT58" s="0"/>
      <c r="NXU58" s="0"/>
      <c r="NXV58" s="0"/>
      <c r="NXW58" s="0"/>
      <c r="NXX58" s="0"/>
      <c r="NXY58" s="0"/>
      <c r="NXZ58" s="0"/>
      <c r="NYA58" s="0"/>
      <c r="NYB58" s="0"/>
      <c r="NYC58" s="0"/>
      <c r="NYD58" s="0"/>
      <c r="NYE58" s="0"/>
      <c r="NYF58" s="0"/>
      <c r="NYG58" s="0"/>
      <c r="NYH58" s="0"/>
      <c r="NYI58" s="0"/>
      <c r="NYJ58" s="0"/>
      <c r="NYK58" s="0"/>
      <c r="NYL58" s="0"/>
      <c r="NYM58" s="0"/>
      <c r="NYN58" s="0"/>
      <c r="NYO58" s="0"/>
      <c r="NYP58" s="0"/>
      <c r="NYQ58" s="0"/>
      <c r="NYR58" s="0"/>
      <c r="NYS58" s="0"/>
      <c r="NYT58" s="0"/>
      <c r="NYU58" s="0"/>
      <c r="NYV58" s="0"/>
      <c r="NYW58" s="0"/>
      <c r="NYX58" s="0"/>
      <c r="NYY58" s="0"/>
      <c r="NYZ58" s="0"/>
      <c r="NZA58" s="0"/>
      <c r="NZB58" s="0"/>
      <c r="NZC58" s="0"/>
      <c r="NZD58" s="0"/>
      <c r="NZE58" s="0"/>
      <c r="NZF58" s="0"/>
      <c r="NZG58" s="0"/>
      <c r="NZH58" s="0"/>
      <c r="NZI58" s="0"/>
      <c r="NZJ58" s="0"/>
      <c r="NZK58" s="0"/>
      <c r="NZL58" s="0"/>
      <c r="NZM58" s="0"/>
      <c r="NZN58" s="0"/>
      <c r="NZO58" s="0"/>
      <c r="NZP58" s="0"/>
      <c r="NZQ58" s="0"/>
      <c r="NZR58" s="0"/>
      <c r="NZS58" s="0"/>
      <c r="NZT58" s="0"/>
      <c r="NZU58" s="0"/>
      <c r="NZV58" s="0"/>
      <c r="NZW58" s="0"/>
      <c r="NZX58" s="0"/>
      <c r="NZY58" s="0"/>
      <c r="NZZ58" s="0"/>
      <c r="OAA58" s="0"/>
      <c r="OAB58" s="0"/>
      <c r="OAC58" s="0"/>
      <c r="OAD58" s="0"/>
      <c r="OAE58" s="0"/>
      <c r="OAF58" s="0"/>
      <c r="OAG58" s="0"/>
      <c r="OAH58" s="0"/>
      <c r="OAI58" s="0"/>
      <c r="OAJ58" s="0"/>
      <c r="OAK58" s="0"/>
      <c r="OAL58" s="0"/>
      <c r="OAM58" s="0"/>
      <c r="OAN58" s="0"/>
      <c r="OAO58" s="0"/>
      <c r="OAP58" s="0"/>
      <c r="OAQ58" s="0"/>
      <c r="OAR58" s="0"/>
      <c r="OAS58" s="0"/>
      <c r="OAT58" s="0"/>
      <c r="OAU58" s="0"/>
      <c r="OAV58" s="0"/>
      <c r="OAW58" s="0"/>
      <c r="OAX58" s="0"/>
      <c r="OAY58" s="0"/>
      <c r="OAZ58" s="0"/>
      <c r="OBA58" s="0"/>
      <c r="OBB58" s="0"/>
      <c r="OBC58" s="0"/>
      <c r="OBD58" s="0"/>
      <c r="OBE58" s="0"/>
      <c r="OBF58" s="0"/>
      <c r="OBG58" s="0"/>
      <c r="OBH58" s="0"/>
      <c r="OBI58" s="0"/>
      <c r="OBJ58" s="0"/>
      <c r="OBK58" s="0"/>
      <c r="OBL58" s="0"/>
      <c r="OBM58" s="0"/>
      <c r="OBN58" s="0"/>
      <c r="OBO58" s="0"/>
      <c r="OBP58" s="0"/>
      <c r="OBQ58" s="0"/>
      <c r="OBR58" s="0"/>
      <c r="OBS58" s="0"/>
      <c r="OBT58" s="0"/>
      <c r="OBU58" s="0"/>
      <c r="OBV58" s="0"/>
      <c r="OBW58" s="0"/>
      <c r="OBX58" s="0"/>
      <c r="OBY58" s="0"/>
      <c r="OBZ58" s="0"/>
      <c r="OCA58" s="0"/>
      <c r="OCB58" s="0"/>
      <c r="OCC58" s="0"/>
      <c r="OCD58" s="0"/>
      <c r="OCE58" s="0"/>
      <c r="OCF58" s="0"/>
      <c r="OCG58" s="0"/>
      <c r="OCH58" s="0"/>
      <c r="OCI58" s="0"/>
      <c r="OCJ58" s="0"/>
      <c r="OCK58" s="0"/>
      <c r="OCL58" s="0"/>
      <c r="OCM58" s="0"/>
      <c r="OCN58" s="0"/>
      <c r="OCO58" s="0"/>
      <c r="OCP58" s="0"/>
      <c r="OCQ58" s="0"/>
      <c r="OCR58" s="0"/>
      <c r="OCS58" s="0"/>
      <c r="OCT58" s="0"/>
      <c r="OCU58" s="0"/>
      <c r="OCV58" s="0"/>
      <c r="OCW58" s="0"/>
      <c r="OCX58" s="0"/>
      <c r="OCY58" s="0"/>
      <c r="OCZ58" s="0"/>
      <c r="ODA58" s="0"/>
      <c r="ODB58" s="0"/>
      <c r="ODC58" s="0"/>
      <c r="ODD58" s="0"/>
      <c r="ODE58" s="0"/>
      <c r="ODF58" s="0"/>
      <c r="ODG58" s="0"/>
      <c r="ODH58" s="0"/>
      <c r="ODI58" s="0"/>
      <c r="ODJ58" s="0"/>
      <c r="ODK58" s="0"/>
      <c r="ODL58" s="0"/>
      <c r="ODM58" s="0"/>
      <c r="ODN58" s="0"/>
      <c r="ODO58" s="0"/>
      <c r="ODP58" s="0"/>
      <c r="ODQ58" s="0"/>
      <c r="ODR58" s="0"/>
      <c r="ODS58" s="0"/>
      <c r="ODT58" s="0"/>
      <c r="ODU58" s="0"/>
      <c r="ODV58" s="0"/>
      <c r="ODW58" s="0"/>
      <c r="ODX58" s="0"/>
      <c r="ODY58" s="0"/>
      <c r="ODZ58" s="0"/>
      <c r="OEA58" s="0"/>
      <c r="OEB58" s="0"/>
      <c r="OEC58" s="0"/>
      <c r="OED58" s="0"/>
      <c r="OEE58" s="0"/>
      <c r="OEF58" s="0"/>
      <c r="OEG58" s="0"/>
      <c r="OEH58" s="0"/>
      <c r="OEI58" s="0"/>
      <c r="OEJ58" s="0"/>
      <c r="OEK58" s="0"/>
      <c r="OEL58" s="0"/>
      <c r="OEM58" s="0"/>
      <c r="OEN58" s="0"/>
      <c r="OEO58" s="0"/>
      <c r="OEP58" s="0"/>
      <c r="OEQ58" s="0"/>
      <c r="OER58" s="0"/>
      <c r="OES58" s="0"/>
      <c r="OET58" s="0"/>
      <c r="OEU58" s="0"/>
      <c r="OEV58" s="0"/>
      <c r="OEW58" s="0"/>
      <c r="OEX58" s="0"/>
      <c r="OEY58" s="0"/>
      <c r="OEZ58" s="0"/>
      <c r="OFA58" s="0"/>
      <c r="OFB58" s="0"/>
      <c r="OFC58" s="0"/>
      <c r="OFD58" s="0"/>
      <c r="OFE58" s="0"/>
      <c r="OFF58" s="0"/>
      <c r="OFG58" s="0"/>
      <c r="OFH58" s="0"/>
      <c r="OFI58" s="0"/>
      <c r="OFJ58" s="0"/>
      <c r="OFK58" s="0"/>
      <c r="OFL58" s="0"/>
      <c r="OFM58" s="0"/>
      <c r="OFN58" s="0"/>
      <c r="OFO58" s="0"/>
      <c r="OFP58" s="0"/>
      <c r="OFQ58" s="0"/>
      <c r="OFR58" s="0"/>
      <c r="OFS58" s="0"/>
      <c r="OFT58" s="0"/>
      <c r="OFU58" s="0"/>
      <c r="OFV58" s="0"/>
      <c r="OFW58" s="0"/>
      <c r="OFX58" s="0"/>
      <c r="OFY58" s="0"/>
      <c r="OFZ58" s="0"/>
      <c r="OGA58" s="0"/>
      <c r="OGB58" s="0"/>
      <c r="OGC58" s="0"/>
      <c r="OGD58" s="0"/>
      <c r="OGE58" s="0"/>
      <c r="OGF58" s="0"/>
      <c r="OGG58" s="0"/>
      <c r="OGH58" s="0"/>
      <c r="OGI58" s="0"/>
      <c r="OGJ58" s="0"/>
      <c r="OGK58" s="0"/>
      <c r="OGL58" s="0"/>
      <c r="OGM58" s="0"/>
      <c r="OGN58" s="0"/>
      <c r="OGO58" s="0"/>
      <c r="OGP58" s="0"/>
      <c r="OGQ58" s="0"/>
      <c r="OGR58" s="0"/>
      <c r="OGS58" s="0"/>
      <c r="OGT58" s="0"/>
      <c r="OGU58" s="0"/>
      <c r="OGV58" s="0"/>
      <c r="OGW58" s="0"/>
      <c r="OGX58" s="0"/>
      <c r="OGY58" s="0"/>
      <c r="OGZ58" s="0"/>
      <c r="OHA58" s="0"/>
      <c r="OHB58" s="0"/>
      <c r="OHC58" s="0"/>
      <c r="OHD58" s="0"/>
      <c r="OHE58" s="0"/>
      <c r="OHF58" s="0"/>
      <c r="OHG58" s="0"/>
      <c r="OHH58" s="0"/>
      <c r="OHI58" s="0"/>
      <c r="OHJ58" s="0"/>
      <c r="OHK58" s="0"/>
      <c r="OHL58" s="0"/>
      <c r="OHM58" s="0"/>
      <c r="OHN58" s="0"/>
      <c r="OHO58" s="0"/>
      <c r="OHP58" s="0"/>
      <c r="OHQ58" s="0"/>
      <c r="OHR58" s="0"/>
      <c r="OHS58" s="0"/>
      <c r="OHT58" s="0"/>
      <c r="OHU58" s="0"/>
      <c r="OHV58" s="0"/>
      <c r="OHW58" s="0"/>
      <c r="OHX58" s="0"/>
      <c r="OHY58" s="0"/>
      <c r="OHZ58" s="0"/>
      <c r="OIA58" s="0"/>
      <c r="OIB58" s="0"/>
      <c r="OIC58" s="0"/>
      <c r="OID58" s="0"/>
      <c r="OIE58" s="0"/>
      <c r="OIF58" s="0"/>
      <c r="OIG58" s="0"/>
      <c r="OIH58" s="0"/>
      <c r="OII58" s="0"/>
      <c r="OIJ58" s="0"/>
      <c r="OIK58" s="0"/>
      <c r="OIL58" s="0"/>
      <c r="OIM58" s="0"/>
      <c r="OIN58" s="0"/>
      <c r="OIO58" s="0"/>
      <c r="OIP58" s="0"/>
      <c r="OIQ58" s="0"/>
      <c r="OIR58" s="0"/>
      <c r="OIS58" s="0"/>
      <c r="OIT58" s="0"/>
      <c r="OIU58" s="0"/>
      <c r="OIV58" s="0"/>
      <c r="OIW58" s="0"/>
      <c r="OIX58" s="0"/>
      <c r="OIY58" s="0"/>
      <c r="OIZ58" s="0"/>
      <c r="OJA58" s="0"/>
      <c r="OJB58" s="0"/>
      <c r="OJC58" s="0"/>
      <c r="OJD58" s="0"/>
      <c r="OJE58" s="0"/>
      <c r="OJF58" s="0"/>
      <c r="OJG58" s="0"/>
      <c r="OJH58" s="0"/>
      <c r="OJI58" s="0"/>
      <c r="OJJ58" s="0"/>
      <c r="OJK58" s="0"/>
      <c r="OJL58" s="0"/>
      <c r="OJM58" s="0"/>
      <c r="OJN58" s="0"/>
      <c r="OJO58" s="0"/>
      <c r="OJP58" s="0"/>
      <c r="OJQ58" s="0"/>
      <c r="OJR58" s="0"/>
      <c r="OJS58" s="0"/>
      <c r="OJT58" s="0"/>
      <c r="OJU58" s="0"/>
      <c r="OJV58" s="0"/>
      <c r="OJW58" s="0"/>
      <c r="OJX58" s="0"/>
      <c r="OJY58" s="0"/>
      <c r="OJZ58" s="0"/>
      <c r="OKA58" s="0"/>
      <c r="OKB58" s="0"/>
      <c r="OKC58" s="0"/>
      <c r="OKD58" s="0"/>
      <c r="OKE58" s="0"/>
      <c r="OKF58" s="0"/>
      <c r="OKG58" s="0"/>
      <c r="OKH58" s="0"/>
      <c r="OKI58" s="0"/>
      <c r="OKJ58" s="0"/>
      <c r="OKK58" s="0"/>
      <c r="OKL58" s="0"/>
      <c r="OKM58" s="0"/>
      <c r="OKN58" s="0"/>
      <c r="OKO58" s="0"/>
      <c r="OKP58" s="0"/>
      <c r="OKQ58" s="0"/>
      <c r="OKR58" s="0"/>
      <c r="OKS58" s="0"/>
      <c r="OKT58" s="0"/>
      <c r="OKU58" s="0"/>
      <c r="OKV58" s="0"/>
      <c r="OKW58" s="0"/>
      <c r="OKX58" s="0"/>
      <c r="OKY58" s="0"/>
      <c r="OKZ58" s="0"/>
      <c r="OLA58" s="0"/>
      <c r="OLB58" s="0"/>
      <c r="OLC58" s="0"/>
      <c r="OLD58" s="0"/>
      <c r="OLE58" s="0"/>
      <c r="OLF58" s="0"/>
      <c r="OLG58" s="0"/>
      <c r="OLH58" s="0"/>
      <c r="OLI58" s="0"/>
      <c r="OLJ58" s="0"/>
      <c r="OLK58" s="0"/>
      <c r="OLL58" s="0"/>
      <c r="OLM58" s="0"/>
      <c r="OLN58" s="0"/>
      <c r="OLO58" s="0"/>
      <c r="OLP58" s="0"/>
      <c r="OLQ58" s="0"/>
      <c r="OLR58" s="0"/>
      <c r="OLS58" s="0"/>
      <c r="OLT58" s="0"/>
      <c r="OLU58" s="0"/>
      <c r="OLV58" s="0"/>
      <c r="OLW58" s="0"/>
      <c r="OLX58" s="0"/>
      <c r="OLY58" s="0"/>
      <c r="OLZ58" s="0"/>
      <c r="OMA58" s="0"/>
      <c r="OMB58" s="0"/>
      <c r="OMC58" s="0"/>
      <c r="OMD58" s="0"/>
      <c r="OME58" s="0"/>
      <c r="OMF58" s="0"/>
      <c r="OMG58" s="0"/>
      <c r="OMH58" s="0"/>
      <c r="OMI58" s="0"/>
      <c r="OMJ58" s="0"/>
      <c r="OMK58" s="0"/>
      <c r="OML58" s="0"/>
      <c r="OMM58" s="0"/>
      <c r="OMN58" s="0"/>
      <c r="OMO58" s="0"/>
      <c r="OMP58" s="0"/>
      <c r="OMQ58" s="0"/>
      <c r="OMR58" s="0"/>
      <c r="OMS58" s="0"/>
      <c r="OMT58" s="0"/>
      <c r="OMU58" s="0"/>
      <c r="OMV58" s="0"/>
      <c r="OMW58" s="0"/>
      <c r="OMX58" s="0"/>
      <c r="OMY58" s="0"/>
      <c r="OMZ58" s="0"/>
      <c r="ONA58" s="0"/>
      <c r="ONB58" s="0"/>
      <c r="ONC58" s="0"/>
      <c r="OND58" s="0"/>
      <c r="ONE58" s="0"/>
      <c r="ONF58" s="0"/>
      <c r="ONG58" s="0"/>
      <c r="ONH58" s="0"/>
      <c r="ONI58" s="0"/>
      <c r="ONJ58" s="0"/>
      <c r="ONK58" s="0"/>
      <c r="ONL58" s="0"/>
      <c r="ONM58" s="0"/>
      <c r="ONN58" s="0"/>
      <c r="ONO58" s="0"/>
      <c r="ONP58" s="0"/>
      <c r="ONQ58" s="0"/>
      <c r="ONR58" s="0"/>
      <c r="ONS58" s="0"/>
      <c r="ONT58" s="0"/>
      <c r="ONU58" s="0"/>
      <c r="ONV58" s="0"/>
      <c r="ONW58" s="0"/>
      <c r="ONX58" s="0"/>
      <c r="ONY58" s="0"/>
      <c r="ONZ58" s="0"/>
      <c r="OOA58" s="0"/>
      <c r="OOB58" s="0"/>
      <c r="OOC58" s="0"/>
      <c r="OOD58" s="0"/>
      <c r="OOE58" s="0"/>
      <c r="OOF58" s="0"/>
      <c r="OOG58" s="0"/>
      <c r="OOH58" s="0"/>
      <c r="OOI58" s="0"/>
      <c r="OOJ58" s="0"/>
      <c r="OOK58" s="0"/>
      <c r="OOL58" s="0"/>
      <c r="OOM58" s="0"/>
      <c r="OON58" s="0"/>
      <c r="OOO58" s="0"/>
      <c r="OOP58" s="0"/>
      <c r="OOQ58" s="0"/>
      <c r="OOR58" s="0"/>
      <c r="OOS58" s="0"/>
      <c r="OOT58" s="0"/>
      <c r="OOU58" s="0"/>
      <c r="OOV58" s="0"/>
      <c r="OOW58" s="0"/>
      <c r="OOX58" s="0"/>
      <c r="OOY58" s="0"/>
      <c r="OOZ58" s="0"/>
      <c r="OPA58" s="0"/>
      <c r="OPB58" s="0"/>
      <c r="OPC58" s="0"/>
      <c r="OPD58" s="0"/>
      <c r="OPE58" s="0"/>
      <c r="OPF58" s="0"/>
      <c r="OPG58" s="0"/>
      <c r="OPH58" s="0"/>
      <c r="OPI58" s="0"/>
      <c r="OPJ58" s="0"/>
      <c r="OPK58" s="0"/>
      <c r="OPL58" s="0"/>
      <c r="OPM58" s="0"/>
      <c r="OPN58" s="0"/>
      <c r="OPO58" s="0"/>
      <c r="OPP58" s="0"/>
      <c r="OPQ58" s="0"/>
      <c r="OPR58" s="0"/>
      <c r="OPS58" s="0"/>
      <c r="OPT58" s="0"/>
      <c r="OPU58" s="0"/>
      <c r="OPV58" s="0"/>
      <c r="OPW58" s="0"/>
      <c r="OPX58" s="0"/>
      <c r="OPY58" s="0"/>
      <c r="OPZ58" s="0"/>
      <c r="OQA58" s="0"/>
      <c r="OQB58" s="0"/>
      <c r="OQC58" s="0"/>
      <c r="OQD58" s="0"/>
      <c r="OQE58" s="0"/>
      <c r="OQF58" s="0"/>
      <c r="OQG58" s="0"/>
      <c r="OQH58" s="0"/>
      <c r="OQI58" s="0"/>
      <c r="OQJ58" s="0"/>
      <c r="OQK58" s="0"/>
      <c r="OQL58" s="0"/>
      <c r="OQM58" s="0"/>
      <c r="OQN58" s="0"/>
      <c r="OQO58" s="0"/>
      <c r="OQP58" s="0"/>
      <c r="OQQ58" s="0"/>
      <c r="OQR58" s="0"/>
      <c r="OQS58" s="0"/>
      <c r="OQT58" s="0"/>
      <c r="OQU58" s="0"/>
      <c r="OQV58" s="0"/>
      <c r="OQW58" s="0"/>
      <c r="OQX58" s="0"/>
      <c r="OQY58" s="0"/>
      <c r="OQZ58" s="0"/>
      <c r="ORA58" s="0"/>
      <c r="ORB58" s="0"/>
      <c r="ORC58" s="0"/>
      <c r="ORD58" s="0"/>
      <c r="ORE58" s="0"/>
      <c r="ORF58" s="0"/>
      <c r="ORG58" s="0"/>
      <c r="ORH58" s="0"/>
      <c r="ORI58" s="0"/>
      <c r="ORJ58" s="0"/>
      <c r="ORK58" s="0"/>
      <c r="ORL58" s="0"/>
      <c r="ORM58" s="0"/>
      <c r="ORN58" s="0"/>
      <c r="ORO58" s="0"/>
      <c r="ORP58" s="0"/>
      <c r="ORQ58" s="0"/>
      <c r="ORR58" s="0"/>
      <c r="ORS58" s="0"/>
      <c r="ORT58" s="0"/>
      <c r="ORU58" s="0"/>
      <c r="ORV58" s="0"/>
      <c r="ORW58" s="0"/>
      <c r="ORX58" s="0"/>
      <c r="ORY58" s="0"/>
      <c r="ORZ58" s="0"/>
      <c r="OSA58" s="0"/>
      <c r="OSB58" s="0"/>
      <c r="OSC58" s="0"/>
      <c r="OSD58" s="0"/>
      <c r="OSE58" s="0"/>
      <c r="OSF58" s="0"/>
      <c r="OSG58" s="0"/>
      <c r="OSH58" s="0"/>
      <c r="OSI58" s="0"/>
      <c r="OSJ58" s="0"/>
      <c r="OSK58" s="0"/>
      <c r="OSL58" s="0"/>
      <c r="OSM58" s="0"/>
      <c r="OSN58" s="0"/>
      <c r="OSO58" s="0"/>
      <c r="OSP58" s="0"/>
      <c r="OSQ58" s="0"/>
      <c r="OSR58" s="0"/>
      <c r="OSS58" s="0"/>
      <c r="OST58" s="0"/>
      <c r="OSU58" s="0"/>
      <c r="OSV58" s="0"/>
      <c r="OSW58" s="0"/>
      <c r="OSX58" s="0"/>
      <c r="OSY58" s="0"/>
      <c r="OSZ58" s="0"/>
      <c r="OTA58" s="0"/>
      <c r="OTB58" s="0"/>
      <c r="OTC58" s="0"/>
      <c r="OTD58" s="0"/>
      <c r="OTE58" s="0"/>
      <c r="OTF58" s="0"/>
      <c r="OTG58" s="0"/>
      <c r="OTH58" s="0"/>
      <c r="OTI58" s="0"/>
      <c r="OTJ58" s="0"/>
      <c r="OTK58" s="0"/>
      <c r="OTL58" s="0"/>
      <c r="OTM58" s="0"/>
      <c r="OTN58" s="0"/>
      <c r="OTO58" s="0"/>
      <c r="OTP58" s="0"/>
      <c r="OTQ58" s="0"/>
      <c r="OTR58" s="0"/>
      <c r="OTS58" s="0"/>
      <c r="OTT58" s="0"/>
      <c r="OTU58" s="0"/>
      <c r="OTV58" s="0"/>
      <c r="OTW58" s="0"/>
      <c r="OTX58" s="0"/>
      <c r="OTY58" s="0"/>
      <c r="OTZ58" s="0"/>
      <c r="OUA58" s="0"/>
      <c r="OUB58" s="0"/>
      <c r="OUC58" s="0"/>
      <c r="OUD58" s="0"/>
      <c r="OUE58" s="0"/>
      <c r="OUF58" s="0"/>
      <c r="OUG58" s="0"/>
      <c r="OUH58" s="0"/>
      <c r="OUI58" s="0"/>
      <c r="OUJ58" s="0"/>
      <c r="OUK58" s="0"/>
      <c r="OUL58" s="0"/>
      <c r="OUM58" s="0"/>
      <c r="OUN58" s="0"/>
      <c r="OUO58" s="0"/>
      <c r="OUP58" s="0"/>
      <c r="OUQ58" s="0"/>
      <c r="OUR58" s="0"/>
      <c r="OUS58" s="0"/>
      <c r="OUT58" s="0"/>
      <c r="OUU58" s="0"/>
      <c r="OUV58" s="0"/>
      <c r="OUW58" s="0"/>
      <c r="OUX58" s="0"/>
      <c r="OUY58" s="0"/>
      <c r="OUZ58" s="0"/>
      <c r="OVA58" s="0"/>
      <c r="OVB58" s="0"/>
      <c r="OVC58" s="0"/>
      <c r="OVD58" s="0"/>
      <c r="OVE58" s="0"/>
      <c r="OVF58" s="0"/>
      <c r="OVG58" s="0"/>
      <c r="OVH58" s="0"/>
      <c r="OVI58" s="0"/>
      <c r="OVJ58" s="0"/>
      <c r="OVK58" s="0"/>
      <c r="OVL58" s="0"/>
      <c r="OVM58" s="0"/>
      <c r="OVN58" s="0"/>
      <c r="OVO58" s="0"/>
      <c r="OVP58" s="0"/>
      <c r="OVQ58" s="0"/>
      <c r="OVR58" s="0"/>
      <c r="OVS58" s="0"/>
      <c r="OVT58" s="0"/>
      <c r="OVU58" s="0"/>
      <c r="OVV58" s="0"/>
      <c r="OVW58" s="0"/>
      <c r="OVX58" s="0"/>
      <c r="OVY58" s="0"/>
      <c r="OVZ58" s="0"/>
      <c r="OWA58" s="0"/>
      <c r="OWB58" s="0"/>
      <c r="OWC58" s="0"/>
      <c r="OWD58" s="0"/>
      <c r="OWE58" s="0"/>
      <c r="OWF58" s="0"/>
      <c r="OWG58" s="0"/>
      <c r="OWH58" s="0"/>
      <c r="OWI58" s="0"/>
      <c r="OWJ58" s="0"/>
      <c r="OWK58" s="0"/>
      <c r="OWL58" s="0"/>
      <c r="OWM58" s="0"/>
      <c r="OWN58" s="0"/>
      <c r="OWO58" s="0"/>
      <c r="OWP58" s="0"/>
      <c r="OWQ58" s="0"/>
      <c r="OWR58" s="0"/>
      <c r="OWS58" s="0"/>
      <c r="OWT58" s="0"/>
      <c r="OWU58" s="0"/>
      <c r="OWV58" s="0"/>
      <c r="OWW58" s="0"/>
      <c r="OWX58" s="0"/>
      <c r="OWY58" s="0"/>
      <c r="OWZ58" s="0"/>
      <c r="OXA58" s="0"/>
      <c r="OXB58" s="0"/>
      <c r="OXC58" s="0"/>
      <c r="OXD58" s="0"/>
      <c r="OXE58" s="0"/>
      <c r="OXF58" s="0"/>
      <c r="OXG58" s="0"/>
      <c r="OXH58" s="0"/>
      <c r="OXI58" s="0"/>
      <c r="OXJ58" s="0"/>
      <c r="OXK58" s="0"/>
      <c r="OXL58" s="0"/>
      <c r="OXM58" s="0"/>
      <c r="OXN58" s="0"/>
      <c r="OXO58" s="0"/>
      <c r="OXP58" s="0"/>
      <c r="OXQ58" s="0"/>
      <c r="OXR58" s="0"/>
      <c r="OXS58" s="0"/>
      <c r="OXT58" s="0"/>
      <c r="OXU58" s="0"/>
      <c r="OXV58" s="0"/>
      <c r="OXW58" s="0"/>
      <c r="OXX58" s="0"/>
      <c r="OXY58" s="0"/>
      <c r="OXZ58" s="0"/>
      <c r="OYA58" s="0"/>
      <c r="OYB58" s="0"/>
      <c r="OYC58" s="0"/>
      <c r="OYD58" s="0"/>
      <c r="OYE58" s="0"/>
      <c r="OYF58" s="0"/>
      <c r="OYG58" s="0"/>
      <c r="OYH58" s="0"/>
      <c r="OYI58" s="0"/>
      <c r="OYJ58" s="0"/>
      <c r="OYK58" s="0"/>
      <c r="OYL58" s="0"/>
      <c r="OYM58" s="0"/>
      <c r="OYN58" s="0"/>
      <c r="OYO58" s="0"/>
      <c r="OYP58" s="0"/>
      <c r="OYQ58" s="0"/>
      <c r="OYR58" s="0"/>
      <c r="OYS58" s="0"/>
      <c r="OYT58" s="0"/>
      <c r="OYU58" s="0"/>
      <c r="OYV58" s="0"/>
      <c r="OYW58" s="0"/>
      <c r="OYX58" s="0"/>
      <c r="OYY58" s="0"/>
      <c r="OYZ58" s="0"/>
      <c r="OZA58" s="0"/>
      <c r="OZB58" s="0"/>
      <c r="OZC58" s="0"/>
      <c r="OZD58" s="0"/>
      <c r="OZE58" s="0"/>
      <c r="OZF58" s="0"/>
      <c r="OZG58" s="0"/>
      <c r="OZH58" s="0"/>
      <c r="OZI58" s="0"/>
      <c r="OZJ58" s="0"/>
      <c r="OZK58" s="0"/>
      <c r="OZL58" s="0"/>
      <c r="OZM58" s="0"/>
      <c r="OZN58" s="0"/>
      <c r="OZO58" s="0"/>
      <c r="OZP58" s="0"/>
      <c r="OZQ58" s="0"/>
      <c r="OZR58" s="0"/>
      <c r="OZS58" s="0"/>
      <c r="OZT58" s="0"/>
      <c r="OZU58" s="0"/>
      <c r="OZV58" s="0"/>
      <c r="OZW58" s="0"/>
      <c r="OZX58" s="0"/>
      <c r="OZY58" s="0"/>
      <c r="OZZ58" s="0"/>
      <c r="PAA58" s="0"/>
      <c r="PAB58" s="0"/>
      <c r="PAC58" s="0"/>
      <c r="PAD58" s="0"/>
      <c r="PAE58" s="0"/>
      <c r="PAF58" s="0"/>
      <c r="PAG58" s="0"/>
      <c r="PAH58" s="0"/>
      <c r="PAI58" s="0"/>
      <c r="PAJ58" s="0"/>
      <c r="PAK58" s="0"/>
      <c r="PAL58" s="0"/>
      <c r="PAM58" s="0"/>
      <c r="PAN58" s="0"/>
      <c r="PAO58" s="0"/>
      <c r="PAP58" s="0"/>
      <c r="PAQ58" s="0"/>
      <c r="PAR58" s="0"/>
      <c r="PAS58" s="0"/>
      <c r="PAT58" s="0"/>
      <c r="PAU58" s="0"/>
      <c r="PAV58" s="0"/>
      <c r="PAW58" s="0"/>
      <c r="PAX58" s="0"/>
      <c r="PAY58" s="0"/>
      <c r="PAZ58" s="0"/>
      <c r="PBA58" s="0"/>
      <c r="PBB58" s="0"/>
      <c r="PBC58" s="0"/>
      <c r="PBD58" s="0"/>
      <c r="PBE58" s="0"/>
      <c r="PBF58" s="0"/>
      <c r="PBG58" s="0"/>
      <c r="PBH58" s="0"/>
      <c r="PBI58" s="0"/>
      <c r="PBJ58" s="0"/>
      <c r="PBK58" s="0"/>
      <c r="PBL58" s="0"/>
      <c r="PBM58" s="0"/>
      <c r="PBN58" s="0"/>
      <c r="PBO58" s="0"/>
      <c r="PBP58" s="0"/>
      <c r="PBQ58" s="0"/>
      <c r="PBR58" s="0"/>
      <c r="PBS58" s="0"/>
      <c r="PBT58" s="0"/>
      <c r="PBU58" s="0"/>
      <c r="PBV58" s="0"/>
      <c r="PBW58" s="0"/>
      <c r="PBX58" s="0"/>
      <c r="PBY58" s="0"/>
      <c r="PBZ58" s="0"/>
      <c r="PCA58" s="0"/>
      <c r="PCB58" s="0"/>
      <c r="PCC58" s="0"/>
      <c r="PCD58" s="0"/>
      <c r="PCE58" s="0"/>
      <c r="PCF58" s="0"/>
      <c r="PCG58" s="0"/>
      <c r="PCH58" s="0"/>
      <c r="PCI58" s="0"/>
      <c r="PCJ58" s="0"/>
      <c r="PCK58" s="0"/>
      <c r="PCL58" s="0"/>
      <c r="PCM58" s="0"/>
      <c r="PCN58" s="0"/>
      <c r="PCO58" s="0"/>
      <c r="PCP58" s="0"/>
      <c r="PCQ58" s="0"/>
      <c r="PCR58" s="0"/>
      <c r="PCS58" s="0"/>
      <c r="PCT58" s="0"/>
      <c r="PCU58" s="0"/>
      <c r="PCV58" s="0"/>
      <c r="PCW58" s="0"/>
      <c r="PCX58" s="0"/>
      <c r="PCY58" s="0"/>
      <c r="PCZ58" s="0"/>
      <c r="PDA58" s="0"/>
      <c r="PDB58" s="0"/>
      <c r="PDC58" s="0"/>
      <c r="PDD58" s="0"/>
      <c r="PDE58" s="0"/>
      <c r="PDF58" s="0"/>
      <c r="PDG58" s="0"/>
      <c r="PDH58" s="0"/>
      <c r="PDI58" s="0"/>
      <c r="PDJ58" s="0"/>
      <c r="PDK58" s="0"/>
      <c r="PDL58" s="0"/>
      <c r="PDM58" s="0"/>
      <c r="PDN58" s="0"/>
      <c r="PDO58" s="0"/>
      <c r="PDP58" s="0"/>
      <c r="PDQ58" s="0"/>
      <c r="PDR58" s="0"/>
      <c r="PDS58" s="0"/>
      <c r="PDT58" s="0"/>
      <c r="PDU58" s="0"/>
      <c r="PDV58" s="0"/>
      <c r="PDW58" s="0"/>
      <c r="PDX58" s="0"/>
      <c r="PDY58" s="0"/>
      <c r="PDZ58" s="0"/>
      <c r="PEA58" s="0"/>
      <c r="PEB58" s="0"/>
      <c r="PEC58" s="0"/>
      <c r="PED58" s="0"/>
      <c r="PEE58" s="0"/>
      <c r="PEF58" s="0"/>
      <c r="PEG58" s="0"/>
      <c r="PEH58" s="0"/>
      <c r="PEI58" s="0"/>
      <c r="PEJ58" s="0"/>
      <c r="PEK58" s="0"/>
      <c r="PEL58" s="0"/>
      <c r="PEM58" s="0"/>
      <c r="PEN58" s="0"/>
      <c r="PEO58" s="0"/>
      <c r="PEP58" s="0"/>
      <c r="PEQ58" s="0"/>
      <c r="PER58" s="0"/>
      <c r="PES58" s="0"/>
      <c r="PET58" s="0"/>
      <c r="PEU58" s="0"/>
      <c r="PEV58" s="0"/>
      <c r="PEW58" s="0"/>
      <c r="PEX58" s="0"/>
      <c r="PEY58" s="0"/>
      <c r="PEZ58" s="0"/>
      <c r="PFA58" s="0"/>
      <c r="PFB58" s="0"/>
      <c r="PFC58" s="0"/>
      <c r="PFD58" s="0"/>
      <c r="PFE58" s="0"/>
      <c r="PFF58" s="0"/>
      <c r="PFG58" s="0"/>
      <c r="PFH58" s="0"/>
      <c r="PFI58" s="0"/>
      <c r="PFJ58" s="0"/>
      <c r="PFK58" s="0"/>
      <c r="PFL58" s="0"/>
      <c r="PFM58" s="0"/>
      <c r="PFN58" s="0"/>
      <c r="PFO58" s="0"/>
      <c r="PFP58" s="0"/>
      <c r="PFQ58" s="0"/>
      <c r="PFR58" s="0"/>
      <c r="PFS58" s="0"/>
      <c r="PFT58" s="0"/>
      <c r="PFU58" s="0"/>
      <c r="PFV58" s="0"/>
      <c r="PFW58" s="0"/>
      <c r="PFX58" s="0"/>
      <c r="PFY58" s="0"/>
      <c r="PFZ58" s="0"/>
      <c r="PGA58" s="0"/>
      <c r="PGB58" s="0"/>
      <c r="PGC58" s="0"/>
      <c r="PGD58" s="0"/>
      <c r="PGE58" s="0"/>
      <c r="PGF58" s="0"/>
      <c r="PGG58" s="0"/>
      <c r="PGH58" s="0"/>
      <c r="PGI58" s="0"/>
      <c r="PGJ58" s="0"/>
      <c r="PGK58" s="0"/>
      <c r="PGL58" s="0"/>
      <c r="PGM58" s="0"/>
      <c r="PGN58" s="0"/>
      <c r="PGO58" s="0"/>
      <c r="PGP58" s="0"/>
      <c r="PGQ58" s="0"/>
      <c r="PGR58" s="0"/>
      <c r="PGS58" s="0"/>
      <c r="PGT58" s="0"/>
      <c r="PGU58" s="0"/>
      <c r="PGV58" s="0"/>
      <c r="PGW58" s="0"/>
      <c r="PGX58" s="0"/>
      <c r="PGY58" s="0"/>
      <c r="PGZ58" s="0"/>
      <c r="PHA58" s="0"/>
      <c r="PHB58" s="0"/>
      <c r="PHC58" s="0"/>
      <c r="PHD58" s="0"/>
      <c r="PHE58" s="0"/>
      <c r="PHF58" s="0"/>
      <c r="PHG58" s="0"/>
      <c r="PHH58" s="0"/>
      <c r="PHI58" s="0"/>
      <c r="PHJ58" s="0"/>
      <c r="PHK58" s="0"/>
      <c r="PHL58" s="0"/>
      <c r="PHM58" s="0"/>
      <c r="PHN58" s="0"/>
      <c r="PHO58" s="0"/>
      <c r="PHP58" s="0"/>
      <c r="PHQ58" s="0"/>
      <c r="PHR58" s="0"/>
      <c r="PHS58" s="0"/>
      <c r="PHT58" s="0"/>
      <c r="PHU58" s="0"/>
      <c r="PHV58" s="0"/>
      <c r="PHW58" s="0"/>
      <c r="PHX58" s="0"/>
      <c r="PHY58" s="0"/>
      <c r="PHZ58" s="0"/>
      <c r="PIA58" s="0"/>
      <c r="PIB58" s="0"/>
      <c r="PIC58" s="0"/>
      <c r="PID58" s="0"/>
      <c r="PIE58" s="0"/>
      <c r="PIF58" s="0"/>
      <c r="PIG58" s="0"/>
      <c r="PIH58" s="0"/>
      <c r="PII58" s="0"/>
      <c r="PIJ58" s="0"/>
      <c r="PIK58" s="0"/>
      <c r="PIL58" s="0"/>
      <c r="PIM58" s="0"/>
      <c r="PIN58" s="0"/>
      <c r="PIO58" s="0"/>
      <c r="PIP58" s="0"/>
      <c r="PIQ58" s="0"/>
      <c r="PIR58" s="0"/>
      <c r="PIS58" s="0"/>
      <c r="PIT58" s="0"/>
      <c r="PIU58" s="0"/>
      <c r="PIV58" s="0"/>
      <c r="PIW58" s="0"/>
      <c r="PIX58" s="0"/>
      <c r="PIY58" s="0"/>
      <c r="PIZ58" s="0"/>
      <c r="PJA58" s="0"/>
      <c r="PJB58" s="0"/>
      <c r="PJC58" s="0"/>
      <c r="PJD58" s="0"/>
      <c r="PJE58" s="0"/>
      <c r="PJF58" s="0"/>
      <c r="PJG58" s="0"/>
      <c r="PJH58" s="0"/>
      <c r="PJI58" s="0"/>
      <c r="PJJ58" s="0"/>
      <c r="PJK58" s="0"/>
      <c r="PJL58" s="0"/>
      <c r="PJM58" s="0"/>
      <c r="PJN58" s="0"/>
      <c r="PJO58" s="0"/>
      <c r="PJP58" s="0"/>
      <c r="PJQ58" s="0"/>
      <c r="PJR58" s="0"/>
      <c r="PJS58" s="0"/>
      <c r="PJT58" s="0"/>
      <c r="PJU58" s="0"/>
      <c r="PJV58" s="0"/>
      <c r="PJW58" s="0"/>
      <c r="PJX58" s="0"/>
      <c r="PJY58" s="0"/>
      <c r="PJZ58" s="0"/>
      <c r="PKA58" s="0"/>
      <c r="PKB58" s="0"/>
      <c r="PKC58" s="0"/>
      <c r="PKD58" s="0"/>
      <c r="PKE58" s="0"/>
      <c r="PKF58" s="0"/>
      <c r="PKG58" s="0"/>
      <c r="PKH58" s="0"/>
      <c r="PKI58" s="0"/>
      <c r="PKJ58" s="0"/>
      <c r="PKK58" s="0"/>
      <c r="PKL58" s="0"/>
      <c r="PKM58" s="0"/>
      <c r="PKN58" s="0"/>
      <c r="PKO58" s="0"/>
      <c r="PKP58" s="0"/>
      <c r="PKQ58" s="0"/>
      <c r="PKR58" s="0"/>
      <c r="PKS58" s="0"/>
      <c r="PKT58" s="0"/>
      <c r="PKU58" s="0"/>
      <c r="PKV58" s="0"/>
      <c r="PKW58" s="0"/>
      <c r="PKX58" s="0"/>
      <c r="PKY58" s="0"/>
      <c r="PKZ58" s="0"/>
      <c r="PLA58" s="0"/>
      <c r="PLB58" s="0"/>
      <c r="PLC58" s="0"/>
      <c r="PLD58" s="0"/>
      <c r="PLE58" s="0"/>
      <c r="PLF58" s="0"/>
      <c r="PLG58" s="0"/>
      <c r="PLH58" s="0"/>
      <c r="PLI58" s="0"/>
      <c r="PLJ58" s="0"/>
      <c r="PLK58" s="0"/>
      <c r="PLL58" s="0"/>
      <c r="PLM58" s="0"/>
      <c r="PLN58" s="0"/>
      <c r="PLO58" s="0"/>
      <c r="PLP58" s="0"/>
      <c r="PLQ58" s="0"/>
      <c r="PLR58" s="0"/>
      <c r="PLS58" s="0"/>
      <c r="PLT58" s="0"/>
      <c r="PLU58" s="0"/>
      <c r="PLV58" s="0"/>
      <c r="PLW58" s="0"/>
      <c r="PLX58" s="0"/>
      <c r="PLY58" s="0"/>
      <c r="PLZ58" s="0"/>
      <c r="PMA58" s="0"/>
      <c r="PMB58" s="0"/>
      <c r="PMC58" s="0"/>
      <c r="PMD58" s="0"/>
      <c r="PME58" s="0"/>
      <c r="PMF58" s="0"/>
      <c r="PMG58" s="0"/>
      <c r="PMH58" s="0"/>
      <c r="PMI58" s="0"/>
      <c r="PMJ58" s="0"/>
      <c r="PMK58" s="0"/>
      <c r="PML58" s="0"/>
      <c r="PMM58" s="0"/>
      <c r="PMN58" s="0"/>
      <c r="PMO58" s="0"/>
      <c r="PMP58" s="0"/>
      <c r="PMQ58" s="0"/>
      <c r="PMR58" s="0"/>
      <c r="PMS58" s="0"/>
      <c r="PMT58" s="0"/>
      <c r="PMU58" s="0"/>
      <c r="PMV58" s="0"/>
      <c r="PMW58" s="0"/>
      <c r="PMX58" s="0"/>
      <c r="PMY58" s="0"/>
      <c r="PMZ58" s="0"/>
      <c r="PNA58" s="0"/>
      <c r="PNB58" s="0"/>
      <c r="PNC58" s="0"/>
      <c r="PND58" s="0"/>
      <c r="PNE58" s="0"/>
      <c r="PNF58" s="0"/>
      <c r="PNG58" s="0"/>
      <c r="PNH58" s="0"/>
      <c r="PNI58" s="0"/>
      <c r="PNJ58" s="0"/>
      <c r="PNK58" s="0"/>
      <c r="PNL58" s="0"/>
      <c r="PNM58" s="0"/>
      <c r="PNN58" s="0"/>
      <c r="PNO58" s="0"/>
      <c r="PNP58" s="0"/>
      <c r="PNQ58" s="0"/>
      <c r="PNR58" s="0"/>
      <c r="PNS58" s="0"/>
      <c r="PNT58" s="0"/>
      <c r="PNU58" s="0"/>
      <c r="PNV58" s="0"/>
      <c r="PNW58" s="0"/>
      <c r="PNX58" s="0"/>
      <c r="PNY58" s="0"/>
      <c r="PNZ58" s="0"/>
      <c r="POA58" s="0"/>
      <c r="POB58" s="0"/>
      <c r="POC58" s="0"/>
      <c r="POD58" s="0"/>
      <c r="POE58" s="0"/>
      <c r="POF58" s="0"/>
      <c r="POG58" s="0"/>
      <c r="POH58" s="0"/>
      <c r="POI58" s="0"/>
      <c r="POJ58" s="0"/>
      <c r="POK58" s="0"/>
      <c r="POL58" s="0"/>
      <c r="POM58" s="0"/>
      <c r="PON58" s="0"/>
      <c r="POO58" s="0"/>
      <c r="POP58" s="0"/>
      <c r="POQ58" s="0"/>
      <c r="POR58" s="0"/>
      <c r="POS58" s="0"/>
      <c r="POT58" s="0"/>
      <c r="POU58" s="0"/>
      <c r="POV58" s="0"/>
      <c r="POW58" s="0"/>
      <c r="POX58" s="0"/>
      <c r="POY58" s="0"/>
      <c r="POZ58" s="0"/>
      <c r="PPA58" s="0"/>
      <c r="PPB58" s="0"/>
      <c r="PPC58" s="0"/>
      <c r="PPD58" s="0"/>
      <c r="PPE58" s="0"/>
      <c r="PPF58" s="0"/>
      <c r="PPG58" s="0"/>
      <c r="PPH58" s="0"/>
      <c r="PPI58" s="0"/>
      <c r="PPJ58" s="0"/>
      <c r="PPK58" s="0"/>
      <c r="PPL58" s="0"/>
      <c r="PPM58" s="0"/>
      <c r="PPN58" s="0"/>
      <c r="PPO58" s="0"/>
      <c r="PPP58" s="0"/>
      <c r="PPQ58" s="0"/>
      <c r="PPR58" s="0"/>
      <c r="PPS58" s="0"/>
      <c r="PPT58" s="0"/>
      <c r="PPU58" s="0"/>
      <c r="PPV58" s="0"/>
      <c r="PPW58" s="0"/>
      <c r="PPX58" s="0"/>
      <c r="PPY58" s="0"/>
      <c r="PPZ58" s="0"/>
      <c r="PQA58" s="0"/>
      <c r="PQB58" s="0"/>
      <c r="PQC58" s="0"/>
      <c r="PQD58" s="0"/>
      <c r="PQE58" s="0"/>
      <c r="PQF58" s="0"/>
      <c r="PQG58" s="0"/>
      <c r="PQH58" s="0"/>
      <c r="PQI58" s="0"/>
      <c r="PQJ58" s="0"/>
      <c r="PQK58" s="0"/>
      <c r="PQL58" s="0"/>
      <c r="PQM58" s="0"/>
      <c r="PQN58" s="0"/>
      <c r="PQO58" s="0"/>
      <c r="PQP58" s="0"/>
      <c r="PQQ58" s="0"/>
      <c r="PQR58" s="0"/>
      <c r="PQS58" s="0"/>
      <c r="PQT58" s="0"/>
      <c r="PQU58" s="0"/>
      <c r="PQV58" s="0"/>
      <c r="PQW58" s="0"/>
      <c r="PQX58" s="0"/>
      <c r="PQY58" s="0"/>
      <c r="PQZ58" s="0"/>
      <c r="PRA58" s="0"/>
      <c r="PRB58" s="0"/>
      <c r="PRC58" s="0"/>
      <c r="PRD58" s="0"/>
      <c r="PRE58" s="0"/>
      <c r="PRF58" s="0"/>
      <c r="PRG58" s="0"/>
      <c r="PRH58" s="0"/>
      <c r="PRI58" s="0"/>
      <c r="PRJ58" s="0"/>
      <c r="PRK58" s="0"/>
      <c r="PRL58" s="0"/>
      <c r="PRM58" s="0"/>
      <c r="PRN58" s="0"/>
      <c r="PRO58" s="0"/>
      <c r="PRP58" s="0"/>
      <c r="PRQ58" s="0"/>
      <c r="PRR58" s="0"/>
      <c r="PRS58" s="0"/>
      <c r="PRT58" s="0"/>
      <c r="PRU58" s="0"/>
      <c r="PRV58" s="0"/>
      <c r="PRW58" s="0"/>
      <c r="PRX58" s="0"/>
      <c r="PRY58" s="0"/>
      <c r="PRZ58" s="0"/>
      <c r="PSA58" s="0"/>
      <c r="PSB58" s="0"/>
      <c r="PSC58" s="0"/>
      <c r="PSD58" s="0"/>
      <c r="PSE58" s="0"/>
      <c r="PSF58" s="0"/>
      <c r="PSG58" s="0"/>
      <c r="PSH58" s="0"/>
      <c r="PSI58" s="0"/>
      <c r="PSJ58" s="0"/>
      <c r="PSK58" s="0"/>
      <c r="PSL58" s="0"/>
      <c r="PSM58" s="0"/>
      <c r="PSN58" s="0"/>
      <c r="PSO58" s="0"/>
      <c r="PSP58" s="0"/>
      <c r="PSQ58" s="0"/>
      <c r="PSR58" s="0"/>
      <c r="PSS58" s="0"/>
      <c r="PST58" s="0"/>
      <c r="PSU58" s="0"/>
      <c r="PSV58" s="0"/>
      <c r="PSW58" s="0"/>
      <c r="PSX58" s="0"/>
      <c r="PSY58" s="0"/>
      <c r="PSZ58" s="0"/>
      <c r="PTA58" s="0"/>
      <c r="PTB58" s="0"/>
      <c r="PTC58" s="0"/>
      <c r="PTD58" s="0"/>
      <c r="PTE58" s="0"/>
      <c r="PTF58" s="0"/>
      <c r="PTG58" s="0"/>
      <c r="PTH58" s="0"/>
      <c r="PTI58" s="0"/>
      <c r="PTJ58" s="0"/>
      <c r="PTK58" s="0"/>
      <c r="PTL58" s="0"/>
      <c r="PTM58" s="0"/>
      <c r="PTN58" s="0"/>
      <c r="PTO58" s="0"/>
      <c r="PTP58" s="0"/>
      <c r="PTQ58" s="0"/>
      <c r="PTR58" s="0"/>
      <c r="PTS58" s="0"/>
      <c r="PTT58" s="0"/>
      <c r="PTU58" s="0"/>
      <c r="PTV58" s="0"/>
      <c r="PTW58" s="0"/>
      <c r="PTX58" s="0"/>
      <c r="PTY58" s="0"/>
      <c r="PTZ58" s="0"/>
      <c r="PUA58" s="0"/>
      <c r="PUB58" s="0"/>
      <c r="PUC58" s="0"/>
      <c r="PUD58" s="0"/>
      <c r="PUE58" s="0"/>
      <c r="PUF58" s="0"/>
      <c r="PUG58" s="0"/>
      <c r="PUH58" s="0"/>
      <c r="PUI58" s="0"/>
      <c r="PUJ58" s="0"/>
      <c r="PUK58" s="0"/>
      <c r="PUL58" s="0"/>
      <c r="PUM58" s="0"/>
      <c r="PUN58" s="0"/>
      <c r="PUO58" s="0"/>
      <c r="PUP58" s="0"/>
      <c r="PUQ58" s="0"/>
      <c r="PUR58" s="0"/>
      <c r="PUS58" s="0"/>
      <c r="PUT58" s="0"/>
      <c r="PUU58" s="0"/>
      <c r="PUV58" s="0"/>
      <c r="PUW58" s="0"/>
      <c r="PUX58" s="0"/>
      <c r="PUY58" s="0"/>
      <c r="PUZ58" s="0"/>
      <c r="PVA58" s="0"/>
      <c r="PVB58" s="0"/>
      <c r="PVC58" s="0"/>
      <c r="PVD58" s="0"/>
      <c r="PVE58" s="0"/>
      <c r="PVF58" s="0"/>
      <c r="PVG58" s="0"/>
      <c r="PVH58" s="0"/>
      <c r="PVI58" s="0"/>
      <c r="PVJ58" s="0"/>
      <c r="PVK58" s="0"/>
      <c r="PVL58" s="0"/>
      <c r="PVM58" s="0"/>
      <c r="PVN58" s="0"/>
      <c r="PVO58" s="0"/>
      <c r="PVP58" s="0"/>
      <c r="PVQ58" s="0"/>
      <c r="PVR58" s="0"/>
      <c r="PVS58" s="0"/>
      <c r="PVT58" s="0"/>
      <c r="PVU58" s="0"/>
      <c r="PVV58" s="0"/>
      <c r="PVW58" s="0"/>
      <c r="PVX58" s="0"/>
      <c r="PVY58" s="0"/>
      <c r="PVZ58" s="0"/>
      <c r="PWA58" s="0"/>
      <c r="PWB58" s="0"/>
      <c r="PWC58" s="0"/>
      <c r="PWD58" s="0"/>
      <c r="PWE58" s="0"/>
      <c r="PWF58" s="0"/>
      <c r="PWG58" s="0"/>
      <c r="PWH58" s="0"/>
      <c r="PWI58" s="0"/>
      <c r="PWJ58" s="0"/>
      <c r="PWK58" s="0"/>
      <c r="PWL58" s="0"/>
      <c r="PWM58" s="0"/>
      <c r="PWN58" s="0"/>
      <c r="PWO58" s="0"/>
      <c r="PWP58" s="0"/>
      <c r="PWQ58" s="0"/>
      <c r="PWR58" s="0"/>
      <c r="PWS58" s="0"/>
      <c r="PWT58" s="0"/>
      <c r="PWU58" s="0"/>
      <c r="PWV58" s="0"/>
      <c r="PWW58" s="0"/>
      <c r="PWX58" s="0"/>
      <c r="PWY58" s="0"/>
      <c r="PWZ58" s="0"/>
      <c r="PXA58" s="0"/>
      <c r="PXB58" s="0"/>
      <c r="PXC58" s="0"/>
      <c r="PXD58" s="0"/>
      <c r="PXE58" s="0"/>
      <c r="PXF58" s="0"/>
      <c r="PXG58" s="0"/>
      <c r="PXH58" s="0"/>
      <c r="PXI58" s="0"/>
      <c r="PXJ58" s="0"/>
      <c r="PXK58" s="0"/>
      <c r="PXL58" s="0"/>
      <c r="PXM58" s="0"/>
      <c r="PXN58" s="0"/>
      <c r="PXO58" s="0"/>
      <c r="PXP58" s="0"/>
      <c r="PXQ58" s="0"/>
      <c r="PXR58" s="0"/>
      <c r="PXS58" s="0"/>
      <c r="PXT58" s="0"/>
      <c r="PXU58" s="0"/>
      <c r="PXV58" s="0"/>
      <c r="PXW58" s="0"/>
      <c r="PXX58" s="0"/>
      <c r="PXY58" s="0"/>
      <c r="PXZ58" s="0"/>
      <c r="PYA58" s="0"/>
      <c r="PYB58" s="0"/>
      <c r="PYC58" s="0"/>
      <c r="PYD58" s="0"/>
      <c r="PYE58" s="0"/>
      <c r="PYF58" s="0"/>
      <c r="PYG58" s="0"/>
      <c r="PYH58" s="0"/>
      <c r="PYI58" s="0"/>
      <c r="PYJ58" s="0"/>
      <c r="PYK58" s="0"/>
      <c r="PYL58" s="0"/>
      <c r="PYM58" s="0"/>
      <c r="PYN58" s="0"/>
      <c r="PYO58" s="0"/>
      <c r="PYP58" s="0"/>
      <c r="PYQ58" s="0"/>
      <c r="PYR58" s="0"/>
      <c r="PYS58" s="0"/>
      <c r="PYT58" s="0"/>
      <c r="PYU58" s="0"/>
      <c r="PYV58" s="0"/>
      <c r="PYW58" s="0"/>
      <c r="PYX58" s="0"/>
      <c r="PYY58" s="0"/>
      <c r="PYZ58" s="0"/>
      <c r="PZA58" s="0"/>
      <c r="PZB58" s="0"/>
      <c r="PZC58" s="0"/>
      <c r="PZD58" s="0"/>
      <c r="PZE58" s="0"/>
      <c r="PZF58" s="0"/>
      <c r="PZG58" s="0"/>
      <c r="PZH58" s="0"/>
      <c r="PZI58" s="0"/>
      <c r="PZJ58" s="0"/>
      <c r="PZK58" s="0"/>
      <c r="PZL58" s="0"/>
      <c r="PZM58" s="0"/>
      <c r="PZN58" s="0"/>
      <c r="PZO58" s="0"/>
      <c r="PZP58" s="0"/>
      <c r="PZQ58" s="0"/>
      <c r="PZR58" s="0"/>
      <c r="PZS58" s="0"/>
      <c r="PZT58" s="0"/>
      <c r="PZU58" s="0"/>
      <c r="PZV58" s="0"/>
      <c r="PZW58" s="0"/>
      <c r="PZX58" s="0"/>
      <c r="PZY58" s="0"/>
      <c r="PZZ58" s="0"/>
      <c r="QAA58" s="0"/>
      <c r="QAB58" s="0"/>
      <c r="QAC58" s="0"/>
      <c r="QAD58" s="0"/>
      <c r="QAE58" s="0"/>
      <c r="QAF58" s="0"/>
      <c r="QAG58" s="0"/>
      <c r="QAH58" s="0"/>
      <c r="QAI58" s="0"/>
      <c r="QAJ58" s="0"/>
      <c r="QAK58" s="0"/>
      <c r="QAL58" s="0"/>
      <c r="QAM58" s="0"/>
      <c r="QAN58" s="0"/>
      <c r="QAO58" s="0"/>
      <c r="QAP58" s="0"/>
      <c r="QAQ58" s="0"/>
      <c r="QAR58" s="0"/>
      <c r="QAS58" s="0"/>
      <c r="QAT58" s="0"/>
      <c r="QAU58" s="0"/>
      <c r="QAV58" s="0"/>
      <c r="QAW58" s="0"/>
      <c r="QAX58" s="0"/>
      <c r="QAY58" s="0"/>
      <c r="QAZ58" s="0"/>
      <c r="QBA58" s="0"/>
      <c r="QBB58" s="0"/>
      <c r="QBC58" s="0"/>
      <c r="QBD58" s="0"/>
      <c r="QBE58" s="0"/>
      <c r="QBF58" s="0"/>
      <c r="QBG58" s="0"/>
      <c r="QBH58" s="0"/>
      <c r="QBI58" s="0"/>
      <c r="QBJ58" s="0"/>
      <c r="QBK58" s="0"/>
      <c r="QBL58" s="0"/>
      <c r="QBM58" s="0"/>
      <c r="QBN58" s="0"/>
      <c r="QBO58" s="0"/>
      <c r="QBP58" s="0"/>
      <c r="QBQ58" s="0"/>
      <c r="QBR58" s="0"/>
      <c r="QBS58" s="0"/>
      <c r="QBT58" s="0"/>
      <c r="QBU58" s="0"/>
      <c r="QBV58" s="0"/>
      <c r="QBW58" s="0"/>
      <c r="QBX58" s="0"/>
      <c r="QBY58" s="0"/>
      <c r="QBZ58" s="0"/>
      <c r="QCA58" s="0"/>
      <c r="QCB58" s="0"/>
      <c r="QCC58" s="0"/>
      <c r="QCD58" s="0"/>
      <c r="QCE58" s="0"/>
      <c r="QCF58" s="0"/>
      <c r="QCG58" s="0"/>
      <c r="QCH58" s="0"/>
      <c r="QCI58" s="0"/>
      <c r="QCJ58" s="0"/>
      <c r="QCK58" s="0"/>
      <c r="QCL58" s="0"/>
      <c r="QCM58" s="0"/>
      <c r="QCN58" s="0"/>
      <c r="QCO58" s="0"/>
      <c r="QCP58" s="0"/>
      <c r="QCQ58" s="0"/>
      <c r="QCR58" s="0"/>
      <c r="QCS58" s="0"/>
      <c r="QCT58" s="0"/>
      <c r="QCU58" s="0"/>
      <c r="QCV58" s="0"/>
      <c r="QCW58" s="0"/>
      <c r="QCX58" s="0"/>
      <c r="QCY58" s="0"/>
      <c r="QCZ58" s="0"/>
      <c r="QDA58" s="0"/>
      <c r="QDB58" s="0"/>
      <c r="QDC58" s="0"/>
      <c r="QDD58" s="0"/>
      <c r="QDE58" s="0"/>
      <c r="QDF58" s="0"/>
      <c r="QDG58" s="0"/>
      <c r="QDH58" s="0"/>
      <c r="QDI58" s="0"/>
      <c r="QDJ58" s="0"/>
      <c r="QDK58" s="0"/>
      <c r="QDL58" s="0"/>
      <c r="QDM58" s="0"/>
      <c r="QDN58" s="0"/>
      <c r="QDO58" s="0"/>
      <c r="QDP58" s="0"/>
      <c r="QDQ58" s="0"/>
      <c r="QDR58" s="0"/>
      <c r="QDS58" s="0"/>
      <c r="QDT58" s="0"/>
      <c r="QDU58" s="0"/>
      <c r="QDV58" s="0"/>
      <c r="QDW58" s="0"/>
      <c r="QDX58" s="0"/>
      <c r="QDY58" s="0"/>
      <c r="QDZ58" s="0"/>
      <c r="QEA58" s="0"/>
      <c r="QEB58" s="0"/>
      <c r="QEC58" s="0"/>
      <c r="QED58" s="0"/>
      <c r="QEE58" s="0"/>
      <c r="QEF58" s="0"/>
      <c r="QEG58" s="0"/>
      <c r="QEH58" s="0"/>
      <c r="QEI58" s="0"/>
      <c r="QEJ58" s="0"/>
      <c r="QEK58" s="0"/>
      <c r="QEL58" s="0"/>
      <c r="QEM58" s="0"/>
      <c r="QEN58" s="0"/>
      <c r="QEO58" s="0"/>
      <c r="QEP58" s="0"/>
      <c r="QEQ58" s="0"/>
      <c r="QER58" s="0"/>
      <c r="QES58" s="0"/>
      <c r="QET58" s="0"/>
      <c r="QEU58" s="0"/>
      <c r="QEV58" s="0"/>
      <c r="QEW58" s="0"/>
      <c r="QEX58" s="0"/>
      <c r="QEY58" s="0"/>
      <c r="QEZ58" s="0"/>
      <c r="QFA58" s="0"/>
      <c r="QFB58" s="0"/>
      <c r="QFC58" s="0"/>
      <c r="QFD58" s="0"/>
      <c r="QFE58" s="0"/>
      <c r="QFF58" s="0"/>
      <c r="QFG58" s="0"/>
      <c r="QFH58" s="0"/>
      <c r="QFI58" s="0"/>
      <c r="QFJ58" s="0"/>
      <c r="QFK58" s="0"/>
      <c r="QFL58" s="0"/>
      <c r="QFM58" s="0"/>
      <c r="QFN58" s="0"/>
      <c r="QFO58" s="0"/>
      <c r="QFP58" s="0"/>
      <c r="QFQ58" s="0"/>
      <c r="QFR58" s="0"/>
      <c r="QFS58" s="0"/>
      <c r="QFT58" s="0"/>
      <c r="QFU58" s="0"/>
      <c r="QFV58" s="0"/>
      <c r="QFW58" s="0"/>
      <c r="QFX58" s="0"/>
      <c r="QFY58" s="0"/>
      <c r="QFZ58" s="0"/>
      <c r="QGA58" s="0"/>
      <c r="QGB58" s="0"/>
      <c r="QGC58" s="0"/>
      <c r="QGD58" s="0"/>
      <c r="QGE58" s="0"/>
      <c r="QGF58" s="0"/>
      <c r="QGG58" s="0"/>
      <c r="QGH58" s="0"/>
      <c r="QGI58" s="0"/>
      <c r="QGJ58" s="0"/>
      <c r="QGK58" s="0"/>
      <c r="QGL58" s="0"/>
      <c r="QGM58" s="0"/>
      <c r="QGN58" s="0"/>
      <c r="QGO58" s="0"/>
      <c r="QGP58" s="0"/>
      <c r="QGQ58" s="0"/>
      <c r="QGR58" s="0"/>
      <c r="QGS58" s="0"/>
      <c r="QGT58" s="0"/>
      <c r="QGU58" s="0"/>
      <c r="QGV58" s="0"/>
      <c r="QGW58" s="0"/>
      <c r="QGX58" s="0"/>
      <c r="QGY58" s="0"/>
      <c r="QGZ58" s="0"/>
      <c r="QHA58" s="0"/>
      <c r="QHB58" s="0"/>
      <c r="QHC58" s="0"/>
      <c r="QHD58" s="0"/>
      <c r="QHE58" s="0"/>
      <c r="QHF58" s="0"/>
      <c r="QHG58" s="0"/>
      <c r="QHH58" s="0"/>
      <c r="QHI58" s="0"/>
      <c r="QHJ58" s="0"/>
      <c r="QHK58" s="0"/>
      <c r="QHL58" s="0"/>
      <c r="QHM58" s="0"/>
      <c r="QHN58" s="0"/>
      <c r="QHO58" s="0"/>
      <c r="QHP58" s="0"/>
      <c r="QHQ58" s="0"/>
      <c r="QHR58" s="0"/>
      <c r="QHS58" s="0"/>
      <c r="QHT58" s="0"/>
      <c r="QHU58" s="0"/>
      <c r="QHV58" s="0"/>
      <c r="QHW58" s="0"/>
      <c r="QHX58" s="0"/>
      <c r="QHY58" s="0"/>
      <c r="QHZ58" s="0"/>
      <c r="QIA58" s="0"/>
      <c r="QIB58" s="0"/>
      <c r="QIC58" s="0"/>
      <c r="QID58" s="0"/>
      <c r="QIE58" s="0"/>
      <c r="QIF58" s="0"/>
      <c r="QIG58" s="0"/>
      <c r="QIH58" s="0"/>
      <c r="QII58" s="0"/>
      <c r="QIJ58" s="0"/>
      <c r="QIK58" s="0"/>
      <c r="QIL58" s="0"/>
      <c r="QIM58" s="0"/>
      <c r="QIN58" s="0"/>
      <c r="QIO58" s="0"/>
      <c r="QIP58" s="0"/>
      <c r="QIQ58" s="0"/>
      <c r="QIR58" s="0"/>
      <c r="QIS58" s="0"/>
      <c r="QIT58" s="0"/>
      <c r="QIU58" s="0"/>
      <c r="QIV58" s="0"/>
      <c r="QIW58" s="0"/>
      <c r="QIX58" s="0"/>
      <c r="QIY58" s="0"/>
      <c r="QIZ58" s="0"/>
      <c r="QJA58" s="0"/>
      <c r="QJB58" s="0"/>
      <c r="QJC58" s="0"/>
      <c r="QJD58" s="0"/>
      <c r="QJE58" s="0"/>
      <c r="QJF58" s="0"/>
      <c r="QJG58" s="0"/>
      <c r="QJH58" s="0"/>
      <c r="QJI58" s="0"/>
      <c r="QJJ58" s="0"/>
      <c r="QJK58" s="0"/>
      <c r="QJL58" s="0"/>
      <c r="QJM58" s="0"/>
      <c r="QJN58" s="0"/>
      <c r="QJO58" s="0"/>
      <c r="QJP58" s="0"/>
      <c r="QJQ58" s="0"/>
      <c r="QJR58" s="0"/>
      <c r="QJS58" s="0"/>
      <c r="QJT58" s="0"/>
      <c r="QJU58" s="0"/>
      <c r="QJV58" s="0"/>
      <c r="QJW58" s="0"/>
      <c r="QJX58" s="0"/>
      <c r="QJY58" s="0"/>
      <c r="QJZ58" s="0"/>
      <c r="QKA58" s="0"/>
      <c r="QKB58" s="0"/>
      <c r="QKC58" s="0"/>
      <c r="QKD58" s="0"/>
      <c r="QKE58" s="0"/>
      <c r="QKF58" s="0"/>
      <c r="QKG58" s="0"/>
      <c r="QKH58" s="0"/>
      <c r="QKI58" s="0"/>
      <c r="QKJ58" s="0"/>
      <c r="QKK58" s="0"/>
      <c r="QKL58" s="0"/>
      <c r="QKM58" s="0"/>
      <c r="QKN58" s="0"/>
      <c r="QKO58" s="0"/>
      <c r="QKP58" s="0"/>
      <c r="QKQ58" s="0"/>
      <c r="QKR58" s="0"/>
      <c r="QKS58" s="0"/>
      <c r="QKT58" s="0"/>
      <c r="QKU58" s="0"/>
      <c r="QKV58" s="0"/>
      <c r="QKW58" s="0"/>
      <c r="QKX58" s="0"/>
      <c r="QKY58" s="0"/>
      <c r="QKZ58" s="0"/>
      <c r="QLA58" s="0"/>
      <c r="QLB58" s="0"/>
      <c r="QLC58" s="0"/>
      <c r="QLD58" s="0"/>
      <c r="QLE58" s="0"/>
      <c r="QLF58" s="0"/>
      <c r="QLG58" s="0"/>
      <c r="QLH58" s="0"/>
      <c r="QLI58" s="0"/>
      <c r="QLJ58" s="0"/>
      <c r="QLK58" s="0"/>
      <c r="QLL58" s="0"/>
      <c r="QLM58" s="0"/>
      <c r="QLN58" s="0"/>
      <c r="QLO58" s="0"/>
      <c r="QLP58" s="0"/>
      <c r="QLQ58" s="0"/>
      <c r="QLR58" s="0"/>
      <c r="QLS58" s="0"/>
      <c r="QLT58" s="0"/>
      <c r="QLU58" s="0"/>
      <c r="QLV58" s="0"/>
      <c r="QLW58" s="0"/>
      <c r="QLX58" s="0"/>
      <c r="QLY58" s="0"/>
      <c r="QLZ58" s="0"/>
      <c r="QMA58" s="0"/>
      <c r="QMB58" s="0"/>
      <c r="QMC58" s="0"/>
      <c r="QMD58" s="0"/>
      <c r="QME58" s="0"/>
      <c r="QMF58" s="0"/>
      <c r="QMG58" s="0"/>
      <c r="QMH58" s="0"/>
      <c r="QMI58" s="0"/>
      <c r="QMJ58" s="0"/>
      <c r="QMK58" s="0"/>
      <c r="QML58" s="0"/>
      <c r="QMM58" s="0"/>
      <c r="QMN58" s="0"/>
      <c r="QMO58" s="0"/>
      <c r="QMP58" s="0"/>
      <c r="QMQ58" s="0"/>
      <c r="QMR58" s="0"/>
      <c r="QMS58" s="0"/>
      <c r="QMT58" s="0"/>
      <c r="QMU58" s="0"/>
      <c r="QMV58" s="0"/>
      <c r="QMW58" s="0"/>
      <c r="QMX58" s="0"/>
      <c r="QMY58" s="0"/>
      <c r="QMZ58" s="0"/>
      <c r="QNA58" s="0"/>
      <c r="QNB58" s="0"/>
      <c r="QNC58" s="0"/>
      <c r="QND58" s="0"/>
      <c r="QNE58" s="0"/>
      <c r="QNF58" s="0"/>
      <c r="QNG58" s="0"/>
      <c r="QNH58" s="0"/>
      <c r="QNI58" s="0"/>
      <c r="QNJ58" s="0"/>
      <c r="QNK58" s="0"/>
      <c r="QNL58" s="0"/>
      <c r="QNM58" s="0"/>
      <c r="QNN58" s="0"/>
      <c r="QNO58" s="0"/>
      <c r="QNP58" s="0"/>
      <c r="QNQ58" s="0"/>
      <c r="QNR58" s="0"/>
      <c r="QNS58" s="0"/>
      <c r="QNT58" s="0"/>
      <c r="QNU58" s="0"/>
      <c r="QNV58" s="0"/>
      <c r="QNW58" s="0"/>
      <c r="QNX58" s="0"/>
      <c r="QNY58" s="0"/>
      <c r="QNZ58" s="0"/>
      <c r="QOA58" s="0"/>
      <c r="QOB58" s="0"/>
      <c r="QOC58" s="0"/>
      <c r="QOD58" s="0"/>
      <c r="QOE58" s="0"/>
      <c r="QOF58" s="0"/>
      <c r="QOG58" s="0"/>
      <c r="QOH58" s="0"/>
      <c r="QOI58" s="0"/>
      <c r="QOJ58" s="0"/>
      <c r="QOK58" s="0"/>
      <c r="QOL58" s="0"/>
      <c r="QOM58" s="0"/>
      <c r="QON58" s="0"/>
      <c r="QOO58" s="0"/>
      <c r="QOP58" s="0"/>
      <c r="QOQ58" s="0"/>
      <c r="QOR58" s="0"/>
      <c r="QOS58" s="0"/>
      <c r="QOT58" s="0"/>
      <c r="QOU58" s="0"/>
      <c r="QOV58" s="0"/>
      <c r="QOW58" s="0"/>
      <c r="QOX58" s="0"/>
      <c r="QOY58" s="0"/>
      <c r="QOZ58" s="0"/>
      <c r="QPA58" s="0"/>
      <c r="QPB58" s="0"/>
      <c r="QPC58" s="0"/>
      <c r="QPD58" s="0"/>
      <c r="QPE58" s="0"/>
      <c r="QPF58" s="0"/>
      <c r="QPG58" s="0"/>
      <c r="QPH58" s="0"/>
      <c r="QPI58" s="0"/>
      <c r="QPJ58" s="0"/>
      <c r="QPK58" s="0"/>
      <c r="QPL58" s="0"/>
      <c r="QPM58" s="0"/>
      <c r="QPN58" s="0"/>
      <c r="QPO58" s="0"/>
      <c r="QPP58" s="0"/>
      <c r="QPQ58" s="0"/>
      <c r="QPR58" s="0"/>
      <c r="QPS58" s="0"/>
      <c r="QPT58" s="0"/>
      <c r="QPU58" s="0"/>
      <c r="QPV58" s="0"/>
      <c r="QPW58" s="0"/>
      <c r="QPX58" s="0"/>
      <c r="QPY58" s="0"/>
      <c r="QPZ58" s="0"/>
      <c r="QQA58" s="0"/>
      <c r="QQB58" s="0"/>
      <c r="QQC58" s="0"/>
      <c r="QQD58" s="0"/>
      <c r="QQE58" s="0"/>
      <c r="QQF58" s="0"/>
      <c r="QQG58" s="0"/>
      <c r="QQH58" s="0"/>
      <c r="QQI58" s="0"/>
      <c r="QQJ58" s="0"/>
      <c r="QQK58" s="0"/>
      <c r="QQL58" s="0"/>
      <c r="QQM58" s="0"/>
      <c r="QQN58" s="0"/>
      <c r="QQO58" s="0"/>
      <c r="QQP58" s="0"/>
      <c r="QQQ58" s="0"/>
      <c r="QQR58" s="0"/>
      <c r="QQS58" s="0"/>
      <c r="QQT58" s="0"/>
      <c r="QQU58" s="0"/>
      <c r="QQV58" s="0"/>
      <c r="QQW58" s="0"/>
      <c r="QQX58" s="0"/>
      <c r="QQY58" s="0"/>
      <c r="QQZ58" s="0"/>
      <c r="QRA58" s="0"/>
      <c r="QRB58" s="0"/>
      <c r="QRC58" s="0"/>
      <c r="QRD58" s="0"/>
      <c r="QRE58" s="0"/>
      <c r="QRF58" s="0"/>
      <c r="QRG58" s="0"/>
      <c r="QRH58" s="0"/>
      <c r="QRI58" s="0"/>
      <c r="QRJ58" s="0"/>
      <c r="QRK58" s="0"/>
      <c r="QRL58" s="0"/>
      <c r="QRM58" s="0"/>
      <c r="QRN58" s="0"/>
      <c r="QRO58" s="0"/>
      <c r="QRP58" s="0"/>
      <c r="QRQ58" s="0"/>
      <c r="QRR58" s="0"/>
      <c r="QRS58" s="0"/>
      <c r="QRT58" s="0"/>
      <c r="QRU58" s="0"/>
      <c r="QRV58" s="0"/>
      <c r="QRW58" s="0"/>
      <c r="QRX58" s="0"/>
      <c r="QRY58" s="0"/>
      <c r="QRZ58" s="0"/>
      <c r="QSA58" s="0"/>
      <c r="QSB58" s="0"/>
      <c r="QSC58" s="0"/>
      <c r="QSD58" s="0"/>
      <c r="QSE58" s="0"/>
      <c r="QSF58" s="0"/>
      <c r="QSG58" s="0"/>
      <c r="QSH58" s="0"/>
      <c r="QSI58" s="0"/>
      <c r="QSJ58" s="0"/>
      <c r="QSK58" s="0"/>
      <c r="QSL58" s="0"/>
      <c r="QSM58" s="0"/>
      <c r="QSN58" s="0"/>
      <c r="QSO58" s="0"/>
      <c r="QSP58" s="0"/>
      <c r="QSQ58" s="0"/>
      <c r="QSR58" s="0"/>
      <c r="QSS58" s="0"/>
      <c r="QST58" s="0"/>
      <c r="QSU58" s="0"/>
      <c r="QSV58" s="0"/>
      <c r="QSW58" s="0"/>
      <c r="QSX58" s="0"/>
      <c r="QSY58" s="0"/>
      <c r="QSZ58" s="0"/>
      <c r="QTA58" s="0"/>
      <c r="QTB58" s="0"/>
      <c r="QTC58" s="0"/>
      <c r="QTD58" s="0"/>
      <c r="QTE58" s="0"/>
      <c r="QTF58" s="0"/>
      <c r="QTG58" s="0"/>
      <c r="QTH58" s="0"/>
      <c r="QTI58" s="0"/>
      <c r="QTJ58" s="0"/>
      <c r="QTK58" s="0"/>
      <c r="QTL58" s="0"/>
      <c r="QTM58" s="0"/>
      <c r="QTN58" s="0"/>
      <c r="QTO58" s="0"/>
      <c r="QTP58" s="0"/>
      <c r="QTQ58" s="0"/>
      <c r="QTR58" s="0"/>
      <c r="QTS58" s="0"/>
      <c r="QTT58" s="0"/>
      <c r="QTU58" s="0"/>
      <c r="QTV58" s="0"/>
      <c r="QTW58" s="0"/>
      <c r="QTX58" s="0"/>
      <c r="QTY58" s="0"/>
      <c r="QTZ58" s="0"/>
      <c r="QUA58" s="0"/>
      <c r="QUB58" s="0"/>
      <c r="QUC58" s="0"/>
      <c r="QUD58" s="0"/>
      <c r="QUE58" s="0"/>
      <c r="QUF58" s="0"/>
      <c r="QUG58" s="0"/>
      <c r="QUH58" s="0"/>
      <c r="QUI58" s="0"/>
      <c r="QUJ58" s="0"/>
      <c r="QUK58" s="0"/>
      <c r="QUL58" s="0"/>
      <c r="QUM58" s="0"/>
      <c r="QUN58" s="0"/>
      <c r="QUO58" s="0"/>
      <c r="QUP58" s="0"/>
      <c r="QUQ58" s="0"/>
      <c r="QUR58" s="0"/>
      <c r="QUS58" s="0"/>
      <c r="QUT58" s="0"/>
      <c r="QUU58" s="0"/>
      <c r="QUV58" s="0"/>
      <c r="QUW58" s="0"/>
      <c r="QUX58" s="0"/>
      <c r="QUY58" s="0"/>
      <c r="QUZ58" s="0"/>
      <c r="QVA58" s="0"/>
      <c r="QVB58" s="0"/>
      <c r="QVC58" s="0"/>
      <c r="QVD58" s="0"/>
      <c r="QVE58" s="0"/>
      <c r="QVF58" s="0"/>
      <c r="QVG58" s="0"/>
      <c r="QVH58" s="0"/>
      <c r="QVI58" s="0"/>
      <c r="QVJ58" s="0"/>
      <c r="QVK58" s="0"/>
      <c r="QVL58" s="0"/>
      <c r="QVM58" s="0"/>
      <c r="QVN58" s="0"/>
      <c r="QVO58" s="0"/>
      <c r="QVP58" s="0"/>
      <c r="QVQ58" s="0"/>
      <c r="QVR58" s="0"/>
      <c r="QVS58" s="0"/>
      <c r="QVT58" s="0"/>
      <c r="QVU58" s="0"/>
      <c r="QVV58" s="0"/>
      <c r="QVW58" s="0"/>
      <c r="QVX58" s="0"/>
      <c r="QVY58" s="0"/>
      <c r="QVZ58" s="0"/>
      <c r="QWA58" s="0"/>
      <c r="QWB58" s="0"/>
      <c r="QWC58" s="0"/>
      <c r="QWD58" s="0"/>
      <c r="QWE58" s="0"/>
      <c r="QWF58" s="0"/>
      <c r="QWG58" s="0"/>
      <c r="QWH58" s="0"/>
      <c r="QWI58" s="0"/>
      <c r="QWJ58" s="0"/>
      <c r="QWK58" s="0"/>
      <c r="QWL58" s="0"/>
      <c r="QWM58" s="0"/>
      <c r="QWN58" s="0"/>
      <c r="QWO58" s="0"/>
      <c r="QWP58" s="0"/>
      <c r="QWQ58" s="0"/>
      <c r="QWR58" s="0"/>
      <c r="QWS58" s="0"/>
      <c r="QWT58" s="0"/>
      <c r="QWU58" s="0"/>
      <c r="QWV58" s="0"/>
      <c r="QWW58" s="0"/>
      <c r="QWX58" s="0"/>
      <c r="QWY58" s="0"/>
      <c r="QWZ58" s="0"/>
      <c r="QXA58" s="0"/>
      <c r="QXB58" s="0"/>
      <c r="QXC58" s="0"/>
      <c r="QXD58" s="0"/>
      <c r="QXE58" s="0"/>
      <c r="QXF58" s="0"/>
      <c r="QXG58" s="0"/>
      <c r="QXH58" s="0"/>
      <c r="QXI58" s="0"/>
      <c r="QXJ58" s="0"/>
      <c r="QXK58" s="0"/>
      <c r="QXL58" s="0"/>
      <c r="QXM58" s="0"/>
      <c r="QXN58" s="0"/>
      <c r="QXO58" s="0"/>
      <c r="QXP58" s="0"/>
      <c r="QXQ58" s="0"/>
      <c r="QXR58" s="0"/>
      <c r="QXS58" s="0"/>
      <c r="QXT58" s="0"/>
      <c r="QXU58" s="0"/>
      <c r="QXV58" s="0"/>
      <c r="QXW58" s="0"/>
      <c r="QXX58" s="0"/>
      <c r="QXY58" s="0"/>
      <c r="QXZ58" s="0"/>
      <c r="QYA58" s="0"/>
      <c r="QYB58" s="0"/>
      <c r="QYC58" s="0"/>
      <c r="QYD58" s="0"/>
      <c r="QYE58" s="0"/>
      <c r="QYF58" s="0"/>
      <c r="QYG58" s="0"/>
      <c r="QYH58" s="0"/>
      <c r="QYI58" s="0"/>
      <c r="QYJ58" s="0"/>
      <c r="QYK58" s="0"/>
      <c r="QYL58" s="0"/>
      <c r="QYM58" s="0"/>
      <c r="QYN58" s="0"/>
      <c r="QYO58" s="0"/>
      <c r="QYP58" s="0"/>
      <c r="QYQ58" s="0"/>
      <c r="QYR58" s="0"/>
      <c r="QYS58" s="0"/>
      <c r="QYT58" s="0"/>
      <c r="QYU58" s="0"/>
      <c r="QYV58" s="0"/>
      <c r="QYW58" s="0"/>
      <c r="QYX58" s="0"/>
      <c r="QYY58" s="0"/>
      <c r="QYZ58" s="0"/>
      <c r="QZA58" s="0"/>
      <c r="QZB58" s="0"/>
      <c r="QZC58" s="0"/>
      <c r="QZD58" s="0"/>
      <c r="QZE58" s="0"/>
      <c r="QZF58" s="0"/>
      <c r="QZG58" s="0"/>
      <c r="QZH58" s="0"/>
      <c r="QZI58" s="0"/>
      <c r="QZJ58" s="0"/>
      <c r="QZK58" s="0"/>
      <c r="QZL58" s="0"/>
      <c r="QZM58" s="0"/>
      <c r="QZN58" s="0"/>
      <c r="QZO58" s="0"/>
      <c r="QZP58" s="0"/>
      <c r="QZQ58" s="0"/>
      <c r="QZR58" s="0"/>
      <c r="QZS58" s="0"/>
      <c r="QZT58" s="0"/>
      <c r="QZU58" s="0"/>
      <c r="QZV58" s="0"/>
      <c r="QZW58" s="0"/>
      <c r="QZX58" s="0"/>
      <c r="QZY58" s="0"/>
      <c r="QZZ58" s="0"/>
      <c r="RAA58" s="0"/>
      <c r="RAB58" s="0"/>
      <c r="RAC58" s="0"/>
      <c r="RAD58" s="0"/>
      <c r="RAE58" s="0"/>
      <c r="RAF58" s="0"/>
      <c r="RAG58" s="0"/>
      <c r="RAH58" s="0"/>
      <c r="RAI58" s="0"/>
      <c r="RAJ58" s="0"/>
      <c r="RAK58" s="0"/>
      <c r="RAL58" s="0"/>
      <c r="RAM58" s="0"/>
      <c r="RAN58" s="0"/>
      <c r="RAO58" s="0"/>
      <c r="RAP58" s="0"/>
      <c r="RAQ58" s="0"/>
      <c r="RAR58" s="0"/>
      <c r="RAS58" s="0"/>
      <c r="RAT58" s="0"/>
      <c r="RAU58" s="0"/>
      <c r="RAV58" s="0"/>
      <c r="RAW58" s="0"/>
      <c r="RAX58" s="0"/>
      <c r="RAY58" s="0"/>
      <c r="RAZ58" s="0"/>
      <c r="RBA58" s="0"/>
      <c r="RBB58" s="0"/>
      <c r="RBC58" s="0"/>
      <c r="RBD58" s="0"/>
      <c r="RBE58" s="0"/>
      <c r="RBF58" s="0"/>
      <c r="RBG58" s="0"/>
      <c r="RBH58" s="0"/>
      <c r="RBI58" s="0"/>
      <c r="RBJ58" s="0"/>
      <c r="RBK58" s="0"/>
      <c r="RBL58" s="0"/>
      <c r="RBM58" s="0"/>
      <c r="RBN58" s="0"/>
      <c r="RBO58" s="0"/>
      <c r="RBP58" s="0"/>
      <c r="RBQ58" s="0"/>
      <c r="RBR58" s="0"/>
      <c r="RBS58" s="0"/>
      <c r="RBT58" s="0"/>
      <c r="RBU58" s="0"/>
      <c r="RBV58" s="0"/>
      <c r="RBW58" s="0"/>
      <c r="RBX58" s="0"/>
      <c r="RBY58" s="0"/>
      <c r="RBZ58" s="0"/>
      <c r="RCA58" s="0"/>
      <c r="RCB58" s="0"/>
      <c r="RCC58" s="0"/>
      <c r="RCD58" s="0"/>
      <c r="RCE58" s="0"/>
      <c r="RCF58" s="0"/>
      <c r="RCG58" s="0"/>
      <c r="RCH58" s="0"/>
      <c r="RCI58" s="0"/>
      <c r="RCJ58" s="0"/>
      <c r="RCK58" s="0"/>
      <c r="RCL58" s="0"/>
      <c r="RCM58" s="0"/>
      <c r="RCN58" s="0"/>
      <c r="RCO58" s="0"/>
      <c r="RCP58" s="0"/>
      <c r="RCQ58" s="0"/>
      <c r="RCR58" s="0"/>
      <c r="RCS58" s="0"/>
      <c r="RCT58" s="0"/>
      <c r="RCU58" s="0"/>
      <c r="RCV58" s="0"/>
      <c r="RCW58" s="0"/>
      <c r="RCX58" s="0"/>
      <c r="RCY58" s="0"/>
      <c r="RCZ58" s="0"/>
      <c r="RDA58" s="0"/>
      <c r="RDB58" s="0"/>
      <c r="RDC58" s="0"/>
      <c r="RDD58" s="0"/>
      <c r="RDE58" s="0"/>
      <c r="RDF58" s="0"/>
      <c r="RDG58" s="0"/>
      <c r="RDH58" s="0"/>
      <c r="RDI58" s="0"/>
      <c r="RDJ58" s="0"/>
      <c r="RDK58" s="0"/>
      <c r="RDL58" s="0"/>
      <c r="RDM58" s="0"/>
      <c r="RDN58" s="0"/>
      <c r="RDO58" s="0"/>
      <c r="RDP58" s="0"/>
      <c r="RDQ58" s="0"/>
      <c r="RDR58" s="0"/>
      <c r="RDS58" s="0"/>
      <c r="RDT58" s="0"/>
      <c r="RDU58" s="0"/>
      <c r="RDV58" s="0"/>
      <c r="RDW58" s="0"/>
      <c r="RDX58" s="0"/>
      <c r="RDY58" s="0"/>
      <c r="RDZ58" s="0"/>
      <c r="REA58" s="0"/>
      <c r="REB58" s="0"/>
      <c r="REC58" s="0"/>
      <c r="RED58" s="0"/>
      <c r="REE58" s="0"/>
      <c r="REF58" s="0"/>
      <c r="REG58" s="0"/>
      <c r="REH58" s="0"/>
      <c r="REI58" s="0"/>
      <c r="REJ58" s="0"/>
      <c r="REK58" s="0"/>
      <c r="REL58" s="0"/>
      <c r="REM58" s="0"/>
      <c r="REN58" s="0"/>
      <c r="REO58" s="0"/>
      <c r="REP58" s="0"/>
      <c r="REQ58" s="0"/>
      <c r="RER58" s="0"/>
      <c r="RES58" s="0"/>
      <c r="RET58" s="0"/>
      <c r="REU58" s="0"/>
      <c r="REV58" s="0"/>
      <c r="REW58" s="0"/>
      <c r="REX58" s="0"/>
      <c r="REY58" s="0"/>
      <c r="REZ58" s="0"/>
      <c r="RFA58" s="0"/>
      <c r="RFB58" s="0"/>
      <c r="RFC58" s="0"/>
      <c r="RFD58" s="0"/>
      <c r="RFE58" s="0"/>
      <c r="RFF58" s="0"/>
      <c r="RFG58" s="0"/>
      <c r="RFH58" s="0"/>
      <c r="RFI58" s="0"/>
      <c r="RFJ58" s="0"/>
      <c r="RFK58" s="0"/>
      <c r="RFL58" s="0"/>
      <c r="RFM58" s="0"/>
      <c r="RFN58" s="0"/>
      <c r="RFO58" s="0"/>
      <c r="RFP58" s="0"/>
      <c r="RFQ58" s="0"/>
      <c r="RFR58" s="0"/>
      <c r="RFS58" s="0"/>
      <c r="RFT58" s="0"/>
      <c r="RFU58" s="0"/>
      <c r="RFV58" s="0"/>
      <c r="RFW58" s="0"/>
      <c r="RFX58" s="0"/>
      <c r="RFY58" s="0"/>
      <c r="RFZ58" s="0"/>
      <c r="RGA58" s="0"/>
      <c r="RGB58" s="0"/>
      <c r="RGC58" s="0"/>
      <c r="RGD58" s="0"/>
      <c r="RGE58" s="0"/>
      <c r="RGF58" s="0"/>
      <c r="RGG58" s="0"/>
      <c r="RGH58" s="0"/>
      <c r="RGI58" s="0"/>
      <c r="RGJ58" s="0"/>
      <c r="RGK58" s="0"/>
      <c r="RGL58" s="0"/>
      <c r="RGM58" s="0"/>
      <c r="RGN58" s="0"/>
      <c r="RGO58" s="0"/>
      <c r="RGP58" s="0"/>
      <c r="RGQ58" s="0"/>
      <c r="RGR58" s="0"/>
      <c r="RGS58" s="0"/>
      <c r="RGT58" s="0"/>
      <c r="RGU58" s="0"/>
      <c r="RGV58" s="0"/>
      <c r="RGW58" s="0"/>
      <c r="RGX58" s="0"/>
      <c r="RGY58" s="0"/>
      <c r="RGZ58" s="0"/>
      <c r="RHA58" s="0"/>
      <c r="RHB58" s="0"/>
      <c r="RHC58" s="0"/>
      <c r="RHD58" s="0"/>
      <c r="RHE58" s="0"/>
      <c r="RHF58" s="0"/>
      <c r="RHG58" s="0"/>
      <c r="RHH58" s="0"/>
      <c r="RHI58" s="0"/>
      <c r="RHJ58" s="0"/>
      <c r="RHK58" s="0"/>
      <c r="RHL58" s="0"/>
      <c r="RHM58" s="0"/>
      <c r="RHN58" s="0"/>
      <c r="RHO58" s="0"/>
      <c r="RHP58" s="0"/>
      <c r="RHQ58" s="0"/>
      <c r="RHR58" s="0"/>
      <c r="RHS58" s="0"/>
      <c r="RHT58" s="0"/>
      <c r="RHU58" s="0"/>
      <c r="RHV58" s="0"/>
      <c r="RHW58" s="0"/>
      <c r="RHX58" s="0"/>
      <c r="RHY58" s="0"/>
      <c r="RHZ58" s="0"/>
      <c r="RIA58" s="0"/>
      <c r="RIB58" s="0"/>
      <c r="RIC58" s="0"/>
      <c r="RID58" s="0"/>
      <c r="RIE58" s="0"/>
      <c r="RIF58" s="0"/>
      <c r="RIG58" s="0"/>
      <c r="RIH58" s="0"/>
      <c r="RII58" s="0"/>
      <c r="RIJ58" s="0"/>
      <c r="RIK58" s="0"/>
      <c r="RIL58" s="0"/>
      <c r="RIM58" s="0"/>
      <c r="RIN58" s="0"/>
      <c r="RIO58" s="0"/>
      <c r="RIP58" s="0"/>
      <c r="RIQ58" s="0"/>
      <c r="RIR58" s="0"/>
      <c r="RIS58" s="0"/>
      <c r="RIT58" s="0"/>
      <c r="RIU58" s="0"/>
      <c r="RIV58" s="0"/>
      <c r="RIW58" s="0"/>
      <c r="RIX58" s="0"/>
      <c r="RIY58" s="0"/>
      <c r="RIZ58" s="0"/>
      <c r="RJA58" s="0"/>
      <c r="RJB58" s="0"/>
      <c r="RJC58" s="0"/>
      <c r="RJD58" s="0"/>
      <c r="RJE58" s="0"/>
      <c r="RJF58" s="0"/>
      <c r="RJG58" s="0"/>
      <c r="RJH58" s="0"/>
      <c r="RJI58" s="0"/>
      <c r="RJJ58" s="0"/>
      <c r="RJK58" s="0"/>
      <c r="RJL58" s="0"/>
      <c r="RJM58" s="0"/>
      <c r="RJN58" s="0"/>
      <c r="RJO58" s="0"/>
      <c r="RJP58" s="0"/>
      <c r="RJQ58" s="0"/>
      <c r="RJR58" s="0"/>
      <c r="RJS58" s="0"/>
      <c r="RJT58" s="0"/>
      <c r="RJU58" s="0"/>
      <c r="RJV58" s="0"/>
      <c r="RJW58" s="0"/>
      <c r="RJX58" s="0"/>
      <c r="RJY58" s="0"/>
      <c r="RJZ58" s="0"/>
      <c r="RKA58" s="0"/>
      <c r="RKB58" s="0"/>
      <c r="RKC58" s="0"/>
      <c r="RKD58" s="0"/>
      <c r="RKE58" s="0"/>
      <c r="RKF58" s="0"/>
      <c r="RKG58" s="0"/>
      <c r="RKH58" s="0"/>
      <c r="RKI58" s="0"/>
      <c r="RKJ58" s="0"/>
      <c r="RKK58" s="0"/>
      <c r="RKL58" s="0"/>
      <c r="RKM58" s="0"/>
      <c r="RKN58" s="0"/>
      <c r="RKO58" s="0"/>
      <c r="RKP58" s="0"/>
      <c r="RKQ58" s="0"/>
      <c r="RKR58" s="0"/>
      <c r="RKS58" s="0"/>
      <c r="RKT58" s="0"/>
      <c r="RKU58" s="0"/>
      <c r="RKV58" s="0"/>
      <c r="RKW58" s="0"/>
      <c r="RKX58" s="0"/>
      <c r="RKY58" s="0"/>
      <c r="RKZ58" s="0"/>
      <c r="RLA58" s="0"/>
      <c r="RLB58" s="0"/>
      <c r="RLC58" s="0"/>
      <c r="RLD58" s="0"/>
      <c r="RLE58" s="0"/>
      <c r="RLF58" s="0"/>
      <c r="RLG58" s="0"/>
      <c r="RLH58" s="0"/>
      <c r="RLI58" s="0"/>
      <c r="RLJ58" s="0"/>
      <c r="RLK58" s="0"/>
      <c r="RLL58" s="0"/>
      <c r="RLM58" s="0"/>
      <c r="RLN58" s="0"/>
      <c r="RLO58" s="0"/>
      <c r="RLP58" s="0"/>
      <c r="RLQ58" s="0"/>
      <c r="RLR58" s="0"/>
      <c r="RLS58" s="0"/>
      <c r="RLT58" s="0"/>
      <c r="RLU58" s="0"/>
      <c r="RLV58" s="0"/>
      <c r="RLW58" s="0"/>
      <c r="RLX58" s="0"/>
      <c r="RLY58" s="0"/>
      <c r="RLZ58" s="0"/>
      <c r="RMA58" s="0"/>
      <c r="RMB58" s="0"/>
      <c r="RMC58" s="0"/>
      <c r="RMD58" s="0"/>
      <c r="RME58" s="0"/>
      <c r="RMF58" s="0"/>
      <c r="RMG58" s="0"/>
      <c r="RMH58" s="0"/>
      <c r="RMI58" s="0"/>
      <c r="RMJ58" s="0"/>
      <c r="RMK58" s="0"/>
      <c r="RML58" s="0"/>
      <c r="RMM58" s="0"/>
      <c r="RMN58" s="0"/>
      <c r="RMO58" s="0"/>
      <c r="RMP58" s="0"/>
      <c r="RMQ58" s="0"/>
      <c r="RMR58" s="0"/>
      <c r="RMS58" s="0"/>
      <c r="RMT58" s="0"/>
      <c r="RMU58" s="0"/>
      <c r="RMV58" s="0"/>
      <c r="RMW58" s="0"/>
      <c r="RMX58" s="0"/>
      <c r="RMY58" s="0"/>
      <c r="RMZ58" s="0"/>
      <c r="RNA58" s="0"/>
      <c r="RNB58" s="0"/>
      <c r="RNC58" s="0"/>
      <c r="RND58" s="0"/>
      <c r="RNE58" s="0"/>
      <c r="RNF58" s="0"/>
      <c r="RNG58" s="0"/>
      <c r="RNH58" s="0"/>
      <c r="RNI58" s="0"/>
      <c r="RNJ58" s="0"/>
      <c r="RNK58" s="0"/>
      <c r="RNL58" s="0"/>
      <c r="RNM58" s="0"/>
      <c r="RNN58" s="0"/>
      <c r="RNO58" s="0"/>
      <c r="RNP58" s="0"/>
      <c r="RNQ58" s="0"/>
      <c r="RNR58" s="0"/>
      <c r="RNS58" s="0"/>
      <c r="RNT58" s="0"/>
      <c r="RNU58" s="0"/>
      <c r="RNV58" s="0"/>
      <c r="RNW58" s="0"/>
      <c r="RNX58" s="0"/>
      <c r="RNY58" s="0"/>
      <c r="RNZ58" s="0"/>
      <c r="ROA58" s="0"/>
      <c r="ROB58" s="0"/>
      <c r="ROC58" s="0"/>
      <c r="ROD58" s="0"/>
      <c r="ROE58" s="0"/>
      <c r="ROF58" s="0"/>
      <c r="ROG58" s="0"/>
      <c r="ROH58" s="0"/>
      <c r="ROI58" s="0"/>
      <c r="ROJ58" s="0"/>
      <c r="ROK58" s="0"/>
      <c r="ROL58" s="0"/>
      <c r="ROM58" s="0"/>
      <c r="RON58" s="0"/>
      <c r="ROO58" s="0"/>
      <c r="ROP58" s="0"/>
      <c r="ROQ58" s="0"/>
      <c r="ROR58" s="0"/>
      <c r="ROS58" s="0"/>
      <c r="ROT58" s="0"/>
      <c r="ROU58" s="0"/>
      <c r="ROV58" s="0"/>
      <c r="ROW58" s="0"/>
      <c r="ROX58" s="0"/>
      <c r="ROY58" s="0"/>
      <c r="ROZ58" s="0"/>
      <c r="RPA58" s="0"/>
      <c r="RPB58" s="0"/>
      <c r="RPC58" s="0"/>
      <c r="RPD58" s="0"/>
      <c r="RPE58" s="0"/>
      <c r="RPF58" s="0"/>
      <c r="RPG58" s="0"/>
      <c r="RPH58" s="0"/>
      <c r="RPI58" s="0"/>
      <c r="RPJ58" s="0"/>
      <c r="RPK58" s="0"/>
      <c r="RPL58" s="0"/>
      <c r="RPM58" s="0"/>
      <c r="RPN58" s="0"/>
      <c r="RPO58" s="0"/>
      <c r="RPP58" s="0"/>
      <c r="RPQ58" s="0"/>
      <c r="RPR58" s="0"/>
      <c r="RPS58" s="0"/>
      <c r="RPT58" s="0"/>
      <c r="RPU58" s="0"/>
      <c r="RPV58" s="0"/>
      <c r="RPW58" s="0"/>
      <c r="RPX58" s="0"/>
      <c r="RPY58" s="0"/>
      <c r="RPZ58" s="0"/>
      <c r="RQA58" s="0"/>
      <c r="RQB58" s="0"/>
      <c r="RQC58" s="0"/>
      <c r="RQD58" s="0"/>
      <c r="RQE58" s="0"/>
      <c r="RQF58" s="0"/>
      <c r="RQG58" s="0"/>
      <c r="RQH58" s="0"/>
      <c r="RQI58" s="0"/>
      <c r="RQJ58" s="0"/>
      <c r="RQK58" s="0"/>
      <c r="RQL58" s="0"/>
      <c r="RQM58" s="0"/>
      <c r="RQN58" s="0"/>
      <c r="RQO58" s="0"/>
      <c r="RQP58" s="0"/>
      <c r="RQQ58" s="0"/>
      <c r="RQR58" s="0"/>
      <c r="RQS58" s="0"/>
      <c r="RQT58" s="0"/>
      <c r="RQU58" s="0"/>
      <c r="RQV58" s="0"/>
      <c r="RQW58" s="0"/>
      <c r="RQX58" s="0"/>
      <c r="RQY58" s="0"/>
      <c r="RQZ58" s="0"/>
      <c r="RRA58" s="0"/>
      <c r="RRB58" s="0"/>
      <c r="RRC58" s="0"/>
      <c r="RRD58" s="0"/>
      <c r="RRE58" s="0"/>
      <c r="RRF58" s="0"/>
      <c r="RRG58" s="0"/>
      <c r="RRH58" s="0"/>
      <c r="RRI58" s="0"/>
      <c r="RRJ58" s="0"/>
      <c r="RRK58" s="0"/>
      <c r="RRL58" s="0"/>
      <c r="RRM58" s="0"/>
      <c r="RRN58" s="0"/>
      <c r="RRO58" s="0"/>
      <c r="RRP58" s="0"/>
      <c r="RRQ58" s="0"/>
      <c r="RRR58" s="0"/>
      <c r="RRS58" s="0"/>
      <c r="RRT58" s="0"/>
      <c r="RRU58" s="0"/>
      <c r="RRV58" s="0"/>
      <c r="RRW58" s="0"/>
      <c r="RRX58" s="0"/>
      <c r="RRY58" s="0"/>
      <c r="RRZ58" s="0"/>
      <c r="RSA58" s="0"/>
      <c r="RSB58" s="0"/>
      <c r="RSC58" s="0"/>
      <c r="RSD58" s="0"/>
      <c r="RSE58" s="0"/>
      <c r="RSF58" s="0"/>
      <c r="RSG58" s="0"/>
      <c r="RSH58" s="0"/>
      <c r="RSI58" s="0"/>
      <c r="RSJ58" s="0"/>
      <c r="RSK58" s="0"/>
      <c r="RSL58" s="0"/>
      <c r="RSM58" s="0"/>
      <c r="RSN58" s="0"/>
      <c r="RSO58" s="0"/>
      <c r="RSP58" s="0"/>
      <c r="RSQ58" s="0"/>
      <c r="RSR58" s="0"/>
      <c r="RSS58" s="0"/>
      <c r="RST58" s="0"/>
      <c r="RSU58" s="0"/>
      <c r="RSV58" s="0"/>
      <c r="RSW58" s="0"/>
      <c r="RSX58" s="0"/>
      <c r="RSY58" s="0"/>
      <c r="RSZ58" s="0"/>
      <c r="RTA58" s="0"/>
      <c r="RTB58" s="0"/>
      <c r="RTC58" s="0"/>
      <c r="RTD58" s="0"/>
      <c r="RTE58" s="0"/>
      <c r="RTF58" s="0"/>
      <c r="RTG58" s="0"/>
      <c r="RTH58" s="0"/>
      <c r="RTI58" s="0"/>
      <c r="RTJ58" s="0"/>
      <c r="RTK58" s="0"/>
      <c r="RTL58" s="0"/>
      <c r="RTM58" s="0"/>
      <c r="RTN58" s="0"/>
      <c r="RTO58" s="0"/>
      <c r="RTP58" s="0"/>
      <c r="RTQ58" s="0"/>
      <c r="RTR58" s="0"/>
      <c r="RTS58" s="0"/>
      <c r="RTT58" s="0"/>
      <c r="RTU58" s="0"/>
      <c r="RTV58" s="0"/>
      <c r="RTW58" s="0"/>
      <c r="RTX58" s="0"/>
      <c r="RTY58" s="0"/>
      <c r="RTZ58" s="0"/>
      <c r="RUA58" s="0"/>
      <c r="RUB58" s="0"/>
      <c r="RUC58" s="0"/>
      <c r="RUD58" s="0"/>
      <c r="RUE58" s="0"/>
      <c r="RUF58" s="0"/>
      <c r="RUG58" s="0"/>
      <c r="RUH58" s="0"/>
      <c r="RUI58" s="0"/>
      <c r="RUJ58" s="0"/>
      <c r="RUK58" s="0"/>
      <c r="RUL58" s="0"/>
      <c r="RUM58" s="0"/>
      <c r="RUN58" s="0"/>
      <c r="RUO58" s="0"/>
      <c r="RUP58" s="0"/>
      <c r="RUQ58" s="0"/>
      <c r="RUR58" s="0"/>
      <c r="RUS58" s="0"/>
      <c r="RUT58" s="0"/>
      <c r="RUU58" s="0"/>
      <c r="RUV58" s="0"/>
      <c r="RUW58" s="0"/>
      <c r="RUX58" s="0"/>
      <c r="RUY58" s="0"/>
      <c r="RUZ58" s="0"/>
      <c r="RVA58" s="0"/>
      <c r="RVB58" s="0"/>
      <c r="RVC58" s="0"/>
      <c r="RVD58" s="0"/>
      <c r="RVE58" s="0"/>
      <c r="RVF58" s="0"/>
      <c r="RVG58" s="0"/>
      <c r="RVH58" s="0"/>
      <c r="RVI58" s="0"/>
      <c r="RVJ58" s="0"/>
      <c r="RVK58" s="0"/>
      <c r="RVL58" s="0"/>
      <c r="RVM58" s="0"/>
      <c r="RVN58" s="0"/>
      <c r="RVO58" s="0"/>
      <c r="RVP58" s="0"/>
      <c r="RVQ58" s="0"/>
      <c r="RVR58" s="0"/>
      <c r="RVS58" s="0"/>
      <c r="RVT58" s="0"/>
      <c r="RVU58" s="0"/>
      <c r="RVV58" s="0"/>
      <c r="RVW58" s="0"/>
      <c r="RVX58" s="0"/>
      <c r="RVY58" s="0"/>
      <c r="RVZ58" s="0"/>
      <c r="RWA58" s="0"/>
      <c r="RWB58" s="0"/>
      <c r="RWC58" s="0"/>
      <c r="RWD58" s="0"/>
      <c r="RWE58" s="0"/>
      <c r="RWF58" s="0"/>
      <c r="RWG58" s="0"/>
      <c r="RWH58" s="0"/>
      <c r="RWI58" s="0"/>
      <c r="RWJ58" s="0"/>
      <c r="RWK58" s="0"/>
      <c r="RWL58" s="0"/>
      <c r="RWM58" s="0"/>
      <c r="RWN58" s="0"/>
      <c r="RWO58" s="0"/>
      <c r="RWP58" s="0"/>
      <c r="RWQ58" s="0"/>
      <c r="RWR58" s="0"/>
      <c r="RWS58" s="0"/>
      <c r="RWT58" s="0"/>
      <c r="RWU58" s="0"/>
      <c r="RWV58" s="0"/>
      <c r="RWW58" s="0"/>
      <c r="RWX58" s="0"/>
      <c r="RWY58" s="0"/>
      <c r="RWZ58" s="0"/>
      <c r="RXA58" s="0"/>
      <c r="RXB58" s="0"/>
      <c r="RXC58" s="0"/>
      <c r="RXD58" s="0"/>
      <c r="RXE58" s="0"/>
      <c r="RXF58" s="0"/>
      <c r="RXG58" s="0"/>
      <c r="RXH58" s="0"/>
      <c r="RXI58" s="0"/>
      <c r="RXJ58" s="0"/>
      <c r="RXK58" s="0"/>
      <c r="RXL58" s="0"/>
      <c r="RXM58" s="0"/>
      <c r="RXN58" s="0"/>
      <c r="RXO58" s="0"/>
      <c r="RXP58" s="0"/>
      <c r="RXQ58" s="0"/>
      <c r="RXR58" s="0"/>
      <c r="RXS58" s="0"/>
      <c r="RXT58" s="0"/>
      <c r="RXU58" s="0"/>
      <c r="RXV58" s="0"/>
      <c r="RXW58" s="0"/>
      <c r="RXX58" s="0"/>
      <c r="RXY58" s="0"/>
      <c r="RXZ58" s="0"/>
      <c r="RYA58" s="0"/>
      <c r="RYB58" s="0"/>
      <c r="RYC58" s="0"/>
      <c r="RYD58" s="0"/>
      <c r="RYE58" s="0"/>
      <c r="RYF58" s="0"/>
      <c r="RYG58" s="0"/>
      <c r="RYH58" s="0"/>
      <c r="RYI58" s="0"/>
      <c r="RYJ58" s="0"/>
      <c r="RYK58" s="0"/>
      <c r="RYL58" s="0"/>
      <c r="RYM58" s="0"/>
      <c r="RYN58" s="0"/>
      <c r="RYO58" s="0"/>
      <c r="RYP58" s="0"/>
      <c r="RYQ58" s="0"/>
      <c r="RYR58" s="0"/>
      <c r="RYS58" s="0"/>
      <c r="RYT58" s="0"/>
      <c r="RYU58" s="0"/>
      <c r="RYV58" s="0"/>
      <c r="RYW58" s="0"/>
      <c r="RYX58" s="0"/>
      <c r="RYY58" s="0"/>
      <c r="RYZ58" s="0"/>
      <c r="RZA58" s="0"/>
      <c r="RZB58" s="0"/>
      <c r="RZC58" s="0"/>
      <c r="RZD58" s="0"/>
      <c r="RZE58" s="0"/>
      <c r="RZF58" s="0"/>
      <c r="RZG58" s="0"/>
      <c r="RZH58" s="0"/>
      <c r="RZI58" s="0"/>
      <c r="RZJ58" s="0"/>
      <c r="RZK58" s="0"/>
      <c r="RZL58" s="0"/>
      <c r="RZM58" s="0"/>
      <c r="RZN58" s="0"/>
      <c r="RZO58" s="0"/>
      <c r="RZP58" s="0"/>
      <c r="RZQ58" s="0"/>
      <c r="RZR58" s="0"/>
      <c r="RZS58" s="0"/>
      <c r="RZT58" s="0"/>
      <c r="RZU58" s="0"/>
      <c r="RZV58" s="0"/>
      <c r="RZW58" s="0"/>
      <c r="RZX58" s="0"/>
      <c r="RZY58" s="0"/>
      <c r="RZZ58" s="0"/>
      <c r="SAA58" s="0"/>
      <c r="SAB58" s="0"/>
      <c r="SAC58" s="0"/>
      <c r="SAD58" s="0"/>
      <c r="SAE58" s="0"/>
      <c r="SAF58" s="0"/>
      <c r="SAG58" s="0"/>
      <c r="SAH58" s="0"/>
      <c r="SAI58" s="0"/>
      <c r="SAJ58" s="0"/>
      <c r="SAK58" s="0"/>
      <c r="SAL58" s="0"/>
      <c r="SAM58" s="0"/>
      <c r="SAN58" s="0"/>
      <c r="SAO58" s="0"/>
      <c r="SAP58" s="0"/>
      <c r="SAQ58" s="0"/>
      <c r="SAR58" s="0"/>
      <c r="SAS58" s="0"/>
      <c r="SAT58" s="0"/>
      <c r="SAU58" s="0"/>
      <c r="SAV58" s="0"/>
      <c r="SAW58" s="0"/>
      <c r="SAX58" s="0"/>
      <c r="SAY58" s="0"/>
      <c r="SAZ58" s="0"/>
      <c r="SBA58" s="0"/>
      <c r="SBB58" s="0"/>
      <c r="SBC58" s="0"/>
      <c r="SBD58" s="0"/>
      <c r="SBE58" s="0"/>
      <c r="SBF58" s="0"/>
      <c r="SBG58" s="0"/>
      <c r="SBH58" s="0"/>
      <c r="SBI58" s="0"/>
      <c r="SBJ58" s="0"/>
      <c r="SBK58" s="0"/>
      <c r="SBL58" s="0"/>
      <c r="SBM58" s="0"/>
      <c r="SBN58" s="0"/>
      <c r="SBO58" s="0"/>
      <c r="SBP58" s="0"/>
      <c r="SBQ58" s="0"/>
      <c r="SBR58" s="0"/>
      <c r="SBS58" s="0"/>
      <c r="SBT58" s="0"/>
      <c r="SBU58" s="0"/>
      <c r="SBV58" s="0"/>
      <c r="SBW58" s="0"/>
      <c r="SBX58" s="0"/>
      <c r="SBY58" s="0"/>
      <c r="SBZ58" s="0"/>
      <c r="SCA58" s="0"/>
      <c r="SCB58" s="0"/>
      <c r="SCC58" s="0"/>
      <c r="SCD58" s="0"/>
      <c r="SCE58" s="0"/>
      <c r="SCF58" s="0"/>
      <c r="SCG58" s="0"/>
      <c r="SCH58" s="0"/>
      <c r="SCI58" s="0"/>
      <c r="SCJ58" s="0"/>
      <c r="SCK58" s="0"/>
      <c r="SCL58" s="0"/>
      <c r="SCM58" s="0"/>
      <c r="SCN58" s="0"/>
      <c r="SCO58" s="0"/>
      <c r="SCP58" s="0"/>
      <c r="SCQ58" s="0"/>
      <c r="SCR58" s="0"/>
      <c r="SCS58" s="0"/>
      <c r="SCT58" s="0"/>
      <c r="SCU58" s="0"/>
      <c r="SCV58" s="0"/>
      <c r="SCW58" s="0"/>
      <c r="SCX58" s="0"/>
      <c r="SCY58" s="0"/>
      <c r="SCZ58" s="0"/>
      <c r="SDA58" s="0"/>
      <c r="SDB58" s="0"/>
      <c r="SDC58" s="0"/>
      <c r="SDD58" s="0"/>
      <c r="SDE58" s="0"/>
      <c r="SDF58" s="0"/>
      <c r="SDG58" s="0"/>
      <c r="SDH58" s="0"/>
      <c r="SDI58" s="0"/>
      <c r="SDJ58" s="0"/>
      <c r="SDK58" s="0"/>
      <c r="SDL58" s="0"/>
      <c r="SDM58" s="0"/>
      <c r="SDN58" s="0"/>
      <c r="SDO58" s="0"/>
      <c r="SDP58" s="0"/>
      <c r="SDQ58" s="0"/>
      <c r="SDR58" s="0"/>
      <c r="SDS58" s="0"/>
      <c r="SDT58" s="0"/>
      <c r="SDU58" s="0"/>
      <c r="SDV58" s="0"/>
      <c r="SDW58" s="0"/>
      <c r="SDX58" s="0"/>
      <c r="SDY58" s="0"/>
      <c r="SDZ58" s="0"/>
      <c r="SEA58" s="0"/>
      <c r="SEB58" s="0"/>
      <c r="SEC58" s="0"/>
      <c r="SED58" s="0"/>
      <c r="SEE58" s="0"/>
      <c r="SEF58" s="0"/>
      <c r="SEG58" s="0"/>
      <c r="SEH58" s="0"/>
      <c r="SEI58" s="0"/>
      <c r="SEJ58" s="0"/>
      <c r="SEK58" s="0"/>
      <c r="SEL58" s="0"/>
      <c r="SEM58" s="0"/>
      <c r="SEN58" s="0"/>
      <c r="SEO58" s="0"/>
      <c r="SEP58" s="0"/>
      <c r="SEQ58" s="0"/>
      <c r="SER58" s="0"/>
      <c r="SES58" s="0"/>
      <c r="SET58" s="0"/>
      <c r="SEU58" s="0"/>
      <c r="SEV58" s="0"/>
      <c r="SEW58" s="0"/>
      <c r="SEX58" s="0"/>
      <c r="SEY58" s="0"/>
      <c r="SEZ58" s="0"/>
      <c r="SFA58" s="0"/>
      <c r="SFB58" s="0"/>
      <c r="SFC58" s="0"/>
      <c r="SFD58" s="0"/>
      <c r="SFE58" s="0"/>
      <c r="SFF58" s="0"/>
      <c r="SFG58" s="0"/>
      <c r="SFH58" s="0"/>
      <c r="SFI58" s="0"/>
      <c r="SFJ58" s="0"/>
      <c r="SFK58" s="0"/>
      <c r="SFL58" s="0"/>
      <c r="SFM58" s="0"/>
      <c r="SFN58" s="0"/>
      <c r="SFO58" s="0"/>
      <c r="SFP58" s="0"/>
      <c r="SFQ58" s="0"/>
      <c r="SFR58" s="0"/>
      <c r="SFS58" s="0"/>
      <c r="SFT58" s="0"/>
      <c r="SFU58" s="0"/>
      <c r="SFV58" s="0"/>
      <c r="SFW58" s="0"/>
      <c r="SFX58" s="0"/>
      <c r="SFY58" s="0"/>
      <c r="SFZ58" s="0"/>
      <c r="SGA58" s="0"/>
      <c r="SGB58" s="0"/>
      <c r="SGC58" s="0"/>
      <c r="SGD58" s="0"/>
      <c r="SGE58" s="0"/>
      <c r="SGF58" s="0"/>
      <c r="SGG58" s="0"/>
      <c r="SGH58" s="0"/>
      <c r="SGI58" s="0"/>
      <c r="SGJ58" s="0"/>
      <c r="SGK58" s="0"/>
      <c r="SGL58" s="0"/>
      <c r="SGM58" s="0"/>
      <c r="SGN58" s="0"/>
      <c r="SGO58" s="0"/>
      <c r="SGP58" s="0"/>
      <c r="SGQ58" s="0"/>
      <c r="SGR58" s="0"/>
      <c r="SGS58" s="0"/>
      <c r="SGT58" s="0"/>
      <c r="SGU58" s="0"/>
      <c r="SGV58" s="0"/>
      <c r="SGW58" s="0"/>
      <c r="SGX58" s="0"/>
      <c r="SGY58" s="0"/>
      <c r="SGZ58" s="0"/>
      <c r="SHA58" s="0"/>
      <c r="SHB58" s="0"/>
      <c r="SHC58" s="0"/>
      <c r="SHD58" s="0"/>
      <c r="SHE58" s="0"/>
      <c r="SHF58" s="0"/>
      <c r="SHG58" s="0"/>
      <c r="SHH58" s="0"/>
      <c r="SHI58" s="0"/>
      <c r="SHJ58" s="0"/>
      <c r="SHK58" s="0"/>
      <c r="SHL58" s="0"/>
      <c r="SHM58" s="0"/>
      <c r="SHN58" s="0"/>
      <c r="SHO58" s="0"/>
      <c r="SHP58" s="0"/>
      <c r="SHQ58" s="0"/>
      <c r="SHR58" s="0"/>
      <c r="SHS58" s="0"/>
      <c r="SHT58" s="0"/>
      <c r="SHU58" s="0"/>
      <c r="SHV58" s="0"/>
      <c r="SHW58" s="0"/>
      <c r="SHX58" s="0"/>
      <c r="SHY58" s="0"/>
      <c r="SHZ58" s="0"/>
      <c r="SIA58" s="0"/>
      <c r="SIB58" s="0"/>
      <c r="SIC58" s="0"/>
      <c r="SID58" s="0"/>
      <c r="SIE58" s="0"/>
      <c r="SIF58" s="0"/>
      <c r="SIG58" s="0"/>
      <c r="SIH58" s="0"/>
      <c r="SII58" s="0"/>
      <c r="SIJ58" s="0"/>
      <c r="SIK58" s="0"/>
      <c r="SIL58" s="0"/>
      <c r="SIM58" s="0"/>
      <c r="SIN58" s="0"/>
      <c r="SIO58" s="0"/>
      <c r="SIP58" s="0"/>
      <c r="SIQ58" s="0"/>
      <c r="SIR58" s="0"/>
      <c r="SIS58" s="0"/>
      <c r="SIT58" s="0"/>
      <c r="SIU58" s="0"/>
      <c r="SIV58" s="0"/>
      <c r="SIW58" s="0"/>
      <c r="SIX58" s="0"/>
      <c r="SIY58" s="0"/>
      <c r="SIZ58" s="0"/>
      <c r="SJA58" s="0"/>
      <c r="SJB58" s="0"/>
      <c r="SJC58" s="0"/>
      <c r="SJD58" s="0"/>
      <c r="SJE58" s="0"/>
      <c r="SJF58" s="0"/>
      <c r="SJG58" s="0"/>
      <c r="SJH58" s="0"/>
      <c r="SJI58" s="0"/>
      <c r="SJJ58" s="0"/>
      <c r="SJK58" s="0"/>
      <c r="SJL58" s="0"/>
      <c r="SJM58" s="0"/>
      <c r="SJN58" s="0"/>
      <c r="SJO58" s="0"/>
      <c r="SJP58" s="0"/>
      <c r="SJQ58" s="0"/>
      <c r="SJR58" s="0"/>
      <c r="SJS58" s="0"/>
      <c r="SJT58" s="0"/>
      <c r="SJU58" s="0"/>
      <c r="SJV58" s="0"/>
      <c r="SJW58" s="0"/>
      <c r="SJX58" s="0"/>
      <c r="SJY58" s="0"/>
      <c r="SJZ58" s="0"/>
      <c r="SKA58" s="0"/>
      <c r="SKB58" s="0"/>
      <c r="SKC58" s="0"/>
      <c r="SKD58" s="0"/>
      <c r="SKE58" s="0"/>
      <c r="SKF58" s="0"/>
      <c r="SKG58" s="0"/>
      <c r="SKH58" s="0"/>
      <c r="SKI58" s="0"/>
      <c r="SKJ58" s="0"/>
      <c r="SKK58" s="0"/>
      <c r="SKL58" s="0"/>
      <c r="SKM58" s="0"/>
      <c r="SKN58" s="0"/>
      <c r="SKO58" s="0"/>
      <c r="SKP58" s="0"/>
      <c r="SKQ58" s="0"/>
      <c r="SKR58" s="0"/>
      <c r="SKS58" s="0"/>
      <c r="SKT58" s="0"/>
      <c r="SKU58" s="0"/>
      <c r="SKV58" s="0"/>
      <c r="SKW58" s="0"/>
      <c r="SKX58" s="0"/>
      <c r="SKY58" s="0"/>
      <c r="SKZ58" s="0"/>
      <c r="SLA58" s="0"/>
      <c r="SLB58" s="0"/>
      <c r="SLC58" s="0"/>
      <c r="SLD58" s="0"/>
      <c r="SLE58" s="0"/>
      <c r="SLF58" s="0"/>
      <c r="SLG58" s="0"/>
      <c r="SLH58" s="0"/>
      <c r="SLI58" s="0"/>
      <c r="SLJ58" s="0"/>
      <c r="SLK58" s="0"/>
      <c r="SLL58" s="0"/>
      <c r="SLM58" s="0"/>
      <c r="SLN58" s="0"/>
      <c r="SLO58" s="0"/>
      <c r="SLP58" s="0"/>
      <c r="SLQ58" s="0"/>
      <c r="SLR58" s="0"/>
      <c r="SLS58" s="0"/>
      <c r="SLT58" s="0"/>
      <c r="SLU58" s="0"/>
      <c r="SLV58" s="0"/>
      <c r="SLW58" s="0"/>
      <c r="SLX58" s="0"/>
      <c r="SLY58" s="0"/>
      <c r="SLZ58" s="0"/>
      <c r="SMA58" s="0"/>
      <c r="SMB58" s="0"/>
      <c r="SMC58" s="0"/>
      <c r="SMD58" s="0"/>
      <c r="SME58" s="0"/>
      <c r="SMF58" s="0"/>
      <c r="SMG58" s="0"/>
      <c r="SMH58" s="0"/>
      <c r="SMI58" s="0"/>
      <c r="SMJ58" s="0"/>
      <c r="SMK58" s="0"/>
      <c r="SML58" s="0"/>
      <c r="SMM58" s="0"/>
      <c r="SMN58" s="0"/>
      <c r="SMO58" s="0"/>
      <c r="SMP58" s="0"/>
      <c r="SMQ58" s="0"/>
      <c r="SMR58" s="0"/>
      <c r="SMS58" s="0"/>
      <c r="SMT58" s="0"/>
      <c r="SMU58" s="0"/>
      <c r="SMV58" s="0"/>
      <c r="SMW58" s="0"/>
      <c r="SMX58" s="0"/>
      <c r="SMY58" s="0"/>
      <c r="SMZ58" s="0"/>
      <c r="SNA58" s="0"/>
      <c r="SNB58" s="0"/>
      <c r="SNC58" s="0"/>
      <c r="SND58" s="0"/>
      <c r="SNE58" s="0"/>
      <c r="SNF58" s="0"/>
      <c r="SNG58" s="0"/>
      <c r="SNH58" s="0"/>
      <c r="SNI58" s="0"/>
      <c r="SNJ58" s="0"/>
      <c r="SNK58" s="0"/>
      <c r="SNL58" s="0"/>
      <c r="SNM58" s="0"/>
      <c r="SNN58" s="0"/>
      <c r="SNO58" s="0"/>
      <c r="SNP58" s="0"/>
      <c r="SNQ58" s="0"/>
      <c r="SNR58" s="0"/>
      <c r="SNS58" s="0"/>
      <c r="SNT58" s="0"/>
      <c r="SNU58" s="0"/>
      <c r="SNV58" s="0"/>
      <c r="SNW58" s="0"/>
      <c r="SNX58" s="0"/>
      <c r="SNY58" s="0"/>
      <c r="SNZ58" s="0"/>
      <c r="SOA58" s="0"/>
      <c r="SOB58" s="0"/>
      <c r="SOC58" s="0"/>
      <c r="SOD58" s="0"/>
      <c r="SOE58" s="0"/>
      <c r="SOF58" s="0"/>
      <c r="SOG58" s="0"/>
      <c r="SOH58" s="0"/>
      <c r="SOI58" s="0"/>
      <c r="SOJ58" s="0"/>
      <c r="SOK58" s="0"/>
      <c r="SOL58" s="0"/>
      <c r="SOM58" s="0"/>
      <c r="SON58" s="0"/>
      <c r="SOO58" s="0"/>
      <c r="SOP58" s="0"/>
      <c r="SOQ58" s="0"/>
      <c r="SOR58" s="0"/>
      <c r="SOS58" s="0"/>
      <c r="SOT58" s="0"/>
      <c r="SOU58" s="0"/>
      <c r="SOV58" s="0"/>
      <c r="SOW58" s="0"/>
      <c r="SOX58" s="0"/>
      <c r="SOY58" s="0"/>
      <c r="SOZ58" s="0"/>
      <c r="SPA58" s="0"/>
      <c r="SPB58" s="0"/>
      <c r="SPC58" s="0"/>
      <c r="SPD58" s="0"/>
      <c r="SPE58" s="0"/>
      <c r="SPF58" s="0"/>
      <c r="SPG58" s="0"/>
      <c r="SPH58" s="0"/>
      <c r="SPI58" s="0"/>
      <c r="SPJ58" s="0"/>
      <c r="SPK58" s="0"/>
      <c r="SPL58" s="0"/>
      <c r="SPM58" s="0"/>
      <c r="SPN58" s="0"/>
      <c r="SPO58" s="0"/>
      <c r="SPP58" s="0"/>
      <c r="SPQ58" s="0"/>
      <c r="SPR58" s="0"/>
      <c r="SPS58" s="0"/>
      <c r="SPT58" s="0"/>
      <c r="SPU58" s="0"/>
      <c r="SPV58" s="0"/>
      <c r="SPW58" s="0"/>
      <c r="SPX58" s="0"/>
      <c r="SPY58" s="0"/>
      <c r="SPZ58" s="0"/>
      <c r="SQA58" s="0"/>
      <c r="SQB58" s="0"/>
      <c r="SQC58" s="0"/>
      <c r="SQD58" s="0"/>
      <c r="SQE58" s="0"/>
      <c r="SQF58" s="0"/>
      <c r="SQG58" s="0"/>
      <c r="SQH58" s="0"/>
      <c r="SQI58" s="0"/>
      <c r="SQJ58" s="0"/>
      <c r="SQK58" s="0"/>
      <c r="SQL58" s="0"/>
      <c r="SQM58" s="0"/>
      <c r="SQN58" s="0"/>
      <c r="SQO58" s="0"/>
      <c r="SQP58" s="0"/>
      <c r="SQQ58" s="0"/>
      <c r="SQR58" s="0"/>
      <c r="SQS58" s="0"/>
      <c r="SQT58" s="0"/>
      <c r="SQU58" s="0"/>
      <c r="SQV58" s="0"/>
      <c r="SQW58" s="0"/>
      <c r="SQX58" s="0"/>
      <c r="SQY58" s="0"/>
      <c r="SQZ58" s="0"/>
      <c r="SRA58" s="0"/>
      <c r="SRB58" s="0"/>
      <c r="SRC58" s="0"/>
      <c r="SRD58" s="0"/>
      <c r="SRE58" s="0"/>
      <c r="SRF58" s="0"/>
      <c r="SRG58" s="0"/>
      <c r="SRH58" s="0"/>
      <c r="SRI58" s="0"/>
      <c r="SRJ58" s="0"/>
      <c r="SRK58" s="0"/>
      <c r="SRL58" s="0"/>
      <c r="SRM58" s="0"/>
      <c r="SRN58" s="0"/>
      <c r="SRO58" s="0"/>
      <c r="SRP58" s="0"/>
      <c r="SRQ58" s="0"/>
      <c r="SRR58" s="0"/>
      <c r="SRS58" s="0"/>
      <c r="SRT58" s="0"/>
      <c r="SRU58" s="0"/>
      <c r="SRV58" s="0"/>
      <c r="SRW58" s="0"/>
      <c r="SRX58" s="0"/>
      <c r="SRY58" s="0"/>
      <c r="SRZ58" s="0"/>
      <c r="SSA58" s="0"/>
      <c r="SSB58" s="0"/>
      <c r="SSC58" s="0"/>
      <c r="SSD58" s="0"/>
      <c r="SSE58" s="0"/>
      <c r="SSF58" s="0"/>
      <c r="SSG58" s="0"/>
      <c r="SSH58" s="0"/>
      <c r="SSI58" s="0"/>
      <c r="SSJ58" s="0"/>
      <c r="SSK58" s="0"/>
      <c r="SSL58" s="0"/>
      <c r="SSM58" s="0"/>
      <c r="SSN58" s="0"/>
      <c r="SSO58" s="0"/>
      <c r="SSP58" s="0"/>
      <c r="SSQ58" s="0"/>
      <c r="SSR58" s="0"/>
      <c r="SSS58" s="0"/>
      <c r="SST58" s="0"/>
      <c r="SSU58" s="0"/>
      <c r="SSV58" s="0"/>
      <c r="SSW58" s="0"/>
      <c r="SSX58" s="0"/>
      <c r="SSY58" s="0"/>
      <c r="SSZ58" s="0"/>
      <c r="STA58" s="0"/>
      <c r="STB58" s="0"/>
      <c r="STC58" s="0"/>
      <c r="STD58" s="0"/>
      <c r="STE58" s="0"/>
      <c r="STF58" s="0"/>
      <c r="STG58" s="0"/>
      <c r="STH58" s="0"/>
      <c r="STI58" s="0"/>
      <c r="STJ58" s="0"/>
      <c r="STK58" s="0"/>
      <c r="STL58" s="0"/>
      <c r="STM58" s="0"/>
      <c r="STN58" s="0"/>
      <c r="STO58" s="0"/>
      <c r="STP58" s="0"/>
      <c r="STQ58" s="0"/>
      <c r="STR58" s="0"/>
      <c r="STS58" s="0"/>
      <c r="STT58" s="0"/>
      <c r="STU58" s="0"/>
      <c r="STV58" s="0"/>
      <c r="STW58" s="0"/>
      <c r="STX58" s="0"/>
      <c r="STY58" s="0"/>
      <c r="STZ58" s="0"/>
      <c r="SUA58" s="0"/>
      <c r="SUB58" s="0"/>
      <c r="SUC58" s="0"/>
      <c r="SUD58" s="0"/>
      <c r="SUE58" s="0"/>
      <c r="SUF58" s="0"/>
      <c r="SUG58" s="0"/>
      <c r="SUH58" s="0"/>
      <c r="SUI58" s="0"/>
      <c r="SUJ58" s="0"/>
      <c r="SUK58" s="0"/>
      <c r="SUL58" s="0"/>
      <c r="SUM58" s="0"/>
      <c r="SUN58" s="0"/>
      <c r="SUO58" s="0"/>
      <c r="SUP58" s="0"/>
      <c r="SUQ58" s="0"/>
      <c r="SUR58" s="0"/>
      <c r="SUS58" s="0"/>
      <c r="SUT58" s="0"/>
      <c r="SUU58" s="0"/>
      <c r="SUV58" s="0"/>
      <c r="SUW58" s="0"/>
      <c r="SUX58" s="0"/>
      <c r="SUY58" s="0"/>
      <c r="SUZ58" s="0"/>
      <c r="SVA58" s="0"/>
      <c r="SVB58" s="0"/>
      <c r="SVC58" s="0"/>
      <c r="SVD58" s="0"/>
      <c r="SVE58" s="0"/>
      <c r="SVF58" s="0"/>
      <c r="SVG58" s="0"/>
      <c r="SVH58" s="0"/>
      <c r="SVI58" s="0"/>
      <c r="SVJ58" s="0"/>
      <c r="SVK58" s="0"/>
      <c r="SVL58" s="0"/>
      <c r="SVM58" s="0"/>
      <c r="SVN58" s="0"/>
      <c r="SVO58" s="0"/>
      <c r="SVP58" s="0"/>
      <c r="SVQ58" s="0"/>
      <c r="SVR58" s="0"/>
      <c r="SVS58" s="0"/>
      <c r="SVT58" s="0"/>
      <c r="SVU58" s="0"/>
      <c r="SVV58" s="0"/>
      <c r="SVW58" s="0"/>
      <c r="SVX58" s="0"/>
      <c r="SVY58" s="0"/>
      <c r="SVZ58" s="0"/>
      <c r="SWA58" s="0"/>
      <c r="SWB58" s="0"/>
      <c r="SWC58" s="0"/>
      <c r="SWD58" s="0"/>
      <c r="SWE58" s="0"/>
      <c r="SWF58" s="0"/>
      <c r="SWG58" s="0"/>
      <c r="SWH58" s="0"/>
      <c r="SWI58" s="0"/>
      <c r="SWJ58" s="0"/>
      <c r="SWK58" s="0"/>
      <c r="SWL58" s="0"/>
      <c r="SWM58" s="0"/>
      <c r="SWN58" s="0"/>
      <c r="SWO58" s="0"/>
      <c r="SWP58" s="0"/>
      <c r="SWQ58" s="0"/>
      <c r="SWR58" s="0"/>
      <c r="SWS58" s="0"/>
      <c r="SWT58" s="0"/>
      <c r="SWU58" s="0"/>
      <c r="SWV58" s="0"/>
      <c r="SWW58" s="0"/>
      <c r="SWX58" s="0"/>
      <c r="SWY58" s="0"/>
      <c r="SWZ58" s="0"/>
      <c r="SXA58" s="0"/>
      <c r="SXB58" s="0"/>
      <c r="SXC58" s="0"/>
      <c r="SXD58" s="0"/>
      <c r="SXE58" s="0"/>
      <c r="SXF58" s="0"/>
      <c r="SXG58" s="0"/>
      <c r="SXH58" s="0"/>
      <c r="SXI58" s="0"/>
      <c r="SXJ58" s="0"/>
      <c r="SXK58" s="0"/>
      <c r="SXL58" s="0"/>
      <c r="SXM58" s="0"/>
      <c r="SXN58" s="0"/>
      <c r="SXO58" s="0"/>
      <c r="SXP58" s="0"/>
      <c r="SXQ58" s="0"/>
      <c r="SXR58" s="0"/>
      <c r="SXS58" s="0"/>
      <c r="SXT58" s="0"/>
      <c r="SXU58" s="0"/>
      <c r="SXV58" s="0"/>
      <c r="SXW58" s="0"/>
      <c r="SXX58" s="0"/>
      <c r="SXY58" s="0"/>
      <c r="SXZ58" s="0"/>
      <c r="SYA58" s="0"/>
      <c r="SYB58" s="0"/>
      <c r="SYC58" s="0"/>
      <c r="SYD58" s="0"/>
      <c r="SYE58" s="0"/>
      <c r="SYF58" s="0"/>
      <c r="SYG58" s="0"/>
      <c r="SYH58" s="0"/>
      <c r="SYI58" s="0"/>
      <c r="SYJ58" s="0"/>
      <c r="SYK58" s="0"/>
      <c r="SYL58" s="0"/>
      <c r="SYM58" s="0"/>
      <c r="SYN58" s="0"/>
      <c r="SYO58" s="0"/>
      <c r="SYP58" s="0"/>
      <c r="SYQ58" s="0"/>
      <c r="SYR58" s="0"/>
      <c r="SYS58" s="0"/>
      <c r="SYT58" s="0"/>
      <c r="SYU58" s="0"/>
      <c r="SYV58" s="0"/>
      <c r="SYW58" s="0"/>
      <c r="SYX58" s="0"/>
      <c r="SYY58" s="0"/>
      <c r="SYZ58" s="0"/>
      <c r="SZA58" s="0"/>
      <c r="SZB58" s="0"/>
      <c r="SZC58" s="0"/>
      <c r="SZD58" s="0"/>
      <c r="SZE58" s="0"/>
      <c r="SZF58" s="0"/>
      <c r="SZG58" s="0"/>
      <c r="SZH58" s="0"/>
      <c r="SZI58" s="0"/>
      <c r="SZJ58" s="0"/>
      <c r="SZK58" s="0"/>
      <c r="SZL58" s="0"/>
      <c r="SZM58" s="0"/>
      <c r="SZN58" s="0"/>
      <c r="SZO58" s="0"/>
      <c r="SZP58" s="0"/>
      <c r="SZQ58" s="0"/>
      <c r="SZR58" s="0"/>
      <c r="SZS58" s="0"/>
      <c r="SZT58" s="0"/>
      <c r="SZU58" s="0"/>
      <c r="SZV58" s="0"/>
      <c r="SZW58" s="0"/>
      <c r="SZX58" s="0"/>
      <c r="SZY58" s="0"/>
      <c r="SZZ58" s="0"/>
      <c r="TAA58" s="0"/>
      <c r="TAB58" s="0"/>
      <c r="TAC58" s="0"/>
      <c r="TAD58" s="0"/>
      <c r="TAE58" s="0"/>
      <c r="TAF58" s="0"/>
      <c r="TAG58" s="0"/>
      <c r="TAH58" s="0"/>
      <c r="TAI58" s="0"/>
      <c r="TAJ58" s="0"/>
      <c r="TAK58" s="0"/>
      <c r="TAL58" s="0"/>
      <c r="TAM58" s="0"/>
      <c r="TAN58" s="0"/>
      <c r="TAO58" s="0"/>
      <c r="TAP58" s="0"/>
      <c r="TAQ58" s="0"/>
      <c r="TAR58" s="0"/>
      <c r="TAS58" s="0"/>
      <c r="TAT58" s="0"/>
      <c r="TAU58" s="0"/>
      <c r="TAV58" s="0"/>
      <c r="TAW58" s="0"/>
      <c r="TAX58" s="0"/>
      <c r="TAY58" s="0"/>
      <c r="TAZ58" s="0"/>
      <c r="TBA58" s="0"/>
      <c r="TBB58" s="0"/>
      <c r="TBC58" s="0"/>
      <c r="TBD58" s="0"/>
      <c r="TBE58" s="0"/>
      <c r="TBF58" s="0"/>
      <c r="TBG58" s="0"/>
      <c r="TBH58" s="0"/>
      <c r="TBI58" s="0"/>
      <c r="TBJ58" s="0"/>
      <c r="TBK58" s="0"/>
      <c r="TBL58" s="0"/>
      <c r="TBM58" s="0"/>
      <c r="TBN58" s="0"/>
      <c r="TBO58" s="0"/>
      <c r="TBP58" s="0"/>
      <c r="TBQ58" s="0"/>
      <c r="TBR58" s="0"/>
      <c r="TBS58" s="0"/>
      <c r="TBT58" s="0"/>
      <c r="TBU58" s="0"/>
      <c r="TBV58" s="0"/>
      <c r="TBW58" s="0"/>
      <c r="TBX58" s="0"/>
      <c r="TBY58" s="0"/>
      <c r="TBZ58" s="0"/>
      <c r="TCA58" s="0"/>
      <c r="TCB58" s="0"/>
      <c r="TCC58" s="0"/>
      <c r="TCD58" s="0"/>
      <c r="TCE58" s="0"/>
      <c r="TCF58" s="0"/>
      <c r="TCG58" s="0"/>
      <c r="TCH58" s="0"/>
      <c r="TCI58" s="0"/>
      <c r="TCJ58" s="0"/>
      <c r="TCK58" s="0"/>
      <c r="TCL58" s="0"/>
      <c r="TCM58" s="0"/>
      <c r="TCN58" s="0"/>
      <c r="TCO58" s="0"/>
      <c r="TCP58" s="0"/>
      <c r="TCQ58" s="0"/>
      <c r="TCR58" s="0"/>
      <c r="TCS58" s="0"/>
      <c r="TCT58" s="0"/>
      <c r="TCU58" s="0"/>
      <c r="TCV58" s="0"/>
      <c r="TCW58" s="0"/>
      <c r="TCX58" s="0"/>
      <c r="TCY58" s="0"/>
      <c r="TCZ58" s="0"/>
      <c r="TDA58" s="0"/>
      <c r="TDB58" s="0"/>
      <c r="TDC58" s="0"/>
      <c r="TDD58" s="0"/>
      <c r="TDE58" s="0"/>
      <c r="TDF58" s="0"/>
      <c r="TDG58" s="0"/>
      <c r="TDH58" s="0"/>
      <c r="TDI58" s="0"/>
      <c r="TDJ58" s="0"/>
      <c r="TDK58" s="0"/>
      <c r="TDL58" s="0"/>
      <c r="TDM58" s="0"/>
      <c r="TDN58" s="0"/>
      <c r="TDO58" s="0"/>
      <c r="TDP58" s="0"/>
      <c r="TDQ58" s="0"/>
      <c r="TDR58" s="0"/>
      <c r="TDS58" s="0"/>
      <c r="TDT58" s="0"/>
      <c r="TDU58" s="0"/>
      <c r="TDV58" s="0"/>
      <c r="TDW58" s="0"/>
      <c r="TDX58" s="0"/>
      <c r="TDY58" s="0"/>
      <c r="TDZ58" s="0"/>
      <c r="TEA58" s="0"/>
      <c r="TEB58" s="0"/>
      <c r="TEC58" s="0"/>
      <c r="TED58" s="0"/>
      <c r="TEE58" s="0"/>
      <c r="TEF58" s="0"/>
      <c r="TEG58" s="0"/>
      <c r="TEH58" s="0"/>
      <c r="TEI58" s="0"/>
      <c r="TEJ58" s="0"/>
      <c r="TEK58" s="0"/>
      <c r="TEL58" s="0"/>
      <c r="TEM58" s="0"/>
      <c r="TEN58" s="0"/>
      <c r="TEO58" s="0"/>
      <c r="TEP58" s="0"/>
      <c r="TEQ58" s="0"/>
      <c r="TER58" s="0"/>
      <c r="TES58" s="0"/>
      <c r="TET58" s="0"/>
      <c r="TEU58" s="0"/>
      <c r="TEV58" s="0"/>
      <c r="TEW58" s="0"/>
      <c r="TEX58" s="0"/>
      <c r="TEY58" s="0"/>
      <c r="TEZ58" s="0"/>
      <c r="TFA58" s="0"/>
      <c r="TFB58" s="0"/>
      <c r="TFC58" s="0"/>
      <c r="TFD58" s="0"/>
      <c r="TFE58" s="0"/>
      <c r="TFF58" s="0"/>
      <c r="TFG58" s="0"/>
      <c r="TFH58" s="0"/>
      <c r="TFI58" s="0"/>
      <c r="TFJ58" s="0"/>
      <c r="TFK58" s="0"/>
      <c r="TFL58" s="0"/>
      <c r="TFM58" s="0"/>
      <c r="TFN58" s="0"/>
      <c r="TFO58" s="0"/>
      <c r="TFP58" s="0"/>
      <c r="TFQ58" s="0"/>
      <c r="TFR58" s="0"/>
      <c r="TFS58" s="0"/>
      <c r="TFT58" s="0"/>
      <c r="TFU58" s="0"/>
      <c r="TFV58" s="0"/>
      <c r="TFW58" s="0"/>
      <c r="TFX58" s="0"/>
      <c r="TFY58" s="0"/>
      <c r="TFZ58" s="0"/>
      <c r="TGA58" s="0"/>
      <c r="TGB58" s="0"/>
      <c r="TGC58" s="0"/>
      <c r="TGD58" s="0"/>
      <c r="TGE58" s="0"/>
      <c r="TGF58" s="0"/>
      <c r="TGG58" s="0"/>
      <c r="TGH58" s="0"/>
      <c r="TGI58" s="0"/>
      <c r="TGJ58" s="0"/>
      <c r="TGK58" s="0"/>
      <c r="TGL58" s="0"/>
      <c r="TGM58" s="0"/>
      <c r="TGN58" s="0"/>
      <c r="TGO58" s="0"/>
      <c r="TGP58" s="0"/>
      <c r="TGQ58" s="0"/>
      <c r="TGR58" s="0"/>
      <c r="TGS58" s="0"/>
      <c r="TGT58" s="0"/>
      <c r="TGU58" s="0"/>
      <c r="TGV58" s="0"/>
      <c r="TGW58" s="0"/>
      <c r="TGX58" s="0"/>
      <c r="TGY58" s="0"/>
      <c r="TGZ58" s="0"/>
      <c r="THA58" s="0"/>
      <c r="THB58" s="0"/>
      <c r="THC58" s="0"/>
      <c r="THD58" s="0"/>
      <c r="THE58" s="0"/>
      <c r="THF58" s="0"/>
      <c r="THG58" s="0"/>
      <c r="THH58" s="0"/>
      <c r="THI58" s="0"/>
      <c r="THJ58" s="0"/>
      <c r="THK58" s="0"/>
      <c r="THL58" s="0"/>
      <c r="THM58" s="0"/>
      <c r="THN58" s="0"/>
      <c r="THO58" s="0"/>
      <c r="THP58" s="0"/>
      <c r="THQ58" s="0"/>
      <c r="THR58" s="0"/>
      <c r="THS58" s="0"/>
      <c r="THT58" s="0"/>
      <c r="THU58" s="0"/>
      <c r="THV58" s="0"/>
      <c r="THW58" s="0"/>
      <c r="THX58" s="0"/>
      <c r="THY58" s="0"/>
      <c r="THZ58" s="0"/>
      <c r="TIA58" s="0"/>
      <c r="TIB58" s="0"/>
      <c r="TIC58" s="0"/>
      <c r="TID58" s="0"/>
      <c r="TIE58" s="0"/>
      <c r="TIF58" s="0"/>
      <c r="TIG58" s="0"/>
      <c r="TIH58" s="0"/>
      <c r="TII58" s="0"/>
      <c r="TIJ58" s="0"/>
      <c r="TIK58" s="0"/>
      <c r="TIL58" s="0"/>
      <c r="TIM58" s="0"/>
      <c r="TIN58" s="0"/>
      <c r="TIO58" s="0"/>
      <c r="TIP58" s="0"/>
      <c r="TIQ58" s="0"/>
      <c r="TIR58" s="0"/>
      <c r="TIS58" s="0"/>
      <c r="TIT58" s="0"/>
      <c r="TIU58" s="0"/>
      <c r="TIV58" s="0"/>
      <c r="TIW58" s="0"/>
      <c r="TIX58" s="0"/>
      <c r="TIY58" s="0"/>
      <c r="TIZ58" s="0"/>
      <c r="TJA58" s="0"/>
      <c r="TJB58" s="0"/>
      <c r="TJC58" s="0"/>
      <c r="TJD58" s="0"/>
      <c r="TJE58" s="0"/>
      <c r="TJF58" s="0"/>
      <c r="TJG58" s="0"/>
      <c r="TJH58" s="0"/>
      <c r="TJI58" s="0"/>
      <c r="TJJ58" s="0"/>
      <c r="TJK58" s="0"/>
      <c r="TJL58" s="0"/>
      <c r="TJM58" s="0"/>
      <c r="TJN58" s="0"/>
      <c r="TJO58" s="0"/>
      <c r="TJP58" s="0"/>
      <c r="TJQ58" s="0"/>
      <c r="TJR58" s="0"/>
      <c r="TJS58" s="0"/>
      <c r="TJT58" s="0"/>
      <c r="TJU58" s="0"/>
      <c r="TJV58" s="0"/>
      <c r="TJW58" s="0"/>
      <c r="TJX58" s="0"/>
      <c r="TJY58" s="0"/>
      <c r="TJZ58" s="0"/>
      <c r="TKA58" s="0"/>
      <c r="TKB58" s="0"/>
      <c r="TKC58" s="0"/>
      <c r="TKD58" s="0"/>
      <c r="TKE58" s="0"/>
      <c r="TKF58" s="0"/>
      <c r="TKG58" s="0"/>
      <c r="TKH58" s="0"/>
      <c r="TKI58" s="0"/>
      <c r="TKJ58" s="0"/>
      <c r="TKK58" s="0"/>
      <c r="TKL58" s="0"/>
      <c r="TKM58" s="0"/>
      <c r="TKN58" s="0"/>
      <c r="TKO58" s="0"/>
      <c r="TKP58" s="0"/>
      <c r="TKQ58" s="0"/>
      <c r="TKR58" s="0"/>
      <c r="TKS58" s="0"/>
      <c r="TKT58" s="0"/>
      <c r="TKU58" s="0"/>
      <c r="TKV58" s="0"/>
      <c r="TKW58" s="0"/>
      <c r="TKX58" s="0"/>
      <c r="TKY58" s="0"/>
      <c r="TKZ58" s="0"/>
      <c r="TLA58" s="0"/>
      <c r="TLB58" s="0"/>
      <c r="TLC58" s="0"/>
      <c r="TLD58" s="0"/>
      <c r="TLE58" s="0"/>
      <c r="TLF58" s="0"/>
      <c r="TLG58" s="0"/>
      <c r="TLH58" s="0"/>
      <c r="TLI58" s="0"/>
      <c r="TLJ58" s="0"/>
      <c r="TLK58" s="0"/>
      <c r="TLL58" s="0"/>
      <c r="TLM58" s="0"/>
      <c r="TLN58" s="0"/>
      <c r="TLO58" s="0"/>
      <c r="TLP58" s="0"/>
      <c r="TLQ58" s="0"/>
      <c r="TLR58" s="0"/>
      <c r="TLS58" s="0"/>
      <c r="TLT58" s="0"/>
      <c r="TLU58" s="0"/>
      <c r="TLV58" s="0"/>
      <c r="TLW58" s="0"/>
      <c r="TLX58" s="0"/>
      <c r="TLY58" s="0"/>
      <c r="TLZ58" s="0"/>
      <c r="TMA58" s="0"/>
      <c r="TMB58" s="0"/>
      <c r="TMC58" s="0"/>
      <c r="TMD58" s="0"/>
      <c r="TME58" s="0"/>
      <c r="TMF58" s="0"/>
      <c r="TMG58" s="0"/>
      <c r="TMH58" s="0"/>
      <c r="TMI58" s="0"/>
      <c r="TMJ58" s="0"/>
      <c r="TMK58" s="0"/>
      <c r="TML58" s="0"/>
      <c r="TMM58" s="0"/>
      <c r="TMN58" s="0"/>
      <c r="TMO58" s="0"/>
      <c r="TMP58" s="0"/>
      <c r="TMQ58" s="0"/>
      <c r="TMR58" s="0"/>
      <c r="TMS58" s="0"/>
      <c r="TMT58" s="0"/>
      <c r="TMU58" s="0"/>
      <c r="TMV58" s="0"/>
      <c r="TMW58" s="0"/>
      <c r="TMX58" s="0"/>
      <c r="TMY58" s="0"/>
      <c r="TMZ58" s="0"/>
      <c r="TNA58" s="0"/>
      <c r="TNB58" s="0"/>
      <c r="TNC58" s="0"/>
      <c r="TND58" s="0"/>
      <c r="TNE58" s="0"/>
      <c r="TNF58" s="0"/>
      <c r="TNG58" s="0"/>
      <c r="TNH58" s="0"/>
      <c r="TNI58" s="0"/>
      <c r="TNJ58" s="0"/>
      <c r="TNK58" s="0"/>
      <c r="TNL58" s="0"/>
      <c r="TNM58" s="0"/>
      <c r="TNN58" s="0"/>
      <c r="TNO58" s="0"/>
      <c r="TNP58" s="0"/>
      <c r="TNQ58" s="0"/>
      <c r="TNR58" s="0"/>
      <c r="TNS58" s="0"/>
      <c r="TNT58" s="0"/>
      <c r="TNU58" s="0"/>
      <c r="TNV58" s="0"/>
      <c r="TNW58" s="0"/>
      <c r="TNX58" s="0"/>
      <c r="TNY58" s="0"/>
      <c r="TNZ58" s="0"/>
      <c r="TOA58" s="0"/>
      <c r="TOB58" s="0"/>
      <c r="TOC58" s="0"/>
      <c r="TOD58" s="0"/>
      <c r="TOE58" s="0"/>
      <c r="TOF58" s="0"/>
      <c r="TOG58" s="0"/>
      <c r="TOH58" s="0"/>
      <c r="TOI58" s="0"/>
      <c r="TOJ58" s="0"/>
      <c r="TOK58" s="0"/>
      <c r="TOL58" s="0"/>
      <c r="TOM58" s="0"/>
      <c r="TON58" s="0"/>
      <c r="TOO58" s="0"/>
      <c r="TOP58" s="0"/>
      <c r="TOQ58" s="0"/>
      <c r="TOR58" s="0"/>
      <c r="TOS58" s="0"/>
      <c r="TOT58" s="0"/>
      <c r="TOU58" s="0"/>
      <c r="TOV58" s="0"/>
      <c r="TOW58" s="0"/>
      <c r="TOX58" s="0"/>
      <c r="TOY58" s="0"/>
      <c r="TOZ58" s="0"/>
      <c r="TPA58" s="0"/>
      <c r="TPB58" s="0"/>
      <c r="TPC58" s="0"/>
      <c r="TPD58" s="0"/>
      <c r="TPE58" s="0"/>
      <c r="TPF58" s="0"/>
      <c r="TPG58" s="0"/>
      <c r="TPH58" s="0"/>
      <c r="TPI58" s="0"/>
      <c r="TPJ58" s="0"/>
      <c r="TPK58" s="0"/>
      <c r="TPL58" s="0"/>
      <c r="TPM58" s="0"/>
      <c r="TPN58" s="0"/>
      <c r="TPO58" s="0"/>
      <c r="TPP58" s="0"/>
      <c r="TPQ58" s="0"/>
      <c r="TPR58" s="0"/>
      <c r="TPS58" s="0"/>
      <c r="TPT58" s="0"/>
      <c r="TPU58" s="0"/>
      <c r="TPV58" s="0"/>
      <c r="TPW58" s="0"/>
      <c r="TPX58" s="0"/>
      <c r="TPY58" s="0"/>
      <c r="TPZ58" s="0"/>
      <c r="TQA58" s="0"/>
      <c r="TQB58" s="0"/>
      <c r="TQC58" s="0"/>
      <c r="TQD58" s="0"/>
      <c r="TQE58" s="0"/>
      <c r="TQF58" s="0"/>
      <c r="TQG58" s="0"/>
      <c r="TQH58" s="0"/>
      <c r="TQI58" s="0"/>
      <c r="TQJ58" s="0"/>
      <c r="TQK58" s="0"/>
      <c r="TQL58" s="0"/>
      <c r="TQM58" s="0"/>
      <c r="TQN58" s="0"/>
      <c r="TQO58" s="0"/>
      <c r="TQP58" s="0"/>
      <c r="TQQ58" s="0"/>
      <c r="TQR58" s="0"/>
      <c r="TQS58" s="0"/>
      <c r="TQT58" s="0"/>
      <c r="TQU58" s="0"/>
      <c r="TQV58" s="0"/>
      <c r="TQW58" s="0"/>
      <c r="TQX58" s="0"/>
      <c r="TQY58" s="0"/>
      <c r="TQZ58" s="0"/>
      <c r="TRA58" s="0"/>
      <c r="TRB58" s="0"/>
      <c r="TRC58" s="0"/>
      <c r="TRD58" s="0"/>
      <c r="TRE58" s="0"/>
      <c r="TRF58" s="0"/>
      <c r="TRG58" s="0"/>
      <c r="TRH58" s="0"/>
      <c r="TRI58" s="0"/>
      <c r="TRJ58" s="0"/>
      <c r="TRK58" s="0"/>
      <c r="TRL58" s="0"/>
      <c r="TRM58" s="0"/>
      <c r="TRN58" s="0"/>
      <c r="TRO58" s="0"/>
      <c r="TRP58" s="0"/>
      <c r="TRQ58" s="0"/>
      <c r="TRR58" s="0"/>
      <c r="TRS58" s="0"/>
      <c r="TRT58" s="0"/>
      <c r="TRU58" s="0"/>
      <c r="TRV58" s="0"/>
      <c r="TRW58" s="0"/>
      <c r="TRX58" s="0"/>
      <c r="TRY58" s="0"/>
      <c r="TRZ58" s="0"/>
      <c r="TSA58" s="0"/>
      <c r="TSB58" s="0"/>
      <c r="TSC58" s="0"/>
      <c r="TSD58" s="0"/>
      <c r="TSE58" s="0"/>
      <c r="TSF58" s="0"/>
      <c r="TSG58" s="0"/>
      <c r="TSH58" s="0"/>
      <c r="TSI58" s="0"/>
      <c r="TSJ58" s="0"/>
      <c r="TSK58" s="0"/>
      <c r="TSL58" s="0"/>
      <c r="TSM58" s="0"/>
      <c r="TSN58" s="0"/>
      <c r="TSO58" s="0"/>
      <c r="TSP58" s="0"/>
      <c r="TSQ58" s="0"/>
      <c r="TSR58" s="0"/>
      <c r="TSS58" s="0"/>
      <c r="TST58" s="0"/>
      <c r="TSU58" s="0"/>
      <c r="TSV58" s="0"/>
      <c r="TSW58" s="0"/>
      <c r="TSX58" s="0"/>
      <c r="TSY58" s="0"/>
      <c r="TSZ58" s="0"/>
      <c r="TTA58" s="0"/>
      <c r="TTB58" s="0"/>
      <c r="TTC58" s="0"/>
      <c r="TTD58" s="0"/>
      <c r="TTE58" s="0"/>
      <c r="TTF58" s="0"/>
      <c r="TTG58" s="0"/>
      <c r="TTH58" s="0"/>
      <c r="TTI58" s="0"/>
      <c r="TTJ58" s="0"/>
      <c r="TTK58" s="0"/>
      <c r="TTL58" s="0"/>
      <c r="TTM58" s="0"/>
      <c r="TTN58" s="0"/>
      <c r="TTO58" s="0"/>
      <c r="TTP58" s="0"/>
      <c r="TTQ58" s="0"/>
      <c r="TTR58" s="0"/>
      <c r="TTS58" s="0"/>
      <c r="TTT58" s="0"/>
      <c r="TTU58" s="0"/>
      <c r="TTV58" s="0"/>
      <c r="TTW58" s="0"/>
      <c r="TTX58" s="0"/>
      <c r="TTY58" s="0"/>
      <c r="TTZ58" s="0"/>
      <c r="TUA58" s="0"/>
      <c r="TUB58" s="0"/>
      <c r="TUC58" s="0"/>
      <c r="TUD58" s="0"/>
      <c r="TUE58" s="0"/>
      <c r="TUF58" s="0"/>
      <c r="TUG58" s="0"/>
      <c r="TUH58" s="0"/>
      <c r="TUI58" s="0"/>
      <c r="TUJ58" s="0"/>
      <c r="TUK58" s="0"/>
      <c r="TUL58" s="0"/>
      <c r="TUM58" s="0"/>
      <c r="TUN58" s="0"/>
      <c r="TUO58" s="0"/>
      <c r="TUP58" s="0"/>
      <c r="TUQ58" s="0"/>
      <c r="TUR58" s="0"/>
      <c r="TUS58" s="0"/>
      <c r="TUT58" s="0"/>
      <c r="TUU58" s="0"/>
      <c r="TUV58" s="0"/>
      <c r="TUW58" s="0"/>
      <c r="TUX58" s="0"/>
      <c r="TUY58" s="0"/>
      <c r="TUZ58" s="0"/>
      <c r="TVA58" s="0"/>
      <c r="TVB58" s="0"/>
      <c r="TVC58" s="0"/>
      <c r="TVD58" s="0"/>
      <c r="TVE58" s="0"/>
      <c r="TVF58" s="0"/>
      <c r="TVG58" s="0"/>
      <c r="TVH58" s="0"/>
      <c r="TVI58" s="0"/>
      <c r="TVJ58" s="0"/>
      <c r="TVK58" s="0"/>
      <c r="TVL58" s="0"/>
      <c r="TVM58" s="0"/>
      <c r="TVN58" s="0"/>
      <c r="TVO58" s="0"/>
      <c r="TVP58" s="0"/>
      <c r="TVQ58" s="0"/>
      <c r="TVR58" s="0"/>
      <c r="TVS58" s="0"/>
      <c r="TVT58" s="0"/>
      <c r="TVU58" s="0"/>
      <c r="TVV58" s="0"/>
      <c r="TVW58" s="0"/>
      <c r="TVX58" s="0"/>
      <c r="TVY58" s="0"/>
      <c r="TVZ58" s="0"/>
      <c r="TWA58" s="0"/>
      <c r="TWB58" s="0"/>
      <c r="TWC58" s="0"/>
      <c r="TWD58" s="0"/>
      <c r="TWE58" s="0"/>
      <c r="TWF58" s="0"/>
      <c r="TWG58" s="0"/>
      <c r="TWH58" s="0"/>
      <c r="TWI58" s="0"/>
      <c r="TWJ58" s="0"/>
      <c r="TWK58" s="0"/>
      <c r="TWL58" s="0"/>
      <c r="TWM58" s="0"/>
      <c r="TWN58" s="0"/>
      <c r="TWO58" s="0"/>
      <c r="TWP58" s="0"/>
      <c r="TWQ58" s="0"/>
      <c r="TWR58" s="0"/>
      <c r="TWS58" s="0"/>
      <c r="TWT58" s="0"/>
      <c r="TWU58" s="0"/>
      <c r="TWV58" s="0"/>
      <c r="TWW58" s="0"/>
      <c r="TWX58" s="0"/>
      <c r="TWY58" s="0"/>
      <c r="TWZ58" s="0"/>
      <c r="TXA58" s="0"/>
      <c r="TXB58" s="0"/>
      <c r="TXC58" s="0"/>
      <c r="TXD58" s="0"/>
      <c r="TXE58" s="0"/>
      <c r="TXF58" s="0"/>
      <c r="TXG58" s="0"/>
      <c r="TXH58" s="0"/>
      <c r="TXI58" s="0"/>
      <c r="TXJ58" s="0"/>
      <c r="TXK58" s="0"/>
      <c r="TXL58" s="0"/>
      <c r="TXM58" s="0"/>
      <c r="TXN58" s="0"/>
      <c r="TXO58" s="0"/>
      <c r="TXP58" s="0"/>
      <c r="TXQ58" s="0"/>
      <c r="TXR58" s="0"/>
      <c r="TXS58" s="0"/>
      <c r="TXT58" s="0"/>
      <c r="TXU58" s="0"/>
      <c r="TXV58" s="0"/>
      <c r="TXW58" s="0"/>
      <c r="TXX58" s="0"/>
      <c r="TXY58" s="0"/>
      <c r="TXZ58" s="0"/>
      <c r="TYA58" s="0"/>
      <c r="TYB58" s="0"/>
      <c r="TYC58" s="0"/>
      <c r="TYD58" s="0"/>
      <c r="TYE58" s="0"/>
      <c r="TYF58" s="0"/>
      <c r="TYG58" s="0"/>
      <c r="TYH58" s="0"/>
      <c r="TYI58" s="0"/>
      <c r="TYJ58" s="0"/>
      <c r="TYK58" s="0"/>
      <c r="TYL58" s="0"/>
      <c r="TYM58" s="0"/>
      <c r="TYN58" s="0"/>
      <c r="TYO58" s="0"/>
      <c r="TYP58" s="0"/>
      <c r="TYQ58" s="0"/>
      <c r="TYR58" s="0"/>
      <c r="TYS58" s="0"/>
      <c r="TYT58" s="0"/>
      <c r="TYU58" s="0"/>
      <c r="TYV58" s="0"/>
      <c r="TYW58" s="0"/>
      <c r="TYX58" s="0"/>
      <c r="TYY58" s="0"/>
      <c r="TYZ58" s="0"/>
      <c r="TZA58" s="0"/>
      <c r="TZB58" s="0"/>
      <c r="TZC58" s="0"/>
      <c r="TZD58" s="0"/>
      <c r="TZE58" s="0"/>
      <c r="TZF58" s="0"/>
      <c r="TZG58" s="0"/>
      <c r="TZH58" s="0"/>
      <c r="TZI58" s="0"/>
      <c r="TZJ58" s="0"/>
      <c r="TZK58" s="0"/>
      <c r="TZL58" s="0"/>
      <c r="TZM58" s="0"/>
      <c r="TZN58" s="0"/>
      <c r="TZO58" s="0"/>
      <c r="TZP58" s="0"/>
      <c r="TZQ58" s="0"/>
      <c r="TZR58" s="0"/>
      <c r="TZS58" s="0"/>
      <c r="TZT58" s="0"/>
      <c r="TZU58" s="0"/>
      <c r="TZV58" s="0"/>
      <c r="TZW58" s="0"/>
      <c r="TZX58" s="0"/>
      <c r="TZY58" s="0"/>
      <c r="TZZ58" s="0"/>
      <c r="UAA58" s="0"/>
      <c r="UAB58" s="0"/>
      <c r="UAC58" s="0"/>
      <c r="UAD58" s="0"/>
      <c r="UAE58" s="0"/>
      <c r="UAF58" s="0"/>
      <c r="UAG58" s="0"/>
      <c r="UAH58" s="0"/>
      <c r="UAI58" s="0"/>
      <c r="UAJ58" s="0"/>
      <c r="UAK58" s="0"/>
      <c r="UAL58" s="0"/>
      <c r="UAM58" s="0"/>
      <c r="UAN58" s="0"/>
      <c r="UAO58" s="0"/>
      <c r="UAP58" s="0"/>
      <c r="UAQ58" s="0"/>
      <c r="UAR58" s="0"/>
      <c r="UAS58" s="0"/>
      <c r="UAT58" s="0"/>
      <c r="UAU58" s="0"/>
      <c r="UAV58" s="0"/>
      <c r="UAW58" s="0"/>
      <c r="UAX58" s="0"/>
      <c r="UAY58" s="0"/>
      <c r="UAZ58" s="0"/>
      <c r="UBA58" s="0"/>
      <c r="UBB58" s="0"/>
      <c r="UBC58" s="0"/>
      <c r="UBD58" s="0"/>
      <c r="UBE58" s="0"/>
      <c r="UBF58" s="0"/>
      <c r="UBG58" s="0"/>
      <c r="UBH58" s="0"/>
      <c r="UBI58" s="0"/>
      <c r="UBJ58" s="0"/>
      <c r="UBK58" s="0"/>
      <c r="UBL58" s="0"/>
      <c r="UBM58" s="0"/>
      <c r="UBN58" s="0"/>
      <c r="UBO58" s="0"/>
      <c r="UBP58" s="0"/>
      <c r="UBQ58" s="0"/>
      <c r="UBR58" s="0"/>
      <c r="UBS58" s="0"/>
      <c r="UBT58" s="0"/>
      <c r="UBU58" s="0"/>
      <c r="UBV58" s="0"/>
      <c r="UBW58" s="0"/>
      <c r="UBX58" s="0"/>
      <c r="UBY58" s="0"/>
      <c r="UBZ58" s="0"/>
      <c r="UCA58" s="0"/>
      <c r="UCB58" s="0"/>
      <c r="UCC58" s="0"/>
      <c r="UCD58" s="0"/>
      <c r="UCE58" s="0"/>
      <c r="UCF58" s="0"/>
      <c r="UCG58" s="0"/>
      <c r="UCH58" s="0"/>
      <c r="UCI58" s="0"/>
      <c r="UCJ58" s="0"/>
      <c r="UCK58" s="0"/>
      <c r="UCL58" s="0"/>
      <c r="UCM58" s="0"/>
      <c r="UCN58" s="0"/>
      <c r="UCO58" s="0"/>
      <c r="UCP58" s="0"/>
      <c r="UCQ58" s="0"/>
      <c r="UCR58" s="0"/>
      <c r="UCS58" s="0"/>
      <c r="UCT58" s="0"/>
      <c r="UCU58" s="0"/>
      <c r="UCV58" s="0"/>
      <c r="UCW58" s="0"/>
      <c r="UCX58" s="0"/>
      <c r="UCY58" s="0"/>
      <c r="UCZ58" s="0"/>
      <c r="UDA58" s="0"/>
      <c r="UDB58" s="0"/>
      <c r="UDC58" s="0"/>
      <c r="UDD58" s="0"/>
      <c r="UDE58" s="0"/>
      <c r="UDF58" s="0"/>
      <c r="UDG58" s="0"/>
      <c r="UDH58" s="0"/>
      <c r="UDI58" s="0"/>
      <c r="UDJ58" s="0"/>
      <c r="UDK58" s="0"/>
      <c r="UDL58" s="0"/>
      <c r="UDM58" s="0"/>
      <c r="UDN58" s="0"/>
      <c r="UDO58" s="0"/>
      <c r="UDP58" s="0"/>
      <c r="UDQ58" s="0"/>
      <c r="UDR58" s="0"/>
      <c r="UDS58" s="0"/>
      <c r="UDT58" s="0"/>
      <c r="UDU58" s="0"/>
      <c r="UDV58" s="0"/>
      <c r="UDW58" s="0"/>
      <c r="UDX58" s="0"/>
      <c r="UDY58" s="0"/>
      <c r="UDZ58" s="0"/>
      <c r="UEA58" s="0"/>
      <c r="UEB58" s="0"/>
      <c r="UEC58" s="0"/>
      <c r="UED58" s="0"/>
      <c r="UEE58" s="0"/>
      <c r="UEF58" s="0"/>
      <c r="UEG58" s="0"/>
      <c r="UEH58" s="0"/>
      <c r="UEI58" s="0"/>
      <c r="UEJ58" s="0"/>
      <c r="UEK58" s="0"/>
      <c r="UEL58" s="0"/>
      <c r="UEM58" s="0"/>
      <c r="UEN58" s="0"/>
      <c r="UEO58" s="0"/>
      <c r="UEP58" s="0"/>
      <c r="UEQ58" s="0"/>
      <c r="UER58" s="0"/>
      <c r="UES58" s="0"/>
      <c r="UET58" s="0"/>
      <c r="UEU58" s="0"/>
      <c r="UEV58" s="0"/>
      <c r="UEW58" s="0"/>
      <c r="UEX58" s="0"/>
      <c r="UEY58" s="0"/>
      <c r="UEZ58" s="0"/>
      <c r="UFA58" s="0"/>
      <c r="UFB58" s="0"/>
      <c r="UFC58" s="0"/>
      <c r="UFD58" s="0"/>
      <c r="UFE58" s="0"/>
      <c r="UFF58" s="0"/>
      <c r="UFG58" s="0"/>
      <c r="UFH58" s="0"/>
      <c r="UFI58" s="0"/>
      <c r="UFJ58" s="0"/>
      <c r="UFK58" s="0"/>
      <c r="UFL58" s="0"/>
      <c r="UFM58" s="0"/>
      <c r="UFN58" s="0"/>
      <c r="UFO58" s="0"/>
      <c r="UFP58" s="0"/>
      <c r="UFQ58" s="0"/>
      <c r="UFR58" s="0"/>
      <c r="UFS58" s="0"/>
      <c r="UFT58" s="0"/>
      <c r="UFU58" s="0"/>
      <c r="UFV58" s="0"/>
      <c r="UFW58" s="0"/>
      <c r="UFX58" s="0"/>
      <c r="UFY58" s="0"/>
      <c r="UFZ58" s="0"/>
      <c r="UGA58" s="0"/>
      <c r="UGB58" s="0"/>
      <c r="UGC58" s="0"/>
      <c r="UGD58" s="0"/>
      <c r="UGE58" s="0"/>
      <c r="UGF58" s="0"/>
      <c r="UGG58" s="0"/>
      <c r="UGH58" s="0"/>
      <c r="UGI58" s="0"/>
      <c r="UGJ58" s="0"/>
      <c r="UGK58" s="0"/>
      <c r="UGL58" s="0"/>
      <c r="UGM58" s="0"/>
      <c r="UGN58" s="0"/>
      <c r="UGO58" s="0"/>
      <c r="UGP58" s="0"/>
      <c r="UGQ58" s="0"/>
      <c r="UGR58" s="0"/>
      <c r="UGS58" s="0"/>
      <c r="UGT58" s="0"/>
      <c r="UGU58" s="0"/>
      <c r="UGV58" s="0"/>
      <c r="UGW58" s="0"/>
      <c r="UGX58" s="0"/>
      <c r="UGY58" s="0"/>
      <c r="UGZ58" s="0"/>
      <c r="UHA58" s="0"/>
      <c r="UHB58" s="0"/>
      <c r="UHC58" s="0"/>
      <c r="UHD58" s="0"/>
      <c r="UHE58" s="0"/>
      <c r="UHF58" s="0"/>
      <c r="UHG58" s="0"/>
      <c r="UHH58" s="0"/>
      <c r="UHI58" s="0"/>
      <c r="UHJ58" s="0"/>
      <c r="UHK58" s="0"/>
      <c r="UHL58" s="0"/>
      <c r="UHM58" s="0"/>
      <c r="UHN58" s="0"/>
      <c r="UHO58" s="0"/>
      <c r="UHP58" s="0"/>
      <c r="UHQ58" s="0"/>
      <c r="UHR58" s="0"/>
      <c r="UHS58" s="0"/>
      <c r="UHT58" s="0"/>
      <c r="UHU58" s="0"/>
      <c r="UHV58" s="0"/>
      <c r="UHW58" s="0"/>
      <c r="UHX58" s="0"/>
      <c r="UHY58" s="0"/>
      <c r="UHZ58" s="0"/>
      <c r="UIA58" s="0"/>
      <c r="UIB58" s="0"/>
      <c r="UIC58" s="0"/>
      <c r="UID58" s="0"/>
      <c r="UIE58" s="0"/>
      <c r="UIF58" s="0"/>
      <c r="UIG58" s="0"/>
      <c r="UIH58" s="0"/>
      <c r="UII58" s="0"/>
      <c r="UIJ58" s="0"/>
      <c r="UIK58" s="0"/>
      <c r="UIL58" s="0"/>
      <c r="UIM58" s="0"/>
      <c r="UIN58" s="0"/>
      <c r="UIO58" s="0"/>
      <c r="UIP58" s="0"/>
      <c r="UIQ58" s="0"/>
      <c r="UIR58" s="0"/>
      <c r="UIS58" s="0"/>
      <c r="UIT58" s="0"/>
      <c r="UIU58" s="0"/>
      <c r="UIV58" s="0"/>
      <c r="UIW58" s="0"/>
      <c r="UIX58" s="0"/>
      <c r="UIY58" s="0"/>
      <c r="UIZ58" s="0"/>
      <c r="UJA58" s="0"/>
      <c r="UJB58" s="0"/>
      <c r="UJC58" s="0"/>
      <c r="UJD58" s="0"/>
      <c r="UJE58" s="0"/>
      <c r="UJF58" s="0"/>
      <c r="UJG58" s="0"/>
      <c r="UJH58" s="0"/>
      <c r="UJI58" s="0"/>
      <c r="UJJ58" s="0"/>
      <c r="UJK58" s="0"/>
      <c r="UJL58" s="0"/>
      <c r="UJM58" s="0"/>
      <c r="UJN58" s="0"/>
      <c r="UJO58" s="0"/>
      <c r="UJP58" s="0"/>
      <c r="UJQ58" s="0"/>
      <c r="UJR58" s="0"/>
      <c r="UJS58" s="0"/>
      <c r="UJT58" s="0"/>
      <c r="UJU58" s="0"/>
      <c r="UJV58" s="0"/>
      <c r="UJW58" s="0"/>
      <c r="UJX58" s="0"/>
      <c r="UJY58" s="0"/>
      <c r="UJZ58" s="0"/>
      <c r="UKA58" s="0"/>
      <c r="UKB58" s="0"/>
      <c r="UKC58" s="0"/>
      <c r="UKD58" s="0"/>
      <c r="UKE58" s="0"/>
      <c r="UKF58" s="0"/>
      <c r="UKG58" s="0"/>
      <c r="UKH58" s="0"/>
      <c r="UKI58" s="0"/>
      <c r="UKJ58" s="0"/>
      <c r="UKK58" s="0"/>
      <c r="UKL58" s="0"/>
      <c r="UKM58" s="0"/>
      <c r="UKN58" s="0"/>
      <c r="UKO58" s="0"/>
      <c r="UKP58" s="0"/>
      <c r="UKQ58" s="0"/>
      <c r="UKR58" s="0"/>
      <c r="UKS58" s="0"/>
      <c r="UKT58" s="0"/>
      <c r="UKU58" s="0"/>
      <c r="UKV58" s="0"/>
      <c r="UKW58" s="0"/>
      <c r="UKX58" s="0"/>
      <c r="UKY58" s="0"/>
      <c r="UKZ58" s="0"/>
      <c r="ULA58" s="0"/>
      <c r="ULB58" s="0"/>
      <c r="ULC58" s="0"/>
      <c r="ULD58" s="0"/>
      <c r="ULE58" s="0"/>
      <c r="ULF58" s="0"/>
      <c r="ULG58" s="0"/>
      <c r="ULH58" s="0"/>
      <c r="ULI58" s="0"/>
      <c r="ULJ58" s="0"/>
      <c r="ULK58" s="0"/>
      <c r="ULL58" s="0"/>
      <c r="ULM58" s="0"/>
      <c r="ULN58" s="0"/>
      <c r="ULO58" s="0"/>
      <c r="ULP58" s="0"/>
      <c r="ULQ58" s="0"/>
      <c r="ULR58" s="0"/>
      <c r="ULS58" s="0"/>
      <c r="ULT58" s="0"/>
      <c r="ULU58" s="0"/>
      <c r="ULV58" s="0"/>
      <c r="ULW58" s="0"/>
      <c r="ULX58" s="0"/>
      <c r="ULY58" s="0"/>
      <c r="ULZ58" s="0"/>
      <c r="UMA58" s="0"/>
      <c r="UMB58" s="0"/>
      <c r="UMC58" s="0"/>
      <c r="UMD58" s="0"/>
      <c r="UME58" s="0"/>
      <c r="UMF58" s="0"/>
      <c r="UMG58" s="0"/>
      <c r="UMH58" s="0"/>
      <c r="UMI58" s="0"/>
      <c r="UMJ58" s="0"/>
      <c r="UMK58" s="0"/>
      <c r="UML58" s="0"/>
      <c r="UMM58" s="0"/>
      <c r="UMN58" s="0"/>
      <c r="UMO58" s="0"/>
      <c r="UMP58" s="0"/>
      <c r="UMQ58" s="0"/>
      <c r="UMR58" s="0"/>
      <c r="UMS58" s="0"/>
      <c r="UMT58" s="0"/>
      <c r="UMU58" s="0"/>
      <c r="UMV58" s="0"/>
      <c r="UMW58" s="0"/>
      <c r="UMX58" s="0"/>
      <c r="UMY58" s="0"/>
      <c r="UMZ58" s="0"/>
      <c r="UNA58" s="0"/>
      <c r="UNB58" s="0"/>
      <c r="UNC58" s="0"/>
      <c r="UND58" s="0"/>
      <c r="UNE58" s="0"/>
      <c r="UNF58" s="0"/>
      <c r="UNG58" s="0"/>
      <c r="UNH58" s="0"/>
      <c r="UNI58" s="0"/>
      <c r="UNJ58" s="0"/>
      <c r="UNK58" s="0"/>
      <c r="UNL58" s="0"/>
      <c r="UNM58" s="0"/>
      <c r="UNN58" s="0"/>
      <c r="UNO58" s="0"/>
      <c r="UNP58" s="0"/>
      <c r="UNQ58" s="0"/>
      <c r="UNR58" s="0"/>
      <c r="UNS58" s="0"/>
      <c r="UNT58" s="0"/>
      <c r="UNU58" s="0"/>
      <c r="UNV58" s="0"/>
      <c r="UNW58" s="0"/>
      <c r="UNX58" s="0"/>
      <c r="UNY58" s="0"/>
      <c r="UNZ58" s="0"/>
      <c r="UOA58" s="0"/>
      <c r="UOB58" s="0"/>
      <c r="UOC58" s="0"/>
      <c r="UOD58" s="0"/>
      <c r="UOE58" s="0"/>
      <c r="UOF58" s="0"/>
      <c r="UOG58" s="0"/>
      <c r="UOH58" s="0"/>
      <c r="UOI58" s="0"/>
      <c r="UOJ58" s="0"/>
      <c r="UOK58" s="0"/>
      <c r="UOL58" s="0"/>
      <c r="UOM58" s="0"/>
      <c r="UON58" s="0"/>
      <c r="UOO58" s="0"/>
      <c r="UOP58" s="0"/>
      <c r="UOQ58" s="0"/>
      <c r="UOR58" s="0"/>
      <c r="UOS58" s="0"/>
      <c r="UOT58" s="0"/>
      <c r="UOU58" s="0"/>
      <c r="UOV58" s="0"/>
      <c r="UOW58" s="0"/>
      <c r="UOX58" s="0"/>
      <c r="UOY58" s="0"/>
      <c r="UOZ58" s="0"/>
      <c r="UPA58" s="0"/>
      <c r="UPB58" s="0"/>
      <c r="UPC58" s="0"/>
      <c r="UPD58" s="0"/>
      <c r="UPE58" s="0"/>
      <c r="UPF58" s="0"/>
      <c r="UPG58" s="0"/>
      <c r="UPH58" s="0"/>
      <c r="UPI58" s="0"/>
      <c r="UPJ58" s="0"/>
      <c r="UPK58" s="0"/>
      <c r="UPL58" s="0"/>
      <c r="UPM58" s="0"/>
      <c r="UPN58" s="0"/>
      <c r="UPO58" s="0"/>
      <c r="UPP58" s="0"/>
      <c r="UPQ58" s="0"/>
      <c r="UPR58" s="0"/>
      <c r="UPS58" s="0"/>
      <c r="UPT58" s="0"/>
      <c r="UPU58" s="0"/>
      <c r="UPV58" s="0"/>
      <c r="UPW58" s="0"/>
      <c r="UPX58" s="0"/>
      <c r="UPY58" s="0"/>
      <c r="UPZ58" s="0"/>
      <c r="UQA58" s="0"/>
      <c r="UQB58" s="0"/>
      <c r="UQC58" s="0"/>
      <c r="UQD58" s="0"/>
      <c r="UQE58" s="0"/>
      <c r="UQF58" s="0"/>
      <c r="UQG58" s="0"/>
      <c r="UQH58" s="0"/>
      <c r="UQI58" s="0"/>
      <c r="UQJ58" s="0"/>
      <c r="UQK58" s="0"/>
      <c r="UQL58" s="0"/>
      <c r="UQM58" s="0"/>
      <c r="UQN58" s="0"/>
      <c r="UQO58" s="0"/>
      <c r="UQP58" s="0"/>
      <c r="UQQ58" s="0"/>
      <c r="UQR58" s="0"/>
      <c r="UQS58" s="0"/>
      <c r="UQT58" s="0"/>
      <c r="UQU58" s="0"/>
      <c r="UQV58" s="0"/>
      <c r="UQW58" s="0"/>
      <c r="UQX58" s="0"/>
      <c r="UQY58" s="0"/>
      <c r="UQZ58" s="0"/>
      <c r="URA58" s="0"/>
      <c r="URB58" s="0"/>
      <c r="URC58" s="0"/>
      <c r="URD58" s="0"/>
      <c r="URE58" s="0"/>
      <c r="URF58" s="0"/>
      <c r="URG58" s="0"/>
      <c r="URH58" s="0"/>
      <c r="URI58" s="0"/>
      <c r="URJ58" s="0"/>
      <c r="URK58" s="0"/>
      <c r="URL58" s="0"/>
      <c r="URM58" s="0"/>
      <c r="URN58" s="0"/>
      <c r="URO58" s="0"/>
      <c r="URP58" s="0"/>
      <c r="URQ58" s="0"/>
      <c r="URR58" s="0"/>
      <c r="URS58" s="0"/>
      <c r="URT58" s="0"/>
      <c r="URU58" s="0"/>
      <c r="URV58" s="0"/>
      <c r="URW58" s="0"/>
      <c r="URX58" s="0"/>
      <c r="URY58" s="0"/>
      <c r="URZ58" s="0"/>
      <c r="USA58" s="0"/>
      <c r="USB58" s="0"/>
      <c r="USC58" s="0"/>
      <c r="USD58" s="0"/>
      <c r="USE58" s="0"/>
      <c r="USF58" s="0"/>
      <c r="USG58" s="0"/>
      <c r="USH58" s="0"/>
      <c r="USI58" s="0"/>
      <c r="USJ58" s="0"/>
      <c r="USK58" s="0"/>
      <c r="USL58" s="0"/>
      <c r="USM58" s="0"/>
      <c r="USN58" s="0"/>
      <c r="USO58" s="0"/>
      <c r="USP58" s="0"/>
      <c r="USQ58" s="0"/>
      <c r="USR58" s="0"/>
      <c r="USS58" s="0"/>
      <c r="UST58" s="0"/>
      <c r="USU58" s="0"/>
      <c r="USV58" s="0"/>
      <c r="USW58" s="0"/>
      <c r="USX58" s="0"/>
      <c r="USY58" s="0"/>
      <c r="USZ58" s="0"/>
      <c r="UTA58" s="0"/>
      <c r="UTB58" s="0"/>
      <c r="UTC58" s="0"/>
      <c r="UTD58" s="0"/>
      <c r="UTE58" s="0"/>
      <c r="UTF58" s="0"/>
      <c r="UTG58" s="0"/>
      <c r="UTH58" s="0"/>
      <c r="UTI58" s="0"/>
      <c r="UTJ58" s="0"/>
      <c r="UTK58" s="0"/>
      <c r="UTL58" s="0"/>
      <c r="UTM58" s="0"/>
      <c r="UTN58" s="0"/>
      <c r="UTO58" s="0"/>
      <c r="UTP58" s="0"/>
      <c r="UTQ58" s="0"/>
      <c r="UTR58" s="0"/>
      <c r="UTS58" s="0"/>
      <c r="UTT58" s="0"/>
      <c r="UTU58" s="0"/>
      <c r="UTV58" s="0"/>
      <c r="UTW58" s="0"/>
      <c r="UTX58" s="0"/>
      <c r="UTY58" s="0"/>
      <c r="UTZ58" s="0"/>
      <c r="UUA58" s="0"/>
      <c r="UUB58" s="0"/>
      <c r="UUC58" s="0"/>
      <c r="UUD58" s="0"/>
      <c r="UUE58" s="0"/>
      <c r="UUF58" s="0"/>
      <c r="UUG58" s="0"/>
      <c r="UUH58" s="0"/>
      <c r="UUI58" s="0"/>
      <c r="UUJ58" s="0"/>
      <c r="UUK58" s="0"/>
      <c r="UUL58" s="0"/>
      <c r="UUM58" s="0"/>
      <c r="UUN58" s="0"/>
      <c r="UUO58" s="0"/>
      <c r="UUP58" s="0"/>
      <c r="UUQ58" s="0"/>
      <c r="UUR58" s="0"/>
      <c r="UUS58" s="0"/>
      <c r="UUT58" s="0"/>
      <c r="UUU58" s="0"/>
      <c r="UUV58" s="0"/>
      <c r="UUW58" s="0"/>
      <c r="UUX58" s="0"/>
      <c r="UUY58" s="0"/>
      <c r="UUZ58" s="0"/>
      <c r="UVA58" s="0"/>
      <c r="UVB58" s="0"/>
      <c r="UVC58" s="0"/>
      <c r="UVD58" s="0"/>
      <c r="UVE58" s="0"/>
      <c r="UVF58" s="0"/>
      <c r="UVG58" s="0"/>
      <c r="UVH58" s="0"/>
      <c r="UVI58" s="0"/>
      <c r="UVJ58" s="0"/>
      <c r="UVK58" s="0"/>
      <c r="UVL58" s="0"/>
      <c r="UVM58" s="0"/>
      <c r="UVN58" s="0"/>
      <c r="UVO58" s="0"/>
      <c r="UVP58" s="0"/>
      <c r="UVQ58" s="0"/>
      <c r="UVR58" s="0"/>
      <c r="UVS58" s="0"/>
      <c r="UVT58" s="0"/>
      <c r="UVU58" s="0"/>
      <c r="UVV58" s="0"/>
      <c r="UVW58" s="0"/>
      <c r="UVX58" s="0"/>
      <c r="UVY58" s="0"/>
      <c r="UVZ58" s="0"/>
      <c r="UWA58" s="0"/>
      <c r="UWB58" s="0"/>
      <c r="UWC58" s="0"/>
      <c r="UWD58" s="0"/>
      <c r="UWE58" s="0"/>
      <c r="UWF58" s="0"/>
      <c r="UWG58" s="0"/>
      <c r="UWH58" s="0"/>
      <c r="UWI58" s="0"/>
      <c r="UWJ58" s="0"/>
      <c r="UWK58" s="0"/>
      <c r="UWL58" s="0"/>
      <c r="UWM58" s="0"/>
      <c r="UWN58" s="0"/>
      <c r="UWO58" s="0"/>
      <c r="UWP58" s="0"/>
      <c r="UWQ58" s="0"/>
      <c r="UWR58" s="0"/>
      <c r="UWS58" s="0"/>
      <c r="UWT58" s="0"/>
      <c r="UWU58" s="0"/>
      <c r="UWV58" s="0"/>
      <c r="UWW58" s="0"/>
      <c r="UWX58" s="0"/>
      <c r="UWY58" s="0"/>
      <c r="UWZ58" s="0"/>
      <c r="UXA58" s="0"/>
      <c r="UXB58" s="0"/>
      <c r="UXC58" s="0"/>
      <c r="UXD58" s="0"/>
      <c r="UXE58" s="0"/>
      <c r="UXF58" s="0"/>
      <c r="UXG58" s="0"/>
      <c r="UXH58" s="0"/>
      <c r="UXI58" s="0"/>
      <c r="UXJ58" s="0"/>
      <c r="UXK58" s="0"/>
      <c r="UXL58" s="0"/>
      <c r="UXM58" s="0"/>
      <c r="UXN58" s="0"/>
      <c r="UXO58" s="0"/>
      <c r="UXP58" s="0"/>
      <c r="UXQ58" s="0"/>
      <c r="UXR58" s="0"/>
      <c r="UXS58" s="0"/>
      <c r="UXT58" s="0"/>
      <c r="UXU58" s="0"/>
      <c r="UXV58" s="0"/>
      <c r="UXW58" s="0"/>
      <c r="UXX58" s="0"/>
      <c r="UXY58" s="0"/>
      <c r="UXZ58" s="0"/>
      <c r="UYA58" s="0"/>
      <c r="UYB58" s="0"/>
      <c r="UYC58" s="0"/>
      <c r="UYD58" s="0"/>
      <c r="UYE58" s="0"/>
      <c r="UYF58" s="0"/>
      <c r="UYG58" s="0"/>
      <c r="UYH58" s="0"/>
      <c r="UYI58" s="0"/>
      <c r="UYJ58" s="0"/>
      <c r="UYK58" s="0"/>
      <c r="UYL58" s="0"/>
      <c r="UYM58" s="0"/>
      <c r="UYN58" s="0"/>
      <c r="UYO58" s="0"/>
      <c r="UYP58" s="0"/>
      <c r="UYQ58" s="0"/>
      <c r="UYR58" s="0"/>
      <c r="UYS58" s="0"/>
      <c r="UYT58" s="0"/>
      <c r="UYU58" s="0"/>
      <c r="UYV58" s="0"/>
      <c r="UYW58" s="0"/>
      <c r="UYX58" s="0"/>
      <c r="UYY58" s="0"/>
      <c r="UYZ58" s="0"/>
      <c r="UZA58" s="0"/>
      <c r="UZB58" s="0"/>
      <c r="UZC58" s="0"/>
      <c r="UZD58" s="0"/>
      <c r="UZE58" s="0"/>
      <c r="UZF58" s="0"/>
      <c r="UZG58" s="0"/>
      <c r="UZH58" s="0"/>
      <c r="UZI58" s="0"/>
      <c r="UZJ58" s="0"/>
      <c r="UZK58" s="0"/>
      <c r="UZL58" s="0"/>
      <c r="UZM58" s="0"/>
      <c r="UZN58" s="0"/>
      <c r="UZO58" s="0"/>
      <c r="UZP58" s="0"/>
      <c r="UZQ58" s="0"/>
      <c r="UZR58" s="0"/>
      <c r="UZS58" s="0"/>
      <c r="UZT58" s="0"/>
      <c r="UZU58" s="0"/>
      <c r="UZV58" s="0"/>
      <c r="UZW58" s="0"/>
      <c r="UZX58" s="0"/>
      <c r="UZY58" s="0"/>
      <c r="UZZ58" s="0"/>
      <c r="VAA58" s="0"/>
      <c r="VAB58" s="0"/>
      <c r="VAC58" s="0"/>
      <c r="VAD58" s="0"/>
      <c r="VAE58" s="0"/>
      <c r="VAF58" s="0"/>
      <c r="VAG58" s="0"/>
      <c r="VAH58" s="0"/>
      <c r="VAI58" s="0"/>
      <c r="VAJ58" s="0"/>
      <c r="VAK58" s="0"/>
      <c r="VAL58" s="0"/>
      <c r="VAM58" s="0"/>
      <c r="VAN58" s="0"/>
      <c r="VAO58" s="0"/>
      <c r="VAP58" s="0"/>
      <c r="VAQ58" s="0"/>
      <c r="VAR58" s="0"/>
      <c r="VAS58" s="0"/>
      <c r="VAT58" s="0"/>
      <c r="VAU58" s="0"/>
      <c r="VAV58" s="0"/>
      <c r="VAW58" s="0"/>
      <c r="VAX58" s="0"/>
      <c r="VAY58" s="0"/>
      <c r="VAZ58" s="0"/>
      <c r="VBA58" s="0"/>
      <c r="VBB58" s="0"/>
      <c r="VBC58" s="0"/>
      <c r="VBD58" s="0"/>
      <c r="VBE58" s="0"/>
      <c r="VBF58" s="0"/>
      <c r="VBG58" s="0"/>
      <c r="VBH58" s="0"/>
      <c r="VBI58" s="0"/>
      <c r="VBJ58" s="0"/>
      <c r="VBK58" s="0"/>
      <c r="VBL58" s="0"/>
      <c r="VBM58" s="0"/>
      <c r="VBN58" s="0"/>
      <c r="VBO58" s="0"/>
      <c r="VBP58" s="0"/>
      <c r="VBQ58" s="0"/>
      <c r="VBR58" s="0"/>
      <c r="VBS58" s="0"/>
      <c r="VBT58" s="0"/>
      <c r="VBU58" s="0"/>
      <c r="VBV58" s="0"/>
      <c r="VBW58" s="0"/>
      <c r="VBX58" s="0"/>
      <c r="VBY58" s="0"/>
      <c r="VBZ58" s="0"/>
      <c r="VCA58" s="0"/>
      <c r="VCB58" s="0"/>
      <c r="VCC58" s="0"/>
      <c r="VCD58" s="0"/>
      <c r="VCE58" s="0"/>
      <c r="VCF58" s="0"/>
      <c r="VCG58" s="0"/>
      <c r="VCH58" s="0"/>
      <c r="VCI58" s="0"/>
      <c r="VCJ58" s="0"/>
      <c r="VCK58" s="0"/>
      <c r="VCL58" s="0"/>
      <c r="VCM58" s="0"/>
      <c r="VCN58" s="0"/>
      <c r="VCO58" s="0"/>
      <c r="VCP58" s="0"/>
      <c r="VCQ58" s="0"/>
      <c r="VCR58" s="0"/>
      <c r="VCS58" s="0"/>
      <c r="VCT58" s="0"/>
      <c r="VCU58" s="0"/>
      <c r="VCV58" s="0"/>
      <c r="VCW58" s="0"/>
      <c r="VCX58" s="0"/>
      <c r="VCY58" s="0"/>
      <c r="VCZ58" s="0"/>
      <c r="VDA58" s="0"/>
      <c r="VDB58" s="0"/>
      <c r="VDC58" s="0"/>
      <c r="VDD58" s="0"/>
      <c r="VDE58" s="0"/>
      <c r="VDF58" s="0"/>
      <c r="VDG58" s="0"/>
      <c r="VDH58" s="0"/>
      <c r="VDI58" s="0"/>
      <c r="VDJ58" s="0"/>
      <c r="VDK58" s="0"/>
      <c r="VDL58" s="0"/>
      <c r="VDM58" s="0"/>
      <c r="VDN58" s="0"/>
      <c r="VDO58" s="0"/>
      <c r="VDP58" s="0"/>
      <c r="VDQ58" s="0"/>
      <c r="VDR58" s="0"/>
      <c r="VDS58" s="0"/>
      <c r="VDT58" s="0"/>
      <c r="VDU58" s="0"/>
      <c r="VDV58" s="0"/>
      <c r="VDW58" s="0"/>
      <c r="VDX58" s="0"/>
      <c r="VDY58" s="0"/>
      <c r="VDZ58" s="0"/>
      <c r="VEA58" s="0"/>
      <c r="VEB58" s="0"/>
      <c r="VEC58" s="0"/>
      <c r="VED58" s="0"/>
      <c r="VEE58" s="0"/>
      <c r="VEF58" s="0"/>
      <c r="VEG58" s="0"/>
      <c r="VEH58" s="0"/>
      <c r="VEI58" s="0"/>
      <c r="VEJ58" s="0"/>
      <c r="VEK58" s="0"/>
      <c r="VEL58" s="0"/>
      <c r="VEM58" s="0"/>
      <c r="VEN58" s="0"/>
      <c r="VEO58" s="0"/>
      <c r="VEP58" s="0"/>
      <c r="VEQ58" s="0"/>
      <c r="VER58" s="0"/>
      <c r="VES58" s="0"/>
      <c r="VET58" s="0"/>
      <c r="VEU58" s="0"/>
      <c r="VEV58" s="0"/>
      <c r="VEW58" s="0"/>
      <c r="VEX58" s="0"/>
      <c r="VEY58" s="0"/>
      <c r="VEZ58" s="0"/>
      <c r="VFA58" s="0"/>
      <c r="VFB58" s="0"/>
      <c r="VFC58" s="0"/>
      <c r="VFD58" s="0"/>
      <c r="VFE58" s="0"/>
      <c r="VFF58" s="0"/>
      <c r="VFG58" s="0"/>
      <c r="VFH58" s="0"/>
      <c r="VFI58" s="0"/>
      <c r="VFJ58" s="0"/>
      <c r="VFK58" s="0"/>
      <c r="VFL58" s="0"/>
      <c r="VFM58" s="0"/>
      <c r="VFN58" s="0"/>
      <c r="VFO58" s="0"/>
      <c r="VFP58" s="0"/>
      <c r="VFQ58" s="0"/>
      <c r="VFR58" s="0"/>
      <c r="VFS58" s="0"/>
      <c r="VFT58" s="0"/>
      <c r="VFU58" s="0"/>
      <c r="VFV58" s="0"/>
      <c r="VFW58" s="0"/>
      <c r="VFX58" s="0"/>
      <c r="VFY58" s="0"/>
      <c r="VFZ58" s="0"/>
      <c r="VGA58" s="0"/>
      <c r="VGB58" s="0"/>
      <c r="VGC58" s="0"/>
      <c r="VGD58" s="0"/>
      <c r="VGE58" s="0"/>
      <c r="VGF58" s="0"/>
      <c r="VGG58" s="0"/>
      <c r="VGH58" s="0"/>
      <c r="VGI58" s="0"/>
      <c r="VGJ58" s="0"/>
      <c r="VGK58" s="0"/>
      <c r="VGL58" s="0"/>
      <c r="VGM58" s="0"/>
      <c r="VGN58" s="0"/>
      <c r="VGO58" s="0"/>
      <c r="VGP58" s="0"/>
      <c r="VGQ58" s="0"/>
      <c r="VGR58" s="0"/>
      <c r="VGS58" s="0"/>
      <c r="VGT58" s="0"/>
      <c r="VGU58" s="0"/>
      <c r="VGV58" s="0"/>
      <c r="VGW58" s="0"/>
      <c r="VGX58" s="0"/>
      <c r="VGY58" s="0"/>
      <c r="VGZ58" s="0"/>
      <c r="VHA58" s="0"/>
      <c r="VHB58" s="0"/>
      <c r="VHC58" s="0"/>
      <c r="VHD58" s="0"/>
      <c r="VHE58" s="0"/>
      <c r="VHF58" s="0"/>
      <c r="VHG58" s="0"/>
      <c r="VHH58" s="0"/>
      <c r="VHI58" s="0"/>
      <c r="VHJ58" s="0"/>
      <c r="VHK58" s="0"/>
      <c r="VHL58" s="0"/>
      <c r="VHM58" s="0"/>
      <c r="VHN58" s="0"/>
      <c r="VHO58" s="0"/>
      <c r="VHP58" s="0"/>
      <c r="VHQ58" s="0"/>
      <c r="VHR58" s="0"/>
      <c r="VHS58" s="0"/>
      <c r="VHT58" s="0"/>
      <c r="VHU58" s="0"/>
      <c r="VHV58" s="0"/>
      <c r="VHW58" s="0"/>
      <c r="VHX58" s="0"/>
      <c r="VHY58" s="0"/>
      <c r="VHZ58" s="0"/>
      <c r="VIA58" s="0"/>
      <c r="VIB58" s="0"/>
      <c r="VIC58" s="0"/>
      <c r="VID58" s="0"/>
      <c r="VIE58" s="0"/>
      <c r="VIF58" s="0"/>
      <c r="VIG58" s="0"/>
      <c r="VIH58" s="0"/>
      <c r="VII58" s="0"/>
      <c r="VIJ58" s="0"/>
      <c r="VIK58" s="0"/>
      <c r="VIL58" s="0"/>
      <c r="VIM58" s="0"/>
      <c r="VIN58" s="0"/>
      <c r="VIO58" s="0"/>
      <c r="VIP58" s="0"/>
      <c r="VIQ58" s="0"/>
      <c r="VIR58" s="0"/>
      <c r="VIS58" s="0"/>
      <c r="VIT58" s="0"/>
      <c r="VIU58" s="0"/>
      <c r="VIV58" s="0"/>
      <c r="VIW58" s="0"/>
      <c r="VIX58" s="0"/>
      <c r="VIY58" s="0"/>
      <c r="VIZ58" s="0"/>
      <c r="VJA58" s="0"/>
      <c r="VJB58" s="0"/>
      <c r="VJC58" s="0"/>
      <c r="VJD58" s="0"/>
      <c r="VJE58" s="0"/>
      <c r="VJF58" s="0"/>
      <c r="VJG58" s="0"/>
      <c r="VJH58" s="0"/>
      <c r="VJI58" s="0"/>
      <c r="VJJ58" s="0"/>
      <c r="VJK58" s="0"/>
      <c r="VJL58" s="0"/>
      <c r="VJM58" s="0"/>
      <c r="VJN58" s="0"/>
      <c r="VJO58" s="0"/>
      <c r="VJP58" s="0"/>
      <c r="VJQ58" s="0"/>
      <c r="VJR58" s="0"/>
      <c r="VJS58" s="0"/>
      <c r="VJT58" s="0"/>
      <c r="VJU58" s="0"/>
      <c r="VJV58" s="0"/>
      <c r="VJW58" s="0"/>
      <c r="VJX58" s="0"/>
      <c r="VJY58" s="0"/>
      <c r="VJZ58" s="0"/>
      <c r="VKA58" s="0"/>
      <c r="VKB58" s="0"/>
      <c r="VKC58" s="0"/>
      <c r="VKD58" s="0"/>
      <c r="VKE58" s="0"/>
      <c r="VKF58" s="0"/>
      <c r="VKG58" s="0"/>
      <c r="VKH58" s="0"/>
      <c r="VKI58" s="0"/>
      <c r="VKJ58" s="0"/>
      <c r="VKK58" s="0"/>
      <c r="VKL58" s="0"/>
      <c r="VKM58" s="0"/>
      <c r="VKN58" s="0"/>
      <c r="VKO58" s="0"/>
      <c r="VKP58" s="0"/>
      <c r="VKQ58" s="0"/>
      <c r="VKR58" s="0"/>
      <c r="VKS58" s="0"/>
      <c r="VKT58" s="0"/>
      <c r="VKU58" s="0"/>
      <c r="VKV58" s="0"/>
      <c r="VKW58" s="0"/>
      <c r="VKX58" s="0"/>
      <c r="VKY58" s="0"/>
      <c r="VKZ58" s="0"/>
      <c r="VLA58" s="0"/>
      <c r="VLB58" s="0"/>
      <c r="VLC58" s="0"/>
      <c r="VLD58" s="0"/>
      <c r="VLE58" s="0"/>
      <c r="VLF58" s="0"/>
      <c r="VLG58" s="0"/>
      <c r="VLH58" s="0"/>
      <c r="VLI58" s="0"/>
      <c r="VLJ58" s="0"/>
      <c r="VLK58" s="0"/>
      <c r="VLL58" s="0"/>
      <c r="VLM58" s="0"/>
      <c r="VLN58" s="0"/>
      <c r="VLO58" s="0"/>
      <c r="VLP58" s="0"/>
      <c r="VLQ58" s="0"/>
      <c r="VLR58" s="0"/>
      <c r="VLS58" s="0"/>
      <c r="VLT58" s="0"/>
      <c r="VLU58" s="0"/>
      <c r="VLV58" s="0"/>
      <c r="VLW58" s="0"/>
      <c r="VLX58" s="0"/>
      <c r="VLY58" s="0"/>
      <c r="VLZ58" s="0"/>
      <c r="VMA58" s="0"/>
      <c r="VMB58" s="0"/>
      <c r="VMC58" s="0"/>
      <c r="VMD58" s="0"/>
      <c r="VME58" s="0"/>
      <c r="VMF58" s="0"/>
      <c r="VMG58" s="0"/>
      <c r="VMH58" s="0"/>
      <c r="VMI58" s="0"/>
      <c r="VMJ58" s="0"/>
      <c r="VMK58" s="0"/>
      <c r="VML58" s="0"/>
      <c r="VMM58" s="0"/>
      <c r="VMN58" s="0"/>
      <c r="VMO58" s="0"/>
      <c r="VMP58" s="0"/>
      <c r="VMQ58" s="0"/>
      <c r="VMR58" s="0"/>
      <c r="VMS58" s="0"/>
      <c r="VMT58" s="0"/>
      <c r="VMU58" s="0"/>
      <c r="VMV58" s="0"/>
      <c r="VMW58" s="0"/>
      <c r="VMX58" s="0"/>
      <c r="VMY58" s="0"/>
      <c r="VMZ58" s="0"/>
      <c r="VNA58" s="0"/>
      <c r="VNB58" s="0"/>
      <c r="VNC58" s="0"/>
      <c r="VND58" s="0"/>
      <c r="VNE58" s="0"/>
      <c r="VNF58" s="0"/>
      <c r="VNG58" s="0"/>
      <c r="VNH58" s="0"/>
      <c r="VNI58" s="0"/>
      <c r="VNJ58" s="0"/>
      <c r="VNK58" s="0"/>
      <c r="VNL58" s="0"/>
      <c r="VNM58" s="0"/>
      <c r="VNN58" s="0"/>
      <c r="VNO58" s="0"/>
      <c r="VNP58" s="0"/>
      <c r="VNQ58" s="0"/>
      <c r="VNR58" s="0"/>
      <c r="VNS58" s="0"/>
      <c r="VNT58" s="0"/>
      <c r="VNU58" s="0"/>
      <c r="VNV58" s="0"/>
      <c r="VNW58" s="0"/>
      <c r="VNX58" s="0"/>
      <c r="VNY58" s="0"/>
      <c r="VNZ58" s="0"/>
      <c r="VOA58" s="0"/>
      <c r="VOB58" s="0"/>
      <c r="VOC58" s="0"/>
      <c r="VOD58" s="0"/>
      <c r="VOE58" s="0"/>
      <c r="VOF58" s="0"/>
      <c r="VOG58" s="0"/>
      <c r="VOH58" s="0"/>
      <c r="VOI58" s="0"/>
      <c r="VOJ58" s="0"/>
      <c r="VOK58" s="0"/>
      <c r="VOL58" s="0"/>
      <c r="VOM58" s="0"/>
      <c r="VON58" s="0"/>
      <c r="VOO58" s="0"/>
      <c r="VOP58" s="0"/>
      <c r="VOQ58" s="0"/>
      <c r="VOR58" s="0"/>
      <c r="VOS58" s="0"/>
      <c r="VOT58" s="0"/>
      <c r="VOU58" s="0"/>
      <c r="VOV58" s="0"/>
      <c r="VOW58" s="0"/>
      <c r="VOX58" s="0"/>
      <c r="VOY58" s="0"/>
      <c r="VOZ58" s="0"/>
      <c r="VPA58" s="0"/>
      <c r="VPB58" s="0"/>
      <c r="VPC58" s="0"/>
      <c r="VPD58" s="0"/>
      <c r="VPE58" s="0"/>
      <c r="VPF58" s="0"/>
      <c r="VPG58" s="0"/>
      <c r="VPH58" s="0"/>
      <c r="VPI58" s="0"/>
      <c r="VPJ58" s="0"/>
      <c r="VPK58" s="0"/>
      <c r="VPL58" s="0"/>
      <c r="VPM58" s="0"/>
      <c r="VPN58" s="0"/>
      <c r="VPO58" s="0"/>
      <c r="VPP58" s="0"/>
      <c r="VPQ58" s="0"/>
      <c r="VPR58" s="0"/>
      <c r="VPS58" s="0"/>
      <c r="VPT58" s="0"/>
      <c r="VPU58" s="0"/>
      <c r="VPV58" s="0"/>
      <c r="VPW58" s="0"/>
      <c r="VPX58" s="0"/>
      <c r="VPY58" s="0"/>
      <c r="VPZ58" s="0"/>
      <c r="VQA58" s="0"/>
      <c r="VQB58" s="0"/>
      <c r="VQC58" s="0"/>
      <c r="VQD58" s="0"/>
      <c r="VQE58" s="0"/>
      <c r="VQF58" s="0"/>
      <c r="VQG58" s="0"/>
      <c r="VQH58" s="0"/>
      <c r="VQI58" s="0"/>
      <c r="VQJ58" s="0"/>
      <c r="VQK58" s="0"/>
      <c r="VQL58" s="0"/>
      <c r="VQM58" s="0"/>
      <c r="VQN58" s="0"/>
      <c r="VQO58" s="0"/>
      <c r="VQP58" s="0"/>
      <c r="VQQ58" s="0"/>
      <c r="VQR58" s="0"/>
      <c r="VQS58" s="0"/>
      <c r="VQT58" s="0"/>
      <c r="VQU58" s="0"/>
      <c r="VQV58" s="0"/>
      <c r="VQW58" s="0"/>
      <c r="VQX58" s="0"/>
      <c r="VQY58" s="0"/>
      <c r="VQZ58" s="0"/>
      <c r="VRA58" s="0"/>
      <c r="VRB58" s="0"/>
      <c r="VRC58" s="0"/>
      <c r="VRD58" s="0"/>
      <c r="VRE58" s="0"/>
      <c r="VRF58" s="0"/>
      <c r="VRG58" s="0"/>
      <c r="VRH58" s="0"/>
      <c r="VRI58" s="0"/>
      <c r="VRJ58" s="0"/>
      <c r="VRK58" s="0"/>
      <c r="VRL58" s="0"/>
      <c r="VRM58" s="0"/>
      <c r="VRN58" s="0"/>
      <c r="VRO58" s="0"/>
      <c r="VRP58" s="0"/>
      <c r="VRQ58" s="0"/>
      <c r="VRR58" s="0"/>
      <c r="VRS58" s="0"/>
      <c r="VRT58" s="0"/>
      <c r="VRU58" s="0"/>
      <c r="VRV58" s="0"/>
      <c r="VRW58" s="0"/>
      <c r="VRX58" s="0"/>
      <c r="VRY58" s="0"/>
      <c r="VRZ58" s="0"/>
      <c r="VSA58" s="0"/>
      <c r="VSB58" s="0"/>
      <c r="VSC58" s="0"/>
      <c r="VSD58" s="0"/>
      <c r="VSE58" s="0"/>
      <c r="VSF58" s="0"/>
      <c r="VSG58" s="0"/>
      <c r="VSH58" s="0"/>
      <c r="VSI58" s="0"/>
      <c r="VSJ58" s="0"/>
      <c r="VSK58" s="0"/>
      <c r="VSL58" s="0"/>
      <c r="VSM58" s="0"/>
      <c r="VSN58" s="0"/>
      <c r="VSO58" s="0"/>
      <c r="VSP58" s="0"/>
      <c r="VSQ58" s="0"/>
      <c r="VSR58" s="0"/>
      <c r="VSS58" s="0"/>
      <c r="VST58" s="0"/>
      <c r="VSU58" s="0"/>
      <c r="VSV58" s="0"/>
      <c r="VSW58" s="0"/>
      <c r="VSX58" s="0"/>
      <c r="VSY58" s="0"/>
      <c r="VSZ58" s="0"/>
      <c r="VTA58" s="0"/>
      <c r="VTB58" s="0"/>
      <c r="VTC58" s="0"/>
      <c r="VTD58" s="0"/>
      <c r="VTE58" s="0"/>
      <c r="VTF58" s="0"/>
      <c r="VTG58" s="0"/>
      <c r="VTH58" s="0"/>
      <c r="VTI58" s="0"/>
      <c r="VTJ58" s="0"/>
      <c r="VTK58" s="0"/>
      <c r="VTL58" s="0"/>
      <c r="VTM58" s="0"/>
      <c r="VTN58" s="0"/>
      <c r="VTO58" s="0"/>
      <c r="VTP58" s="0"/>
      <c r="VTQ58" s="0"/>
      <c r="VTR58" s="0"/>
      <c r="VTS58" s="0"/>
      <c r="VTT58" s="0"/>
      <c r="VTU58" s="0"/>
      <c r="VTV58" s="0"/>
      <c r="VTW58" s="0"/>
      <c r="VTX58" s="0"/>
      <c r="VTY58" s="0"/>
      <c r="VTZ58" s="0"/>
      <c r="VUA58" s="0"/>
      <c r="VUB58" s="0"/>
      <c r="VUC58" s="0"/>
      <c r="VUD58" s="0"/>
      <c r="VUE58" s="0"/>
      <c r="VUF58" s="0"/>
      <c r="VUG58" s="0"/>
      <c r="VUH58" s="0"/>
      <c r="VUI58" s="0"/>
      <c r="VUJ58" s="0"/>
      <c r="VUK58" s="0"/>
      <c r="VUL58" s="0"/>
      <c r="VUM58" s="0"/>
      <c r="VUN58" s="0"/>
      <c r="VUO58" s="0"/>
      <c r="VUP58" s="0"/>
      <c r="VUQ58" s="0"/>
      <c r="VUR58" s="0"/>
      <c r="VUS58" s="0"/>
      <c r="VUT58" s="0"/>
      <c r="VUU58" s="0"/>
      <c r="VUV58" s="0"/>
      <c r="VUW58" s="0"/>
      <c r="VUX58" s="0"/>
      <c r="VUY58" s="0"/>
      <c r="VUZ58" s="0"/>
      <c r="VVA58" s="0"/>
      <c r="VVB58" s="0"/>
      <c r="VVC58" s="0"/>
      <c r="VVD58" s="0"/>
      <c r="VVE58" s="0"/>
      <c r="VVF58" s="0"/>
      <c r="VVG58" s="0"/>
      <c r="VVH58" s="0"/>
      <c r="VVI58" s="0"/>
      <c r="VVJ58" s="0"/>
      <c r="VVK58" s="0"/>
      <c r="VVL58" s="0"/>
      <c r="VVM58" s="0"/>
      <c r="VVN58" s="0"/>
      <c r="VVO58" s="0"/>
      <c r="VVP58" s="0"/>
      <c r="VVQ58" s="0"/>
      <c r="VVR58" s="0"/>
      <c r="VVS58" s="0"/>
      <c r="VVT58" s="0"/>
      <c r="VVU58" s="0"/>
      <c r="VVV58" s="0"/>
      <c r="VVW58" s="0"/>
      <c r="VVX58" s="0"/>
      <c r="VVY58" s="0"/>
      <c r="VVZ58" s="0"/>
      <c r="VWA58" s="0"/>
      <c r="VWB58" s="0"/>
      <c r="VWC58" s="0"/>
      <c r="VWD58" s="0"/>
      <c r="VWE58" s="0"/>
      <c r="VWF58" s="0"/>
      <c r="VWG58" s="0"/>
      <c r="VWH58" s="0"/>
      <c r="VWI58" s="0"/>
      <c r="VWJ58" s="0"/>
      <c r="VWK58" s="0"/>
      <c r="VWL58" s="0"/>
      <c r="VWM58" s="0"/>
      <c r="VWN58" s="0"/>
      <c r="VWO58" s="0"/>
      <c r="VWP58" s="0"/>
      <c r="VWQ58" s="0"/>
      <c r="VWR58" s="0"/>
      <c r="VWS58" s="0"/>
      <c r="VWT58" s="0"/>
      <c r="VWU58" s="0"/>
      <c r="VWV58" s="0"/>
      <c r="VWW58" s="0"/>
      <c r="VWX58" s="0"/>
      <c r="VWY58" s="0"/>
      <c r="VWZ58" s="0"/>
      <c r="VXA58" s="0"/>
      <c r="VXB58" s="0"/>
      <c r="VXC58" s="0"/>
      <c r="VXD58" s="0"/>
      <c r="VXE58" s="0"/>
      <c r="VXF58" s="0"/>
      <c r="VXG58" s="0"/>
      <c r="VXH58" s="0"/>
      <c r="VXI58" s="0"/>
      <c r="VXJ58" s="0"/>
      <c r="VXK58" s="0"/>
      <c r="VXL58" s="0"/>
      <c r="VXM58" s="0"/>
      <c r="VXN58" s="0"/>
      <c r="VXO58" s="0"/>
      <c r="VXP58" s="0"/>
      <c r="VXQ58" s="0"/>
      <c r="VXR58" s="0"/>
      <c r="VXS58" s="0"/>
      <c r="VXT58" s="0"/>
      <c r="VXU58" s="0"/>
      <c r="VXV58" s="0"/>
      <c r="VXW58" s="0"/>
      <c r="VXX58" s="0"/>
      <c r="VXY58" s="0"/>
      <c r="VXZ58" s="0"/>
      <c r="VYA58" s="0"/>
      <c r="VYB58" s="0"/>
      <c r="VYC58" s="0"/>
      <c r="VYD58" s="0"/>
      <c r="VYE58" s="0"/>
      <c r="VYF58" s="0"/>
      <c r="VYG58" s="0"/>
      <c r="VYH58" s="0"/>
      <c r="VYI58" s="0"/>
      <c r="VYJ58" s="0"/>
      <c r="VYK58" s="0"/>
      <c r="VYL58" s="0"/>
      <c r="VYM58" s="0"/>
      <c r="VYN58" s="0"/>
      <c r="VYO58" s="0"/>
      <c r="VYP58" s="0"/>
      <c r="VYQ58" s="0"/>
      <c r="VYR58" s="0"/>
      <c r="VYS58" s="0"/>
      <c r="VYT58" s="0"/>
      <c r="VYU58" s="0"/>
      <c r="VYV58" s="0"/>
      <c r="VYW58" s="0"/>
      <c r="VYX58" s="0"/>
      <c r="VYY58" s="0"/>
      <c r="VYZ58" s="0"/>
      <c r="VZA58" s="0"/>
      <c r="VZB58" s="0"/>
      <c r="VZC58" s="0"/>
      <c r="VZD58" s="0"/>
      <c r="VZE58" s="0"/>
      <c r="VZF58" s="0"/>
      <c r="VZG58" s="0"/>
      <c r="VZH58" s="0"/>
      <c r="VZI58" s="0"/>
      <c r="VZJ58" s="0"/>
      <c r="VZK58" s="0"/>
      <c r="VZL58" s="0"/>
      <c r="VZM58" s="0"/>
      <c r="VZN58" s="0"/>
      <c r="VZO58" s="0"/>
      <c r="VZP58" s="0"/>
      <c r="VZQ58" s="0"/>
      <c r="VZR58" s="0"/>
      <c r="VZS58" s="0"/>
      <c r="VZT58" s="0"/>
      <c r="VZU58" s="0"/>
      <c r="VZV58" s="0"/>
      <c r="VZW58" s="0"/>
      <c r="VZX58" s="0"/>
      <c r="VZY58" s="0"/>
      <c r="VZZ58" s="0"/>
      <c r="WAA58" s="0"/>
      <c r="WAB58" s="0"/>
      <c r="WAC58" s="0"/>
      <c r="WAD58" s="0"/>
      <c r="WAE58" s="0"/>
      <c r="WAF58" s="0"/>
      <c r="WAG58" s="0"/>
      <c r="WAH58" s="0"/>
      <c r="WAI58" s="0"/>
      <c r="WAJ58" s="0"/>
      <c r="WAK58" s="0"/>
      <c r="WAL58" s="0"/>
      <c r="WAM58" s="0"/>
      <c r="WAN58" s="0"/>
      <c r="WAO58" s="0"/>
      <c r="WAP58" s="0"/>
      <c r="WAQ58" s="0"/>
      <c r="WAR58" s="0"/>
      <c r="WAS58" s="0"/>
      <c r="WAT58" s="0"/>
      <c r="WAU58" s="0"/>
      <c r="WAV58" s="0"/>
      <c r="WAW58" s="0"/>
      <c r="WAX58" s="0"/>
      <c r="WAY58" s="0"/>
      <c r="WAZ58" s="0"/>
      <c r="WBA58" s="0"/>
      <c r="WBB58" s="0"/>
      <c r="WBC58" s="0"/>
      <c r="WBD58" s="0"/>
      <c r="WBE58" s="0"/>
      <c r="WBF58" s="0"/>
      <c r="WBG58" s="0"/>
      <c r="WBH58" s="0"/>
      <c r="WBI58" s="0"/>
      <c r="WBJ58" s="0"/>
      <c r="WBK58" s="0"/>
      <c r="WBL58" s="0"/>
      <c r="WBM58" s="0"/>
      <c r="WBN58" s="0"/>
      <c r="WBO58" s="0"/>
      <c r="WBP58" s="0"/>
      <c r="WBQ58" s="0"/>
      <c r="WBR58" s="0"/>
      <c r="WBS58" s="0"/>
      <c r="WBT58" s="0"/>
      <c r="WBU58" s="0"/>
      <c r="WBV58" s="0"/>
      <c r="WBW58" s="0"/>
      <c r="WBX58" s="0"/>
      <c r="WBY58" s="0"/>
      <c r="WBZ58" s="0"/>
      <c r="WCA58" s="0"/>
      <c r="WCB58" s="0"/>
      <c r="WCC58" s="0"/>
      <c r="WCD58" s="0"/>
      <c r="WCE58" s="0"/>
      <c r="WCF58" s="0"/>
      <c r="WCG58" s="0"/>
      <c r="WCH58" s="0"/>
      <c r="WCI58" s="0"/>
      <c r="WCJ58" s="0"/>
      <c r="WCK58" s="0"/>
      <c r="WCL58" s="0"/>
      <c r="WCM58" s="0"/>
      <c r="WCN58" s="0"/>
      <c r="WCO58" s="0"/>
      <c r="WCP58" s="0"/>
      <c r="WCQ58" s="0"/>
      <c r="WCR58" s="0"/>
      <c r="WCS58" s="0"/>
      <c r="WCT58" s="0"/>
      <c r="WCU58" s="0"/>
      <c r="WCV58" s="0"/>
      <c r="WCW58" s="0"/>
      <c r="WCX58" s="0"/>
      <c r="WCY58" s="0"/>
      <c r="WCZ58" s="0"/>
      <c r="WDA58" s="0"/>
      <c r="WDB58" s="0"/>
      <c r="WDC58" s="0"/>
      <c r="WDD58" s="0"/>
      <c r="WDE58" s="0"/>
      <c r="WDF58" s="0"/>
      <c r="WDG58" s="0"/>
      <c r="WDH58" s="0"/>
      <c r="WDI58" s="0"/>
      <c r="WDJ58" s="0"/>
      <c r="WDK58" s="0"/>
      <c r="WDL58" s="0"/>
      <c r="WDM58" s="0"/>
      <c r="WDN58" s="0"/>
      <c r="WDO58" s="0"/>
      <c r="WDP58" s="0"/>
      <c r="WDQ58" s="0"/>
      <c r="WDR58" s="0"/>
      <c r="WDS58" s="0"/>
      <c r="WDT58" s="0"/>
      <c r="WDU58" s="0"/>
      <c r="WDV58" s="0"/>
      <c r="WDW58" s="0"/>
      <c r="WDX58" s="0"/>
      <c r="WDY58" s="0"/>
      <c r="WDZ58" s="0"/>
      <c r="WEA58" s="0"/>
      <c r="WEB58" s="0"/>
      <c r="WEC58" s="0"/>
      <c r="WED58" s="0"/>
      <c r="WEE58" s="0"/>
      <c r="WEF58" s="0"/>
      <c r="WEG58" s="0"/>
      <c r="WEH58" s="0"/>
      <c r="WEI58" s="0"/>
      <c r="WEJ58" s="0"/>
      <c r="WEK58" s="0"/>
      <c r="WEL58" s="0"/>
      <c r="WEM58" s="0"/>
      <c r="WEN58" s="0"/>
      <c r="WEO58" s="0"/>
      <c r="WEP58" s="0"/>
      <c r="WEQ58" s="0"/>
      <c r="WER58" s="0"/>
      <c r="WES58" s="0"/>
      <c r="WET58" s="0"/>
      <c r="WEU58" s="0"/>
      <c r="WEV58" s="0"/>
      <c r="WEW58" s="0"/>
      <c r="WEX58" s="0"/>
      <c r="WEY58" s="0"/>
      <c r="WEZ58" s="0"/>
      <c r="WFA58" s="0"/>
      <c r="WFB58" s="0"/>
      <c r="WFC58" s="0"/>
      <c r="WFD58" s="0"/>
      <c r="WFE58" s="0"/>
      <c r="WFF58" s="0"/>
      <c r="WFG58" s="0"/>
      <c r="WFH58" s="0"/>
      <c r="WFI58" s="0"/>
      <c r="WFJ58" s="0"/>
      <c r="WFK58" s="0"/>
      <c r="WFL58" s="0"/>
      <c r="WFM58" s="0"/>
      <c r="WFN58" s="0"/>
      <c r="WFO58" s="0"/>
      <c r="WFP58" s="0"/>
      <c r="WFQ58" s="0"/>
      <c r="WFR58" s="0"/>
      <c r="WFS58" s="0"/>
      <c r="WFT58" s="0"/>
      <c r="WFU58" s="0"/>
      <c r="WFV58" s="0"/>
      <c r="WFW58" s="0"/>
      <c r="WFX58" s="0"/>
      <c r="WFY58" s="0"/>
      <c r="WFZ58" s="0"/>
      <c r="WGA58" s="0"/>
      <c r="WGB58" s="0"/>
      <c r="WGC58" s="0"/>
      <c r="WGD58" s="0"/>
      <c r="WGE58" s="0"/>
      <c r="WGF58" s="0"/>
      <c r="WGG58" s="0"/>
      <c r="WGH58" s="0"/>
      <c r="WGI58" s="0"/>
      <c r="WGJ58" s="0"/>
      <c r="WGK58" s="0"/>
      <c r="WGL58" s="0"/>
      <c r="WGM58" s="0"/>
      <c r="WGN58" s="0"/>
      <c r="WGO58" s="0"/>
      <c r="WGP58" s="0"/>
      <c r="WGQ58" s="0"/>
      <c r="WGR58" s="0"/>
      <c r="WGS58" s="0"/>
      <c r="WGT58" s="0"/>
      <c r="WGU58" s="0"/>
      <c r="WGV58" s="0"/>
      <c r="WGW58" s="0"/>
      <c r="WGX58" s="0"/>
      <c r="WGY58" s="0"/>
      <c r="WGZ58" s="0"/>
      <c r="WHA58" s="0"/>
      <c r="WHB58" s="0"/>
      <c r="WHC58" s="0"/>
      <c r="WHD58" s="0"/>
      <c r="WHE58" s="0"/>
      <c r="WHF58" s="0"/>
      <c r="WHG58" s="0"/>
      <c r="WHH58" s="0"/>
      <c r="WHI58" s="0"/>
      <c r="WHJ58" s="0"/>
      <c r="WHK58" s="0"/>
      <c r="WHL58" s="0"/>
      <c r="WHM58" s="0"/>
      <c r="WHN58" s="0"/>
      <c r="WHO58" s="0"/>
      <c r="WHP58" s="0"/>
      <c r="WHQ58" s="0"/>
      <c r="WHR58" s="0"/>
      <c r="WHS58" s="0"/>
      <c r="WHT58" s="0"/>
      <c r="WHU58" s="0"/>
      <c r="WHV58" s="0"/>
      <c r="WHW58" s="0"/>
      <c r="WHX58" s="0"/>
      <c r="WHY58" s="0"/>
      <c r="WHZ58" s="0"/>
      <c r="WIA58" s="0"/>
      <c r="WIB58" s="0"/>
      <c r="WIC58" s="0"/>
      <c r="WID58" s="0"/>
      <c r="WIE58" s="0"/>
      <c r="WIF58" s="0"/>
      <c r="WIG58" s="0"/>
      <c r="WIH58" s="0"/>
      <c r="WII58" s="0"/>
      <c r="WIJ58" s="0"/>
      <c r="WIK58" s="0"/>
      <c r="WIL58" s="0"/>
      <c r="WIM58" s="0"/>
      <c r="WIN58" s="0"/>
      <c r="WIO58" s="0"/>
      <c r="WIP58" s="0"/>
      <c r="WIQ58" s="0"/>
      <c r="WIR58" s="0"/>
      <c r="WIS58" s="0"/>
      <c r="WIT58" s="0"/>
      <c r="WIU58" s="0"/>
      <c r="WIV58" s="0"/>
      <c r="WIW58" s="0"/>
      <c r="WIX58" s="0"/>
      <c r="WIY58" s="0"/>
      <c r="WIZ58" s="0"/>
      <c r="WJA58" s="0"/>
      <c r="WJB58" s="0"/>
      <c r="WJC58" s="0"/>
      <c r="WJD58" s="0"/>
      <c r="WJE58" s="0"/>
      <c r="WJF58" s="0"/>
      <c r="WJG58" s="0"/>
      <c r="WJH58" s="0"/>
      <c r="WJI58" s="0"/>
      <c r="WJJ58" s="0"/>
      <c r="WJK58" s="0"/>
      <c r="WJL58" s="0"/>
      <c r="WJM58" s="0"/>
      <c r="WJN58" s="0"/>
      <c r="WJO58" s="0"/>
      <c r="WJP58" s="0"/>
      <c r="WJQ58" s="0"/>
      <c r="WJR58" s="0"/>
      <c r="WJS58" s="0"/>
      <c r="WJT58" s="0"/>
      <c r="WJU58" s="0"/>
      <c r="WJV58" s="0"/>
      <c r="WJW58" s="0"/>
      <c r="WJX58" s="0"/>
      <c r="WJY58" s="0"/>
      <c r="WJZ58" s="0"/>
      <c r="WKA58" s="0"/>
      <c r="WKB58" s="0"/>
      <c r="WKC58" s="0"/>
      <c r="WKD58" s="0"/>
      <c r="WKE58" s="0"/>
      <c r="WKF58" s="0"/>
      <c r="WKG58" s="0"/>
      <c r="WKH58" s="0"/>
      <c r="WKI58" s="0"/>
      <c r="WKJ58" s="0"/>
      <c r="WKK58" s="0"/>
      <c r="WKL58" s="0"/>
      <c r="WKM58" s="0"/>
      <c r="WKN58" s="0"/>
      <c r="WKO58" s="0"/>
      <c r="WKP58" s="0"/>
      <c r="WKQ58" s="0"/>
      <c r="WKR58" s="0"/>
      <c r="WKS58" s="0"/>
      <c r="WKT58" s="0"/>
      <c r="WKU58" s="0"/>
      <c r="WKV58" s="0"/>
      <c r="WKW58" s="0"/>
      <c r="WKX58" s="0"/>
      <c r="WKY58" s="0"/>
      <c r="WKZ58" s="0"/>
      <c r="WLA58" s="0"/>
      <c r="WLB58" s="0"/>
      <c r="WLC58" s="0"/>
      <c r="WLD58" s="0"/>
      <c r="WLE58" s="0"/>
      <c r="WLF58" s="0"/>
      <c r="WLG58" s="0"/>
      <c r="WLH58" s="0"/>
      <c r="WLI58" s="0"/>
      <c r="WLJ58" s="0"/>
      <c r="WLK58" s="0"/>
      <c r="WLL58" s="0"/>
      <c r="WLM58" s="0"/>
      <c r="WLN58" s="0"/>
      <c r="WLO58" s="0"/>
      <c r="WLP58" s="0"/>
      <c r="WLQ58" s="0"/>
      <c r="WLR58" s="0"/>
      <c r="WLS58" s="0"/>
      <c r="WLT58" s="0"/>
      <c r="WLU58" s="0"/>
      <c r="WLV58" s="0"/>
      <c r="WLW58" s="0"/>
      <c r="WLX58" s="0"/>
      <c r="WLY58" s="0"/>
      <c r="WLZ58" s="0"/>
      <c r="WMA58" s="0"/>
      <c r="WMB58" s="0"/>
      <c r="WMC58" s="0"/>
      <c r="WMD58" s="0"/>
      <c r="WME58" s="0"/>
      <c r="WMF58" s="0"/>
      <c r="WMG58" s="0"/>
      <c r="WMH58" s="0"/>
      <c r="WMI58" s="0"/>
      <c r="WMJ58" s="0"/>
      <c r="WMK58" s="0"/>
      <c r="WML58" s="0"/>
      <c r="WMM58" s="0"/>
      <c r="WMN58" s="0"/>
      <c r="WMO58" s="0"/>
      <c r="WMP58" s="0"/>
      <c r="WMQ58" s="0"/>
      <c r="WMR58" s="0"/>
      <c r="WMS58" s="0"/>
      <c r="WMT58" s="0"/>
      <c r="WMU58" s="0"/>
      <c r="WMV58" s="0"/>
      <c r="WMW58" s="0"/>
      <c r="WMX58" s="0"/>
      <c r="WMY58" s="0"/>
      <c r="WMZ58" s="0"/>
      <c r="WNA58" s="0"/>
      <c r="WNB58" s="0"/>
      <c r="WNC58" s="0"/>
      <c r="WND58" s="0"/>
      <c r="WNE58" s="0"/>
      <c r="WNF58" s="0"/>
      <c r="WNG58" s="0"/>
      <c r="WNH58" s="0"/>
      <c r="WNI58" s="0"/>
      <c r="WNJ58" s="0"/>
      <c r="WNK58" s="0"/>
      <c r="WNL58" s="0"/>
      <c r="WNM58" s="0"/>
      <c r="WNN58" s="0"/>
      <c r="WNO58" s="0"/>
      <c r="WNP58" s="0"/>
      <c r="WNQ58" s="0"/>
      <c r="WNR58" s="0"/>
      <c r="WNS58" s="0"/>
      <c r="WNT58" s="0"/>
      <c r="WNU58" s="0"/>
      <c r="WNV58" s="0"/>
      <c r="WNW58" s="0"/>
      <c r="WNX58" s="0"/>
      <c r="WNY58" s="0"/>
      <c r="WNZ58" s="0"/>
      <c r="WOA58" s="0"/>
      <c r="WOB58" s="0"/>
      <c r="WOC58" s="0"/>
      <c r="WOD58" s="0"/>
      <c r="WOE58" s="0"/>
      <c r="WOF58" s="0"/>
      <c r="WOG58" s="0"/>
      <c r="WOH58" s="0"/>
      <c r="WOI58" s="0"/>
      <c r="WOJ58" s="0"/>
      <c r="WOK58" s="0"/>
      <c r="WOL58" s="0"/>
      <c r="WOM58" s="0"/>
      <c r="WON58" s="0"/>
      <c r="WOO58" s="0"/>
      <c r="WOP58" s="0"/>
      <c r="WOQ58" s="0"/>
      <c r="WOR58" s="0"/>
      <c r="WOS58" s="0"/>
      <c r="WOT58" s="0"/>
      <c r="WOU58" s="0"/>
      <c r="WOV58" s="0"/>
      <c r="WOW58" s="0"/>
      <c r="WOX58" s="0"/>
      <c r="WOY58" s="0"/>
      <c r="WOZ58" s="0"/>
      <c r="WPA58" s="0"/>
      <c r="WPB58" s="0"/>
      <c r="WPC58" s="0"/>
      <c r="WPD58" s="0"/>
      <c r="WPE58" s="0"/>
      <c r="WPF58" s="0"/>
      <c r="WPG58" s="0"/>
      <c r="WPH58" s="0"/>
      <c r="WPI58" s="0"/>
      <c r="WPJ58" s="0"/>
      <c r="WPK58" s="0"/>
      <c r="WPL58" s="0"/>
      <c r="WPM58" s="0"/>
      <c r="WPN58" s="0"/>
      <c r="WPO58" s="0"/>
      <c r="WPP58" s="0"/>
      <c r="WPQ58" s="0"/>
      <c r="WPR58" s="0"/>
      <c r="WPS58" s="0"/>
      <c r="WPT58" s="0"/>
      <c r="WPU58" s="0"/>
      <c r="WPV58" s="0"/>
      <c r="WPW58" s="0"/>
      <c r="WPX58" s="0"/>
      <c r="WPY58" s="0"/>
      <c r="WPZ58" s="0"/>
      <c r="WQA58" s="0"/>
      <c r="WQB58" s="0"/>
      <c r="WQC58" s="0"/>
      <c r="WQD58" s="0"/>
      <c r="WQE58" s="0"/>
      <c r="WQF58" s="0"/>
      <c r="WQG58" s="0"/>
      <c r="WQH58" s="0"/>
      <c r="WQI58" s="0"/>
      <c r="WQJ58" s="0"/>
      <c r="WQK58" s="0"/>
      <c r="WQL58" s="0"/>
      <c r="WQM58" s="0"/>
      <c r="WQN58" s="0"/>
      <c r="WQO58" s="0"/>
      <c r="WQP58" s="0"/>
      <c r="WQQ58" s="0"/>
      <c r="WQR58" s="0"/>
      <c r="WQS58" s="0"/>
      <c r="WQT58" s="0"/>
      <c r="WQU58" s="0"/>
      <c r="WQV58" s="0"/>
      <c r="WQW58" s="0"/>
      <c r="WQX58" s="0"/>
      <c r="WQY58" s="0"/>
      <c r="WQZ58" s="0"/>
      <c r="WRA58" s="0"/>
      <c r="WRB58" s="0"/>
      <c r="WRC58" s="0"/>
      <c r="WRD58" s="0"/>
      <c r="WRE58" s="0"/>
      <c r="WRF58" s="0"/>
      <c r="WRG58" s="0"/>
      <c r="WRH58" s="0"/>
      <c r="WRI58" s="0"/>
      <c r="WRJ58" s="0"/>
      <c r="WRK58" s="0"/>
      <c r="WRL58" s="0"/>
      <c r="WRM58" s="0"/>
      <c r="WRN58" s="0"/>
      <c r="WRO58" s="0"/>
      <c r="WRP58" s="0"/>
      <c r="WRQ58" s="0"/>
      <c r="WRR58" s="0"/>
      <c r="WRS58" s="0"/>
      <c r="WRT58" s="0"/>
      <c r="WRU58" s="0"/>
      <c r="WRV58" s="0"/>
      <c r="WRW58" s="0"/>
      <c r="WRX58" s="0"/>
      <c r="WRY58" s="0"/>
      <c r="WRZ58" s="0"/>
      <c r="WSA58" s="0"/>
      <c r="WSB58" s="0"/>
      <c r="WSC58" s="0"/>
      <c r="WSD58" s="0"/>
      <c r="WSE58" s="0"/>
      <c r="WSF58" s="0"/>
      <c r="WSG58" s="0"/>
      <c r="WSH58" s="0"/>
      <c r="WSI58" s="0"/>
      <c r="WSJ58" s="0"/>
      <c r="WSK58" s="0"/>
      <c r="WSL58" s="0"/>
      <c r="WSM58" s="0"/>
      <c r="WSN58" s="0"/>
      <c r="WSO58" s="0"/>
      <c r="WSP58" s="0"/>
      <c r="WSQ58" s="0"/>
      <c r="WSR58" s="0"/>
      <c r="WSS58" s="0"/>
      <c r="WST58" s="0"/>
      <c r="WSU58" s="0"/>
      <c r="WSV58" s="0"/>
      <c r="WSW58" s="0"/>
      <c r="WSX58" s="0"/>
      <c r="WSY58" s="0"/>
      <c r="WSZ58" s="0"/>
      <c r="WTA58" s="0"/>
      <c r="WTB58" s="0"/>
      <c r="WTC58" s="0"/>
      <c r="WTD58" s="0"/>
      <c r="WTE58" s="0"/>
      <c r="WTF58" s="0"/>
      <c r="WTG58" s="0"/>
      <c r="WTH58" s="0"/>
      <c r="WTI58" s="0"/>
      <c r="WTJ58" s="0"/>
      <c r="WTK58" s="0"/>
      <c r="WTL58" s="0"/>
      <c r="WTM58" s="0"/>
      <c r="WTN58" s="0"/>
      <c r="WTO58" s="0"/>
      <c r="WTP58" s="0"/>
      <c r="WTQ58" s="0"/>
      <c r="WTR58" s="0"/>
      <c r="WTS58" s="0"/>
      <c r="WTT58" s="0"/>
      <c r="WTU58" s="0"/>
      <c r="WTV58" s="0"/>
      <c r="WTW58" s="0"/>
      <c r="WTX58" s="0"/>
      <c r="WTY58" s="0"/>
      <c r="WTZ58" s="0"/>
      <c r="WUA58" s="0"/>
      <c r="WUB58" s="0"/>
      <c r="WUC58" s="0"/>
      <c r="WUD58" s="0"/>
      <c r="WUE58" s="0"/>
      <c r="WUF58" s="0"/>
      <c r="WUG58" s="0"/>
      <c r="WUH58" s="0"/>
      <c r="WUI58" s="0"/>
      <c r="WUJ58" s="0"/>
      <c r="WUK58" s="0"/>
      <c r="WUL58" s="0"/>
      <c r="WUM58" s="0"/>
      <c r="WUN58" s="0"/>
      <c r="WUO58" s="0"/>
      <c r="WUP58" s="0"/>
      <c r="WUQ58" s="0"/>
      <c r="WUR58" s="0"/>
      <c r="WUS58" s="0"/>
      <c r="WUT58" s="0"/>
      <c r="WUU58" s="0"/>
      <c r="WUV58" s="0"/>
      <c r="WUW58" s="0"/>
      <c r="WUX58" s="0"/>
      <c r="WUY58" s="0"/>
      <c r="WUZ58" s="0"/>
      <c r="WVA58" s="0"/>
      <c r="WVB58" s="0"/>
      <c r="WVC58" s="0"/>
      <c r="WVD58" s="0"/>
      <c r="WVE58" s="0"/>
      <c r="WVF58" s="0"/>
      <c r="WVG58" s="0"/>
      <c r="WVH58" s="0"/>
      <c r="WVI58" s="0"/>
      <c r="WVJ58" s="0"/>
      <c r="WVK58" s="0"/>
      <c r="WVL58" s="0"/>
      <c r="WVM58" s="0"/>
      <c r="WVN58" s="0"/>
      <c r="WVO58" s="0"/>
      <c r="WVP58" s="0"/>
      <c r="WVQ58" s="0"/>
      <c r="WVR58" s="0"/>
      <c r="WVS58" s="0"/>
      <c r="WVT58" s="0"/>
      <c r="WVU58" s="0"/>
      <c r="WVV58" s="0"/>
      <c r="WVW58" s="0"/>
      <c r="WVX58" s="0"/>
      <c r="WVY58" s="0"/>
      <c r="WVZ58" s="0"/>
      <c r="WWA58" s="0"/>
      <c r="WWB58" s="0"/>
      <c r="WWC58" s="0"/>
      <c r="WWD58" s="0"/>
      <c r="WWE58" s="0"/>
      <c r="WWF58" s="0"/>
      <c r="WWG58" s="0"/>
      <c r="WWH58" s="0"/>
      <c r="WWI58" s="0"/>
      <c r="WWJ58" s="0"/>
      <c r="WWK58" s="0"/>
      <c r="WWL58" s="0"/>
      <c r="WWM58" s="0"/>
      <c r="WWN58" s="0"/>
      <c r="WWO58" s="0"/>
      <c r="WWP58" s="0"/>
      <c r="WWQ58" s="0"/>
      <c r="WWR58" s="0"/>
      <c r="WWS58" s="0"/>
      <c r="WWT58" s="0"/>
      <c r="WWU58" s="0"/>
      <c r="WWV58" s="0"/>
      <c r="WWW58" s="0"/>
      <c r="WWX58" s="0"/>
      <c r="WWY58" s="0"/>
      <c r="WWZ58" s="0"/>
      <c r="WXA58" s="0"/>
      <c r="WXB58" s="0"/>
      <c r="WXC58" s="0"/>
      <c r="WXD58" s="0"/>
      <c r="WXE58" s="0"/>
      <c r="WXF58" s="0"/>
      <c r="WXG58" s="0"/>
      <c r="WXH58" s="0"/>
      <c r="WXI58" s="0"/>
      <c r="WXJ58" s="0"/>
      <c r="WXK58" s="0"/>
      <c r="WXL58" s="0"/>
      <c r="WXM58" s="0"/>
      <c r="WXN58" s="0"/>
      <c r="WXO58" s="0"/>
      <c r="WXP58" s="0"/>
      <c r="WXQ58" s="0"/>
      <c r="WXR58" s="0"/>
      <c r="WXS58" s="0"/>
      <c r="WXT58" s="0"/>
      <c r="WXU58" s="0"/>
      <c r="WXV58" s="0"/>
      <c r="WXW58" s="0"/>
      <c r="WXX58" s="0"/>
      <c r="WXY58" s="0"/>
      <c r="WXZ58" s="0"/>
      <c r="WYA58" s="0"/>
      <c r="WYB58" s="0"/>
      <c r="WYC58" s="0"/>
      <c r="WYD58" s="0"/>
      <c r="WYE58" s="0"/>
      <c r="WYF58" s="0"/>
      <c r="WYG58" s="0"/>
      <c r="WYH58" s="0"/>
      <c r="WYI58" s="0"/>
      <c r="WYJ58" s="0"/>
      <c r="WYK58" s="0"/>
      <c r="WYL58" s="0"/>
      <c r="WYM58" s="0"/>
      <c r="WYN58" s="0"/>
      <c r="WYO58" s="0"/>
      <c r="WYP58" s="0"/>
      <c r="WYQ58" s="0"/>
      <c r="WYR58" s="0"/>
      <c r="WYS58" s="0"/>
      <c r="WYT58" s="0"/>
      <c r="WYU58" s="0"/>
      <c r="WYV58" s="0"/>
      <c r="WYW58" s="0"/>
      <c r="WYX58" s="0"/>
      <c r="WYY58" s="0"/>
      <c r="WYZ58" s="0"/>
      <c r="WZA58" s="0"/>
      <c r="WZB58" s="0"/>
      <c r="WZC58" s="0"/>
      <c r="WZD58" s="0"/>
      <c r="WZE58" s="0"/>
      <c r="WZF58" s="0"/>
      <c r="WZG58" s="0"/>
      <c r="WZH58" s="0"/>
      <c r="WZI58" s="0"/>
      <c r="WZJ58" s="0"/>
      <c r="WZK58" s="0"/>
      <c r="WZL58" s="0"/>
      <c r="WZM58" s="0"/>
      <c r="WZN58" s="0"/>
      <c r="WZO58" s="0"/>
      <c r="WZP58" s="0"/>
      <c r="WZQ58" s="0"/>
      <c r="WZR58" s="0"/>
      <c r="WZS58" s="0"/>
      <c r="WZT58" s="0"/>
      <c r="WZU58" s="0"/>
      <c r="WZV58" s="0"/>
      <c r="WZW58" s="0"/>
      <c r="WZX58" s="0"/>
      <c r="WZY58" s="0"/>
      <c r="WZZ58" s="0"/>
      <c r="XAA58" s="0"/>
      <c r="XAB58" s="0"/>
      <c r="XAC58" s="0"/>
      <c r="XAD58" s="0"/>
      <c r="XAE58" s="0"/>
      <c r="XAF58" s="0"/>
      <c r="XAG58" s="0"/>
      <c r="XAH58" s="0"/>
      <c r="XAI58" s="0"/>
      <c r="XAJ58" s="0"/>
      <c r="XAK58" s="0"/>
      <c r="XAL58" s="0"/>
      <c r="XAM58" s="0"/>
      <c r="XAN58" s="0"/>
      <c r="XAO58" s="0"/>
      <c r="XAP58" s="0"/>
      <c r="XAQ58" s="0"/>
      <c r="XAR58" s="0"/>
      <c r="XAS58" s="0"/>
      <c r="XAT58" s="0"/>
      <c r="XAU58" s="0"/>
      <c r="XAV58" s="0"/>
      <c r="XAW58" s="0"/>
      <c r="XAX58" s="0"/>
      <c r="XAY58" s="0"/>
      <c r="XAZ58" s="0"/>
      <c r="XBA58" s="0"/>
      <c r="XBB58" s="0"/>
      <c r="XBC58" s="0"/>
      <c r="XBD58" s="0"/>
      <c r="XBE58" s="0"/>
      <c r="XBF58" s="0"/>
      <c r="XBG58" s="0"/>
      <c r="XBH58" s="0"/>
      <c r="XBI58" s="0"/>
      <c r="XBJ58" s="0"/>
      <c r="XBK58" s="0"/>
      <c r="XBL58" s="0"/>
      <c r="XBM58" s="0"/>
      <c r="XBN58" s="0"/>
      <c r="XBO58" s="0"/>
      <c r="XBP58" s="0"/>
      <c r="XBQ58" s="0"/>
      <c r="XBR58" s="0"/>
      <c r="XBS58" s="0"/>
      <c r="XBT58" s="0"/>
      <c r="XBU58" s="0"/>
      <c r="XBV58" s="0"/>
      <c r="XBW58" s="0"/>
      <c r="XBX58" s="0"/>
      <c r="XBY58" s="0"/>
      <c r="XBZ58" s="0"/>
      <c r="XCA58" s="0"/>
      <c r="XCB58" s="0"/>
      <c r="XCC58" s="0"/>
      <c r="XCD58" s="0"/>
      <c r="XCE58" s="0"/>
      <c r="XCF58" s="0"/>
      <c r="XCG58" s="0"/>
      <c r="XCH58" s="0"/>
      <c r="XCI58" s="0"/>
      <c r="XCJ58" s="0"/>
      <c r="XCK58" s="0"/>
      <c r="XCL58" s="0"/>
      <c r="XCM58" s="0"/>
      <c r="XCN58" s="0"/>
      <c r="XCO58" s="0"/>
      <c r="XCP58" s="0"/>
      <c r="XCQ58" s="0"/>
      <c r="XCR58" s="0"/>
      <c r="XCS58" s="0"/>
      <c r="XCT58" s="0"/>
      <c r="XCU58" s="0"/>
      <c r="XCV58" s="0"/>
      <c r="XCW58" s="0"/>
      <c r="XCX58" s="0"/>
      <c r="XCY58" s="0"/>
      <c r="XCZ58" s="0"/>
      <c r="XDA58" s="0"/>
      <c r="XDB58" s="0"/>
      <c r="XDC58" s="0"/>
      <c r="XDD58" s="0"/>
      <c r="XDE58" s="0"/>
      <c r="XDF58" s="0"/>
      <c r="XDG58" s="0"/>
      <c r="XDH58" s="0"/>
      <c r="XDI58" s="0"/>
      <c r="XDJ58" s="0"/>
      <c r="XDK58" s="0"/>
      <c r="XDL58" s="0"/>
      <c r="XDM58" s="0"/>
      <c r="XDN58" s="0"/>
      <c r="XDO58" s="0"/>
      <c r="XDP58" s="0"/>
      <c r="XDQ58" s="0"/>
      <c r="XDR58" s="0"/>
      <c r="XDS58" s="0"/>
      <c r="XDT58" s="0"/>
      <c r="XDU58" s="0"/>
      <c r="XDV58" s="0"/>
      <c r="XDW58" s="0"/>
      <c r="XDX58" s="0"/>
      <c r="XDY58" s="0"/>
      <c r="XDZ58" s="0"/>
      <c r="XEA58" s="0"/>
      <c r="XEB58" s="0"/>
      <c r="XEC58" s="0"/>
      <c r="XED58" s="0"/>
      <c r="XEE58" s="0"/>
      <c r="XEF58" s="0"/>
      <c r="XEG58" s="0"/>
      <c r="XEH58" s="0"/>
      <c r="XEI58" s="0"/>
      <c r="XEJ58" s="0"/>
      <c r="XEK58" s="0"/>
      <c r="XEL58" s="0"/>
      <c r="XEM58" s="0"/>
      <c r="XEN58" s="0"/>
      <c r="XEO58" s="0"/>
      <c r="XEP58" s="0"/>
      <c r="XEQ58" s="0"/>
      <c r="XER58" s="0"/>
      <c r="XES58" s="0"/>
      <c r="XET58" s="0"/>
      <c r="XEU58" s="0"/>
      <c r="XEV58" s="0"/>
      <c r="XEW58" s="0"/>
      <c r="XEX58" s="0"/>
      <c r="XEY58" s="0"/>
      <c r="XEZ58" s="0"/>
      <c r="XFA58" s="0"/>
      <c r="XFB58" s="0"/>
      <c r="XFC58" s="0"/>
      <c r="XFD58" s="0"/>
    </row>
    <row r="59" customFormat="false" ht="36.75" hidden="false" customHeight="true" outlineLevel="0" collapsed="false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2"/>
      <c r="L59" s="32"/>
      <c r="M59" s="32"/>
      <c r="N59" s="32"/>
      <c r="O59" s="32"/>
      <c r="P59" s="32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  <c r="AMK59" s="0"/>
      <c r="AML59" s="0"/>
      <c r="AMM59" s="0"/>
      <c r="AMN59" s="0"/>
      <c r="AMO59" s="0"/>
      <c r="AMP59" s="0"/>
      <c r="AMQ59" s="0"/>
      <c r="AMR59" s="0"/>
      <c r="AMS59" s="0"/>
      <c r="AMT59" s="0"/>
      <c r="AMU59" s="0"/>
      <c r="AMV59" s="0"/>
      <c r="AMW59" s="0"/>
      <c r="AMX59" s="0"/>
      <c r="AMY59" s="0"/>
      <c r="AMZ59" s="0"/>
      <c r="ANA59" s="0"/>
      <c r="ANB59" s="0"/>
      <c r="ANC59" s="0"/>
      <c r="AND59" s="0"/>
      <c r="ANE59" s="0"/>
      <c r="ANF59" s="0"/>
      <c r="ANG59" s="0"/>
      <c r="ANH59" s="0"/>
      <c r="ANI59" s="0"/>
      <c r="ANJ59" s="0"/>
      <c r="ANK59" s="0"/>
      <c r="ANL59" s="0"/>
      <c r="ANM59" s="0"/>
      <c r="ANN59" s="0"/>
      <c r="ANO59" s="0"/>
      <c r="ANP59" s="0"/>
      <c r="ANQ59" s="0"/>
      <c r="ANR59" s="0"/>
      <c r="ANS59" s="0"/>
      <c r="ANT59" s="0"/>
      <c r="ANU59" s="0"/>
      <c r="ANV59" s="0"/>
      <c r="ANW59" s="0"/>
      <c r="ANX59" s="0"/>
      <c r="ANY59" s="0"/>
      <c r="ANZ59" s="0"/>
      <c r="AOA59" s="0"/>
      <c r="AOB59" s="0"/>
      <c r="AOC59" s="0"/>
      <c r="AOD59" s="0"/>
      <c r="AOE59" s="0"/>
      <c r="AOF59" s="0"/>
      <c r="AOG59" s="0"/>
      <c r="AOH59" s="0"/>
      <c r="AOI59" s="0"/>
      <c r="AOJ59" s="0"/>
      <c r="AOK59" s="0"/>
      <c r="AOL59" s="0"/>
      <c r="AOM59" s="0"/>
      <c r="AON59" s="0"/>
      <c r="AOO59" s="0"/>
      <c r="AOP59" s="0"/>
      <c r="AOQ59" s="0"/>
      <c r="AOR59" s="0"/>
      <c r="AOS59" s="0"/>
      <c r="AOT59" s="0"/>
      <c r="AOU59" s="0"/>
      <c r="AOV59" s="0"/>
      <c r="AOW59" s="0"/>
      <c r="AOX59" s="0"/>
      <c r="AOY59" s="0"/>
      <c r="AOZ59" s="0"/>
      <c r="APA59" s="0"/>
      <c r="APB59" s="0"/>
      <c r="APC59" s="0"/>
      <c r="APD59" s="0"/>
      <c r="APE59" s="0"/>
      <c r="APF59" s="0"/>
      <c r="APG59" s="0"/>
      <c r="APH59" s="0"/>
      <c r="API59" s="0"/>
      <c r="APJ59" s="0"/>
      <c r="APK59" s="0"/>
      <c r="APL59" s="0"/>
      <c r="APM59" s="0"/>
      <c r="APN59" s="0"/>
      <c r="APO59" s="0"/>
      <c r="APP59" s="0"/>
      <c r="APQ59" s="0"/>
      <c r="APR59" s="0"/>
      <c r="APS59" s="0"/>
      <c r="APT59" s="0"/>
      <c r="APU59" s="0"/>
      <c r="APV59" s="0"/>
      <c r="APW59" s="0"/>
      <c r="APX59" s="0"/>
      <c r="APY59" s="0"/>
      <c r="APZ59" s="0"/>
      <c r="AQA59" s="0"/>
      <c r="AQB59" s="0"/>
      <c r="AQC59" s="0"/>
      <c r="AQD59" s="0"/>
      <c r="AQE59" s="0"/>
      <c r="AQF59" s="0"/>
      <c r="AQG59" s="0"/>
      <c r="AQH59" s="0"/>
      <c r="AQI59" s="0"/>
      <c r="AQJ59" s="0"/>
      <c r="AQK59" s="0"/>
      <c r="AQL59" s="0"/>
      <c r="AQM59" s="0"/>
      <c r="AQN59" s="0"/>
      <c r="AQO59" s="0"/>
      <c r="AQP59" s="0"/>
      <c r="AQQ59" s="0"/>
      <c r="AQR59" s="0"/>
      <c r="AQS59" s="0"/>
      <c r="AQT59" s="0"/>
      <c r="AQU59" s="0"/>
      <c r="AQV59" s="0"/>
      <c r="AQW59" s="0"/>
      <c r="AQX59" s="0"/>
      <c r="AQY59" s="0"/>
      <c r="AQZ59" s="0"/>
      <c r="ARA59" s="0"/>
      <c r="ARB59" s="0"/>
      <c r="ARC59" s="0"/>
      <c r="ARD59" s="0"/>
      <c r="ARE59" s="0"/>
      <c r="ARF59" s="0"/>
      <c r="ARG59" s="0"/>
      <c r="ARH59" s="0"/>
      <c r="ARI59" s="0"/>
      <c r="ARJ59" s="0"/>
      <c r="ARK59" s="0"/>
      <c r="ARL59" s="0"/>
      <c r="ARM59" s="0"/>
      <c r="ARN59" s="0"/>
      <c r="ARO59" s="0"/>
      <c r="ARP59" s="0"/>
      <c r="ARQ59" s="0"/>
      <c r="ARR59" s="0"/>
      <c r="ARS59" s="0"/>
      <c r="ART59" s="0"/>
      <c r="ARU59" s="0"/>
      <c r="ARV59" s="0"/>
      <c r="ARW59" s="0"/>
      <c r="ARX59" s="0"/>
      <c r="ARY59" s="0"/>
      <c r="ARZ59" s="0"/>
      <c r="ASA59" s="0"/>
      <c r="ASB59" s="0"/>
      <c r="ASC59" s="0"/>
      <c r="ASD59" s="0"/>
      <c r="ASE59" s="0"/>
      <c r="ASF59" s="0"/>
      <c r="ASG59" s="0"/>
      <c r="ASH59" s="0"/>
      <c r="ASI59" s="0"/>
      <c r="ASJ59" s="0"/>
      <c r="ASK59" s="0"/>
      <c r="ASL59" s="0"/>
      <c r="ASM59" s="0"/>
      <c r="ASN59" s="0"/>
      <c r="ASO59" s="0"/>
      <c r="ASP59" s="0"/>
      <c r="ASQ59" s="0"/>
      <c r="ASR59" s="0"/>
      <c r="ASS59" s="0"/>
      <c r="AST59" s="0"/>
      <c r="ASU59" s="0"/>
      <c r="ASV59" s="0"/>
      <c r="ASW59" s="0"/>
      <c r="ASX59" s="0"/>
      <c r="ASY59" s="0"/>
      <c r="ASZ59" s="0"/>
      <c r="ATA59" s="0"/>
      <c r="ATB59" s="0"/>
      <c r="ATC59" s="0"/>
      <c r="ATD59" s="0"/>
      <c r="ATE59" s="0"/>
      <c r="ATF59" s="0"/>
      <c r="ATG59" s="0"/>
      <c r="ATH59" s="0"/>
      <c r="ATI59" s="0"/>
      <c r="ATJ59" s="0"/>
      <c r="ATK59" s="0"/>
      <c r="ATL59" s="0"/>
      <c r="ATM59" s="0"/>
      <c r="ATN59" s="0"/>
      <c r="ATO59" s="0"/>
      <c r="ATP59" s="0"/>
      <c r="ATQ59" s="0"/>
      <c r="ATR59" s="0"/>
      <c r="ATS59" s="0"/>
      <c r="ATT59" s="0"/>
      <c r="ATU59" s="0"/>
      <c r="ATV59" s="0"/>
      <c r="ATW59" s="0"/>
      <c r="ATX59" s="0"/>
      <c r="ATY59" s="0"/>
      <c r="ATZ59" s="0"/>
      <c r="AUA59" s="0"/>
      <c r="AUB59" s="0"/>
      <c r="AUC59" s="0"/>
      <c r="AUD59" s="0"/>
      <c r="AUE59" s="0"/>
      <c r="AUF59" s="0"/>
      <c r="AUG59" s="0"/>
      <c r="AUH59" s="0"/>
      <c r="AUI59" s="0"/>
      <c r="AUJ59" s="0"/>
      <c r="AUK59" s="0"/>
      <c r="AUL59" s="0"/>
      <c r="AUM59" s="0"/>
      <c r="AUN59" s="0"/>
      <c r="AUO59" s="0"/>
      <c r="AUP59" s="0"/>
      <c r="AUQ59" s="0"/>
      <c r="AUR59" s="0"/>
      <c r="AUS59" s="0"/>
      <c r="AUT59" s="0"/>
      <c r="AUU59" s="0"/>
      <c r="AUV59" s="0"/>
      <c r="AUW59" s="0"/>
      <c r="AUX59" s="0"/>
      <c r="AUY59" s="0"/>
      <c r="AUZ59" s="0"/>
      <c r="AVA59" s="0"/>
      <c r="AVB59" s="0"/>
      <c r="AVC59" s="0"/>
      <c r="AVD59" s="0"/>
      <c r="AVE59" s="0"/>
      <c r="AVF59" s="0"/>
      <c r="AVG59" s="0"/>
      <c r="AVH59" s="0"/>
      <c r="AVI59" s="0"/>
      <c r="AVJ59" s="0"/>
      <c r="AVK59" s="0"/>
      <c r="AVL59" s="0"/>
      <c r="AVM59" s="0"/>
      <c r="AVN59" s="0"/>
      <c r="AVO59" s="0"/>
      <c r="AVP59" s="0"/>
      <c r="AVQ59" s="0"/>
      <c r="AVR59" s="0"/>
      <c r="AVS59" s="0"/>
      <c r="AVT59" s="0"/>
      <c r="AVU59" s="0"/>
      <c r="AVV59" s="0"/>
      <c r="AVW59" s="0"/>
      <c r="AVX59" s="0"/>
      <c r="AVY59" s="0"/>
      <c r="AVZ59" s="0"/>
      <c r="AWA59" s="0"/>
      <c r="AWB59" s="0"/>
      <c r="AWC59" s="0"/>
      <c r="AWD59" s="0"/>
      <c r="AWE59" s="0"/>
      <c r="AWF59" s="0"/>
      <c r="AWG59" s="0"/>
      <c r="AWH59" s="0"/>
      <c r="AWI59" s="0"/>
      <c r="AWJ59" s="0"/>
      <c r="AWK59" s="0"/>
      <c r="AWL59" s="0"/>
      <c r="AWM59" s="0"/>
      <c r="AWN59" s="0"/>
      <c r="AWO59" s="0"/>
      <c r="AWP59" s="0"/>
      <c r="AWQ59" s="0"/>
      <c r="AWR59" s="0"/>
      <c r="AWS59" s="0"/>
      <c r="AWT59" s="0"/>
      <c r="AWU59" s="0"/>
      <c r="AWV59" s="0"/>
      <c r="AWW59" s="0"/>
      <c r="AWX59" s="0"/>
      <c r="AWY59" s="0"/>
      <c r="AWZ59" s="0"/>
      <c r="AXA59" s="0"/>
      <c r="AXB59" s="0"/>
      <c r="AXC59" s="0"/>
      <c r="AXD59" s="0"/>
      <c r="AXE59" s="0"/>
      <c r="AXF59" s="0"/>
      <c r="AXG59" s="0"/>
      <c r="AXH59" s="0"/>
      <c r="AXI59" s="0"/>
      <c r="AXJ59" s="0"/>
      <c r="AXK59" s="0"/>
      <c r="AXL59" s="0"/>
      <c r="AXM59" s="0"/>
      <c r="AXN59" s="0"/>
      <c r="AXO59" s="0"/>
      <c r="AXP59" s="0"/>
      <c r="AXQ59" s="0"/>
      <c r="AXR59" s="0"/>
      <c r="AXS59" s="0"/>
      <c r="AXT59" s="0"/>
      <c r="AXU59" s="0"/>
      <c r="AXV59" s="0"/>
      <c r="AXW59" s="0"/>
      <c r="AXX59" s="0"/>
      <c r="AXY59" s="0"/>
      <c r="AXZ59" s="0"/>
      <c r="AYA59" s="0"/>
      <c r="AYB59" s="0"/>
      <c r="AYC59" s="0"/>
      <c r="AYD59" s="0"/>
      <c r="AYE59" s="0"/>
      <c r="AYF59" s="0"/>
      <c r="AYG59" s="0"/>
      <c r="AYH59" s="0"/>
      <c r="AYI59" s="0"/>
      <c r="AYJ59" s="0"/>
      <c r="AYK59" s="0"/>
      <c r="AYL59" s="0"/>
      <c r="AYM59" s="0"/>
      <c r="AYN59" s="0"/>
      <c r="AYO59" s="0"/>
      <c r="AYP59" s="0"/>
      <c r="AYQ59" s="0"/>
      <c r="AYR59" s="0"/>
      <c r="AYS59" s="0"/>
      <c r="AYT59" s="0"/>
      <c r="AYU59" s="0"/>
      <c r="AYV59" s="0"/>
      <c r="AYW59" s="0"/>
      <c r="AYX59" s="0"/>
      <c r="AYY59" s="0"/>
      <c r="AYZ59" s="0"/>
      <c r="AZA59" s="0"/>
      <c r="AZB59" s="0"/>
      <c r="AZC59" s="0"/>
      <c r="AZD59" s="0"/>
      <c r="AZE59" s="0"/>
      <c r="AZF59" s="0"/>
      <c r="AZG59" s="0"/>
      <c r="AZH59" s="0"/>
      <c r="AZI59" s="0"/>
      <c r="AZJ59" s="0"/>
      <c r="AZK59" s="0"/>
      <c r="AZL59" s="0"/>
      <c r="AZM59" s="0"/>
      <c r="AZN59" s="0"/>
      <c r="AZO59" s="0"/>
      <c r="AZP59" s="0"/>
      <c r="AZQ59" s="0"/>
      <c r="AZR59" s="0"/>
      <c r="AZS59" s="0"/>
      <c r="AZT59" s="0"/>
      <c r="AZU59" s="0"/>
      <c r="AZV59" s="0"/>
      <c r="AZW59" s="0"/>
      <c r="AZX59" s="0"/>
      <c r="AZY59" s="0"/>
      <c r="AZZ59" s="0"/>
      <c r="BAA59" s="0"/>
      <c r="BAB59" s="0"/>
      <c r="BAC59" s="0"/>
      <c r="BAD59" s="0"/>
      <c r="BAE59" s="0"/>
      <c r="BAF59" s="0"/>
      <c r="BAG59" s="0"/>
      <c r="BAH59" s="0"/>
      <c r="BAI59" s="0"/>
      <c r="BAJ59" s="0"/>
      <c r="BAK59" s="0"/>
      <c r="BAL59" s="0"/>
      <c r="BAM59" s="0"/>
      <c r="BAN59" s="0"/>
      <c r="BAO59" s="0"/>
      <c r="BAP59" s="0"/>
      <c r="BAQ59" s="0"/>
      <c r="BAR59" s="0"/>
      <c r="BAS59" s="0"/>
      <c r="BAT59" s="0"/>
      <c r="BAU59" s="0"/>
      <c r="BAV59" s="0"/>
      <c r="BAW59" s="0"/>
      <c r="BAX59" s="0"/>
      <c r="BAY59" s="0"/>
      <c r="BAZ59" s="0"/>
      <c r="BBA59" s="0"/>
      <c r="BBB59" s="0"/>
      <c r="BBC59" s="0"/>
      <c r="BBD59" s="0"/>
      <c r="BBE59" s="0"/>
      <c r="BBF59" s="0"/>
      <c r="BBG59" s="0"/>
      <c r="BBH59" s="0"/>
      <c r="BBI59" s="0"/>
      <c r="BBJ59" s="0"/>
      <c r="BBK59" s="0"/>
      <c r="BBL59" s="0"/>
      <c r="BBM59" s="0"/>
      <c r="BBN59" s="0"/>
      <c r="BBO59" s="0"/>
      <c r="BBP59" s="0"/>
      <c r="BBQ59" s="0"/>
      <c r="BBR59" s="0"/>
      <c r="BBS59" s="0"/>
      <c r="BBT59" s="0"/>
      <c r="BBU59" s="0"/>
      <c r="BBV59" s="0"/>
      <c r="BBW59" s="0"/>
      <c r="BBX59" s="0"/>
      <c r="BBY59" s="0"/>
      <c r="BBZ59" s="0"/>
      <c r="BCA59" s="0"/>
      <c r="BCB59" s="0"/>
      <c r="BCC59" s="0"/>
      <c r="BCD59" s="0"/>
      <c r="BCE59" s="0"/>
      <c r="BCF59" s="0"/>
      <c r="BCG59" s="0"/>
      <c r="BCH59" s="0"/>
      <c r="BCI59" s="0"/>
      <c r="BCJ59" s="0"/>
      <c r="BCK59" s="0"/>
      <c r="BCL59" s="0"/>
      <c r="BCM59" s="0"/>
      <c r="BCN59" s="0"/>
      <c r="BCO59" s="0"/>
      <c r="BCP59" s="0"/>
      <c r="BCQ59" s="0"/>
      <c r="BCR59" s="0"/>
      <c r="BCS59" s="0"/>
      <c r="BCT59" s="0"/>
      <c r="BCU59" s="0"/>
      <c r="BCV59" s="0"/>
      <c r="BCW59" s="0"/>
      <c r="BCX59" s="0"/>
      <c r="BCY59" s="0"/>
      <c r="BCZ59" s="0"/>
      <c r="BDA59" s="0"/>
      <c r="BDB59" s="0"/>
      <c r="BDC59" s="0"/>
      <c r="BDD59" s="0"/>
      <c r="BDE59" s="0"/>
      <c r="BDF59" s="0"/>
      <c r="BDG59" s="0"/>
      <c r="BDH59" s="0"/>
      <c r="BDI59" s="0"/>
      <c r="BDJ59" s="0"/>
      <c r="BDK59" s="0"/>
      <c r="BDL59" s="0"/>
      <c r="BDM59" s="0"/>
      <c r="BDN59" s="0"/>
      <c r="BDO59" s="0"/>
      <c r="BDP59" s="0"/>
      <c r="BDQ59" s="0"/>
      <c r="BDR59" s="0"/>
      <c r="BDS59" s="0"/>
      <c r="BDT59" s="0"/>
      <c r="BDU59" s="0"/>
      <c r="BDV59" s="0"/>
      <c r="BDW59" s="0"/>
      <c r="BDX59" s="0"/>
      <c r="BDY59" s="0"/>
      <c r="BDZ59" s="0"/>
      <c r="BEA59" s="0"/>
      <c r="BEB59" s="0"/>
      <c r="BEC59" s="0"/>
      <c r="BED59" s="0"/>
      <c r="BEE59" s="0"/>
      <c r="BEF59" s="0"/>
      <c r="BEG59" s="0"/>
      <c r="BEH59" s="0"/>
      <c r="BEI59" s="0"/>
      <c r="BEJ59" s="0"/>
      <c r="BEK59" s="0"/>
      <c r="BEL59" s="0"/>
      <c r="BEM59" s="0"/>
      <c r="BEN59" s="0"/>
      <c r="BEO59" s="0"/>
      <c r="BEP59" s="0"/>
      <c r="BEQ59" s="0"/>
      <c r="BER59" s="0"/>
      <c r="BES59" s="0"/>
      <c r="BET59" s="0"/>
      <c r="BEU59" s="0"/>
      <c r="BEV59" s="0"/>
      <c r="BEW59" s="0"/>
      <c r="BEX59" s="0"/>
      <c r="BEY59" s="0"/>
      <c r="BEZ59" s="0"/>
      <c r="BFA59" s="0"/>
      <c r="BFB59" s="0"/>
      <c r="BFC59" s="0"/>
      <c r="BFD59" s="0"/>
      <c r="BFE59" s="0"/>
      <c r="BFF59" s="0"/>
      <c r="BFG59" s="0"/>
      <c r="BFH59" s="0"/>
      <c r="BFI59" s="0"/>
      <c r="BFJ59" s="0"/>
      <c r="BFK59" s="0"/>
      <c r="BFL59" s="0"/>
      <c r="BFM59" s="0"/>
      <c r="BFN59" s="0"/>
      <c r="BFO59" s="0"/>
      <c r="BFP59" s="0"/>
      <c r="BFQ59" s="0"/>
      <c r="BFR59" s="0"/>
      <c r="BFS59" s="0"/>
      <c r="BFT59" s="0"/>
      <c r="BFU59" s="0"/>
      <c r="BFV59" s="0"/>
      <c r="BFW59" s="0"/>
      <c r="BFX59" s="0"/>
      <c r="BFY59" s="0"/>
      <c r="BFZ59" s="0"/>
      <c r="BGA59" s="0"/>
      <c r="BGB59" s="0"/>
      <c r="BGC59" s="0"/>
      <c r="BGD59" s="0"/>
      <c r="BGE59" s="0"/>
      <c r="BGF59" s="0"/>
      <c r="BGG59" s="0"/>
      <c r="BGH59" s="0"/>
      <c r="BGI59" s="0"/>
      <c r="BGJ59" s="0"/>
      <c r="BGK59" s="0"/>
      <c r="BGL59" s="0"/>
      <c r="BGM59" s="0"/>
      <c r="BGN59" s="0"/>
      <c r="BGO59" s="0"/>
      <c r="BGP59" s="0"/>
      <c r="BGQ59" s="0"/>
      <c r="BGR59" s="0"/>
      <c r="BGS59" s="0"/>
      <c r="BGT59" s="0"/>
      <c r="BGU59" s="0"/>
      <c r="BGV59" s="0"/>
      <c r="BGW59" s="0"/>
      <c r="BGX59" s="0"/>
      <c r="BGY59" s="0"/>
      <c r="BGZ59" s="0"/>
      <c r="BHA59" s="0"/>
      <c r="BHB59" s="0"/>
      <c r="BHC59" s="0"/>
      <c r="BHD59" s="0"/>
      <c r="BHE59" s="0"/>
      <c r="BHF59" s="0"/>
      <c r="BHG59" s="0"/>
      <c r="BHH59" s="0"/>
      <c r="BHI59" s="0"/>
      <c r="BHJ59" s="0"/>
      <c r="BHK59" s="0"/>
      <c r="BHL59" s="0"/>
      <c r="BHM59" s="0"/>
      <c r="BHN59" s="0"/>
      <c r="BHO59" s="0"/>
      <c r="BHP59" s="0"/>
      <c r="BHQ59" s="0"/>
      <c r="BHR59" s="0"/>
      <c r="BHS59" s="0"/>
      <c r="BHT59" s="0"/>
      <c r="BHU59" s="0"/>
      <c r="BHV59" s="0"/>
      <c r="BHW59" s="0"/>
      <c r="BHX59" s="0"/>
      <c r="BHY59" s="0"/>
      <c r="BHZ59" s="0"/>
      <c r="BIA59" s="0"/>
      <c r="BIB59" s="0"/>
      <c r="BIC59" s="0"/>
      <c r="BID59" s="0"/>
      <c r="BIE59" s="0"/>
      <c r="BIF59" s="0"/>
      <c r="BIG59" s="0"/>
      <c r="BIH59" s="0"/>
      <c r="BII59" s="0"/>
      <c r="BIJ59" s="0"/>
      <c r="BIK59" s="0"/>
      <c r="BIL59" s="0"/>
      <c r="BIM59" s="0"/>
      <c r="BIN59" s="0"/>
      <c r="BIO59" s="0"/>
      <c r="BIP59" s="0"/>
      <c r="BIQ59" s="0"/>
      <c r="BIR59" s="0"/>
      <c r="BIS59" s="0"/>
      <c r="BIT59" s="0"/>
      <c r="BIU59" s="0"/>
      <c r="BIV59" s="0"/>
      <c r="BIW59" s="0"/>
      <c r="BIX59" s="0"/>
      <c r="BIY59" s="0"/>
      <c r="BIZ59" s="0"/>
      <c r="BJA59" s="0"/>
      <c r="BJB59" s="0"/>
      <c r="BJC59" s="0"/>
      <c r="BJD59" s="0"/>
      <c r="BJE59" s="0"/>
      <c r="BJF59" s="0"/>
      <c r="BJG59" s="0"/>
      <c r="BJH59" s="0"/>
      <c r="BJI59" s="0"/>
      <c r="BJJ59" s="0"/>
      <c r="BJK59" s="0"/>
      <c r="BJL59" s="0"/>
      <c r="BJM59" s="0"/>
      <c r="BJN59" s="0"/>
      <c r="BJO59" s="0"/>
      <c r="BJP59" s="0"/>
      <c r="BJQ59" s="0"/>
      <c r="BJR59" s="0"/>
      <c r="BJS59" s="0"/>
      <c r="BJT59" s="0"/>
      <c r="BJU59" s="0"/>
      <c r="BJV59" s="0"/>
      <c r="BJW59" s="0"/>
      <c r="BJX59" s="0"/>
      <c r="BJY59" s="0"/>
      <c r="BJZ59" s="0"/>
      <c r="BKA59" s="0"/>
      <c r="BKB59" s="0"/>
      <c r="BKC59" s="0"/>
      <c r="BKD59" s="0"/>
      <c r="BKE59" s="0"/>
      <c r="BKF59" s="0"/>
      <c r="BKG59" s="0"/>
      <c r="BKH59" s="0"/>
      <c r="BKI59" s="0"/>
      <c r="BKJ59" s="0"/>
      <c r="BKK59" s="0"/>
      <c r="BKL59" s="0"/>
      <c r="BKM59" s="0"/>
      <c r="BKN59" s="0"/>
      <c r="BKO59" s="0"/>
      <c r="BKP59" s="0"/>
      <c r="BKQ59" s="0"/>
      <c r="BKR59" s="0"/>
      <c r="BKS59" s="0"/>
      <c r="BKT59" s="0"/>
      <c r="BKU59" s="0"/>
      <c r="BKV59" s="0"/>
      <c r="BKW59" s="0"/>
      <c r="BKX59" s="0"/>
      <c r="BKY59" s="0"/>
      <c r="BKZ59" s="0"/>
      <c r="BLA59" s="0"/>
      <c r="BLB59" s="0"/>
      <c r="BLC59" s="0"/>
      <c r="BLD59" s="0"/>
      <c r="BLE59" s="0"/>
      <c r="BLF59" s="0"/>
      <c r="BLG59" s="0"/>
      <c r="BLH59" s="0"/>
      <c r="BLI59" s="0"/>
      <c r="BLJ59" s="0"/>
      <c r="BLK59" s="0"/>
      <c r="BLL59" s="0"/>
      <c r="BLM59" s="0"/>
      <c r="BLN59" s="0"/>
      <c r="BLO59" s="0"/>
      <c r="BLP59" s="0"/>
      <c r="BLQ59" s="0"/>
      <c r="BLR59" s="0"/>
      <c r="BLS59" s="0"/>
      <c r="BLT59" s="0"/>
      <c r="BLU59" s="0"/>
      <c r="BLV59" s="0"/>
      <c r="BLW59" s="0"/>
      <c r="BLX59" s="0"/>
      <c r="BLY59" s="0"/>
      <c r="BLZ59" s="0"/>
      <c r="BMA59" s="0"/>
      <c r="BMB59" s="0"/>
      <c r="BMC59" s="0"/>
      <c r="BMD59" s="0"/>
      <c r="BME59" s="0"/>
      <c r="BMF59" s="0"/>
      <c r="BMG59" s="0"/>
      <c r="BMH59" s="0"/>
      <c r="BMI59" s="0"/>
      <c r="BMJ59" s="0"/>
      <c r="BMK59" s="0"/>
      <c r="BML59" s="0"/>
      <c r="BMM59" s="0"/>
      <c r="BMN59" s="0"/>
      <c r="BMO59" s="0"/>
      <c r="BMP59" s="0"/>
      <c r="BMQ59" s="0"/>
      <c r="BMR59" s="0"/>
      <c r="BMS59" s="0"/>
      <c r="BMT59" s="0"/>
      <c r="BMU59" s="0"/>
      <c r="BMV59" s="0"/>
      <c r="BMW59" s="0"/>
      <c r="BMX59" s="0"/>
      <c r="BMY59" s="0"/>
      <c r="BMZ59" s="0"/>
      <c r="BNA59" s="0"/>
      <c r="BNB59" s="0"/>
      <c r="BNC59" s="0"/>
      <c r="BND59" s="0"/>
      <c r="BNE59" s="0"/>
      <c r="BNF59" s="0"/>
      <c r="BNG59" s="0"/>
      <c r="BNH59" s="0"/>
      <c r="BNI59" s="0"/>
      <c r="BNJ59" s="0"/>
      <c r="BNK59" s="0"/>
      <c r="BNL59" s="0"/>
      <c r="BNM59" s="0"/>
      <c r="BNN59" s="0"/>
      <c r="BNO59" s="0"/>
      <c r="BNP59" s="0"/>
      <c r="BNQ59" s="0"/>
      <c r="BNR59" s="0"/>
      <c r="BNS59" s="0"/>
      <c r="BNT59" s="0"/>
      <c r="BNU59" s="0"/>
      <c r="BNV59" s="0"/>
      <c r="BNW59" s="0"/>
      <c r="BNX59" s="0"/>
      <c r="BNY59" s="0"/>
      <c r="BNZ59" s="0"/>
      <c r="BOA59" s="0"/>
      <c r="BOB59" s="0"/>
      <c r="BOC59" s="0"/>
      <c r="BOD59" s="0"/>
      <c r="BOE59" s="0"/>
      <c r="BOF59" s="0"/>
      <c r="BOG59" s="0"/>
      <c r="BOH59" s="0"/>
      <c r="BOI59" s="0"/>
      <c r="BOJ59" s="0"/>
      <c r="BOK59" s="0"/>
      <c r="BOL59" s="0"/>
      <c r="BOM59" s="0"/>
      <c r="BON59" s="0"/>
      <c r="BOO59" s="0"/>
      <c r="BOP59" s="0"/>
      <c r="BOQ59" s="0"/>
      <c r="BOR59" s="0"/>
      <c r="BOS59" s="0"/>
      <c r="BOT59" s="0"/>
      <c r="BOU59" s="0"/>
      <c r="BOV59" s="0"/>
      <c r="BOW59" s="0"/>
      <c r="BOX59" s="0"/>
      <c r="BOY59" s="0"/>
      <c r="BOZ59" s="0"/>
      <c r="BPA59" s="0"/>
      <c r="BPB59" s="0"/>
      <c r="BPC59" s="0"/>
      <c r="BPD59" s="0"/>
      <c r="BPE59" s="0"/>
      <c r="BPF59" s="0"/>
      <c r="BPG59" s="0"/>
      <c r="BPH59" s="0"/>
      <c r="BPI59" s="0"/>
      <c r="BPJ59" s="0"/>
      <c r="BPK59" s="0"/>
      <c r="BPL59" s="0"/>
      <c r="BPM59" s="0"/>
      <c r="BPN59" s="0"/>
      <c r="BPO59" s="0"/>
      <c r="BPP59" s="0"/>
      <c r="BPQ59" s="0"/>
      <c r="BPR59" s="0"/>
      <c r="BPS59" s="0"/>
      <c r="BPT59" s="0"/>
      <c r="BPU59" s="0"/>
      <c r="BPV59" s="0"/>
      <c r="BPW59" s="0"/>
      <c r="BPX59" s="0"/>
      <c r="BPY59" s="0"/>
      <c r="BPZ59" s="0"/>
      <c r="BQA59" s="0"/>
      <c r="BQB59" s="0"/>
      <c r="BQC59" s="0"/>
      <c r="BQD59" s="0"/>
      <c r="BQE59" s="0"/>
      <c r="BQF59" s="0"/>
      <c r="BQG59" s="0"/>
      <c r="BQH59" s="0"/>
      <c r="BQI59" s="0"/>
      <c r="BQJ59" s="0"/>
      <c r="BQK59" s="0"/>
      <c r="BQL59" s="0"/>
      <c r="BQM59" s="0"/>
      <c r="BQN59" s="0"/>
      <c r="BQO59" s="0"/>
      <c r="BQP59" s="0"/>
      <c r="BQQ59" s="0"/>
      <c r="BQR59" s="0"/>
      <c r="BQS59" s="0"/>
      <c r="BQT59" s="0"/>
      <c r="BQU59" s="0"/>
      <c r="BQV59" s="0"/>
      <c r="BQW59" s="0"/>
      <c r="BQX59" s="0"/>
      <c r="BQY59" s="0"/>
      <c r="BQZ59" s="0"/>
      <c r="BRA59" s="0"/>
      <c r="BRB59" s="0"/>
      <c r="BRC59" s="0"/>
      <c r="BRD59" s="0"/>
      <c r="BRE59" s="0"/>
      <c r="BRF59" s="0"/>
      <c r="BRG59" s="0"/>
      <c r="BRH59" s="0"/>
      <c r="BRI59" s="0"/>
      <c r="BRJ59" s="0"/>
      <c r="BRK59" s="0"/>
      <c r="BRL59" s="0"/>
      <c r="BRM59" s="0"/>
      <c r="BRN59" s="0"/>
      <c r="BRO59" s="0"/>
      <c r="BRP59" s="0"/>
      <c r="BRQ59" s="0"/>
      <c r="BRR59" s="0"/>
      <c r="BRS59" s="0"/>
      <c r="BRT59" s="0"/>
      <c r="BRU59" s="0"/>
      <c r="BRV59" s="0"/>
      <c r="BRW59" s="0"/>
      <c r="BRX59" s="0"/>
      <c r="BRY59" s="0"/>
      <c r="BRZ59" s="0"/>
      <c r="BSA59" s="0"/>
      <c r="BSB59" s="0"/>
      <c r="BSC59" s="0"/>
      <c r="BSD59" s="0"/>
      <c r="BSE59" s="0"/>
      <c r="BSF59" s="0"/>
      <c r="BSG59" s="0"/>
      <c r="BSH59" s="0"/>
      <c r="BSI59" s="0"/>
      <c r="BSJ59" s="0"/>
      <c r="BSK59" s="0"/>
      <c r="BSL59" s="0"/>
      <c r="BSM59" s="0"/>
      <c r="BSN59" s="0"/>
      <c r="BSO59" s="0"/>
      <c r="BSP59" s="0"/>
      <c r="BSQ59" s="0"/>
      <c r="BSR59" s="0"/>
      <c r="BSS59" s="0"/>
      <c r="BST59" s="0"/>
      <c r="BSU59" s="0"/>
      <c r="BSV59" s="0"/>
      <c r="BSW59" s="0"/>
      <c r="BSX59" s="0"/>
      <c r="BSY59" s="0"/>
      <c r="BSZ59" s="0"/>
      <c r="BTA59" s="0"/>
      <c r="BTB59" s="0"/>
      <c r="BTC59" s="0"/>
      <c r="BTD59" s="0"/>
      <c r="BTE59" s="0"/>
      <c r="BTF59" s="0"/>
      <c r="BTG59" s="0"/>
      <c r="BTH59" s="0"/>
      <c r="BTI59" s="0"/>
      <c r="BTJ59" s="0"/>
      <c r="BTK59" s="0"/>
      <c r="BTL59" s="0"/>
      <c r="BTM59" s="0"/>
      <c r="BTN59" s="0"/>
      <c r="BTO59" s="0"/>
      <c r="BTP59" s="0"/>
      <c r="BTQ59" s="0"/>
      <c r="BTR59" s="0"/>
      <c r="BTS59" s="0"/>
      <c r="BTT59" s="0"/>
      <c r="BTU59" s="0"/>
      <c r="BTV59" s="0"/>
      <c r="BTW59" s="0"/>
      <c r="BTX59" s="0"/>
      <c r="BTY59" s="0"/>
      <c r="BTZ59" s="0"/>
      <c r="BUA59" s="0"/>
      <c r="BUB59" s="0"/>
      <c r="BUC59" s="0"/>
      <c r="BUD59" s="0"/>
      <c r="BUE59" s="0"/>
      <c r="BUF59" s="0"/>
      <c r="BUG59" s="0"/>
      <c r="BUH59" s="0"/>
      <c r="BUI59" s="0"/>
      <c r="BUJ59" s="0"/>
      <c r="BUK59" s="0"/>
      <c r="BUL59" s="0"/>
      <c r="BUM59" s="0"/>
      <c r="BUN59" s="0"/>
      <c r="BUO59" s="0"/>
      <c r="BUP59" s="0"/>
      <c r="BUQ59" s="0"/>
      <c r="BUR59" s="0"/>
      <c r="BUS59" s="0"/>
      <c r="BUT59" s="0"/>
      <c r="BUU59" s="0"/>
      <c r="BUV59" s="0"/>
      <c r="BUW59" s="0"/>
      <c r="BUX59" s="0"/>
      <c r="BUY59" s="0"/>
      <c r="BUZ59" s="0"/>
      <c r="BVA59" s="0"/>
      <c r="BVB59" s="0"/>
      <c r="BVC59" s="0"/>
      <c r="BVD59" s="0"/>
      <c r="BVE59" s="0"/>
      <c r="BVF59" s="0"/>
      <c r="BVG59" s="0"/>
      <c r="BVH59" s="0"/>
      <c r="BVI59" s="0"/>
      <c r="BVJ59" s="0"/>
      <c r="BVK59" s="0"/>
      <c r="BVL59" s="0"/>
      <c r="BVM59" s="0"/>
      <c r="BVN59" s="0"/>
      <c r="BVO59" s="0"/>
      <c r="BVP59" s="0"/>
      <c r="BVQ59" s="0"/>
      <c r="BVR59" s="0"/>
      <c r="BVS59" s="0"/>
      <c r="BVT59" s="0"/>
      <c r="BVU59" s="0"/>
      <c r="BVV59" s="0"/>
      <c r="BVW59" s="0"/>
      <c r="BVX59" s="0"/>
      <c r="BVY59" s="0"/>
      <c r="BVZ59" s="0"/>
      <c r="BWA59" s="0"/>
      <c r="BWB59" s="0"/>
      <c r="BWC59" s="0"/>
      <c r="BWD59" s="0"/>
      <c r="BWE59" s="0"/>
      <c r="BWF59" s="0"/>
      <c r="BWG59" s="0"/>
      <c r="BWH59" s="0"/>
      <c r="BWI59" s="0"/>
      <c r="BWJ59" s="0"/>
      <c r="BWK59" s="0"/>
      <c r="BWL59" s="0"/>
      <c r="BWM59" s="0"/>
      <c r="BWN59" s="0"/>
      <c r="BWO59" s="0"/>
      <c r="BWP59" s="0"/>
      <c r="BWQ59" s="0"/>
      <c r="BWR59" s="0"/>
      <c r="BWS59" s="0"/>
      <c r="BWT59" s="0"/>
      <c r="BWU59" s="0"/>
      <c r="BWV59" s="0"/>
      <c r="BWW59" s="0"/>
      <c r="BWX59" s="0"/>
      <c r="BWY59" s="0"/>
      <c r="BWZ59" s="0"/>
      <c r="BXA59" s="0"/>
      <c r="BXB59" s="0"/>
      <c r="BXC59" s="0"/>
      <c r="BXD59" s="0"/>
      <c r="BXE59" s="0"/>
      <c r="BXF59" s="0"/>
      <c r="BXG59" s="0"/>
      <c r="BXH59" s="0"/>
      <c r="BXI59" s="0"/>
      <c r="BXJ59" s="0"/>
      <c r="BXK59" s="0"/>
      <c r="BXL59" s="0"/>
      <c r="BXM59" s="0"/>
      <c r="BXN59" s="0"/>
      <c r="BXO59" s="0"/>
      <c r="BXP59" s="0"/>
      <c r="BXQ59" s="0"/>
      <c r="BXR59" s="0"/>
      <c r="BXS59" s="0"/>
      <c r="BXT59" s="0"/>
      <c r="BXU59" s="0"/>
      <c r="BXV59" s="0"/>
      <c r="BXW59" s="0"/>
      <c r="BXX59" s="0"/>
      <c r="BXY59" s="0"/>
      <c r="BXZ59" s="0"/>
      <c r="BYA59" s="0"/>
      <c r="BYB59" s="0"/>
      <c r="BYC59" s="0"/>
      <c r="BYD59" s="0"/>
      <c r="BYE59" s="0"/>
      <c r="BYF59" s="0"/>
      <c r="BYG59" s="0"/>
      <c r="BYH59" s="0"/>
      <c r="BYI59" s="0"/>
      <c r="BYJ59" s="0"/>
      <c r="BYK59" s="0"/>
      <c r="BYL59" s="0"/>
      <c r="BYM59" s="0"/>
      <c r="BYN59" s="0"/>
      <c r="BYO59" s="0"/>
      <c r="BYP59" s="0"/>
      <c r="BYQ59" s="0"/>
      <c r="BYR59" s="0"/>
      <c r="BYS59" s="0"/>
      <c r="BYT59" s="0"/>
      <c r="BYU59" s="0"/>
      <c r="BYV59" s="0"/>
      <c r="BYW59" s="0"/>
      <c r="BYX59" s="0"/>
      <c r="BYY59" s="0"/>
      <c r="BYZ59" s="0"/>
      <c r="BZA59" s="0"/>
      <c r="BZB59" s="0"/>
      <c r="BZC59" s="0"/>
      <c r="BZD59" s="0"/>
      <c r="BZE59" s="0"/>
      <c r="BZF59" s="0"/>
      <c r="BZG59" s="0"/>
      <c r="BZH59" s="0"/>
      <c r="BZI59" s="0"/>
      <c r="BZJ59" s="0"/>
      <c r="BZK59" s="0"/>
      <c r="BZL59" s="0"/>
      <c r="BZM59" s="0"/>
      <c r="BZN59" s="0"/>
      <c r="BZO59" s="0"/>
      <c r="BZP59" s="0"/>
      <c r="BZQ59" s="0"/>
      <c r="BZR59" s="0"/>
      <c r="BZS59" s="0"/>
      <c r="BZT59" s="0"/>
      <c r="BZU59" s="0"/>
      <c r="BZV59" s="0"/>
      <c r="BZW59" s="0"/>
      <c r="BZX59" s="0"/>
      <c r="BZY59" s="0"/>
      <c r="BZZ59" s="0"/>
      <c r="CAA59" s="0"/>
      <c r="CAB59" s="0"/>
      <c r="CAC59" s="0"/>
      <c r="CAD59" s="0"/>
      <c r="CAE59" s="0"/>
      <c r="CAF59" s="0"/>
      <c r="CAG59" s="0"/>
      <c r="CAH59" s="0"/>
      <c r="CAI59" s="0"/>
      <c r="CAJ59" s="0"/>
      <c r="CAK59" s="0"/>
      <c r="CAL59" s="0"/>
      <c r="CAM59" s="0"/>
      <c r="CAN59" s="0"/>
      <c r="CAO59" s="0"/>
      <c r="CAP59" s="0"/>
      <c r="CAQ59" s="0"/>
      <c r="CAR59" s="0"/>
      <c r="CAS59" s="0"/>
      <c r="CAT59" s="0"/>
      <c r="CAU59" s="0"/>
      <c r="CAV59" s="0"/>
      <c r="CAW59" s="0"/>
      <c r="CAX59" s="0"/>
      <c r="CAY59" s="0"/>
      <c r="CAZ59" s="0"/>
      <c r="CBA59" s="0"/>
      <c r="CBB59" s="0"/>
      <c r="CBC59" s="0"/>
      <c r="CBD59" s="0"/>
      <c r="CBE59" s="0"/>
      <c r="CBF59" s="0"/>
      <c r="CBG59" s="0"/>
      <c r="CBH59" s="0"/>
      <c r="CBI59" s="0"/>
      <c r="CBJ59" s="0"/>
      <c r="CBK59" s="0"/>
      <c r="CBL59" s="0"/>
      <c r="CBM59" s="0"/>
      <c r="CBN59" s="0"/>
      <c r="CBO59" s="0"/>
      <c r="CBP59" s="0"/>
      <c r="CBQ59" s="0"/>
      <c r="CBR59" s="0"/>
      <c r="CBS59" s="0"/>
      <c r="CBT59" s="0"/>
      <c r="CBU59" s="0"/>
      <c r="CBV59" s="0"/>
      <c r="CBW59" s="0"/>
      <c r="CBX59" s="0"/>
      <c r="CBY59" s="0"/>
      <c r="CBZ59" s="0"/>
      <c r="CCA59" s="0"/>
      <c r="CCB59" s="0"/>
      <c r="CCC59" s="0"/>
      <c r="CCD59" s="0"/>
      <c r="CCE59" s="0"/>
      <c r="CCF59" s="0"/>
      <c r="CCG59" s="0"/>
      <c r="CCH59" s="0"/>
      <c r="CCI59" s="0"/>
      <c r="CCJ59" s="0"/>
      <c r="CCK59" s="0"/>
      <c r="CCL59" s="0"/>
      <c r="CCM59" s="0"/>
      <c r="CCN59" s="0"/>
      <c r="CCO59" s="0"/>
      <c r="CCP59" s="0"/>
      <c r="CCQ59" s="0"/>
      <c r="CCR59" s="0"/>
      <c r="CCS59" s="0"/>
      <c r="CCT59" s="0"/>
      <c r="CCU59" s="0"/>
      <c r="CCV59" s="0"/>
      <c r="CCW59" s="0"/>
      <c r="CCX59" s="0"/>
      <c r="CCY59" s="0"/>
      <c r="CCZ59" s="0"/>
      <c r="CDA59" s="0"/>
      <c r="CDB59" s="0"/>
      <c r="CDC59" s="0"/>
      <c r="CDD59" s="0"/>
      <c r="CDE59" s="0"/>
      <c r="CDF59" s="0"/>
      <c r="CDG59" s="0"/>
      <c r="CDH59" s="0"/>
      <c r="CDI59" s="0"/>
      <c r="CDJ59" s="0"/>
      <c r="CDK59" s="0"/>
      <c r="CDL59" s="0"/>
      <c r="CDM59" s="0"/>
      <c r="CDN59" s="0"/>
      <c r="CDO59" s="0"/>
      <c r="CDP59" s="0"/>
      <c r="CDQ59" s="0"/>
      <c r="CDR59" s="0"/>
      <c r="CDS59" s="0"/>
      <c r="CDT59" s="0"/>
      <c r="CDU59" s="0"/>
      <c r="CDV59" s="0"/>
      <c r="CDW59" s="0"/>
      <c r="CDX59" s="0"/>
      <c r="CDY59" s="0"/>
      <c r="CDZ59" s="0"/>
      <c r="CEA59" s="0"/>
      <c r="CEB59" s="0"/>
      <c r="CEC59" s="0"/>
      <c r="CED59" s="0"/>
      <c r="CEE59" s="0"/>
      <c r="CEF59" s="0"/>
      <c r="CEG59" s="0"/>
      <c r="CEH59" s="0"/>
      <c r="CEI59" s="0"/>
      <c r="CEJ59" s="0"/>
      <c r="CEK59" s="0"/>
      <c r="CEL59" s="0"/>
      <c r="CEM59" s="0"/>
      <c r="CEN59" s="0"/>
      <c r="CEO59" s="0"/>
      <c r="CEP59" s="0"/>
      <c r="CEQ59" s="0"/>
      <c r="CER59" s="0"/>
      <c r="CES59" s="0"/>
      <c r="CET59" s="0"/>
      <c r="CEU59" s="0"/>
      <c r="CEV59" s="0"/>
      <c r="CEW59" s="0"/>
      <c r="CEX59" s="0"/>
      <c r="CEY59" s="0"/>
      <c r="CEZ59" s="0"/>
      <c r="CFA59" s="0"/>
      <c r="CFB59" s="0"/>
      <c r="CFC59" s="0"/>
      <c r="CFD59" s="0"/>
      <c r="CFE59" s="0"/>
      <c r="CFF59" s="0"/>
      <c r="CFG59" s="0"/>
      <c r="CFH59" s="0"/>
      <c r="CFI59" s="0"/>
      <c r="CFJ59" s="0"/>
      <c r="CFK59" s="0"/>
      <c r="CFL59" s="0"/>
      <c r="CFM59" s="0"/>
      <c r="CFN59" s="0"/>
      <c r="CFO59" s="0"/>
      <c r="CFP59" s="0"/>
      <c r="CFQ59" s="0"/>
      <c r="CFR59" s="0"/>
      <c r="CFS59" s="0"/>
      <c r="CFT59" s="0"/>
      <c r="CFU59" s="0"/>
      <c r="CFV59" s="0"/>
      <c r="CFW59" s="0"/>
      <c r="CFX59" s="0"/>
      <c r="CFY59" s="0"/>
      <c r="CFZ59" s="0"/>
      <c r="CGA59" s="0"/>
      <c r="CGB59" s="0"/>
      <c r="CGC59" s="0"/>
      <c r="CGD59" s="0"/>
      <c r="CGE59" s="0"/>
      <c r="CGF59" s="0"/>
      <c r="CGG59" s="0"/>
      <c r="CGH59" s="0"/>
      <c r="CGI59" s="0"/>
      <c r="CGJ59" s="0"/>
      <c r="CGK59" s="0"/>
      <c r="CGL59" s="0"/>
      <c r="CGM59" s="0"/>
      <c r="CGN59" s="0"/>
      <c r="CGO59" s="0"/>
      <c r="CGP59" s="0"/>
      <c r="CGQ59" s="0"/>
      <c r="CGR59" s="0"/>
      <c r="CGS59" s="0"/>
      <c r="CGT59" s="0"/>
      <c r="CGU59" s="0"/>
      <c r="CGV59" s="0"/>
      <c r="CGW59" s="0"/>
      <c r="CGX59" s="0"/>
      <c r="CGY59" s="0"/>
      <c r="CGZ59" s="0"/>
      <c r="CHA59" s="0"/>
      <c r="CHB59" s="0"/>
      <c r="CHC59" s="0"/>
      <c r="CHD59" s="0"/>
      <c r="CHE59" s="0"/>
      <c r="CHF59" s="0"/>
      <c r="CHG59" s="0"/>
      <c r="CHH59" s="0"/>
      <c r="CHI59" s="0"/>
      <c r="CHJ59" s="0"/>
      <c r="CHK59" s="0"/>
      <c r="CHL59" s="0"/>
      <c r="CHM59" s="0"/>
      <c r="CHN59" s="0"/>
      <c r="CHO59" s="0"/>
      <c r="CHP59" s="0"/>
      <c r="CHQ59" s="0"/>
      <c r="CHR59" s="0"/>
      <c r="CHS59" s="0"/>
      <c r="CHT59" s="0"/>
      <c r="CHU59" s="0"/>
      <c r="CHV59" s="0"/>
      <c r="CHW59" s="0"/>
      <c r="CHX59" s="0"/>
      <c r="CHY59" s="0"/>
      <c r="CHZ59" s="0"/>
      <c r="CIA59" s="0"/>
      <c r="CIB59" s="0"/>
      <c r="CIC59" s="0"/>
      <c r="CID59" s="0"/>
      <c r="CIE59" s="0"/>
      <c r="CIF59" s="0"/>
      <c r="CIG59" s="0"/>
      <c r="CIH59" s="0"/>
      <c r="CII59" s="0"/>
      <c r="CIJ59" s="0"/>
      <c r="CIK59" s="0"/>
      <c r="CIL59" s="0"/>
      <c r="CIM59" s="0"/>
      <c r="CIN59" s="0"/>
      <c r="CIO59" s="0"/>
      <c r="CIP59" s="0"/>
      <c r="CIQ59" s="0"/>
      <c r="CIR59" s="0"/>
      <c r="CIS59" s="0"/>
      <c r="CIT59" s="0"/>
      <c r="CIU59" s="0"/>
      <c r="CIV59" s="0"/>
      <c r="CIW59" s="0"/>
      <c r="CIX59" s="0"/>
      <c r="CIY59" s="0"/>
      <c r="CIZ59" s="0"/>
      <c r="CJA59" s="0"/>
      <c r="CJB59" s="0"/>
      <c r="CJC59" s="0"/>
      <c r="CJD59" s="0"/>
      <c r="CJE59" s="0"/>
      <c r="CJF59" s="0"/>
      <c r="CJG59" s="0"/>
      <c r="CJH59" s="0"/>
      <c r="CJI59" s="0"/>
      <c r="CJJ59" s="0"/>
      <c r="CJK59" s="0"/>
      <c r="CJL59" s="0"/>
      <c r="CJM59" s="0"/>
      <c r="CJN59" s="0"/>
      <c r="CJO59" s="0"/>
      <c r="CJP59" s="0"/>
      <c r="CJQ59" s="0"/>
      <c r="CJR59" s="0"/>
      <c r="CJS59" s="0"/>
      <c r="CJT59" s="0"/>
      <c r="CJU59" s="0"/>
      <c r="CJV59" s="0"/>
      <c r="CJW59" s="0"/>
      <c r="CJX59" s="0"/>
      <c r="CJY59" s="0"/>
      <c r="CJZ59" s="0"/>
      <c r="CKA59" s="0"/>
      <c r="CKB59" s="0"/>
      <c r="CKC59" s="0"/>
      <c r="CKD59" s="0"/>
      <c r="CKE59" s="0"/>
      <c r="CKF59" s="0"/>
      <c r="CKG59" s="0"/>
      <c r="CKH59" s="0"/>
      <c r="CKI59" s="0"/>
      <c r="CKJ59" s="0"/>
      <c r="CKK59" s="0"/>
      <c r="CKL59" s="0"/>
      <c r="CKM59" s="0"/>
      <c r="CKN59" s="0"/>
      <c r="CKO59" s="0"/>
      <c r="CKP59" s="0"/>
      <c r="CKQ59" s="0"/>
      <c r="CKR59" s="0"/>
      <c r="CKS59" s="0"/>
      <c r="CKT59" s="0"/>
      <c r="CKU59" s="0"/>
      <c r="CKV59" s="0"/>
      <c r="CKW59" s="0"/>
      <c r="CKX59" s="0"/>
      <c r="CKY59" s="0"/>
      <c r="CKZ59" s="0"/>
      <c r="CLA59" s="0"/>
      <c r="CLB59" s="0"/>
      <c r="CLC59" s="0"/>
      <c r="CLD59" s="0"/>
      <c r="CLE59" s="0"/>
      <c r="CLF59" s="0"/>
      <c r="CLG59" s="0"/>
      <c r="CLH59" s="0"/>
      <c r="CLI59" s="0"/>
      <c r="CLJ59" s="0"/>
      <c r="CLK59" s="0"/>
      <c r="CLL59" s="0"/>
      <c r="CLM59" s="0"/>
      <c r="CLN59" s="0"/>
      <c r="CLO59" s="0"/>
      <c r="CLP59" s="0"/>
      <c r="CLQ59" s="0"/>
      <c r="CLR59" s="0"/>
      <c r="CLS59" s="0"/>
      <c r="CLT59" s="0"/>
      <c r="CLU59" s="0"/>
      <c r="CLV59" s="0"/>
      <c r="CLW59" s="0"/>
      <c r="CLX59" s="0"/>
      <c r="CLY59" s="0"/>
      <c r="CLZ59" s="0"/>
      <c r="CMA59" s="0"/>
      <c r="CMB59" s="0"/>
      <c r="CMC59" s="0"/>
      <c r="CMD59" s="0"/>
      <c r="CME59" s="0"/>
      <c r="CMF59" s="0"/>
      <c r="CMG59" s="0"/>
      <c r="CMH59" s="0"/>
      <c r="CMI59" s="0"/>
      <c r="CMJ59" s="0"/>
      <c r="CMK59" s="0"/>
      <c r="CML59" s="0"/>
      <c r="CMM59" s="0"/>
      <c r="CMN59" s="0"/>
      <c r="CMO59" s="0"/>
      <c r="CMP59" s="0"/>
      <c r="CMQ59" s="0"/>
      <c r="CMR59" s="0"/>
      <c r="CMS59" s="0"/>
      <c r="CMT59" s="0"/>
      <c r="CMU59" s="0"/>
      <c r="CMV59" s="0"/>
      <c r="CMW59" s="0"/>
      <c r="CMX59" s="0"/>
      <c r="CMY59" s="0"/>
      <c r="CMZ59" s="0"/>
      <c r="CNA59" s="0"/>
      <c r="CNB59" s="0"/>
      <c r="CNC59" s="0"/>
      <c r="CND59" s="0"/>
      <c r="CNE59" s="0"/>
      <c r="CNF59" s="0"/>
      <c r="CNG59" s="0"/>
      <c r="CNH59" s="0"/>
      <c r="CNI59" s="0"/>
      <c r="CNJ59" s="0"/>
      <c r="CNK59" s="0"/>
      <c r="CNL59" s="0"/>
      <c r="CNM59" s="0"/>
      <c r="CNN59" s="0"/>
      <c r="CNO59" s="0"/>
      <c r="CNP59" s="0"/>
      <c r="CNQ59" s="0"/>
      <c r="CNR59" s="0"/>
      <c r="CNS59" s="0"/>
      <c r="CNT59" s="0"/>
      <c r="CNU59" s="0"/>
      <c r="CNV59" s="0"/>
      <c r="CNW59" s="0"/>
      <c r="CNX59" s="0"/>
      <c r="CNY59" s="0"/>
      <c r="CNZ59" s="0"/>
      <c r="COA59" s="0"/>
      <c r="COB59" s="0"/>
      <c r="COC59" s="0"/>
      <c r="COD59" s="0"/>
      <c r="COE59" s="0"/>
      <c r="COF59" s="0"/>
      <c r="COG59" s="0"/>
      <c r="COH59" s="0"/>
      <c r="COI59" s="0"/>
      <c r="COJ59" s="0"/>
      <c r="COK59" s="0"/>
      <c r="COL59" s="0"/>
      <c r="COM59" s="0"/>
      <c r="CON59" s="0"/>
      <c r="COO59" s="0"/>
      <c r="COP59" s="0"/>
      <c r="COQ59" s="0"/>
      <c r="COR59" s="0"/>
      <c r="COS59" s="0"/>
      <c r="COT59" s="0"/>
      <c r="COU59" s="0"/>
      <c r="COV59" s="0"/>
      <c r="COW59" s="0"/>
      <c r="COX59" s="0"/>
      <c r="COY59" s="0"/>
      <c r="COZ59" s="0"/>
      <c r="CPA59" s="0"/>
      <c r="CPB59" s="0"/>
      <c r="CPC59" s="0"/>
      <c r="CPD59" s="0"/>
      <c r="CPE59" s="0"/>
      <c r="CPF59" s="0"/>
      <c r="CPG59" s="0"/>
      <c r="CPH59" s="0"/>
      <c r="CPI59" s="0"/>
      <c r="CPJ59" s="0"/>
      <c r="CPK59" s="0"/>
      <c r="CPL59" s="0"/>
      <c r="CPM59" s="0"/>
      <c r="CPN59" s="0"/>
      <c r="CPO59" s="0"/>
      <c r="CPP59" s="0"/>
      <c r="CPQ59" s="0"/>
      <c r="CPR59" s="0"/>
      <c r="CPS59" s="0"/>
      <c r="CPT59" s="0"/>
      <c r="CPU59" s="0"/>
      <c r="CPV59" s="0"/>
      <c r="CPW59" s="0"/>
      <c r="CPX59" s="0"/>
      <c r="CPY59" s="0"/>
      <c r="CPZ59" s="0"/>
      <c r="CQA59" s="0"/>
      <c r="CQB59" s="0"/>
      <c r="CQC59" s="0"/>
      <c r="CQD59" s="0"/>
      <c r="CQE59" s="0"/>
      <c r="CQF59" s="0"/>
      <c r="CQG59" s="0"/>
      <c r="CQH59" s="0"/>
      <c r="CQI59" s="0"/>
      <c r="CQJ59" s="0"/>
      <c r="CQK59" s="0"/>
      <c r="CQL59" s="0"/>
      <c r="CQM59" s="0"/>
      <c r="CQN59" s="0"/>
      <c r="CQO59" s="0"/>
      <c r="CQP59" s="0"/>
      <c r="CQQ59" s="0"/>
      <c r="CQR59" s="0"/>
      <c r="CQS59" s="0"/>
      <c r="CQT59" s="0"/>
      <c r="CQU59" s="0"/>
      <c r="CQV59" s="0"/>
      <c r="CQW59" s="0"/>
      <c r="CQX59" s="0"/>
      <c r="CQY59" s="0"/>
      <c r="CQZ59" s="0"/>
      <c r="CRA59" s="0"/>
      <c r="CRB59" s="0"/>
      <c r="CRC59" s="0"/>
      <c r="CRD59" s="0"/>
      <c r="CRE59" s="0"/>
      <c r="CRF59" s="0"/>
      <c r="CRG59" s="0"/>
      <c r="CRH59" s="0"/>
      <c r="CRI59" s="0"/>
      <c r="CRJ59" s="0"/>
      <c r="CRK59" s="0"/>
      <c r="CRL59" s="0"/>
      <c r="CRM59" s="0"/>
      <c r="CRN59" s="0"/>
      <c r="CRO59" s="0"/>
      <c r="CRP59" s="0"/>
      <c r="CRQ59" s="0"/>
      <c r="CRR59" s="0"/>
      <c r="CRS59" s="0"/>
      <c r="CRT59" s="0"/>
      <c r="CRU59" s="0"/>
      <c r="CRV59" s="0"/>
      <c r="CRW59" s="0"/>
      <c r="CRX59" s="0"/>
      <c r="CRY59" s="0"/>
      <c r="CRZ59" s="0"/>
      <c r="CSA59" s="0"/>
      <c r="CSB59" s="0"/>
      <c r="CSC59" s="0"/>
      <c r="CSD59" s="0"/>
      <c r="CSE59" s="0"/>
      <c r="CSF59" s="0"/>
      <c r="CSG59" s="0"/>
      <c r="CSH59" s="0"/>
      <c r="CSI59" s="0"/>
      <c r="CSJ59" s="0"/>
      <c r="CSK59" s="0"/>
      <c r="CSL59" s="0"/>
      <c r="CSM59" s="0"/>
      <c r="CSN59" s="0"/>
      <c r="CSO59" s="0"/>
      <c r="CSP59" s="0"/>
      <c r="CSQ59" s="0"/>
      <c r="CSR59" s="0"/>
      <c r="CSS59" s="0"/>
      <c r="CST59" s="0"/>
      <c r="CSU59" s="0"/>
      <c r="CSV59" s="0"/>
      <c r="CSW59" s="0"/>
      <c r="CSX59" s="0"/>
      <c r="CSY59" s="0"/>
      <c r="CSZ59" s="0"/>
      <c r="CTA59" s="0"/>
      <c r="CTB59" s="0"/>
      <c r="CTC59" s="0"/>
      <c r="CTD59" s="0"/>
      <c r="CTE59" s="0"/>
      <c r="CTF59" s="0"/>
      <c r="CTG59" s="0"/>
      <c r="CTH59" s="0"/>
      <c r="CTI59" s="0"/>
      <c r="CTJ59" s="0"/>
      <c r="CTK59" s="0"/>
      <c r="CTL59" s="0"/>
      <c r="CTM59" s="0"/>
      <c r="CTN59" s="0"/>
      <c r="CTO59" s="0"/>
      <c r="CTP59" s="0"/>
      <c r="CTQ59" s="0"/>
      <c r="CTR59" s="0"/>
      <c r="CTS59" s="0"/>
      <c r="CTT59" s="0"/>
      <c r="CTU59" s="0"/>
      <c r="CTV59" s="0"/>
      <c r="CTW59" s="0"/>
      <c r="CTX59" s="0"/>
      <c r="CTY59" s="0"/>
      <c r="CTZ59" s="0"/>
      <c r="CUA59" s="0"/>
      <c r="CUB59" s="0"/>
      <c r="CUC59" s="0"/>
      <c r="CUD59" s="0"/>
      <c r="CUE59" s="0"/>
      <c r="CUF59" s="0"/>
      <c r="CUG59" s="0"/>
      <c r="CUH59" s="0"/>
      <c r="CUI59" s="0"/>
      <c r="CUJ59" s="0"/>
      <c r="CUK59" s="0"/>
      <c r="CUL59" s="0"/>
      <c r="CUM59" s="0"/>
      <c r="CUN59" s="0"/>
      <c r="CUO59" s="0"/>
      <c r="CUP59" s="0"/>
      <c r="CUQ59" s="0"/>
      <c r="CUR59" s="0"/>
      <c r="CUS59" s="0"/>
      <c r="CUT59" s="0"/>
      <c r="CUU59" s="0"/>
      <c r="CUV59" s="0"/>
      <c r="CUW59" s="0"/>
      <c r="CUX59" s="0"/>
      <c r="CUY59" s="0"/>
      <c r="CUZ59" s="0"/>
      <c r="CVA59" s="0"/>
      <c r="CVB59" s="0"/>
      <c r="CVC59" s="0"/>
      <c r="CVD59" s="0"/>
      <c r="CVE59" s="0"/>
      <c r="CVF59" s="0"/>
      <c r="CVG59" s="0"/>
      <c r="CVH59" s="0"/>
      <c r="CVI59" s="0"/>
      <c r="CVJ59" s="0"/>
      <c r="CVK59" s="0"/>
      <c r="CVL59" s="0"/>
      <c r="CVM59" s="0"/>
      <c r="CVN59" s="0"/>
      <c r="CVO59" s="0"/>
      <c r="CVP59" s="0"/>
      <c r="CVQ59" s="0"/>
      <c r="CVR59" s="0"/>
      <c r="CVS59" s="0"/>
      <c r="CVT59" s="0"/>
      <c r="CVU59" s="0"/>
      <c r="CVV59" s="0"/>
      <c r="CVW59" s="0"/>
      <c r="CVX59" s="0"/>
      <c r="CVY59" s="0"/>
      <c r="CVZ59" s="0"/>
      <c r="CWA59" s="0"/>
      <c r="CWB59" s="0"/>
      <c r="CWC59" s="0"/>
      <c r="CWD59" s="0"/>
      <c r="CWE59" s="0"/>
      <c r="CWF59" s="0"/>
      <c r="CWG59" s="0"/>
      <c r="CWH59" s="0"/>
      <c r="CWI59" s="0"/>
      <c r="CWJ59" s="0"/>
      <c r="CWK59" s="0"/>
      <c r="CWL59" s="0"/>
      <c r="CWM59" s="0"/>
      <c r="CWN59" s="0"/>
      <c r="CWO59" s="0"/>
      <c r="CWP59" s="0"/>
      <c r="CWQ59" s="0"/>
      <c r="CWR59" s="0"/>
      <c r="CWS59" s="0"/>
      <c r="CWT59" s="0"/>
      <c r="CWU59" s="0"/>
      <c r="CWV59" s="0"/>
      <c r="CWW59" s="0"/>
      <c r="CWX59" s="0"/>
      <c r="CWY59" s="0"/>
      <c r="CWZ59" s="0"/>
      <c r="CXA59" s="0"/>
      <c r="CXB59" s="0"/>
      <c r="CXC59" s="0"/>
      <c r="CXD59" s="0"/>
      <c r="CXE59" s="0"/>
      <c r="CXF59" s="0"/>
      <c r="CXG59" s="0"/>
      <c r="CXH59" s="0"/>
      <c r="CXI59" s="0"/>
      <c r="CXJ59" s="0"/>
      <c r="CXK59" s="0"/>
      <c r="CXL59" s="0"/>
      <c r="CXM59" s="0"/>
      <c r="CXN59" s="0"/>
      <c r="CXO59" s="0"/>
      <c r="CXP59" s="0"/>
      <c r="CXQ59" s="0"/>
      <c r="CXR59" s="0"/>
      <c r="CXS59" s="0"/>
      <c r="CXT59" s="0"/>
      <c r="CXU59" s="0"/>
      <c r="CXV59" s="0"/>
      <c r="CXW59" s="0"/>
      <c r="CXX59" s="0"/>
      <c r="CXY59" s="0"/>
      <c r="CXZ59" s="0"/>
      <c r="CYA59" s="0"/>
      <c r="CYB59" s="0"/>
      <c r="CYC59" s="0"/>
      <c r="CYD59" s="0"/>
      <c r="CYE59" s="0"/>
      <c r="CYF59" s="0"/>
      <c r="CYG59" s="0"/>
      <c r="CYH59" s="0"/>
      <c r="CYI59" s="0"/>
      <c r="CYJ59" s="0"/>
      <c r="CYK59" s="0"/>
      <c r="CYL59" s="0"/>
      <c r="CYM59" s="0"/>
      <c r="CYN59" s="0"/>
      <c r="CYO59" s="0"/>
      <c r="CYP59" s="0"/>
      <c r="CYQ59" s="0"/>
      <c r="CYR59" s="0"/>
      <c r="CYS59" s="0"/>
      <c r="CYT59" s="0"/>
      <c r="CYU59" s="0"/>
      <c r="CYV59" s="0"/>
      <c r="CYW59" s="0"/>
      <c r="CYX59" s="0"/>
      <c r="CYY59" s="0"/>
      <c r="CYZ59" s="0"/>
      <c r="CZA59" s="0"/>
      <c r="CZB59" s="0"/>
      <c r="CZC59" s="0"/>
      <c r="CZD59" s="0"/>
      <c r="CZE59" s="0"/>
      <c r="CZF59" s="0"/>
      <c r="CZG59" s="0"/>
      <c r="CZH59" s="0"/>
      <c r="CZI59" s="0"/>
      <c r="CZJ59" s="0"/>
      <c r="CZK59" s="0"/>
      <c r="CZL59" s="0"/>
      <c r="CZM59" s="0"/>
      <c r="CZN59" s="0"/>
      <c r="CZO59" s="0"/>
      <c r="CZP59" s="0"/>
      <c r="CZQ59" s="0"/>
      <c r="CZR59" s="0"/>
      <c r="CZS59" s="0"/>
      <c r="CZT59" s="0"/>
      <c r="CZU59" s="0"/>
      <c r="CZV59" s="0"/>
      <c r="CZW59" s="0"/>
      <c r="CZX59" s="0"/>
      <c r="CZY59" s="0"/>
      <c r="CZZ59" s="0"/>
      <c r="DAA59" s="0"/>
      <c r="DAB59" s="0"/>
      <c r="DAC59" s="0"/>
      <c r="DAD59" s="0"/>
      <c r="DAE59" s="0"/>
      <c r="DAF59" s="0"/>
      <c r="DAG59" s="0"/>
      <c r="DAH59" s="0"/>
      <c r="DAI59" s="0"/>
      <c r="DAJ59" s="0"/>
      <c r="DAK59" s="0"/>
      <c r="DAL59" s="0"/>
      <c r="DAM59" s="0"/>
      <c r="DAN59" s="0"/>
      <c r="DAO59" s="0"/>
      <c r="DAP59" s="0"/>
      <c r="DAQ59" s="0"/>
      <c r="DAR59" s="0"/>
      <c r="DAS59" s="0"/>
      <c r="DAT59" s="0"/>
      <c r="DAU59" s="0"/>
      <c r="DAV59" s="0"/>
      <c r="DAW59" s="0"/>
      <c r="DAX59" s="0"/>
      <c r="DAY59" s="0"/>
      <c r="DAZ59" s="0"/>
      <c r="DBA59" s="0"/>
      <c r="DBB59" s="0"/>
      <c r="DBC59" s="0"/>
      <c r="DBD59" s="0"/>
      <c r="DBE59" s="0"/>
      <c r="DBF59" s="0"/>
      <c r="DBG59" s="0"/>
      <c r="DBH59" s="0"/>
      <c r="DBI59" s="0"/>
      <c r="DBJ59" s="0"/>
      <c r="DBK59" s="0"/>
      <c r="DBL59" s="0"/>
      <c r="DBM59" s="0"/>
      <c r="DBN59" s="0"/>
      <c r="DBO59" s="0"/>
      <c r="DBP59" s="0"/>
      <c r="DBQ59" s="0"/>
      <c r="DBR59" s="0"/>
      <c r="DBS59" s="0"/>
      <c r="DBT59" s="0"/>
      <c r="DBU59" s="0"/>
      <c r="DBV59" s="0"/>
      <c r="DBW59" s="0"/>
      <c r="DBX59" s="0"/>
      <c r="DBY59" s="0"/>
      <c r="DBZ59" s="0"/>
      <c r="DCA59" s="0"/>
      <c r="DCB59" s="0"/>
      <c r="DCC59" s="0"/>
      <c r="DCD59" s="0"/>
      <c r="DCE59" s="0"/>
      <c r="DCF59" s="0"/>
      <c r="DCG59" s="0"/>
      <c r="DCH59" s="0"/>
      <c r="DCI59" s="0"/>
      <c r="DCJ59" s="0"/>
      <c r="DCK59" s="0"/>
      <c r="DCL59" s="0"/>
      <c r="DCM59" s="0"/>
      <c r="DCN59" s="0"/>
      <c r="DCO59" s="0"/>
      <c r="DCP59" s="0"/>
      <c r="DCQ59" s="0"/>
      <c r="DCR59" s="0"/>
      <c r="DCS59" s="0"/>
      <c r="DCT59" s="0"/>
      <c r="DCU59" s="0"/>
      <c r="DCV59" s="0"/>
      <c r="DCW59" s="0"/>
      <c r="DCX59" s="0"/>
      <c r="DCY59" s="0"/>
      <c r="DCZ59" s="0"/>
      <c r="DDA59" s="0"/>
      <c r="DDB59" s="0"/>
      <c r="DDC59" s="0"/>
      <c r="DDD59" s="0"/>
      <c r="DDE59" s="0"/>
      <c r="DDF59" s="0"/>
      <c r="DDG59" s="0"/>
      <c r="DDH59" s="0"/>
      <c r="DDI59" s="0"/>
      <c r="DDJ59" s="0"/>
      <c r="DDK59" s="0"/>
      <c r="DDL59" s="0"/>
      <c r="DDM59" s="0"/>
      <c r="DDN59" s="0"/>
      <c r="DDO59" s="0"/>
      <c r="DDP59" s="0"/>
      <c r="DDQ59" s="0"/>
      <c r="DDR59" s="0"/>
      <c r="DDS59" s="0"/>
      <c r="DDT59" s="0"/>
      <c r="DDU59" s="0"/>
      <c r="DDV59" s="0"/>
      <c r="DDW59" s="0"/>
      <c r="DDX59" s="0"/>
      <c r="DDY59" s="0"/>
      <c r="DDZ59" s="0"/>
      <c r="DEA59" s="0"/>
      <c r="DEB59" s="0"/>
      <c r="DEC59" s="0"/>
      <c r="DED59" s="0"/>
      <c r="DEE59" s="0"/>
      <c r="DEF59" s="0"/>
      <c r="DEG59" s="0"/>
      <c r="DEH59" s="0"/>
      <c r="DEI59" s="0"/>
      <c r="DEJ59" s="0"/>
      <c r="DEK59" s="0"/>
      <c r="DEL59" s="0"/>
      <c r="DEM59" s="0"/>
      <c r="DEN59" s="0"/>
      <c r="DEO59" s="0"/>
      <c r="DEP59" s="0"/>
      <c r="DEQ59" s="0"/>
      <c r="DER59" s="0"/>
      <c r="DES59" s="0"/>
      <c r="DET59" s="0"/>
      <c r="DEU59" s="0"/>
      <c r="DEV59" s="0"/>
      <c r="DEW59" s="0"/>
      <c r="DEX59" s="0"/>
      <c r="DEY59" s="0"/>
      <c r="DEZ59" s="0"/>
      <c r="DFA59" s="0"/>
      <c r="DFB59" s="0"/>
      <c r="DFC59" s="0"/>
      <c r="DFD59" s="0"/>
      <c r="DFE59" s="0"/>
      <c r="DFF59" s="0"/>
      <c r="DFG59" s="0"/>
      <c r="DFH59" s="0"/>
      <c r="DFI59" s="0"/>
      <c r="DFJ59" s="0"/>
      <c r="DFK59" s="0"/>
      <c r="DFL59" s="0"/>
      <c r="DFM59" s="0"/>
      <c r="DFN59" s="0"/>
      <c r="DFO59" s="0"/>
      <c r="DFP59" s="0"/>
      <c r="DFQ59" s="0"/>
      <c r="DFR59" s="0"/>
      <c r="DFS59" s="0"/>
      <c r="DFT59" s="0"/>
      <c r="DFU59" s="0"/>
      <c r="DFV59" s="0"/>
      <c r="DFW59" s="0"/>
      <c r="DFX59" s="0"/>
      <c r="DFY59" s="0"/>
      <c r="DFZ59" s="0"/>
      <c r="DGA59" s="0"/>
      <c r="DGB59" s="0"/>
      <c r="DGC59" s="0"/>
      <c r="DGD59" s="0"/>
      <c r="DGE59" s="0"/>
      <c r="DGF59" s="0"/>
      <c r="DGG59" s="0"/>
      <c r="DGH59" s="0"/>
      <c r="DGI59" s="0"/>
      <c r="DGJ59" s="0"/>
      <c r="DGK59" s="0"/>
      <c r="DGL59" s="0"/>
      <c r="DGM59" s="0"/>
      <c r="DGN59" s="0"/>
      <c r="DGO59" s="0"/>
      <c r="DGP59" s="0"/>
      <c r="DGQ59" s="0"/>
      <c r="DGR59" s="0"/>
      <c r="DGS59" s="0"/>
      <c r="DGT59" s="0"/>
      <c r="DGU59" s="0"/>
      <c r="DGV59" s="0"/>
      <c r="DGW59" s="0"/>
      <c r="DGX59" s="0"/>
      <c r="DGY59" s="0"/>
      <c r="DGZ59" s="0"/>
      <c r="DHA59" s="0"/>
      <c r="DHB59" s="0"/>
      <c r="DHC59" s="0"/>
      <c r="DHD59" s="0"/>
      <c r="DHE59" s="0"/>
      <c r="DHF59" s="0"/>
      <c r="DHG59" s="0"/>
      <c r="DHH59" s="0"/>
      <c r="DHI59" s="0"/>
      <c r="DHJ59" s="0"/>
      <c r="DHK59" s="0"/>
      <c r="DHL59" s="0"/>
      <c r="DHM59" s="0"/>
      <c r="DHN59" s="0"/>
      <c r="DHO59" s="0"/>
      <c r="DHP59" s="0"/>
      <c r="DHQ59" s="0"/>
      <c r="DHR59" s="0"/>
      <c r="DHS59" s="0"/>
      <c r="DHT59" s="0"/>
      <c r="DHU59" s="0"/>
      <c r="DHV59" s="0"/>
      <c r="DHW59" s="0"/>
      <c r="DHX59" s="0"/>
      <c r="DHY59" s="0"/>
      <c r="DHZ59" s="0"/>
      <c r="DIA59" s="0"/>
      <c r="DIB59" s="0"/>
      <c r="DIC59" s="0"/>
      <c r="DID59" s="0"/>
      <c r="DIE59" s="0"/>
      <c r="DIF59" s="0"/>
      <c r="DIG59" s="0"/>
      <c r="DIH59" s="0"/>
      <c r="DII59" s="0"/>
      <c r="DIJ59" s="0"/>
      <c r="DIK59" s="0"/>
      <c r="DIL59" s="0"/>
      <c r="DIM59" s="0"/>
      <c r="DIN59" s="0"/>
      <c r="DIO59" s="0"/>
      <c r="DIP59" s="0"/>
      <c r="DIQ59" s="0"/>
      <c r="DIR59" s="0"/>
      <c r="DIS59" s="0"/>
      <c r="DIT59" s="0"/>
      <c r="DIU59" s="0"/>
      <c r="DIV59" s="0"/>
      <c r="DIW59" s="0"/>
      <c r="DIX59" s="0"/>
      <c r="DIY59" s="0"/>
      <c r="DIZ59" s="0"/>
      <c r="DJA59" s="0"/>
      <c r="DJB59" s="0"/>
      <c r="DJC59" s="0"/>
      <c r="DJD59" s="0"/>
      <c r="DJE59" s="0"/>
      <c r="DJF59" s="0"/>
      <c r="DJG59" s="0"/>
      <c r="DJH59" s="0"/>
      <c r="DJI59" s="0"/>
      <c r="DJJ59" s="0"/>
      <c r="DJK59" s="0"/>
      <c r="DJL59" s="0"/>
      <c r="DJM59" s="0"/>
      <c r="DJN59" s="0"/>
      <c r="DJO59" s="0"/>
      <c r="DJP59" s="0"/>
      <c r="DJQ59" s="0"/>
      <c r="DJR59" s="0"/>
      <c r="DJS59" s="0"/>
      <c r="DJT59" s="0"/>
      <c r="DJU59" s="0"/>
      <c r="DJV59" s="0"/>
      <c r="DJW59" s="0"/>
      <c r="DJX59" s="0"/>
      <c r="DJY59" s="0"/>
      <c r="DJZ59" s="0"/>
      <c r="DKA59" s="0"/>
      <c r="DKB59" s="0"/>
      <c r="DKC59" s="0"/>
      <c r="DKD59" s="0"/>
      <c r="DKE59" s="0"/>
      <c r="DKF59" s="0"/>
      <c r="DKG59" s="0"/>
      <c r="DKH59" s="0"/>
      <c r="DKI59" s="0"/>
      <c r="DKJ59" s="0"/>
      <c r="DKK59" s="0"/>
      <c r="DKL59" s="0"/>
      <c r="DKM59" s="0"/>
      <c r="DKN59" s="0"/>
      <c r="DKO59" s="0"/>
      <c r="DKP59" s="0"/>
      <c r="DKQ59" s="0"/>
      <c r="DKR59" s="0"/>
      <c r="DKS59" s="0"/>
      <c r="DKT59" s="0"/>
      <c r="DKU59" s="0"/>
      <c r="DKV59" s="0"/>
      <c r="DKW59" s="0"/>
      <c r="DKX59" s="0"/>
      <c r="DKY59" s="0"/>
      <c r="DKZ59" s="0"/>
      <c r="DLA59" s="0"/>
      <c r="DLB59" s="0"/>
      <c r="DLC59" s="0"/>
      <c r="DLD59" s="0"/>
      <c r="DLE59" s="0"/>
      <c r="DLF59" s="0"/>
      <c r="DLG59" s="0"/>
      <c r="DLH59" s="0"/>
      <c r="DLI59" s="0"/>
      <c r="DLJ59" s="0"/>
      <c r="DLK59" s="0"/>
      <c r="DLL59" s="0"/>
      <c r="DLM59" s="0"/>
      <c r="DLN59" s="0"/>
      <c r="DLO59" s="0"/>
      <c r="DLP59" s="0"/>
      <c r="DLQ59" s="0"/>
      <c r="DLR59" s="0"/>
      <c r="DLS59" s="0"/>
      <c r="DLT59" s="0"/>
      <c r="DLU59" s="0"/>
      <c r="DLV59" s="0"/>
      <c r="DLW59" s="0"/>
      <c r="DLX59" s="0"/>
      <c r="DLY59" s="0"/>
      <c r="DLZ59" s="0"/>
      <c r="DMA59" s="0"/>
      <c r="DMB59" s="0"/>
      <c r="DMC59" s="0"/>
      <c r="DMD59" s="0"/>
      <c r="DME59" s="0"/>
      <c r="DMF59" s="0"/>
      <c r="DMG59" s="0"/>
      <c r="DMH59" s="0"/>
      <c r="DMI59" s="0"/>
      <c r="DMJ59" s="0"/>
      <c r="DMK59" s="0"/>
      <c r="DML59" s="0"/>
      <c r="DMM59" s="0"/>
      <c r="DMN59" s="0"/>
      <c r="DMO59" s="0"/>
      <c r="DMP59" s="0"/>
      <c r="DMQ59" s="0"/>
      <c r="DMR59" s="0"/>
      <c r="DMS59" s="0"/>
      <c r="DMT59" s="0"/>
      <c r="DMU59" s="0"/>
      <c r="DMV59" s="0"/>
      <c r="DMW59" s="0"/>
      <c r="DMX59" s="0"/>
      <c r="DMY59" s="0"/>
      <c r="DMZ59" s="0"/>
      <c r="DNA59" s="0"/>
      <c r="DNB59" s="0"/>
      <c r="DNC59" s="0"/>
      <c r="DND59" s="0"/>
      <c r="DNE59" s="0"/>
      <c r="DNF59" s="0"/>
      <c r="DNG59" s="0"/>
      <c r="DNH59" s="0"/>
      <c r="DNI59" s="0"/>
      <c r="DNJ59" s="0"/>
      <c r="DNK59" s="0"/>
      <c r="DNL59" s="0"/>
      <c r="DNM59" s="0"/>
      <c r="DNN59" s="0"/>
      <c r="DNO59" s="0"/>
      <c r="DNP59" s="0"/>
      <c r="DNQ59" s="0"/>
      <c r="DNR59" s="0"/>
      <c r="DNS59" s="0"/>
      <c r="DNT59" s="0"/>
      <c r="DNU59" s="0"/>
      <c r="DNV59" s="0"/>
      <c r="DNW59" s="0"/>
      <c r="DNX59" s="0"/>
      <c r="DNY59" s="0"/>
      <c r="DNZ59" s="0"/>
      <c r="DOA59" s="0"/>
      <c r="DOB59" s="0"/>
      <c r="DOC59" s="0"/>
      <c r="DOD59" s="0"/>
      <c r="DOE59" s="0"/>
      <c r="DOF59" s="0"/>
      <c r="DOG59" s="0"/>
      <c r="DOH59" s="0"/>
      <c r="DOI59" s="0"/>
      <c r="DOJ59" s="0"/>
      <c r="DOK59" s="0"/>
      <c r="DOL59" s="0"/>
      <c r="DOM59" s="0"/>
      <c r="DON59" s="0"/>
      <c r="DOO59" s="0"/>
      <c r="DOP59" s="0"/>
      <c r="DOQ59" s="0"/>
      <c r="DOR59" s="0"/>
      <c r="DOS59" s="0"/>
      <c r="DOT59" s="0"/>
      <c r="DOU59" s="0"/>
      <c r="DOV59" s="0"/>
      <c r="DOW59" s="0"/>
      <c r="DOX59" s="0"/>
      <c r="DOY59" s="0"/>
      <c r="DOZ59" s="0"/>
      <c r="DPA59" s="0"/>
      <c r="DPB59" s="0"/>
      <c r="DPC59" s="0"/>
      <c r="DPD59" s="0"/>
      <c r="DPE59" s="0"/>
      <c r="DPF59" s="0"/>
      <c r="DPG59" s="0"/>
      <c r="DPH59" s="0"/>
      <c r="DPI59" s="0"/>
      <c r="DPJ59" s="0"/>
      <c r="DPK59" s="0"/>
      <c r="DPL59" s="0"/>
      <c r="DPM59" s="0"/>
      <c r="DPN59" s="0"/>
      <c r="DPO59" s="0"/>
      <c r="DPP59" s="0"/>
      <c r="DPQ59" s="0"/>
      <c r="DPR59" s="0"/>
      <c r="DPS59" s="0"/>
      <c r="DPT59" s="0"/>
      <c r="DPU59" s="0"/>
      <c r="DPV59" s="0"/>
      <c r="DPW59" s="0"/>
      <c r="DPX59" s="0"/>
      <c r="DPY59" s="0"/>
      <c r="DPZ59" s="0"/>
      <c r="DQA59" s="0"/>
      <c r="DQB59" s="0"/>
      <c r="DQC59" s="0"/>
      <c r="DQD59" s="0"/>
      <c r="DQE59" s="0"/>
      <c r="DQF59" s="0"/>
      <c r="DQG59" s="0"/>
      <c r="DQH59" s="0"/>
      <c r="DQI59" s="0"/>
      <c r="DQJ59" s="0"/>
      <c r="DQK59" s="0"/>
      <c r="DQL59" s="0"/>
      <c r="DQM59" s="0"/>
      <c r="DQN59" s="0"/>
      <c r="DQO59" s="0"/>
      <c r="DQP59" s="0"/>
      <c r="DQQ59" s="0"/>
      <c r="DQR59" s="0"/>
      <c r="DQS59" s="0"/>
      <c r="DQT59" s="0"/>
      <c r="DQU59" s="0"/>
      <c r="DQV59" s="0"/>
      <c r="DQW59" s="0"/>
      <c r="DQX59" s="0"/>
      <c r="DQY59" s="0"/>
      <c r="DQZ59" s="0"/>
      <c r="DRA59" s="0"/>
      <c r="DRB59" s="0"/>
      <c r="DRC59" s="0"/>
      <c r="DRD59" s="0"/>
      <c r="DRE59" s="0"/>
      <c r="DRF59" s="0"/>
      <c r="DRG59" s="0"/>
      <c r="DRH59" s="0"/>
      <c r="DRI59" s="0"/>
      <c r="DRJ59" s="0"/>
      <c r="DRK59" s="0"/>
      <c r="DRL59" s="0"/>
      <c r="DRM59" s="0"/>
      <c r="DRN59" s="0"/>
      <c r="DRO59" s="0"/>
      <c r="DRP59" s="0"/>
      <c r="DRQ59" s="0"/>
      <c r="DRR59" s="0"/>
      <c r="DRS59" s="0"/>
      <c r="DRT59" s="0"/>
      <c r="DRU59" s="0"/>
      <c r="DRV59" s="0"/>
      <c r="DRW59" s="0"/>
      <c r="DRX59" s="0"/>
      <c r="DRY59" s="0"/>
      <c r="DRZ59" s="0"/>
      <c r="DSA59" s="0"/>
      <c r="DSB59" s="0"/>
      <c r="DSC59" s="0"/>
      <c r="DSD59" s="0"/>
      <c r="DSE59" s="0"/>
      <c r="DSF59" s="0"/>
      <c r="DSG59" s="0"/>
      <c r="DSH59" s="0"/>
      <c r="DSI59" s="0"/>
      <c r="DSJ59" s="0"/>
      <c r="DSK59" s="0"/>
      <c r="DSL59" s="0"/>
      <c r="DSM59" s="0"/>
      <c r="DSN59" s="0"/>
      <c r="DSO59" s="0"/>
      <c r="DSP59" s="0"/>
      <c r="DSQ59" s="0"/>
      <c r="DSR59" s="0"/>
      <c r="DSS59" s="0"/>
      <c r="DST59" s="0"/>
      <c r="DSU59" s="0"/>
      <c r="DSV59" s="0"/>
      <c r="DSW59" s="0"/>
      <c r="DSX59" s="0"/>
      <c r="DSY59" s="0"/>
      <c r="DSZ59" s="0"/>
      <c r="DTA59" s="0"/>
      <c r="DTB59" s="0"/>
      <c r="DTC59" s="0"/>
      <c r="DTD59" s="0"/>
      <c r="DTE59" s="0"/>
      <c r="DTF59" s="0"/>
      <c r="DTG59" s="0"/>
      <c r="DTH59" s="0"/>
      <c r="DTI59" s="0"/>
      <c r="DTJ59" s="0"/>
      <c r="DTK59" s="0"/>
      <c r="DTL59" s="0"/>
      <c r="DTM59" s="0"/>
      <c r="DTN59" s="0"/>
      <c r="DTO59" s="0"/>
      <c r="DTP59" s="0"/>
      <c r="DTQ59" s="0"/>
      <c r="DTR59" s="0"/>
      <c r="DTS59" s="0"/>
      <c r="DTT59" s="0"/>
      <c r="DTU59" s="0"/>
      <c r="DTV59" s="0"/>
      <c r="DTW59" s="0"/>
      <c r="DTX59" s="0"/>
      <c r="DTY59" s="0"/>
      <c r="DTZ59" s="0"/>
      <c r="DUA59" s="0"/>
      <c r="DUB59" s="0"/>
      <c r="DUC59" s="0"/>
      <c r="DUD59" s="0"/>
      <c r="DUE59" s="0"/>
      <c r="DUF59" s="0"/>
      <c r="DUG59" s="0"/>
      <c r="DUH59" s="0"/>
      <c r="DUI59" s="0"/>
      <c r="DUJ59" s="0"/>
      <c r="DUK59" s="0"/>
      <c r="DUL59" s="0"/>
      <c r="DUM59" s="0"/>
      <c r="DUN59" s="0"/>
      <c r="DUO59" s="0"/>
      <c r="DUP59" s="0"/>
      <c r="DUQ59" s="0"/>
      <c r="DUR59" s="0"/>
      <c r="DUS59" s="0"/>
      <c r="DUT59" s="0"/>
      <c r="DUU59" s="0"/>
      <c r="DUV59" s="0"/>
      <c r="DUW59" s="0"/>
      <c r="DUX59" s="0"/>
      <c r="DUY59" s="0"/>
      <c r="DUZ59" s="0"/>
      <c r="DVA59" s="0"/>
      <c r="DVB59" s="0"/>
      <c r="DVC59" s="0"/>
      <c r="DVD59" s="0"/>
      <c r="DVE59" s="0"/>
      <c r="DVF59" s="0"/>
      <c r="DVG59" s="0"/>
      <c r="DVH59" s="0"/>
      <c r="DVI59" s="0"/>
      <c r="DVJ59" s="0"/>
      <c r="DVK59" s="0"/>
      <c r="DVL59" s="0"/>
      <c r="DVM59" s="0"/>
      <c r="DVN59" s="0"/>
      <c r="DVO59" s="0"/>
      <c r="DVP59" s="0"/>
      <c r="DVQ59" s="0"/>
      <c r="DVR59" s="0"/>
      <c r="DVS59" s="0"/>
      <c r="DVT59" s="0"/>
      <c r="DVU59" s="0"/>
      <c r="DVV59" s="0"/>
      <c r="DVW59" s="0"/>
      <c r="DVX59" s="0"/>
      <c r="DVY59" s="0"/>
      <c r="DVZ59" s="0"/>
      <c r="DWA59" s="0"/>
      <c r="DWB59" s="0"/>
      <c r="DWC59" s="0"/>
      <c r="DWD59" s="0"/>
      <c r="DWE59" s="0"/>
      <c r="DWF59" s="0"/>
      <c r="DWG59" s="0"/>
      <c r="DWH59" s="0"/>
      <c r="DWI59" s="0"/>
      <c r="DWJ59" s="0"/>
      <c r="DWK59" s="0"/>
      <c r="DWL59" s="0"/>
      <c r="DWM59" s="0"/>
      <c r="DWN59" s="0"/>
      <c r="DWO59" s="0"/>
      <c r="DWP59" s="0"/>
      <c r="DWQ59" s="0"/>
      <c r="DWR59" s="0"/>
      <c r="DWS59" s="0"/>
      <c r="DWT59" s="0"/>
      <c r="DWU59" s="0"/>
      <c r="DWV59" s="0"/>
      <c r="DWW59" s="0"/>
      <c r="DWX59" s="0"/>
      <c r="DWY59" s="0"/>
      <c r="DWZ59" s="0"/>
      <c r="DXA59" s="0"/>
      <c r="DXB59" s="0"/>
      <c r="DXC59" s="0"/>
      <c r="DXD59" s="0"/>
      <c r="DXE59" s="0"/>
      <c r="DXF59" s="0"/>
      <c r="DXG59" s="0"/>
      <c r="DXH59" s="0"/>
      <c r="DXI59" s="0"/>
      <c r="DXJ59" s="0"/>
      <c r="DXK59" s="0"/>
      <c r="DXL59" s="0"/>
      <c r="DXM59" s="0"/>
      <c r="DXN59" s="0"/>
      <c r="DXO59" s="0"/>
      <c r="DXP59" s="0"/>
      <c r="DXQ59" s="0"/>
      <c r="DXR59" s="0"/>
      <c r="DXS59" s="0"/>
      <c r="DXT59" s="0"/>
      <c r="DXU59" s="0"/>
      <c r="DXV59" s="0"/>
      <c r="DXW59" s="0"/>
      <c r="DXX59" s="0"/>
      <c r="DXY59" s="0"/>
      <c r="DXZ59" s="0"/>
      <c r="DYA59" s="0"/>
      <c r="DYB59" s="0"/>
      <c r="DYC59" s="0"/>
      <c r="DYD59" s="0"/>
      <c r="DYE59" s="0"/>
      <c r="DYF59" s="0"/>
      <c r="DYG59" s="0"/>
      <c r="DYH59" s="0"/>
      <c r="DYI59" s="0"/>
      <c r="DYJ59" s="0"/>
      <c r="DYK59" s="0"/>
      <c r="DYL59" s="0"/>
      <c r="DYM59" s="0"/>
      <c r="DYN59" s="0"/>
      <c r="DYO59" s="0"/>
      <c r="DYP59" s="0"/>
      <c r="DYQ59" s="0"/>
      <c r="DYR59" s="0"/>
      <c r="DYS59" s="0"/>
      <c r="DYT59" s="0"/>
      <c r="DYU59" s="0"/>
      <c r="DYV59" s="0"/>
      <c r="DYW59" s="0"/>
      <c r="DYX59" s="0"/>
      <c r="DYY59" s="0"/>
      <c r="DYZ59" s="0"/>
      <c r="DZA59" s="0"/>
      <c r="DZB59" s="0"/>
      <c r="DZC59" s="0"/>
      <c r="DZD59" s="0"/>
      <c r="DZE59" s="0"/>
      <c r="DZF59" s="0"/>
      <c r="DZG59" s="0"/>
      <c r="DZH59" s="0"/>
      <c r="DZI59" s="0"/>
      <c r="DZJ59" s="0"/>
      <c r="DZK59" s="0"/>
      <c r="DZL59" s="0"/>
      <c r="DZM59" s="0"/>
      <c r="DZN59" s="0"/>
      <c r="DZO59" s="0"/>
      <c r="DZP59" s="0"/>
      <c r="DZQ59" s="0"/>
      <c r="DZR59" s="0"/>
      <c r="DZS59" s="0"/>
      <c r="DZT59" s="0"/>
      <c r="DZU59" s="0"/>
      <c r="DZV59" s="0"/>
      <c r="DZW59" s="0"/>
      <c r="DZX59" s="0"/>
      <c r="DZY59" s="0"/>
      <c r="DZZ59" s="0"/>
      <c r="EAA59" s="0"/>
      <c r="EAB59" s="0"/>
      <c r="EAC59" s="0"/>
      <c r="EAD59" s="0"/>
      <c r="EAE59" s="0"/>
      <c r="EAF59" s="0"/>
      <c r="EAG59" s="0"/>
      <c r="EAH59" s="0"/>
      <c r="EAI59" s="0"/>
      <c r="EAJ59" s="0"/>
      <c r="EAK59" s="0"/>
      <c r="EAL59" s="0"/>
      <c r="EAM59" s="0"/>
      <c r="EAN59" s="0"/>
      <c r="EAO59" s="0"/>
      <c r="EAP59" s="0"/>
      <c r="EAQ59" s="0"/>
      <c r="EAR59" s="0"/>
      <c r="EAS59" s="0"/>
      <c r="EAT59" s="0"/>
      <c r="EAU59" s="0"/>
      <c r="EAV59" s="0"/>
      <c r="EAW59" s="0"/>
      <c r="EAX59" s="0"/>
      <c r="EAY59" s="0"/>
      <c r="EAZ59" s="0"/>
      <c r="EBA59" s="0"/>
      <c r="EBB59" s="0"/>
      <c r="EBC59" s="0"/>
      <c r="EBD59" s="0"/>
      <c r="EBE59" s="0"/>
      <c r="EBF59" s="0"/>
      <c r="EBG59" s="0"/>
      <c r="EBH59" s="0"/>
      <c r="EBI59" s="0"/>
      <c r="EBJ59" s="0"/>
      <c r="EBK59" s="0"/>
      <c r="EBL59" s="0"/>
      <c r="EBM59" s="0"/>
      <c r="EBN59" s="0"/>
      <c r="EBO59" s="0"/>
      <c r="EBP59" s="0"/>
      <c r="EBQ59" s="0"/>
      <c r="EBR59" s="0"/>
      <c r="EBS59" s="0"/>
      <c r="EBT59" s="0"/>
      <c r="EBU59" s="0"/>
      <c r="EBV59" s="0"/>
      <c r="EBW59" s="0"/>
      <c r="EBX59" s="0"/>
      <c r="EBY59" s="0"/>
      <c r="EBZ59" s="0"/>
      <c r="ECA59" s="0"/>
      <c r="ECB59" s="0"/>
      <c r="ECC59" s="0"/>
      <c r="ECD59" s="0"/>
      <c r="ECE59" s="0"/>
      <c r="ECF59" s="0"/>
      <c r="ECG59" s="0"/>
      <c r="ECH59" s="0"/>
      <c r="ECI59" s="0"/>
      <c r="ECJ59" s="0"/>
      <c r="ECK59" s="0"/>
      <c r="ECL59" s="0"/>
      <c r="ECM59" s="0"/>
      <c r="ECN59" s="0"/>
      <c r="ECO59" s="0"/>
      <c r="ECP59" s="0"/>
      <c r="ECQ59" s="0"/>
      <c r="ECR59" s="0"/>
      <c r="ECS59" s="0"/>
      <c r="ECT59" s="0"/>
      <c r="ECU59" s="0"/>
      <c r="ECV59" s="0"/>
      <c r="ECW59" s="0"/>
      <c r="ECX59" s="0"/>
      <c r="ECY59" s="0"/>
      <c r="ECZ59" s="0"/>
      <c r="EDA59" s="0"/>
      <c r="EDB59" s="0"/>
      <c r="EDC59" s="0"/>
      <c r="EDD59" s="0"/>
      <c r="EDE59" s="0"/>
      <c r="EDF59" s="0"/>
      <c r="EDG59" s="0"/>
      <c r="EDH59" s="0"/>
      <c r="EDI59" s="0"/>
      <c r="EDJ59" s="0"/>
      <c r="EDK59" s="0"/>
      <c r="EDL59" s="0"/>
      <c r="EDM59" s="0"/>
      <c r="EDN59" s="0"/>
      <c r="EDO59" s="0"/>
      <c r="EDP59" s="0"/>
      <c r="EDQ59" s="0"/>
      <c r="EDR59" s="0"/>
      <c r="EDS59" s="0"/>
      <c r="EDT59" s="0"/>
      <c r="EDU59" s="0"/>
      <c r="EDV59" s="0"/>
      <c r="EDW59" s="0"/>
      <c r="EDX59" s="0"/>
      <c r="EDY59" s="0"/>
      <c r="EDZ59" s="0"/>
      <c r="EEA59" s="0"/>
      <c r="EEB59" s="0"/>
      <c r="EEC59" s="0"/>
      <c r="EED59" s="0"/>
      <c r="EEE59" s="0"/>
      <c r="EEF59" s="0"/>
      <c r="EEG59" s="0"/>
      <c r="EEH59" s="0"/>
      <c r="EEI59" s="0"/>
      <c r="EEJ59" s="0"/>
      <c r="EEK59" s="0"/>
      <c r="EEL59" s="0"/>
      <c r="EEM59" s="0"/>
      <c r="EEN59" s="0"/>
      <c r="EEO59" s="0"/>
      <c r="EEP59" s="0"/>
      <c r="EEQ59" s="0"/>
      <c r="EER59" s="0"/>
      <c r="EES59" s="0"/>
      <c r="EET59" s="0"/>
      <c r="EEU59" s="0"/>
      <c r="EEV59" s="0"/>
      <c r="EEW59" s="0"/>
      <c r="EEX59" s="0"/>
      <c r="EEY59" s="0"/>
      <c r="EEZ59" s="0"/>
      <c r="EFA59" s="0"/>
      <c r="EFB59" s="0"/>
      <c r="EFC59" s="0"/>
      <c r="EFD59" s="0"/>
      <c r="EFE59" s="0"/>
      <c r="EFF59" s="0"/>
      <c r="EFG59" s="0"/>
      <c r="EFH59" s="0"/>
      <c r="EFI59" s="0"/>
      <c r="EFJ59" s="0"/>
      <c r="EFK59" s="0"/>
      <c r="EFL59" s="0"/>
      <c r="EFM59" s="0"/>
      <c r="EFN59" s="0"/>
      <c r="EFO59" s="0"/>
      <c r="EFP59" s="0"/>
      <c r="EFQ59" s="0"/>
      <c r="EFR59" s="0"/>
      <c r="EFS59" s="0"/>
      <c r="EFT59" s="0"/>
      <c r="EFU59" s="0"/>
      <c r="EFV59" s="0"/>
      <c r="EFW59" s="0"/>
      <c r="EFX59" s="0"/>
      <c r="EFY59" s="0"/>
      <c r="EFZ59" s="0"/>
      <c r="EGA59" s="0"/>
      <c r="EGB59" s="0"/>
      <c r="EGC59" s="0"/>
      <c r="EGD59" s="0"/>
      <c r="EGE59" s="0"/>
      <c r="EGF59" s="0"/>
      <c r="EGG59" s="0"/>
      <c r="EGH59" s="0"/>
      <c r="EGI59" s="0"/>
      <c r="EGJ59" s="0"/>
      <c r="EGK59" s="0"/>
      <c r="EGL59" s="0"/>
      <c r="EGM59" s="0"/>
      <c r="EGN59" s="0"/>
      <c r="EGO59" s="0"/>
      <c r="EGP59" s="0"/>
      <c r="EGQ59" s="0"/>
      <c r="EGR59" s="0"/>
      <c r="EGS59" s="0"/>
      <c r="EGT59" s="0"/>
      <c r="EGU59" s="0"/>
      <c r="EGV59" s="0"/>
      <c r="EGW59" s="0"/>
      <c r="EGX59" s="0"/>
      <c r="EGY59" s="0"/>
      <c r="EGZ59" s="0"/>
      <c r="EHA59" s="0"/>
      <c r="EHB59" s="0"/>
      <c r="EHC59" s="0"/>
      <c r="EHD59" s="0"/>
      <c r="EHE59" s="0"/>
      <c r="EHF59" s="0"/>
      <c r="EHG59" s="0"/>
      <c r="EHH59" s="0"/>
      <c r="EHI59" s="0"/>
      <c r="EHJ59" s="0"/>
      <c r="EHK59" s="0"/>
      <c r="EHL59" s="0"/>
      <c r="EHM59" s="0"/>
      <c r="EHN59" s="0"/>
      <c r="EHO59" s="0"/>
      <c r="EHP59" s="0"/>
      <c r="EHQ59" s="0"/>
      <c r="EHR59" s="0"/>
      <c r="EHS59" s="0"/>
      <c r="EHT59" s="0"/>
      <c r="EHU59" s="0"/>
      <c r="EHV59" s="0"/>
      <c r="EHW59" s="0"/>
      <c r="EHX59" s="0"/>
      <c r="EHY59" s="0"/>
      <c r="EHZ59" s="0"/>
      <c r="EIA59" s="0"/>
      <c r="EIB59" s="0"/>
      <c r="EIC59" s="0"/>
      <c r="EID59" s="0"/>
      <c r="EIE59" s="0"/>
      <c r="EIF59" s="0"/>
      <c r="EIG59" s="0"/>
      <c r="EIH59" s="0"/>
      <c r="EII59" s="0"/>
      <c r="EIJ59" s="0"/>
      <c r="EIK59" s="0"/>
      <c r="EIL59" s="0"/>
      <c r="EIM59" s="0"/>
      <c r="EIN59" s="0"/>
      <c r="EIO59" s="0"/>
      <c r="EIP59" s="0"/>
      <c r="EIQ59" s="0"/>
      <c r="EIR59" s="0"/>
      <c r="EIS59" s="0"/>
      <c r="EIT59" s="0"/>
      <c r="EIU59" s="0"/>
      <c r="EIV59" s="0"/>
      <c r="EIW59" s="0"/>
      <c r="EIX59" s="0"/>
      <c r="EIY59" s="0"/>
      <c r="EIZ59" s="0"/>
      <c r="EJA59" s="0"/>
      <c r="EJB59" s="0"/>
      <c r="EJC59" s="0"/>
      <c r="EJD59" s="0"/>
      <c r="EJE59" s="0"/>
      <c r="EJF59" s="0"/>
      <c r="EJG59" s="0"/>
      <c r="EJH59" s="0"/>
      <c r="EJI59" s="0"/>
      <c r="EJJ59" s="0"/>
      <c r="EJK59" s="0"/>
      <c r="EJL59" s="0"/>
      <c r="EJM59" s="0"/>
      <c r="EJN59" s="0"/>
      <c r="EJO59" s="0"/>
      <c r="EJP59" s="0"/>
      <c r="EJQ59" s="0"/>
      <c r="EJR59" s="0"/>
      <c r="EJS59" s="0"/>
      <c r="EJT59" s="0"/>
      <c r="EJU59" s="0"/>
      <c r="EJV59" s="0"/>
      <c r="EJW59" s="0"/>
      <c r="EJX59" s="0"/>
      <c r="EJY59" s="0"/>
      <c r="EJZ59" s="0"/>
      <c r="EKA59" s="0"/>
      <c r="EKB59" s="0"/>
      <c r="EKC59" s="0"/>
      <c r="EKD59" s="0"/>
      <c r="EKE59" s="0"/>
      <c r="EKF59" s="0"/>
      <c r="EKG59" s="0"/>
      <c r="EKH59" s="0"/>
      <c r="EKI59" s="0"/>
      <c r="EKJ59" s="0"/>
      <c r="EKK59" s="0"/>
      <c r="EKL59" s="0"/>
      <c r="EKM59" s="0"/>
      <c r="EKN59" s="0"/>
      <c r="EKO59" s="0"/>
      <c r="EKP59" s="0"/>
      <c r="EKQ59" s="0"/>
      <c r="EKR59" s="0"/>
      <c r="EKS59" s="0"/>
      <c r="EKT59" s="0"/>
      <c r="EKU59" s="0"/>
      <c r="EKV59" s="0"/>
      <c r="EKW59" s="0"/>
      <c r="EKX59" s="0"/>
      <c r="EKY59" s="0"/>
      <c r="EKZ59" s="0"/>
      <c r="ELA59" s="0"/>
      <c r="ELB59" s="0"/>
      <c r="ELC59" s="0"/>
      <c r="ELD59" s="0"/>
      <c r="ELE59" s="0"/>
      <c r="ELF59" s="0"/>
      <c r="ELG59" s="0"/>
      <c r="ELH59" s="0"/>
      <c r="ELI59" s="0"/>
      <c r="ELJ59" s="0"/>
      <c r="ELK59" s="0"/>
      <c r="ELL59" s="0"/>
      <c r="ELM59" s="0"/>
      <c r="ELN59" s="0"/>
      <c r="ELO59" s="0"/>
      <c r="ELP59" s="0"/>
      <c r="ELQ59" s="0"/>
      <c r="ELR59" s="0"/>
      <c r="ELS59" s="0"/>
      <c r="ELT59" s="0"/>
      <c r="ELU59" s="0"/>
      <c r="ELV59" s="0"/>
      <c r="ELW59" s="0"/>
      <c r="ELX59" s="0"/>
      <c r="ELY59" s="0"/>
      <c r="ELZ59" s="0"/>
      <c r="EMA59" s="0"/>
      <c r="EMB59" s="0"/>
      <c r="EMC59" s="0"/>
      <c r="EMD59" s="0"/>
      <c r="EME59" s="0"/>
      <c r="EMF59" s="0"/>
      <c r="EMG59" s="0"/>
      <c r="EMH59" s="0"/>
      <c r="EMI59" s="0"/>
      <c r="EMJ59" s="0"/>
      <c r="EMK59" s="0"/>
      <c r="EML59" s="0"/>
      <c r="EMM59" s="0"/>
      <c r="EMN59" s="0"/>
      <c r="EMO59" s="0"/>
      <c r="EMP59" s="0"/>
      <c r="EMQ59" s="0"/>
      <c r="EMR59" s="0"/>
      <c r="EMS59" s="0"/>
      <c r="EMT59" s="0"/>
      <c r="EMU59" s="0"/>
      <c r="EMV59" s="0"/>
      <c r="EMW59" s="0"/>
      <c r="EMX59" s="0"/>
      <c r="EMY59" s="0"/>
      <c r="EMZ59" s="0"/>
      <c r="ENA59" s="0"/>
      <c r="ENB59" s="0"/>
      <c r="ENC59" s="0"/>
      <c r="END59" s="0"/>
      <c r="ENE59" s="0"/>
      <c r="ENF59" s="0"/>
      <c r="ENG59" s="0"/>
      <c r="ENH59" s="0"/>
      <c r="ENI59" s="0"/>
      <c r="ENJ59" s="0"/>
      <c r="ENK59" s="0"/>
      <c r="ENL59" s="0"/>
      <c r="ENM59" s="0"/>
      <c r="ENN59" s="0"/>
      <c r="ENO59" s="0"/>
      <c r="ENP59" s="0"/>
      <c r="ENQ59" s="0"/>
      <c r="ENR59" s="0"/>
      <c r="ENS59" s="0"/>
      <c r="ENT59" s="0"/>
      <c r="ENU59" s="0"/>
      <c r="ENV59" s="0"/>
      <c r="ENW59" s="0"/>
      <c r="ENX59" s="0"/>
      <c r="ENY59" s="0"/>
      <c r="ENZ59" s="0"/>
      <c r="EOA59" s="0"/>
      <c r="EOB59" s="0"/>
      <c r="EOC59" s="0"/>
      <c r="EOD59" s="0"/>
      <c r="EOE59" s="0"/>
      <c r="EOF59" s="0"/>
      <c r="EOG59" s="0"/>
      <c r="EOH59" s="0"/>
      <c r="EOI59" s="0"/>
      <c r="EOJ59" s="0"/>
      <c r="EOK59" s="0"/>
      <c r="EOL59" s="0"/>
      <c r="EOM59" s="0"/>
      <c r="EON59" s="0"/>
      <c r="EOO59" s="0"/>
      <c r="EOP59" s="0"/>
      <c r="EOQ59" s="0"/>
      <c r="EOR59" s="0"/>
      <c r="EOS59" s="0"/>
      <c r="EOT59" s="0"/>
      <c r="EOU59" s="0"/>
      <c r="EOV59" s="0"/>
      <c r="EOW59" s="0"/>
      <c r="EOX59" s="0"/>
      <c r="EOY59" s="0"/>
      <c r="EOZ59" s="0"/>
      <c r="EPA59" s="0"/>
      <c r="EPB59" s="0"/>
      <c r="EPC59" s="0"/>
      <c r="EPD59" s="0"/>
      <c r="EPE59" s="0"/>
      <c r="EPF59" s="0"/>
      <c r="EPG59" s="0"/>
      <c r="EPH59" s="0"/>
      <c r="EPI59" s="0"/>
      <c r="EPJ59" s="0"/>
      <c r="EPK59" s="0"/>
      <c r="EPL59" s="0"/>
      <c r="EPM59" s="0"/>
      <c r="EPN59" s="0"/>
      <c r="EPO59" s="0"/>
      <c r="EPP59" s="0"/>
      <c r="EPQ59" s="0"/>
      <c r="EPR59" s="0"/>
      <c r="EPS59" s="0"/>
      <c r="EPT59" s="0"/>
      <c r="EPU59" s="0"/>
      <c r="EPV59" s="0"/>
      <c r="EPW59" s="0"/>
      <c r="EPX59" s="0"/>
      <c r="EPY59" s="0"/>
      <c r="EPZ59" s="0"/>
      <c r="EQA59" s="0"/>
      <c r="EQB59" s="0"/>
      <c r="EQC59" s="0"/>
      <c r="EQD59" s="0"/>
      <c r="EQE59" s="0"/>
      <c r="EQF59" s="0"/>
      <c r="EQG59" s="0"/>
      <c r="EQH59" s="0"/>
      <c r="EQI59" s="0"/>
      <c r="EQJ59" s="0"/>
      <c r="EQK59" s="0"/>
      <c r="EQL59" s="0"/>
      <c r="EQM59" s="0"/>
      <c r="EQN59" s="0"/>
      <c r="EQO59" s="0"/>
      <c r="EQP59" s="0"/>
      <c r="EQQ59" s="0"/>
      <c r="EQR59" s="0"/>
      <c r="EQS59" s="0"/>
      <c r="EQT59" s="0"/>
      <c r="EQU59" s="0"/>
      <c r="EQV59" s="0"/>
      <c r="EQW59" s="0"/>
      <c r="EQX59" s="0"/>
      <c r="EQY59" s="0"/>
      <c r="EQZ59" s="0"/>
      <c r="ERA59" s="0"/>
      <c r="ERB59" s="0"/>
      <c r="ERC59" s="0"/>
      <c r="ERD59" s="0"/>
      <c r="ERE59" s="0"/>
      <c r="ERF59" s="0"/>
      <c r="ERG59" s="0"/>
      <c r="ERH59" s="0"/>
      <c r="ERI59" s="0"/>
      <c r="ERJ59" s="0"/>
      <c r="ERK59" s="0"/>
      <c r="ERL59" s="0"/>
      <c r="ERM59" s="0"/>
      <c r="ERN59" s="0"/>
      <c r="ERO59" s="0"/>
      <c r="ERP59" s="0"/>
      <c r="ERQ59" s="0"/>
      <c r="ERR59" s="0"/>
      <c r="ERS59" s="0"/>
      <c r="ERT59" s="0"/>
      <c r="ERU59" s="0"/>
      <c r="ERV59" s="0"/>
      <c r="ERW59" s="0"/>
      <c r="ERX59" s="0"/>
      <c r="ERY59" s="0"/>
      <c r="ERZ59" s="0"/>
      <c r="ESA59" s="0"/>
      <c r="ESB59" s="0"/>
      <c r="ESC59" s="0"/>
      <c r="ESD59" s="0"/>
      <c r="ESE59" s="0"/>
      <c r="ESF59" s="0"/>
      <c r="ESG59" s="0"/>
      <c r="ESH59" s="0"/>
      <c r="ESI59" s="0"/>
      <c r="ESJ59" s="0"/>
      <c r="ESK59" s="0"/>
      <c r="ESL59" s="0"/>
      <c r="ESM59" s="0"/>
      <c r="ESN59" s="0"/>
      <c r="ESO59" s="0"/>
      <c r="ESP59" s="0"/>
      <c r="ESQ59" s="0"/>
      <c r="ESR59" s="0"/>
      <c r="ESS59" s="0"/>
      <c r="EST59" s="0"/>
      <c r="ESU59" s="0"/>
      <c r="ESV59" s="0"/>
      <c r="ESW59" s="0"/>
      <c r="ESX59" s="0"/>
      <c r="ESY59" s="0"/>
      <c r="ESZ59" s="0"/>
      <c r="ETA59" s="0"/>
      <c r="ETB59" s="0"/>
      <c r="ETC59" s="0"/>
      <c r="ETD59" s="0"/>
      <c r="ETE59" s="0"/>
      <c r="ETF59" s="0"/>
      <c r="ETG59" s="0"/>
      <c r="ETH59" s="0"/>
      <c r="ETI59" s="0"/>
      <c r="ETJ59" s="0"/>
      <c r="ETK59" s="0"/>
      <c r="ETL59" s="0"/>
      <c r="ETM59" s="0"/>
      <c r="ETN59" s="0"/>
      <c r="ETO59" s="0"/>
      <c r="ETP59" s="0"/>
      <c r="ETQ59" s="0"/>
      <c r="ETR59" s="0"/>
      <c r="ETS59" s="0"/>
      <c r="ETT59" s="0"/>
      <c r="ETU59" s="0"/>
      <c r="ETV59" s="0"/>
      <c r="ETW59" s="0"/>
      <c r="ETX59" s="0"/>
      <c r="ETY59" s="0"/>
      <c r="ETZ59" s="0"/>
      <c r="EUA59" s="0"/>
      <c r="EUB59" s="0"/>
      <c r="EUC59" s="0"/>
      <c r="EUD59" s="0"/>
      <c r="EUE59" s="0"/>
      <c r="EUF59" s="0"/>
      <c r="EUG59" s="0"/>
      <c r="EUH59" s="0"/>
      <c r="EUI59" s="0"/>
      <c r="EUJ59" s="0"/>
      <c r="EUK59" s="0"/>
      <c r="EUL59" s="0"/>
      <c r="EUM59" s="0"/>
      <c r="EUN59" s="0"/>
      <c r="EUO59" s="0"/>
      <c r="EUP59" s="0"/>
      <c r="EUQ59" s="0"/>
      <c r="EUR59" s="0"/>
      <c r="EUS59" s="0"/>
      <c r="EUT59" s="0"/>
      <c r="EUU59" s="0"/>
      <c r="EUV59" s="0"/>
      <c r="EUW59" s="0"/>
      <c r="EUX59" s="0"/>
      <c r="EUY59" s="0"/>
      <c r="EUZ59" s="0"/>
      <c r="EVA59" s="0"/>
      <c r="EVB59" s="0"/>
      <c r="EVC59" s="0"/>
      <c r="EVD59" s="0"/>
      <c r="EVE59" s="0"/>
      <c r="EVF59" s="0"/>
      <c r="EVG59" s="0"/>
      <c r="EVH59" s="0"/>
      <c r="EVI59" s="0"/>
      <c r="EVJ59" s="0"/>
      <c r="EVK59" s="0"/>
      <c r="EVL59" s="0"/>
      <c r="EVM59" s="0"/>
      <c r="EVN59" s="0"/>
      <c r="EVO59" s="0"/>
      <c r="EVP59" s="0"/>
      <c r="EVQ59" s="0"/>
      <c r="EVR59" s="0"/>
      <c r="EVS59" s="0"/>
      <c r="EVT59" s="0"/>
      <c r="EVU59" s="0"/>
      <c r="EVV59" s="0"/>
      <c r="EVW59" s="0"/>
      <c r="EVX59" s="0"/>
      <c r="EVY59" s="0"/>
      <c r="EVZ59" s="0"/>
      <c r="EWA59" s="0"/>
      <c r="EWB59" s="0"/>
      <c r="EWC59" s="0"/>
      <c r="EWD59" s="0"/>
      <c r="EWE59" s="0"/>
      <c r="EWF59" s="0"/>
      <c r="EWG59" s="0"/>
      <c r="EWH59" s="0"/>
      <c r="EWI59" s="0"/>
      <c r="EWJ59" s="0"/>
      <c r="EWK59" s="0"/>
      <c r="EWL59" s="0"/>
      <c r="EWM59" s="0"/>
      <c r="EWN59" s="0"/>
      <c r="EWO59" s="0"/>
      <c r="EWP59" s="0"/>
      <c r="EWQ59" s="0"/>
      <c r="EWR59" s="0"/>
      <c r="EWS59" s="0"/>
      <c r="EWT59" s="0"/>
      <c r="EWU59" s="0"/>
      <c r="EWV59" s="0"/>
      <c r="EWW59" s="0"/>
      <c r="EWX59" s="0"/>
      <c r="EWY59" s="0"/>
      <c r="EWZ59" s="0"/>
      <c r="EXA59" s="0"/>
      <c r="EXB59" s="0"/>
      <c r="EXC59" s="0"/>
      <c r="EXD59" s="0"/>
      <c r="EXE59" s="0"/>
      <c r="EXF59" s="0"/>
      <c r="EXG59" s="0"/>
      <c r="EXH59" s="0"/>
      <c r="EXI59" s="0"/>
      <c r="EXJ59" s="0"/>
      <c r="EXK59" s="0"/>
      <c r="EXL59" s="0"/>
      <c r="EXM59" s="0"/>
      <c r="EXN59" s="0"/>
      <c r="EXO59" s="0"/>
      <c r="EXP59" s="0"/>
      <c r="EXQ59" s="0"/>
      <c r="EXR59" s="0"/>
      <c r="EXS59" s="0"/>
      <c r="EXT59" s="0"/>
      <c r="EXU59" s="0"/>
      <c r="EXV59" s="0"/>
      <c r="EXW59" s="0"/>
      <c r="EXX59" s="0"/>
      <c r="EXY59" s="0"/>
      <c r="EXZ59" s="0"/>
      <c r="EYA59" s="0"/>
      <c r="EYB59" s="0"/>
      <c r="EYC59" s="0"/>
      <c r="EYD59" s="0"/>
      <c r="EYE59" s="0"/>
      <c r="EYF59" s="0"/>
      <c r="EYG59" s="0"/>
      <c r="EYH59" s="0"/>
      <c r="EYI59" s="0"/>
      <c r="EYJ59" s="0"/>
      <c r="EYK59" s="0"/>
      <c r="EYL59" s="0"/>
      <c r="EYM59" s="0"/>
      <c r="EYN59" s="0"/>
      <c r="EYO59" s="0"/>
      <c r="EYP59" s="0"/>
      <c r="EYQ59" s="0"/>
      <c r="EYR59" s="0"/>
      <c r="EYS59" s="0"/>
      <c r="EYT59" s="0"/>
      <c r="EYU59" s="0"/>
      <c r="EYV59" s="0"/>
      <c r="EYW59" s="0"/>
      <c r="EYX59" s="0"/>
      <c r="EYY59" s="0"/>
      <c r="EYZ59" s="0"/>
      <c r="EZA59" s="0"/>
      <c r="EZB59" s="0"/>
      <c r="EZC59" s="0"/>
      <c r="EZD59" s="0"/>
      <c r="EZE59" s="0"/>
      <c r="EZF59" s="0"/>
      <c r="EZG59" s="0"/>
      <c r="EZH59" s="0"/>
      <c r="EZI59" s="0"/>
      <c r="EZJ59" s="0"/>
      <c r="EZK59" s="0"/>
      <c r="EZL59" s="0"/>
      <c r="EZM59" s="0"/>
      <c r="EZN59" s="0"/>
      <c r="EZO59" s="0"/>
      <c r="EZP59" s="0"/>
      <c r="EZQ59" s="0"/>
      <c r="EZR59" s="0"/>
      <c r="EZS59" s="0"/>
      <c r="EZT59" s="0"/>
      <c r="EZU59" s="0"/>
      <c r="EZV59" s="0"/>
      <c r="EZW59" s="0"/>
      <c r="EZX59" s="0"/>
      <c r="EZY59" s="0"/>
      <c r="EZZ59" s="0"/>
      <c r="FAA59" s="0"/>
      <c r="FAB59" s="0"/>
      <c r="FAC59" s="0"/>
      <c r="FAD59" s="0"/>
      <c r="FAE59" s="0"/>
      <c r="FAF59" s="0"/>
      <c r="FAG59" s="0"/>
      <c r="FAH59" s="0"/>
      <c r="FAI59" s="0"/>
      <c r="FAJ59" s="0"/>
      <c r="FAK59" s="0"/>
      <c r="FAL59" s="0"/>
      <c r="FAM59" s="0"/>
      <c r="FAN59" s="0"/>
      <c r="FAO59" s="0"/>
      <c r="FAP59" s="0"/>
      <c r="FAQ59" s="0"/>
      <c r="FAR59" s="0"/>
      <c r="FAS59" s="0"/>
      <c r="FAT59" s="0"/>
      <c r="FAU59" s="0"/>
      <c r="FAV59" s="0"/>
      <c r="FAW59" s="0"/>
      <c r="FAX59" s="0"/>
      <c r="FAY59" s="0"/>
      <c r="FAZ59" s="0"/>
      <c r="FBA59" s="0"/>
      <c r="FBB59" s="0"/>
      <c r="FBC59" s="0"/>
      <c r="FBD59" s="0"/>
      <c r="FBE59" s="0"/>
      <c r="FBF59" s="0"/>
      <c r="FBG59" s="0"/>
      <c r="FBH59" s="0"/>
      <c r="FBI59" s="0"/>
      <c r="FBJ59" s="0"/>
      <c r="FBK59" s="0"/>
      <c r="FBL59" s="0"/>
      <c r="FBM59" s="0"/>
      <c r="FBN59" s="0"/>
      <c r="FBO59" s="0"/>
      <c r="FBP59" s="0"/>
      <c r="FBQ59" s="0"/>
      <c r="FBR59" s="0"/>
      <c r="FBS59" s="0"/>
      <c r="FBT59" s="0"/>
      <c r="FBU59" s="0"/>
      <c r="FBV59" s="0"/>
      <c r="FBW59" s="0"/>
      <c r="FBX59" s="0"/>
      <c r="FBY59" s="0"/>
      <c r="FBZ59" s="0"/>
      <c r="FCA59" s="0"/>
      <c r="FCB59" s="0"/>
      <c r="FCC59" s="0"/>
      <c r="FCD59" s="0"/>
      <c r="FCE59" s="0"/>
      <c r="FCF59" s="0"/>
      <c r="FCG59" s="0"/>
      <c r="FCH59" s="0"/>
      <c r="FCI59" s="0"/>
      <c r="FCJ59" s="0"/>
      <c r="FCK59" s="0"/>
      <c r="FCL59" s="0"/>
      <c r="FCM59" s="0"/>
      <c r="FCN59" s="0"/>
      <c r="FCO59" s="0"/>
      <c r="FCP59" s="0"/>
      <c r="FCQ59" s="0"/>
      <c r="FCR59" s="0"/>
      <c r="FCS59" s="0"/>
      <c r="FCT59" s="0"/>
      <c r="FCU59" s="0"/>
      <c r="FCV59" s="0"/>
      <c r="FCW59" s="0"/>
      <c r="FCX59" s="0"/>
      <c r="FCY59" s="0"/>
      <c r="FCZ59" s="0"/>
      <c r="FDA59" s="0"/>
      <c r="FDB59" s="0"/>
      <c r="FDC59" s="0"/>
      <c r="FDD59" s="0"/>
      <c r="FDE59" s="0"/>
      <c r="FDF59" s="0"/>
      <c r="FDG59" s="0"/>
      <c r="FDH59" s="0"/>
      <c r="FDI59" s="0"/>
      <c r="FDJ59" s="0"/>
      <c r="FDK59" s="0"/>
      <c r="FDL59" s="0"/>
      <c r="FDM59" s="0"/>
      <c r="FDN59" s="0"/>
      <c r="FDO59" s="0"/>
      <c r="FDP59" s="0"/>
      <c r="FDQ59" s="0"/>
      <c r="FDR59" s="0"/>
      <c r="FDS59" s="0"/>
      <c r="FDT59" s="0"/>
      <c r="FDU59" s="0"/>
      <c r="FDV59" s="0"/>
      <c r="FDW59" s="0"/>
      <c r="FDX59" s="0"/>
      <c r="FDY59" s="0"/>
      <c r="FDZ59" s="0"/>
      <c r="FEA59" s="0"/>
      <c r="FEB59" s="0"/>
      <c r="FEC59" s="0"/>
      <c r="FED59" s="0"/>
      <c r="FEE59" s="0"/>
      <c r="FEF59" s="0"/>
      <c r="FEG59" s="0"/>
      <c r="FEH59" s="0"/>
      <c r="FEI59" s="0"/>
      <c r="FEJ59" s="0"/>
      <c r="FEK59" s="0"/>
      <c r="FEL59" s="0"/>
      <c r="FEM59" s="0"/>
      <c r="FEN59" s="0"/>
      <c r="FEO59" s="0"/>
      <c r="FEP59" s="0"/>
      <c r="FEQ59" s="0"/>
      <c r="FER59" s="0"/>
      <c r="FES59" s="0"/>
      <c r="FET59" s="0"/>
      <c r="FEU59" s="0"/>
      <c r="FEV59" s="0"/>
      <c r="FEW59" s="0"/>
      <c r="FEX59" s="0"/>
      <c r="FEY59" s="0"/>
      <c r="FEZ59" s="0"/>
      <c r="FFA59" s="0"/>
      <c r="FFB59" s="0"/>
      <c r="FFC59" s="0"/>
      <c r="FFD59" s="0"/>
      <c r="FFE59" s="0"/>
      <c r="FFF59" s="0"/>
      <c r="FFG59" s="0"/>
      <c r="FFH59" s="0"/>
      <c r="FFI59" s="0"/>
      <c r="FFJ59" s="0"/>
      <c r="FFK59" s="0"/>
      <c r="FFL59" s="0"/>
      <c r="FFM59" s="0"/>
      <c r="FFN59" s="0"/>
      <c r="FFO59" s="0"/>
      <c r="FFP59" s="0"/>
      <c r="FFQ59" s="0"/>
      <c r="FFR59" s="0"/>
      <c r="FFS59" s="0"/>
      <c r="FFT59" s="0"/>
      <c r="FFU59" s="0"/>
      <c r="FFV59" s="0"/>
      <c r="FFW59" s="0"/>
      <c r="FFX59" s="0"/>
      <c r="FFY59" s="0"/>
      <c r="FFZ59" s="0"/>
      <c r="FGA59" s="0"/>
      <c r="FGB59" s="0"/>
      <c r="FGC59" s="0"/>
      <c r="FGD59" s="0"/>
      <c r="FGE59" s="0"/>
      <c r="FGF59" s="0"/>
      <c r="FGG59" s="0"/>
      <c r="FGH59" s="0"/>
      <c r="FGI59" s="0"/>
      <c r="FGJ59" s="0"/>
      <c r="FGK59" s="0"/>
      <c r="FGL59" s="0"/>
      <c r="FGM59" s="0"/>
      <c r="FGN59" s="0"/>
      <c r="FGO59" s="0"/>
      <c r="FGP59" s="0"/>
      <c r="FGQ59" s="0"/>
      <c r="FGR59" s="0"/>
      <c r="FGS59" s="0"/>
      <c r="FGT59" s="0"/>
      <c r="FGU59" s="0"/>
      <c r="FGV59" s="0"/>
      <c r="FGW59" s="0"/>
      <c r="FGX59" s="0"/>
      <c r="FGY59" s="0"/>
      <c r="FGZ59" s="0"/>
      <c r="FHA59" s="0"/>
      <c r="FHB59" s="0"/>
      <c r="FHC59" s="0"/>
      <c r="FHD59" s="0"/>
      <c r="FHE59" s="0"/>
      <c r="FHF59" s="0"/>
      <c r="FHG59" s="0"/>
      <c r="FHH59" s="0"/>
      <c r="FHI59" s="0"/>
      <c r="FHJ59" s="0"/>
      <c r="FHK59" s="0"/>
      <c r="FHL59" s="0"/>
      <c r="FHM59" s="0"/>
      <c r="FHN59" s="0"/>
      <c r="FHO59" s="0"/>
      <c r="FHP59" s="0"/>
      <c r="FHQ59" s="0"/>
      <c r="FHR59" s="0"/>
      <c r="FHS59" s="0"/>
      <c r="FHT59" s="0"/>
      <c r="FHU59" s="0"/>
      <c r="FHV59" s="0"/>
      <c r="FHW59" s="0"/>
      <c r="FHX59" s="0"/>
      <c r="FHY59" s="0"/>
      <c r="FHZ59" s="0"/>
      <c r="FIA59" s="0"/>
      <c r="FIB59" s="0"/>
      <c r="FIC59" s="0"/>
      <c r="FID59" s="0"/>
      <c r="FIE59" s="0"/>
      <c r="FIF59" s="0"/>
      <c r="FIG59" s="0"/>
      <c r="FIH59" s="0"/>
      <c r="FII59" s="0"/>
      <c r="FIJ59" s="0"/>
      <c r="FIK59" s="0"/>
      <c r="FIL59" s="0"/>
      <c r="FIM59" s="0"/>
      <c r="FIN59" s="0"/>
      <c r="FIO59" s="0"/>
      <c r="FIP59" s="0"/>
      <c r="FIQ59" s="0"/>
      <c r="FIR59" s="0"/>
      <c r="FIS59" s="0"/>
      <c r="FIT59" s="0"/>
      <c r="FIU59" s="0"/>
      <c r="FIV59" s="0"/>
      <c r="FIW59" s="0"/>
      <c r="FIX59" s="0"/>
      <c r="FIY59" s="0"/>
      <c r="FIZ59" s="0"/>
      <c r="FJA59" s="0"/>
      <c r="FJB59" s="0"/>
      <c r="FJC59" s="0"/>
      <c r="FJD59" s="0"/>
      <c r="FJE59" s="0"/>
      <c r="FJF59" s="0"/>
      <c r="FJG59" s="0"/>
      <c r="FJH59" s="0"/>
      <c r="FJI59" s="0"/>
      <c r="FJJ59" s="0"/>
      <c r="FJK59" s="0"/>
      <c r="FJL59" s="0"/>
      <c r="FJM59" s="0"/>
      <c r="FJN59" s="0"/>
      <c r="FJO59" s="0"/>
      <c r="FJP59" s="0"/>
      <c r="FJQ59" s="0"/>
      <c r="FJR59" s="0"/>
      <c r="FJS59" s="0"/>
      <c r="FJT59" s="0"/>
      <c r="FJU59" s="0"/>
      <c r="FJV59" s="0"/>
      <c r="FJW59" s="0"/>
      <c r="FJX59" s="0"/>
      <c r="FJY59" s="0"/>
      <c r="FJZ59" s="0"/>
      <c r="FKA59" s="0"/>
      <c r="FKB59" s="0"/>
      <c r="FKC59" s="0"/>
      <c r="FKD59" s="0"/>
      <c r="FKE59" s="0"/>
      <c r="FKF59" s="0"/>
      <c r="FKG59" s="0"/>
      <c r="FKH59" s="0"/>
      <c r="FKI59" s="0"/>
      <c r="FKJ59" s="0"/>
      <c r="FKK59" s="0"/>
      <c r="FKL59" s="0"/>
      <c r="FKM59" s="0"/>
      <c r="FKN59" s="0"/>
      <c r="FKO59" s="0"/>
      <c r="FKP59" s="0"/>
      <c r="FKQ59" s="0"/>
      <c r="FKR59" s="0"/>
      <c r="FKS59" s="0"/>
      <c r="FKT59" s="0"/>
      <c r="FKU59" s="0"/>
      <c r="FKV59" s="0"/>
      <c r="FKW59" s="0"/>
      <c r="FKX59" s="0"/>
      <c r="FKY59" s="0"/>
      <c r="FKZ59" s="0"/>
      <c r="FLA59" s="0"/>
      <c r="FLB59" s="0"/>
      <c r="FLC59" s="0"/>
      <c r="FLD59" s="0"/>
      <c r="FLE59" s="0"/>
      <c r="FLF59" s="0"/>
      <c r="FLG59" s="0"/>
      <c r="FLH59" s="0"/>
      <c r="FLI59" s="0"/>
      <c r="FLJ59" s="0"/>
      <c r="FLK59" s="0"/>
      <c r="FLL59" s="0"/>
      <c r="FLM59" s="0"/>
      <c r="FLN59" s="0"/>
      <c r="FLO59" s="0"/>
      <c r="FLP59" s="0"/>
      <c r="FLQ59" s="0"/>
      <c r="FLR59" s="0"/>
      <c r="FLS59" s="0"/>
      <c r="FLT59" s="0"/>
      <c r="FLU59" s="0"/>
      <c r="FLV59" s="0"/>
      <c r="FLW59" s="0"/>
      <c r="FLX59" s="0"/>
      <c r="FLY59" s="0"/>
      <c r="FLZ59" s="0"/>
      <c r="FMA59" s="0"/>
      <c r="FMB59" s="0"/>
      <c r="FMC59" s="0"/>
      <c r="FMD59" s="0"/>
      <c r="FME59" s="0"/>
      <c r="FMF59" s="0"/>
      <c r="FMG59" s="0"/>
      <c r="FMH59" s="0"/>
      <c r="FMI59" s="0"/>
      <c r="FMJ59" s="0"/>
      <c r="FMK59" s="0"/>
      <c r="FML59" s="0"/>
      <c r="FMM59" s="0"/>
      <c r="FMN59" s="0"/>
      <c r="FMO59" s="0"/>
      <c r="FMP59" s="0"/>
      <c r="FMQ59" s="0"/>
      <c r="FMR59" s="0"/>
      <c r="FMS59" s="0"/>
      <c r="FMT59" s="0"/>
      <c r="FMU59" s="0"/>
      <c r="FMV59" s="0"/>
      <c r="FMW59" s="0"/>
      <c r="FMX59" s="0"/>
      <c r="FMY59" s="0"/>
      <c r="FMZ59" s="0"/>
      <c r="FNA59" s="0"/>
      <c r="FNB59" s="0"/>
      <c r="FNC59" s="0"/>
      <c r="FND59" s="0"/>
      <c r="FNE59" s="0"/>
      <c r="FNF59" s="0"/>
      <c r="FNG59" s="0"/>
      <c r="FNH59" s="0"/>
      <c r="FNI59" s="0"/>
      <c r="FNJ59" s="0"/>
      <c r="FNK59" s="0"/>
      <c r="FNL59" s="0"/>
      <c r="FNM59" s="0"/>
      <c r="FNN59" s="0"/>
      <c r="FNO59" s="0"/>
      <c r="FNP59" s="0"/>
      <c r="FNQ59" s="0"/>
      <c r="FNR59" s="0"/>
      <c r="FNS59" s="0"/>
      <c r="FNT59" s="0"/>
      <c r="FNU59" s="0"/>
      <c r="FNV59" s="0"/>
      <c r="FNW59" s="0"/>
      <c r="FNX59" s="0"/>
      <c r="FNY59" s="0"/>
      <c r="FNZ59" s="0"/>
      <c r="FOA59" s="0"/>
      <c r="FOB59" s="0"/>
      <c r="FOC59" s="0"/>
      <c r="FOD59" s="0"/>
      <c r="FOE59" s="0"/>
      <c r="FOF59" s="0"/>
      <c r="FOG59" s="0"/>
      <c r="FOH59" s="0"/>
      <c r="FOI59" s="0"/>
      <c r="FOJ59" s="0"/>
      <c r="FOK59" s="0"/>
      <c r="FOL59" s="0"/>
      <c r="FOM59" s="0"/>
      <c r="FON59" s="0"/>
      <c r="FOO59" s="0"/>
      <c r="FOP59" s="0"/>
      <c r="FOQ59" s="0"/>
      <c r="FOR59" s="0"/>
      <c r="FOS59" s="0"/>
      <c r="FOT59" s="0"/>
      <c r="FOU59" s="0"/>
      <c r="FOV59" s="0"/>
      <c r="FOW59" s="0"/>
      <c r="FOX59" s="0"/>
      <c r="FOY59" s="0"/>
      <c r="FOZ59" s="0"/>
      <c r="FPA59" s="0"/>
      <c r="FPB59" s="0"/>
      <c r="FPC59" s="0"/>
      <c r="FPD59" s="0"/>
      <c r="FPE59" s="0"/>
      <c r="FPF59" s="0"/>
      <c r="FPG59" s="0"/>
      <c r="FPH59" s="0"/>
      <c r="FPI59" s="0"/>
      <c r="FPJ59" s="0"/>
      <c r="FPK59" s="0"/>
      <c r="FPL59" s="0"/>
      <c r="FPM59" s="0"/>
      <c r="FPN59" s="0"/>
      <c r="FPO59" s="0"/>
      <c r="FPP59" s="0"/>
      <c r="FPQ59" s="0"/>
      <c r="FPR59" s="0"/>
      <c r="FPS59" s="0"/>
      <c r="FPT59" s="0"/>
      <c r="FPU59" s="0"/>
      <c r="FPV59" s="0"/>
      <c r="FPW59" s="0"/>
      <c r="FPX59" s="0"/>
      <c r="FPY59" s="0"/>
      <c r="FPZ59" s="0"/>
      <c r="FQA59" s="0"/>
      <c r="FQB59" s="0"/>
      <c r="FQC59" s="0"/>
      <c r="FQD59" s="0"/>
      <c r="FQE59" s="0"/>
      <c r="FQF59" s="0"/>
      <c r="FQG59" s="0"/>
      <c r="FQH59" s="0"/>
      <c r="FQI59" s="0"/>
      <c r="FQJ59" s="0"/>
      <c r="FQK59" s="0"/>
      <c r="FQL59" s="0"/>
      <c r="FQM59" s="0"/>
      <c r="FQN59" s="0"/>
      <c r="FQO59" s="0"/>
      <c r="FQP59" s="0"/>
      <c r="FQQ59" s="0"/>
      <c r="FQR59" s="0"/>
      <c r="FQS59" s="0"/>
      <c r="FQT59" s="0"/>
      <c r="FQU59" s="0"/>
      <c r="FQV59" s="0"/>
      <c r="FQW59" s="0"/>
      <c r="FQX59" s="0"/>
      <c r="FQY59" s="0"/>
      <c r="FQZ59" s="0"/>
      <c r="FRA59" s="0"/>
      <c r="FRB59" s="0"/>
      <c r="FRC59" s="0"/>
      <c r="FRD59" s="0"/>
      <c r="FRE59" s="0"/>
      <c r="FRF59" s="0"/>
      <c r="FRG59" s="0"/>
      <c r="FRH59" s="0"/>
      <c r="FRI59" s="0"/>
      <c r="FRJ59" s="0"/>
      <c r="FRK59" s="0"/>
      <c r="FRL59" s="0"/>
      <c r="FRM59" s="0"/>
      <c r="FRN59" s="0"/>
      <c r="FRO59" s="0"/>
      <c r="FRP59" s="0"/>
      <c r="FRQ59" s="0"/>
      <c r="FRR59" s="0"/>
      <c r="FRS59" s="0"/>
      <c r="FRT59" s="0"/>
      <c r="FRU59" s="0"/>
      <c r="FRV59" s="0"/>
      <c r="FRW59" s="0"/>
      <c r="FRX59" s="0"/>
      <c r="FRY59" s="0"/>
      <c r="FRZ59" s="0"/>
      <c r="FSA59" s="0"/>
      <c r="FSB59" s="0"/>
      <c r="FSC59" s="0"/>
      <c r="FSD59" s="0"/>
      <c r="FSE59" s="0"/>
      <c r="FSF59" s="0"/>
      <c r="FSG59" s="0"/>
      <c r="FSH59" s="0"/>
      <c r="FSI59" s="0"/>
      <c r="FSJ59" s="0"/>
      <c r="FSK59" s="0"/>
      <c r="FSL59" s="0"/>
      <c r="FSM59" s="0"/>
      <c r="FSN59" s="0"/>
      <c r="FSO59" s="0"/>
      <c r="FSP59" s="0"/>
      <c r="FSQ59" s="0"/>
      <c r="FSR59" s="0"/>
      <c r="FSS59" s="0"/>
      <c r="FST59" s="0"/>
      <c r="FSU59" s="0"/>
      <c r="FSV59" s="0"/>
      <c r="FSW59" s="0"/>
      <c r="FSX59" s="0"/>
      <c r="FSY59" s="0"/>
      <c r="FSZ59" s="0"/>
      <c r="FTA59" s="0"/>
      <c r="FTB59" s="0"/>
      <c r="FTC59" s="0"/>
      <c r="FTD59" s="0"/>
      <c r="FTE59" s="0"/>
      <c r="FTF59" s="0"/>
      <c r="FTG59" s="0"/>
      <c r="FTH59" s="0"/>
      <c r="FTI59" s="0"/>
      <c r="FTJ59" s="0"/>
      <c r="FTK59" s="0"/>
      <c r="FTL59" s="0"/>
      <c r="FTM59" s="0"/>
      <c r="FTN59" s="0"/>
      <c r="FTO59" s="0"/>
      <c r="FTP59" s="0"/>
      <c r="FTQ59" s="0"/>
      <c r="FTR59" s="0"/>
      <c r="FTS59" s="0"/>
      <c r="FTT59" s="0"/>
      <c r="FTU59" s="0"/>
      <c r="FTV59" s="0"/>
      <c r="FTW59" s="0"/>
      <c r="FTX59" s="0"/>
      <c r="FTY59" s="0"/>
      <c r="FTZ59" s="0"/>
      <c r="FUA59" s="0"/>
      <c r="FUB59" s="0"/>
      <c r="FUC59" s="0"/>
      <c r="FUD59" s="0"/>
      <c r="FUE59" s="0"/>
      <c r="FUF59" s="0"/>
      <c r="FUG59" s="0"/>
      <c r="FUH59" s="0"/>
      <c r="FUI59" s="0"/>
      <c r="FUJ59" s="0"/>
      <c r="FUK59" s="0"/>
      <c r="FUL59" s="0"/>
      <c r="FUM59" s="0"/>
      <c r="FUN59" s="0"/>
      <c r="FUO59" s="0"/>
      <c r="FUP59" s="0"/>
      <c r="FUQ59" s="0"/>
      <c r="FUR59" s="0"/>
      <c r="FUS59" s="0"/>
      <c r="FUT59" s="0"/>
      <c r="FUU59" s="0"/>
      <c r="FUV59" s="0"/>
      <c r="FUW59" s="0"/>
      <c r="FUX59" s="0"/>
      <c r="FUY59" s="0"/>
      <c r="FUZ59" s="0"/>
      <c r="FVA59" s="0"/>
      <c r="FVB59" s="0"/>
      <c r="FVC59" s="0"/>
      <c r="FVD59" s="0"/>
      <c r="FVE59" s="0"/>
      <c r="FVF59" s="0"/>
      <c r="FVG59" s="0"/>
      <c r="FVH59" s="0"/>
      <c r="FVI59" s="0"/>
      <c r="FVJ59" s="0"/>
      <c r="FVK59" s="0"/>
      <c r="FVL59" s="0"/>
      <c r="FVM59" s="0"/>
      <c r="FVN59" s="0"/>
      <c r="FVO59" s="0"/>
      <c r="FVP59" s="0"/>
      <c r="FVQ59" s="0"/>
      <c r="FVR59" s="0"/>
      <c r="FVS59" s="0"/>
      <c r="FVT59" s="0"/>
      <c r="FVU59" s="0"/>
      <c r="FVV59" s="0"/>
      <c r="FVW59" s="0"/>
      <c r="FVX59" s="0"/>
      <c r="FVY59" s="0"/>
      <c r="FVZ59" s="0"/>
      <c r="FWA59" s="0"/>
      <c r="FWB59" s="0"/>
      <c r="FWC59" s="0"/>
      <c r="FWD59" s="0"/>
      <c r="FWE59" s="0"/>
      <c r="FWF59" s="0"/>
      <c r="FWG59" s="0"/>
      <c r="FWH59" s="0"/>
      <c r="FWI59" s="0"/>
      <c r="FWJ59" s="0"/>
      <c r="FWK59" s="0"/>
      <c r="FWL59" s="0"/>
      <c r="FWM59" s="0"/>
      <c r="FWN59" s="0"/>
      <c r="FWO59" s="0"/>
      <c r="FWP59" s="0"/>
      <c r="FWQ59" s="0"/>
      <c r="FWR59" s="0"/>
      <c r="FWS59" s="0"/>
      <c r="FWT59" s="0"/>
      <c r="FWU59" s="0"/>
      <c r="FWV59" s="0"/>
      <c r="FWW59" s="0"/>
      <c r="FWX59" s="0"/>
      <c r="FWY59" s="0"/>
      <c r="FWZ59" s="0"/>
      <c r="FXA59" s="0"/>
      <c r="FXB59" s="0"/>
      <c r="FXC59" s="0"/>
      <c r="FXD59" s="0"/>
      <c r="FXE59" s="0"/>
      <c r="FXF59" s="0"/>
      <c r="FXG59" s="0"/>
      <c r="FXH59" s="0"/>
      <c r="FXI59" s="0"/>
      <c r="FXJ59" s="0"/>
      <c r="FXK59" s="0"/>
      <c r="FXL59" s="0"/>
      <c r="FXM59" s="0"/>
      <c r="FXN59" s="0"/>
      <c r="FXO59" s="0"/>
      <c r="FXP59" s="0"/>
      <c r="FXQ59" s="0"/>
      <c r="FXR59" s="0"/>
      <c r="FXS59" s="0"/>
      <c r="FXT59" s="0"/>
      <c r="FXU59" s="0"/>
      <c r="FXV59" s="0"/>
      <c r="FXW59" s="0"/>
      <c r="FXX59" s="0"/>
      <c r="FXY59" s="0"/>
      <c r="FXZ59" s="0"/>
      <c r="FYA59" s="0"/>
      <c r="FYB59" s="0"/>
      <c r="FYC59" s="0"/>
      <c r="FYD59" s="0"/>
      <c r="FYE59" s="0"/>
      <c r="FYF59" s="0"/>
      <c r="FYG59" s="0"/>
      <c r="FYH59" s="0"/>
      <c r="FYI59" s="0"/>
      <c r="FYJ59" s="0"/>
      <c r="FYK59" s="0"/>
      <c r="FYL59" s="0"/>
      <c r="FYM59" s="0"/>
      <c r="FYN59" s="0"/>
      <c r="FYO59" s="0"/>
      <c r="FYP59" s="0"/>
      <c r="FYQ59" s="0"/>
      <c r="FYR59" s="0"/>
      <c r="FYS59" s="0"/>
      <c r="FYT59" s="0"/>
      <c r="FYU59" s="0"/>
      <c r="FYV59" s="0"/>
      <c r="FYW59" s="0"/>
      <c r="FYX59" s="0"/>
      <c r="FYY59" s="0"/>
      <c r="FYZ59" s="0"/>
      <c r="FZA59" s="0"/>
      <c r="FZB59" s="0"/>
      <c r="FZC59" s="0"/>
      <c r="FZD59" s="0"/>
      <c r="FZE59" s="0"/>
      <c r="FZF59" s="0"/>
      <c r="FZG59" s="0"/>
      <c r="FZH59" s="0"/>
      <c r="FZI59" s="0"/>
      <c r="FZJ59" s="0"/>
      <c r="FZK59" s="0"/>
      <c r="FZL59" s="0"/>
      <c r="FZM59" s="0"/>
      <c r="FZN59" s="0"/>
      <c r="FZO59" s="0"/>
      <c r="FZP59" s="0"/>
      <c r="FZQ59" s="0"/>
      <c r="FZR59" s="0"/>
      <c r="FZS59" s="0"/>
      <c r="FZT59" s="0"/>
      <c r="FZU59" s="0"/>
      <c r="FZV59" s="0"/>
      <c r="FZW59" s="0"/>
      <c r="FZX59" s="0"/>
      <c r="FZY59" s="0"/>
      <c r="FZZ59" s="0"/>
      <c r="GAA59" s="0"/>
      <c r="GAB59" s="0"/>
      <c r="GAC59" s="0"/>
      <c r="GAD59" s="0"/>
      <c r="GAE59" s="0"/>
      <c r="GAF59" s="0"/>
      <c r="GAG59" s="0"/>
      <c r="GAH59" s="0"/>
      <c r="GAI59" s="0"/>
      <c r="GAJ59" s="0"/>
      <c r="GAK59" s="0"/>
      <c r="GAL59" s="0"/>
      <c r="GAM59" s="0"/>
      <c r="GAN59" s="0"/>
      <c r="GAO59" s="0"/>
      <c r="GAP59" s="0"/>
      <c r="GAQ59" s="0"/>
      <c r="GAR59" s="0"/>
      <c r="GAS59" s="0"/>
      <c r="GAT59" s="0"/>
      <c r="GAU59" s="0"/>
      <c r="GAV59" s="0"/>
      <c r="GAW59" s="0"/>
      <c r="GAX59" s="0"/>
      <c r="GAY59" s="0"/>
      <c r="GAZ59" s="0"/>
      <c r="GBA59" s="0"/>
      <c r="GBB59" s="0"/>
      <c r="GBC59" s="0"/>
      <c r="GBD59" s="0"/>
      <c r="GBE59" s="0"/>
      <c r="GBF59" s="0"/>
      <c r="GBG59" s="0"/>
      <c r="GBH59" s="0"/>
      <c r="GBI59" s="0"/>
      <c r="GBJ59" s="0"/>
      <c r="GBK59" s="0"/>
      <c r="GBL59" s="0"/>
      <c r="GBM59" s="0"/>
      <c r="GBN59" s="0"/>
      <c r="GBO59" s="0"/>
      <c r="GBP59" s="0"/>
      <c r="GBQ59" s="0"/>
      <c r="GBR59" s="0"/>
      <c r="GBS59" s="0"/>
      <c r="GBT59" s="0"/>
      <c r="GBU59" s="0"/>
      <c r="GBV59" s="0"/>
      <c r="GBW59" s="0"/>
      <c r="GBX59" s="0"/>
      <c r="GBY59" s="0"/>
      <c r="GBZ59" s="0"/>
      <c r="GCA59" s="0"/>
      <c r="GCB59" s="0"/>
      <c r="GCC59" s="0"/>
      <c r="GCD59" s="0"/>
      <c r="GCE59" s="0"/>
      <c r="GCF59" s="0"/>
      <c r="GCG59" s="0"/>
      <c r="GCH59" s="0"/>
      <c r="GCI59" s="0"/>
      <c r="GCJ59" s="0"/>
      <c r="GCK59" s="0"/>
      <c r="GCL59" s="0"/>
      <c r="GCM59" s="0"/>
      <c r="GCN59" s="0"/>
      <c r="GCO59" s="0"/>
      <c r="GCP59" s="0"/>
      <c r="GCQ59" s="0"/>
      <c r="GCR59" s="0"/>
      <c r="GCS59" s="0"/>
      <c r="GCT59" s="0"/>
      <c r="GCU59" s="0"/>
      <c r="GCV59" s="0"/>
      <c r="GCW59" s="0"/>
      <c r="GCX59" s="0"/>
      <c r="GCY59" s="0"/>
      <c r="GCZ59" s="0"/>
      <c r="GDA59" s="0"/>
      <c r="GDB59" s="0"/>
      <c r="GDC59" s="0"/>
      <c r="GDD59" s="0"/>
      <c r="GDE59" s="0"/>
      <c r="GDF59" s="0"/>
      <c r="GDG59" s="0"/>
      <c r="GDH59" s="0"/>
      <c r="GDI59" s="0"/>
      <c r="GDJ59" s="0"/>
      <c r="GDK59" s="0"/>
      <c r="GDL59" s="0"/>
      <c r="GDM59" s="0"/>
      <c r="GDN59" s="0"/>
      <c r="GDO59" s="0"/>
      <c r="GDP59" s="0"/>
      <c r="GDQ59" s="0"/>
      <c r="GDR59" s="0"/>
      <c r="GDS59" s="0"/>
      <c r="GDT59" s="0"/>
      <c r="GDU59" s="0"/>
      <c r="GDV59" s="0"/>
      <c r="GDW59" s="0"/>
      <c r="GDX59" s="0"/>
      <c r="GDY59" s="0"/>
      <c r="GDZ59" s="0"/>
      <c r="GEA59" s="0"/>
      <c r="GEB59" s="0"/>
      <c r="GEC59" s="0"/>
      <c r="GED59" s="0"/>
      <c r="GEE59" s="0"/>
      <c r="GEF59" s="0"/>
      <c r="GEG59" s="0"/>
      <c r="GEH59" s="0"/>
      <c r="GEI59" s="0"/>
      <c r="GEJ59" s="0"/>
      <c r="GEK59" s="0"/>
      <c r="GEL59" s="0"/>
      <c r="GEM59" s="0"/>
      <c r="GEN59" s="0"/>
      <c r="GEO59" s="0"/>
      <c r="GEP59" s="0"/>
      <c r="GEQ59" s="0"/>
      <c r="GER59" s="0"/>
      <c r="GES59" s="0"/>
      <c r="GET59" s="0"/>
      <c r="GEU59" s="0"/>
      <c r="GEV59" s="0"/>
      <c r="GEW59" s="0"/>
      <c r="GEX59" s="0"/>
      <c r="GEY59" s="0"/>
      <c r="GEZ59" s="0"/>
      <c r="GFA59" s="0"/>
      <c r="GFB59" s="0"/>
      <c r="GFC59" s="0"/>
      <c r="GFD59" s="0"/>
      <c r="GFE59" s="0"/>
      <c r="GFF59" s="0"/>
      <c r="GFG59" s="0"/>
      <c r="GFH59" s="0"/>
      <c r="GFI59" s="0"/>
      <c r="GFJ59" s="0"/>
      <c r="GFK59" s="0"/>
      <c r="GFL59" s="0"/>
      <c r="GFM59" s="0"/>
      <c r="GFN59" s="0"/>
      <c r="GFO59" s="0"/>
      <c r="GFP59" s="0"/>
      <c r="GFQ59" s="0"/>
      <c r="GFR59" s="0"/>
      <c r="GFS59" s="0"/>
      <c r="GFT59" s="0"/>
      <c r="GFU59" s="0"/>
      <c r="GFV59" s="0"/>
      <c r="GFW59" s="0"/>
      <c r="GFX59" s="0"/>
      <c r="GFY59" s="0"/>
      <c r="GFZ59" s="0"/>
      <c r="GGA59" s="0"/>
      <c r="GGB59" s="0"/>
      <c r="GGC59" s="0"/>
      <c r="GGD59" s="0"/>
      <c r="GGE59" s="0"/>
      <c r="GGF59" s="0"/>
      <c r="GGG59" s="0"/>
      <c r="GGH59" s="0"/>
      <c r="GGI59" s="0"/>
      <c r="GGJ59" s="0"/>
      <c r="GGK59" s="0"/>
      <c r="GGL59" s="0"/>
      <c r="GGM59" s="0"/>
      <c r="GGN59" s="0"/>
      <c r="GGO59" s="0"/>
      <c r="GGP59" s="0"/>
      <c r="GGQ59" s="0"/>
      <c r="GGR59" s="0"/>
      <c r="GGS59" s="0"/>
      <c r="GGT59" s="0"/>
      <c r="GGU59" s="0"/>
      <c r="GGV59" s="0"/>
      <c r="GGW59" s="0"/>
      <c r="GGX59" s="0"/>
      <c r="GGY59" s="0"/>
      <c r="GGZ59" s="0"/>
      <c r="GHA59" s="0"/>
      <c r="GHB59" s="0"/>
      <c r="GHC59" s="0"/>
      <c r="GHD59" s="0"/>
      <c r="GHE59" s="0"/>
      <c r="GHF59" s="0"/>
      <c r="GHG59" s="0"/>
      <c r="GHH59" s="0"/>
      <c r="GHI59" s="0"/>
      <c r="GHJ59" s="0"/>
      <c r="GHK59" s="0"/>
      <c r="GHL59" s="0"/>
      <c r="GHM59" s="0"/>
      <c r="GHN59" s="0"/>
      <c r="GHO59" s="0"/>
      <c r="GHP59" s="0"/>
      <c r="GHQ59" s="0"/>
      <c r="GHR59" s="0"/>
      <c r="GHS59" s="0"/>
      <c r="GHT59" s="0"/>
      <c r="GHU59" s="0"/>
      <c r="GHV59" s="0"/>
      <c r="GHW59" s="0"/>
      <c r="GHX59" s="0"/>
      <c r="GHY59" s="0"/>
      <c r="GHZ59" s="0"/>
      <c r="GIA59" s="0"/>
      <c r="GIB59" s="0"/>
      <c r="GIC59" s="0"/>
      <c r="GID59" s="0"/>
      <c r="GIE59" s="0"/>
      <c r="GIF59" s="0"/>
      <c r="GIG59" s="0"/>
      <c r="GIH59" s="0"/>
      <c r="GII59" s="0"/>
      <c r="GIJ59" s="0"/>
      <c r="GIK59" s="0"/>
      <c r="GIL59" s="0"/>
      <c r="GIM59" s="0"/>
      <c r="GIN59" s="0"/>
      <c r="GIO59" s="0"/>
      <c r="GIP59" s="0"/>
      <c r="GIQ59" s="0"/>
      <c r="GIR59" s="0"/>
      <c r="GIS59" s="0"/>
      <c r="GIT59" s="0"/>
      <c r="GIU59" s="0"/>
      <c r="GIV59" s="0"/>
      <c r="GIW59" s="0"/>
      <c r="GIX59" s="0"/>
      <c r="GIY59" s="0"/>
      <c r="GIZ59" s="0"/>
      <c r="GJA59" s="0"/>
      <c r="GJB59" s="0"/>
      <c r="GJC59" s="0"/>
      <c r="GJD59" s="0"/>
      <c r="GJE59" s="0"/>
      <c r="GJF59" s="0"/>
      <c r="GJG59" s="0"/>
      <c r="GJH59" s="0"/>
      <c r="GJI59" s="0"/>
      <c r="GJJ59" s="0"/>
      <c r="GJK59" s="0"/>
      <c r="GJL59" s="0"/>
      <c r="GJM59" s="0"/>
      <c r="GJN59" s="0"/>
      <c r="GJO59" s="0"/>
      <c r="GJP59" s="0"/>
      <c r="GJQ59" s="0"/>
      <c r="GJR59" s="0"/>
      <c r="GJS59" s="0"/>
      <c r="GJT59" s="0"/>
      <c r="GJU59" s="0"/>
      <c r="GJV59" s="0"/>
      <c r="GJW59" s="0"/>
      <c r="GJX59" s="0"/>
      <c r="GJY59" s="0"/>
      <c r="GJZ59" s="0"/>
      <c r="GKA59" s="0"/>
      <c r="GKB59" s="0"/>
      <c r="GKC59" s="0"/>
      <c r="GKD59" s="0"/>
      <c r="GKE59" s="0"/>
      <c r="GKF59" s="0"/>
      <c r="GKG59" s="0"/>
      <c r="GKH59" s="0"/>
      <c r="GKI59" s="0"/>
      <c r="GKJ59" s="0"/>
      <c r="GKK59" s="0"/>
      <c r="GKL59" s="0"/>
      <c r="GKM59" s="0"/>
      <c r="GKN59" s="0"/>
      <c r="GKO59" s="0"/>
      <c r="GKP59" s="0"/>
      <c r="GKQ59" s="0"/>
      <c r="GKR59" s="0"/>
      <c r="GKS59" s="0"/>
      <c r="GKT59" s="0"/>
      <c r="GKU59" s="0"/>
      <c r="GKV59" s="0"/>
      <c r="GKW59" s="0"/>
      <c r="GKX59" s="0"/>
      <c r="GKY59" s="0"/>
      <c r="GKZ59" s="0"/>
      <c r="GLA59" s="0"/>
      <c r="GLB59" s="0"/>
      <c r="GLC59" s="0"/>
      <c r="GLD59" s="0"/>
      <c r="GLE59" s="0"/>
      <c r="GLF59" s="0"/>
      <c r="GLG59" s="0"/>
      <c r="GLH59" s="0"/>
      <c r="GLI59" s="0"/>
      <c r="GLJ59" s="0"/>
      <c r="GLK59" s="0"/>
      <c r="GLL59" s="0"/>
      <c r="GLM59" s="0"/>
      <c r="GLN59" s="0"/>
      <c r="GLO59" s="0"/>
      <c r="GLP59" s="0"/>
      <c r="GLQ59" s="0"/>
      <c r="GLR59" s="0"/>
      <c r="GLS59" s="0"/>
      <c r="GLT59" s="0"/>
      <c r="GLU59" s="0"/>
      <c r="GLV59" s="0"/>
      <c r="GLW59" s="0"/>
      <c r="GLX59" s="0"/>
      <c r="GLY59" s="0"/>
      <c r="GLZ59" s="0"/>
      <c r="GMA59" s="0"/>
      <c r="GMB59" s="0"/>
      <c r="GMC59" s="0"/>
      <c r="GMD59" s="0"/>
      <c r="GME59" s="0"/>
      <c r="GMF59" s="0"/>
      <c r="GMG59" s="0"/>
      <c r="GMH59" s="0"/>
      <c r="GMI59" s="0"/>
      <c r="GMJ59" s="0"/>
      <c r="GMK59" s="0"/>
      <c r="GML59" s="0"/>
      <c r="GMM59" s="0"/>
      <c r="GMN59" s="0"/>
      <c r="GMO59" s="0"/>
      <c r="GMP59" s="0"/>
      <c r="GMQ59" s="0"/>
      <c r="GMR59" s="0"/>
      <c r="GMS59" s="0"/>
      <c r="GMT59" s="0"/>
      <c r="GMU59" s="0"/>
      <c r="GMV59" s="0"/>
      <c r="GMW59" s="0"/>
      <c r="GMX59" s="0"/>
      <c r="GMY59" s="0"/>
      <c r="GMZ59" s="0"/>
      <c r="GNA59" s="0"/>
      <c r="GNB59" s="0"/>
      <c r="GNC59" s="0"/>
      <c r="GND59" s="0"/>
      <c r="GNE59" s="0"/>
      <c r="GNF59" s="0"/>
      <c r="GNG59" s="0"/>
      <c r="GNH59" s="0"/>
      <c r="GNI59" s="0"/>
      <c r="GNJ59" s="0"/>
      <c r="GNK59" s="0"/>
      <c r="GNL59" s="0"/>
      <c r="GNM59" s="0"/>
      <c r="GNN59" s="0"/>
      <c r="GNO59" s="0"/>
      <c r="GNP59" s="0"/>
      <c r="GNQ59" s="0"/>
      <c r="GNR59" s="0"/>
      <c r="GNS59" s="0"/>
      <c r="GNT59" s="0"/>
      <c r="GNU59" s="0"/>
      <c r="GNV59" s="0"/>
      <c r="GNW59" s="0"/>
      <c r="GNX59" s="0"/>
      <c r="GNY59" s="0"/>
      <c r="GNZ59" s="0"/>
      <c r="GOA59" s="0"/>
      <c r="GOB59" s="0"/>
      <c r="GOC59" s="0"/>
      <c r="GOD59" s="0"/>
      <c r="GOE59" s="0"/>
      <c r="GOF59" s="0"/>
      <c r="GOG59" s="0"/>
      <c r="GOH59" s="0"/>
      <c r="GOI59" s="0"/>
      <c r="GOJ59" s="0"/>
      <c r="GOK59" s="0"/>
      <c r="GOL59" s="0"/>
      <c r="GOM59" s="0"/>
      <c r="GON59" s="0"/>
      <c r="GOO59" s="0"/>
      <c r="GOP59" s="0"/>
      <c r="GOQ59" s="0"/>
      <c r="GOR59" s="0"/>
      <c r="GOS59" s="0"/>
      <c r="GOT59" s="0"/>
      <c r="GOU59" s="0"/>
      <c r="GOV59" s="0"/>
      <c r="GOW59" s="0"/>
      <c r="GOX59" s="0"/>
      <c r="GOY59" s="0"/>
      <c r="GOZ59" s="0"/>
      <c r="GPA59" s="0"/>
      <c r="GPB59" s="0"/>
      <c r="GPC59" s="0"/>
      <c r="GPD59" s="0"/>
      <c r="GPE59" s="0"/>
      <c r="GPF59" s="0"/>
      <c r="GPG59" s="0"/>
      <c r="GPH59" s="0"/>
      <c r="GPI59" s="0"/>
      <c r="GPJ59" s="0"/>
      <c r="GPK59" s="0"/>
      <c r="GPL59" s="0"/>
      <c r="GPM59" s="0"/>
      <c r="GPN59" s="0"/>
      <c r="GPO59" s="0"/>
      <c r="GPP59" s="0"/>
      <c r="GPQ59" s="0"/>
      <c r="GPR59" s="0"/>
      <c r="GPS59" s="0"/>
      <c r="GPT59" s="0"/>
      <c r="GPU59" s="0"/>
      <c r="GPV59" s="0"/>
      <c r="GPW59" s="0"/>
      <c r="GPX59" s="0"/>
      <c r="GPY59" s="0"/>
      <c r="GPZ59" s="0"/>
      <c r="GQA59" s="0"/>
      <c r="GQB59" s="0"/>
      <c r="GQC59" s="0"/>
      <c r="GQD59" s="0"/>
      <c r="GQE59" s="0"/>
      <c r="GQF59" s="0"/>
      <c r="GQG59" s="0"/>
      <c r="GQH59" s="0"/>
      <c r="GQI59" s="0"/>
      <c r="GQJ59" s="0"/>
      <c r="GQK59" s="0"/>
      <c r="GQL59" s="0"/>
      <c r="GQM59" s="0"/>
      <c r="GQN59" s="0"/>
      <c r="GQO59" s="0"/>
      <c r="GQP59" s="0"/>
      <c r="GQQ59" s="0"/>
      <c r="GQR59" s="0"/>
      <c r="GQS59" s="0"/>
      <c r="GQT59" s="0"/>
      <c r="GQU59" s="0"/>
      <c r="GQV59" s="0"/>
      <c r="GQW59" s="0"/>
      <c r="GQX59" s="0"/>
      <c r="GQY59" s="0"/>
      <c r="GQZ59" s="0"/>
      <c r="GRA59" s="0"/>
      <c r="GRB59" s="0"/>
      <c r="GRC59" s="0"/>
      <c r="GRD59" s="0"/>
      <c r="GRE59" s="0"/>
      <c r="GRF59" s="0"/>
      <c r="GRG59" s="0"/>
      <c r="GRH59" s="0"/>
      <c r="GRI59" s="0"/>
      <c r="GRJ59" s="0"/>
      <c r="GRK59" s="0"/>
      <c r="GRL59" s="0"/>
      <c r="GRM59" s="0"/>
      <c r="GRN59" s="0"/>
      <c r="GRO59" s="0"/>
      <c r="GRP59" s="0"/>
      <c r="GRQ59" s="0"/>
      <c r="GRR59" s="0"/>
      <c r="GRS59" s="0"/>
      <c r="GRT59" s="0"/>
      <c r="GRU59" s="0"/>
      <c r="GRV59" s="0"/>
      <c r="GRW59" s="0"/>
      <c r="GRX59" s="0"/>
      <c r="GRY59" s="0"/>
      <c r="GRZ59" s="0"/>
      <c r="GSA59" s="0"/>
      <c r="GSB59" s="0"/>
      <c r="GSC59" s="0"/>
      <c r="GSD59" s="0"/>
      <c r="GSE59" s="0"/>
      <c r="GSF59" s="0"/>
      <c r="GSG59" s="0"/>
      <c r="GSH59" s="0"/>
      <c r="GSI59" s="0"/>
      <c r="GSJ59" s="0"/>
      <c r="GSK59" s="0"/>
      <c r="GSL59" s="0"/>
      <c r="GSM59" s="0"/>
      <c r="GSN59" s="0"/>
      <c r="GSO59" s="0"/>
      <c r="GSP59" s="0"/>
      <c r="GSQ59" s="0"/>
      <c r="GSR59" s="0"/>
      <c r="GSS59" s="0"/>
      <c r="GST59" s="0"/>
      <c r="GSU59" s="0"/>
      <c r="GSV59" s="0"/>
      <c r="GSW59" s="0"/>
      <c r="GSX59" s="0"/>
      <c r="GSY59" s="0"/>
      <c r="GSZ59" s="0"/>
      <c r="GTA59" s="0"/>
      <c r="GTB59" s="0"/>
      <c r="GTC59" s="0"/>
      <c r="GTD59" s="0"/>
      <c r="GTE59" s="0"/>
      <c r="GTF59" s="0"/>
      <c r="GTG59" s="0"/>
      <c r="GTH59" s="0"/>
      <c r="GTI59" s="0"/>
      <c r="GTJ59" s="0"/>
      <c r="GTK59" s="0"/>
      <c r="GTL59" s="0"/>
      <c r="GTM59" s="0"/>
      <c r="GTN59" s="0"/>
      <c r="GTO59" s="0"/>
      <c r="GTP59" s="0"/>
      <c r="GTQ59" s="0"/>
      <c r="GTR59" s="0"/>
      <c r="GTS59" s="0"/>
      <c r="GTT59" s="0"/>
      <c r="GTU59" s="0"/>
      <c r="GTV59" s="0"/>
      <c r="GTW59" s="0"/>
      <c r="GTX59" s="0"/>
      <c r="GTY59" s="0"/>
      <c r="GTZ59" s="0"/>
      <c r="GUA59" s="0"/>
      <c r="GUB59" s="0"/>
      <c r="GUC59" s="0"/>
      <c r="GUD59" s="0"/>
      <c r="GUE59" s="0"/>
      <c r="GUF59" s="0"/>
      <c r="GUG59" s="0"/>
      <c r="GUH59" s="0"/>
      <c r="GUI59" s="0"/>
      <c r="GUJ59" s="0"/>
      <c r="GUK59" s="0"/>
      <c r="GUL59" s="0"/>
      <c r="GUM59" s="0"/>
      <c r="GUN59" s="0"/>
      <c r="GUO59" s="0"/>
      <c r="GUP59" s="0"/>
      <c r="GUQ59" s="0"/>
      <c r="GUR59" s="0"/>
      <c r="GUS59" s="0"/>
      <c r="GUT59" s="0"/>
      <c r="GUU59" s="0"/>
      <c r="GUV59" s="0"/>
      <c r="GUW59" s="0"/>
      <c r="GUX59" s="0"/>
      <c r="GUY59" s="0"/>
      <c r="GUZ59" s="0"/>
      <c r="GVA59" s="0"/>
      <c r="GVB59" s="0"/>
      <c r="GVC59" s="0"/>
      <c r="GVD59" s="0"/>
      <c r="GVE59" s="0"/>
      <c r="GVF59" s="0"/>
      <c r="GVG59" s="0"/>
      <c r="GVH59" s="0"/>
      <c r="GVI59" s="0"/>
      <c r="GVJ59" s="0"/>
      <c r="GVK59" s="0"/>
      <c r="GVL59" s="0"/>
      <c r="GVM59" s="0"/>
      <c r="GVN59" s="0"/>
      <c r="GVO59" s="0"/>
      <c r="GVP59" s="0"/>
      <c r="GVQ59" s="0"/>
      <c r="GVR59" s="0"/>
      <c r="GVS59" s="0"/>
      <c r="GVT59" s="0"/>
      <c r="GVU59" s="0"/>
      <c r="GVV59" s="0"/>
      <c r="GVW59" s="0"/>
      <c r="GVX59" s="0"/>
      <c r="GVY59" s="0"/>
      <c r="GVZ59" s="0"/>
      <c r="GWA59" s="0"/>
      <c r="GWB59" s="0"/>
      <c r="GWC59" s="0"/>
      <c r="GWD59" s="0"/>
      <c r="GWE59" s="0"/>
      <c r="GWF59" s="0"/>
      <c r="GWG59" s="0"/>
      <c r="GWH59" s="0"/>
      <c r="GWI59" s="0"/>
      <c r="GWJ59" s="0"/>
      <c r="GWK59" s="0"/>
      <c r="GWL59" s="0"/>
      <c r="GWM59" s="0"/>
      <c r="GWN59" s="0"/>
      <c r="GWO59" s="0"/>
      <c r="GWP59" s="0"/>
      <c r="GWQ59" s="0"/>
      <c r="GWR59" s="0"/>
      <c r="GWS59" s="0"/>
      <c r="GWT59" s="0"/>
      <c r="GWU59" s="0"/>
      <c r="GWV59" s="0"/>
      <c r="GWW59" s="0"/>
      <c r="GWX59" s="0"/>
      <c r="GWY59" s="0"/>
      <c r="GWZ59" s="0"/>
      <c r="GXA59" s="0"/>
      <c r="GXB59" s="0"/>
      <c r="GXC59" s="0"/>
      <c r="GXD59" s="0"/>
      <c r="GXE59" s="0"/>
      <c r="GXF59" s="0"/>
      <c r="GXG59" s="0"/>
      <c r="GXH59" s="0"/>
      <c r="GXI59" s="0"/>
      <c r="GXJ59" s="0"/>
      <c r="GXK59" s="0"/>
      <c r="GXL59" s="0"/>
      <c r="GXM59" s="0"/>
      <c r="GXN59" s="0"/>
      <c r="GXO59" s="0"/>
      <c r="GXP59" s="0"/>
      <c r="GXQ59" s="0"/>
      <c r="GXR59" s="0"/>
      <c r="GXS59" s="0"/>
      <c r="GXT59" s="0"/>
      <c r="GXU59" s="0"/>
      <c r="GXV59" s="0"/>
      <c r="GXW59" s="0"/>
      <c r="GXX59" s="0"/>
      <c r="GXY59" s="0"/>
      <c r="GXZ59" s="0"/>
      <c r="GYA59" s="0"/>
      <c r="GYB59" s="0"/>
      <c r="GYC59" s="0"/>
      <c r="GYD59" s="0"/>
      <c r="GYE59" s="0"/>
      <c r="GYF59" s="0"/>
      <c r="GYG59" s="0"/>
      <c r="GYH59" s="0"/>
      <c r="GYI59" s="0"/>
      <c r="GYJ59" s="0"/>
      <c r="GYK59" s="0"/>
      <c r="GYL59" s="0"/>
      <c r="GYM59" s="0"/>
      <c r="GYN59" s="0"/>
      <c r="GYO59" s="0"/>
      <c r="GYP59" s="0"/>
      <c r="GYQ59" s="0"/>
      <c r="GYR59" s="0"/>
      <c r="GYS59" s="0"/>
      <c r="GYT59" s="0"/>
      <c r="GYU59" s="0"/>
      <c r="GYV59" s="0"/>
      <c r="GYW59" s="0"/>
      <c r="GYX59" s="0"/>
      <c r="GYY59" s="0"/>
      <c r="GYZ59" s="0"/>
      <c r="GZA59" s="0"/>
      <c r="GZB59" s="0"/>
      <c r="GZC59" s="0"/>
      <c r="GZD59" s="0"/>
      <c r="GZE59" s="0"/>
      <c r="GZF59" s="0"/>
      <c r="GZG59" s="0"/>
      <c r="GZH59" s="0"/>
      <c r="GZI59" s="0"/>
      <c r="GZJ59" s="0"/>
      <c r="GZK59" s="0"/>
      <c r="GZL59" s="0"/>
      <c r="GZM59" s="0"/>
      <c r="GZN59" s="0"/>
      <c r="GZO59" s="0"/>
      <c r="GZP59" s="0"/>
      <c r="GZQ59" s="0"/>
      <c r="GZR59" s="0"/>
      <c r="GZS59" s="0"/>
      <c r="GZT59" s="0"/>
      <c r="GZU59" s="0"/>
      <c r="GZV59" s="0"/>
      <c r="GZW59" s="0"/>
      <c r="GZX59" s="0"/>
      <c r="GZY59" s="0"/>
      <c r="GZZ59" s="0"/>
      <c r="HAA59" s="0"/>
      <c r="HAB59" s="0"/>
      <c r="HAC59" s="0"/>
      <c r="HAD59" s="0"/>
      <c r="HAE59" s="0"/>
      <c r="HAF59" s="0"/>
      <c r="HAG59" s="0"/>
      <c r="HAH59" s="0"/>
      <c r="HAI59" s="0"/>
      <c r="HAJ59" s="0"/>
      <c r="HAK59" s="0"/>
      <c r="HAL59" s="0"/>
      <c r="HAM59" s="0"/>
      <c r="HAN59" s="0"/>
      <c r="HAO59" s="0"/>
      <c r="HAP59" s="0"/>
      <c r="HAQ59" s="0"/>
      <c r="HAR59" s="0"/>
      <c r="HAS59" s="0"/>
      <c r="HAT59" s="0"/>
      <c r="HAU59" s="0"/>
      <c r="HAV59" s="0"/>
      <c r="HAW59" s="0"/>
      <c r="HAX59" s="0"/>
      <c r="HAY59" s="0"/>
      <c r="HAZ59" s="0"/>
      <c r="HBA59" s="0"/>
      <c r="HBB59" s="0"/>
      <c r="HBC59" s="0"/>
      <c r="HBD59" s="0"/>
      <c r="HBE59" s="0"/>
      <c r="HBF59" s="0"/>
      <c r="HBG59" s="0"/>
      <c r="HBH59" s="0"/>
      <c r="HBI59" s="0"/>
      <c r="HBJ59" s="0"/>
      <c r="HBK59" s="0"/>
      <c r="HBL59" s="0"/>
      <c r="HBM59" s="0"/>
      <c r="HBN59" s="0"/>
      <c r="HBO59" s="0"/>
      <c r="HBP59" s="0"/>
      <c r="HBQ59" s="0"/>
      <c r="HBR59" s="0"/>
      <c r="HBS59" s="0"/>
      <c r="HBT59" s="0"/>
      <c r="HBU59" s="0"/>
      <c r="HBV59" s="0"/>
      <c r="HBW59" s="0"/>
      <c r="HBX59" s="0"/>
      <c r="HBY59" s="0"/>
      <c r="HBZ59" s="0"/>
      <c r="HCA59" s="0"/>
      <c r="HCB59" s="0"/>
      <c r="HCC59" s="0"/>
      <c r="HCD59" s="0"/>
      <c r="HCE59" s="0"/>
      <c r="HCF59" s="0"/>
      <c r="HCG59" s="0"/>
      <c r="HCH59" s="0"/>
      <c r="HCI59" s="0"/>
      <c r="HCJ59" s="0"/>
      <c r="HCK59" s="0"/>
      <c r="HCL59" s="0"/>
      <c r="HCM59" s="0"/>
      <c r="HCN59" s="0"/>
      <c r="HCO59" s="0"/>
      <c r="HCP59" s="0"/>
      <c r="HCQ59" s="0"/>
      <c r="HCR59" s="0"/>
      <c r="HCS59" s="0"/>
      <c r="HCT59" s="0"/>
      <c r="HCU59" s="0"/>
      <c r="HCV59" s="0"/>
      <c r="HCW59" s="0"/>
      <c r="HCX59" s="0"/>
      <c r="HCY59" s="0"/>
      <c r="HCZ59" s="0"/>
      <c r="HDA59" s="0"/>
      <c r="HDB59" s="0"/>
      <c r="HDC59" s="0"/>
      <c r="HDD59" s="0"/>
      <c r="HDE59" s="0"/>
      <c r="HDF59" s="0"/>
      <c r="HDG59" s="0"/>
      <c r="HDH59" s="0"/>
      <c r="HDI59" s="0"/>
      <c r="HDJ59" s="0"/>
      <c r="HDK59" s="0"/>
      <c r="HDL59" s="0"/>
      <c r="HDM59" s="0"/>
      <c r="HDN59" s="0"/>
      <c r="HDO59" s="0"/>
      <c r="HDP59" s="0"/>
      <c r="HDQ59" s="0"/>
      <c r="HDR59" s="0"/>
      <c r="HDS59" s="0"/>
      <c r="HDT59" s="0"/>
      <c r="HDU59" s="0"/>
      <c r="HDV59" s="0"/>
      <c r="HDW59" s="0"/>
      <c r="HDX59" s="0"/>
      <c r="HDY59" s="0"/>
      <c r="HDZ59" s="0"/>
      <c r="HEA59" s="0"/>
      <c r="HEB59" s="0"/>
      <c r="HEC59" s="0"/>
      <c r="HED59" s="0"/>
      <c r="HEE59" s="0"/>
      <c r="HEF59" s="0"/>
      <c r="HEG59" s="0"/>
      <c r="HEH59" s="0"/>
      <c r="HEI59" s="0"/>
      <c r="HEJ59" s="0"/>
      <c r="HEK59" s="0"/>
      <c r="HEL59" s="0"/>
      <c r="HEM59" s="0"/>
      <c r="HEN59" s="0"/>
      <c r="HEO59" s="0"/>
      <c r="HEP59" s="0"/>
      <c r="HEQ59" s="0"/>
      <c r="HER59" s="0"/>
      <c r="HES59" s="0"/>
      <c r="HET59" s="0"/>
      <c r="HEU59" s="0"/>
      <c r="HEV59" s="0"/>
      <c r="HEW59" s="0"/>
      <c r="HEX59" s="0"/>
      <c r="HEY59" s="0"/>
      <c r="HEZ59" s="0"/>
      <c r="HFA59" s="0"/>
      <c r="HFB59" s="0"/>
      <c r="HFC59" s="0"/>
      <c r="HFD59" s="0"/>
      <c r="HFE59" s="0"/>
      <c r="HFF59" s="0"/>
      <c r="HFG59" s="0"/>
      <c r="HFH59" s="0"/>
      <c r="HFI59" s="0"/>
      <c r="HFJ59" s="0"/>
      <c r="HFK59" s="0"/>
      <c r="HFL59" s="0"/>
      <c r="HFM59" s="0"/>
      <c r="HFN59" s="0"/>
      <c r="HFO59" s="0"/>
      <c r="HFP59" s="0"/>
      <c r="HFQ59" s="0"/>
      <c r="HFR59" s="0"/>
      <c r="HFS59" s="0"/>
      <c r="HFT59" s="0"/>
      <c r="HFU59" s="0"/>
      <c r="HFV59" s="0"/>
      <c r="HFW59" s="0"/>
      <c r="HFX59" s="0"/>
      <c r="HFY59" s="0"/>
      <c r="HFZ59" s="0"/>
      <c r="HGA59" s="0"/>
      <c r="HGB59" s="0"/>
      <c r="HGC59" s="0"/>
      <c r="HGD59" s="0"/>
      <c r="HGE59" s="0"/>
      <c r="HGF59" s="0"/>
      <c r="HGG59" s="0"/>
      <c r="HGH59" s="0"/>
      <c r="HGI59" s="0"/>
      <c r="HGJ59" s="0"/>
      <c r="HGK59" s="0"/>
      <c r="HGL59" s="0"/>
      <c r="HGM59" s="0"/>
      <c r="HGN59" s="0"/>
      <c r="HGO59" s="0"/>
      <c r="HGP59" s="0"/>
      <c r="HGQ59" s="0"/>
      <c r="HGR59" s="0"/>
      <c r="HGS59" s="0"/>
      <c r="HGT59" s="0"/>
      <c r="HGU59" s="0"/>
      <c r="HGV59" s="0"/>
      <c r="HGW59" s="0"/>
      <c r="HGX59" s="0"/>
      <c r="HGY59" s="0"/>
      <c r="HGZ59" s="0"/>
      <c r="HHA59" s="0"/>
      <c r="HHB59" s="0"/>
      <c r="HHC59" s="0"/>
      <c r="HHD59" s="0"/>
      <c r="HHE59" s="0"/>
      <c r="HHF59" s="0"/>
      <c r="HHG59" s="0"/>
      <c r="HHH59" s="0"/>
      <c r="HHI59" s="0"/>
      <c r="HHJ59" s="0"/>
      <c r="HHK59" s="0"/>
      <c r="HHL59" s="0"/>
      <c r="HHM59" s="0"/>
      <c r="HHN59" s="0"/>
      <c r="HHO59" s="0"/>
      <c r="HHP59" s="0"/>
      <c r="HHQ59" s="0"/>
      <c r="HHR59" s="0"/>
      <c r="HHS59" s="0"/>
      <c r="HHT59" s="0"/>
      <c r="HHU59" s="0"/>
      <c r="HHV59" s="0"/>
      <c r="HHW59" s="0"/>
      <c r="HHX59" s="0"/>
      <c r="HHY59" s="0"/>
      <c r="HHZ59" s="0"/>
      <c r="HIA59" s="0"/>
      <c r="HIB59" s="0"/>
      <c r="HIC59" s="0"/>
      <c r="HID59" s="0"/>
      <c r="HIE59" s="0"/>
      <c r="HIF59" s="0"/>
      <c r="HIG59" s="0"/>
      <c r="HIH59" s="0"/>
      <c r="HII59" s="0"/>
      <c r="HIJ59" s="0"/>
      <c r="HIK59" s="0"/>
      <c r="HIL59" s="0"/>
      <c r="HIM59" s="0"/>
      <c r="HIN59" s="0"/>
      <c r="HIO59" s="0"/>
      <c r="HIP59" s="0"/>
      <c r="HIQ59" s="0"/>
      <c r="HIR59" s="0"/>
      <c r="HIS59" s="0"/>
      <c r="HIT59" s="0"/>
      <c r="HIU59" s="0"/>
      <c r="HIV59" s="0"/>
      <c r="HIW59" s="0"/>
      <c r="HIX59" s="0"/>
      <c r="HIY59" s="0"/>
      <c r="HIZ59" s="0"/>
      <c r="HJA59" s="0"/>
      <c r="HJB59" s="0"/>
      <c r="HJC59" s="0"/>
      <c r="HJD59" s="0"/>
      <c r="HJE59" s="0"/>
      <c r="HJF59" s="0"/>
      <c r="HJG59" s="0"/>
      <c r="HJH59" s="0"/>
      <c r="HJI59" s="0"/>
      <c r="HJJ59" s="0"/>
      <c r="HJK59" s="0"/>
      <c r="HJL59" s="0"/>
      <c r="HJM59" s="0"/>
      <c r="HJN59" s="0"/>
      <c r="HJO59" s="0"/>
      <c r="HJP59" s="0"/>
      <c r="HJQ59" s="0"/>
      <c r="HJR59" s="0"/>
      <c r="HJS59" s="0"/>
      <c r="HJT59" s="0"/>
      <c r="HJU59" s="0"/>
      <c r="HJV59" s="0"/>
      <c r="HJW59" s="0"/>
      <c r="HJX59" s="0"/>
      <c r="HJY59" s="0"/>
      <c r="HJZ59" s="0"/>
      <c r="HKA59" s="0"/>
      <c r="HKB59" s="0"/>
      <c r="HKC59" s="0"/>
      <c r="HKD59" s="0"/>
      <c r="HKE59" s="0"/>
      <c r="HKF59" s="0"/>
      <c r="HKG59" s="0"/>
      <c r="HKH59" s="0"/>
      <c r="HKI59" s="0"/>
      <c r="HKJ59" s="0"/>
      <c r="HKK59" s="0"/>
      <c r="HKL59" s="0"/>
      <c r="HKM59" s="0"/>
      <c r="HKN59" s="0"/>
      <c r="HKO59" s="0"/>
      <c r="HKP59" s="0"/>
      <c r="HKQ59" s="0"/>
      <c r="HKR59" s="0"/>
      <c r="HKS59" s="0"/>
      <c r="HKT59" s="0"/>
      <c r="HKU59" s="0"/>
      <c r="HKV59" s="0"/>
      <c r="HKW59" s="0"/>
      <c r="HKX59" s="0"/>
      <c r="HKY59" s="0"/>
      <c r="HKZ59" s="0"/>
      <c r="HLA59" s="0"/>
      <c r="HLB59" s="0"/>
      <c r="HLC59" s="0"/>
      <c r="HLD59" s="0"/>
      <c r="HLE59" s="0"/>
      <c r="HLF59" s="0"/>
      <c r="HLG59" s="0"/>
      <c r="HLH59" s="0"/>
      <c r="HLI59" s="0"/>
      <c r="HLJ59" s="0"/>
      <c r="HLK59" s="0"/>
      <c r="HLL59" s="0"/>
      <c r="HLM59" s="0"/>
      <c r="HLN59" s="0"/>
      <c r="HLO59" s="0"/>
      <c r="HLP59" s="0"/>
      <c r="HLQ59" s="0"/>
      <c r="HLR59" s="0"/>
      <c r="HLS59" s="0"/>
      <c r="HLT59" s="0"/>
      <c r="HLU59" s="0"/>
      <c r="HLV59" s="0"/>
      <c r="HLW59" s="0"/>
      <c r="HLX59" s="0"/>
      <c r="HLY59" s="0"/>
      <c r="HLZ59" s="0"/>
      <c r="HMA59" s="0"/>
      <c r="HMB59" s="0"/>
      <c r="HMC59" s="0"/>
      <c r="HMD59" s="0"/>
      <c r="HME59" s="0"/>
      <c r="HMF59" s="0"/>
      <c r="HMG59" s="0"/>
      <c r="HMH59" s="0"/>
      <c r="HMI59" s="0"/>
      <c r="HMJ59" s="0"/>
      <c r="HMK59" s="0"/>
      <c r="HML59" s="0"/>
      <c r="HMM59" s="0"/>
      <c r="HMN59" s="0"/>
      <c r="HMO59" s="0"/>
      <c r="HMP59" s="0"/>
      <c r="HMQ59" s="0"/>
      <c r="HMR59" s="0"/>
      <c r="HMS59" s="0"/>
      <c r="HMT59" s="0"/>
      <c r="HMU59" s="0"/>
      <c r="HMV59" s="0"/>
      <c r="HMW59" s="0"/>
      <c r="HMX59" s="0"/>
      <c r="HMY59" s="0"/>
      <c r="HMZ59" s="0"/>
      <c r="HNA59" s="0"/>
      <c r="HNB59" s="0"/>
      <c r="HNC59" s="0"/>
      <c r="HND59" s="0"/>
      <c r="HNE59" s="0"/>
      <c r="HNF59" s="0"/>
      <c r="HNG59" s="0"/>
      <c r="HNH59" s="0"/>
      <c r="HNI59" s="0"/>
      <c r="HNJ59" s="0"/>
      <c r="HNK59" s="0"/>
      <c r="HNL59" s="0"/>
      <c r="HNM59" s="0"/>
      <c r="HNN59" s="0"/>
      <c r="HNO59" s="0"/>
      <c r="HNP59" s="0"/>
      <c r="HNQ59" s="0"/>
      <c r="HNR59" s="0"/>
      <c r="HNS59" s="0"/>
      <c r="HNT59" s="0"/>
      <c r="HNU59" s="0"/>
      <c r="HNV59" s="0"/>
      <c r="HNW59" s="0"/>
      <c r="HNX59" s="0"/>
      <c r="HNY59" s="0"/>
      <c r="HNZ59" s="0"/>
      <c r="HOA59" s="0"/>
      <c r="HOB59" s="0"/>
      <c r="HOC59" s="0"/>
      <c r="HOD59" s="0"/>
      <c r="HOE59" s="0"/>
      <c r="HOF59" s="0"/>
      <c r="HOG59" s="0"/>
      <c r="HOH59" s="0"/>
      <c r="HOI59" s="0"/>
      <c r="HOJ59" s="0"/>
      <c r="HOK59" s="0"/>
      <c r="HOL59" s="0"/>
      <c r="HOM59" s="0"/>
      <c r="HON59" s="0"/>
      <c r="HOO59" s="0"/>
      <c r="HOP59" s="0"/>
      <c r="HOQ59" s="0"/>
      <c r="HOR59" s="0"/>
      <c r="HOS59" s="0"/>
      <c r="HOT59" s="0"/>
      <c r="HOU59" s="0"/>
      <c r="HOV59" s="0"/>
      <c r="HOW59" s="0"/>
      <c r="HOX59" s="0"/>
      <c r="HOY59" s="0"/>
      <c r="HOZ59" s="0"/>
      <c r="HPA59" s="0"/>
      <c r="HPB59" s="0"/>
      <c r="HPC59" s="0"/>
      <c r="HPD59" s="0"/>
      <c r="HPE59" s="0"/>
      <c r="HPF59" s="0"/>
      <c r="HPG59" s="0"/>
      <c r="HPH59" s="0"/>
      <c r="HPI59" s="0"/>
      <c r="HPJ59" s="0"/>
      <c r="HPK59" s="0"/>
      <c r="HPL59" s="0"/>
      <c r="HPM59" s="0"/>
      <c r="HPN59" s="0"/>
      <c r="HPO59" s="0"/>
      <c r="HPP59" s="0"/>
      <c r="HPQ59" s="0"/>
      <c r="HPR59" s="0"/>
      <c r="HPS59" s="0"/>
      <c r="HPT59" s="0"/>
      <c r="HPU59" s="0"/>
      <c r="HPV59" s="0"/>
      <c r="HPW59" s="0"/>
      <c r="HPX59" s="0"/>
      <c r="HPY59" s="0"/>
      <c r="HPZ59" s="0"/>
      <c r="HQA59" s="0"/>
      <c r="HQB59" s="0"/>
      <c r="HQC59" s="0"/>
      <c r="HQD59" s="0"/>
      <c r="HQE59" s="0"/>
      <c r="HQF59" s="0"/>
      <c r="HQG59" s="0"/>
      <c r="HQH59" s="0"/>
      <c r="HQI59" s="0"/>
      <c r="HQJ59" s="0"/>
      <c r="HQK59" s="0"/>
      <c r="HQL59" s="0"/>
      <c r="HQM59" s="0"/>
      <c r="HQN59" s="0"/>
      <c r="HQO59" s="0"/>
      <c r="HQP59" s="0"/>
      <c r="HQQ59" s="0"/>
      <c r="HQR59" s="0"/>
      <c r="HQS59" s="0"/>
      <c r="HQT59" s="0"/>
      <c r="HQU59" s="0"/>
      <c r="HQV59" s="0"/>
      <c r="HQW59" s="0"/>
      <c r="HQX59" s="0"/>
      <c r="HQY59" s="0"/>
      <c r="HQZ59" s="0"/>
      <c r="HRA59" s="0"/>
      <c r="HRB59" s="0"/>
      <c r="HRC59" s="0"/>
      <c r="HRD59" s="0"/>
      <c r="HRE59" s="0"/>
      <c r="HRF59" s="0"/>
      <c r="HRG59" s="0"/>
      <c r="HRH59" s="0"/>
      <c r="HRI59" s="0"/>
      <c r="HRJ59" s="0"/>
      <c r="HRK59" s="0"/>
      <c r="HRL59" s="0"/>
      <c r="HRM59" s="0"/>
      <c r="HRN59" s="0"/>
      <c r="HRO59" s="0"/>
      <c r="HRP59" s="0"/>
      <c r="HRQ59" s="0"/>
      <c r="HRR59" s="0"/>
      <c r="HRS59" s="0"/>
      <c r="HRT59" s="0"/>
      <c r="HRU59" s="0"/>
      <c r="HRV59" s="0"/>
      <c r="HRW59" s="0"/>
      <c r="HRX59" s="0"/>
      <c r="HRY59" s="0"/>
      <c r="HRZ59" s="0"/>
      <c r="HSA59" s="0"/>
      <c r="HSB59" s="0"/>
      <c r="HSC59" s="0"/>
      <c r="HSD59" s="0"/>
      <c r="HSE59" s="0"/>
      <c r="HSF59" s="0"/>
      <c r="HSG59" s="0"/>
      <c r="HSH59" s="0"/>
      <c r="HSI59" s="0"/>
      <c r="HSJ59" s="0"/>
      <c r="HSK59" s="0"/>
      <c r="HSL59" s="0"/>
      <c r="HSM59" s="0"/>
      <c r="HSN59" s="0"/>
      <c r="HSO59" s="0"/>
      <c r="HSP59" s="0"/>
      <c r="HSQ59" s="0"/>
      <c r="HSR59" s="0"/>
      <c r="HSS59" s="0"/>
      <c r="HST59" s="0"/>
      <c r="HSU59" s="0"/>
      <c r="HSV59" s="0"/>
      <c r="HSW59" s="0"/>
      <c r="HSX59" s="0"/>
      <c r="HSY59" s="0"/>
      <c r="HSZ59" s="0"/>
      <c r="HTA59" s="0"/>
      <c r="HTB59" s="0"/>
      <c r="HTC59" s="0"/>
      <c r="HTD59" s="0"/>
      <c r="HTE59" s="0"/>
      <c r="HTF59" s="0"/>
      <c r="HTG59" s="0"/>
      <c r="HTH59" s="0"/>
      <c r="HTI59" s="0"/>
      <c r="HTJ59" s="0"/>
      <c r="HTK59" s="0"/>
      <c r="HTL59" s="0"/>
      <c r="HTM59" s="0"/>
      <c r="HTN59" s="0"/>
      <c r="HTO59" s="0"/>
      <c r="HTP59" s="0"/>
      <c r="HTQ59" s="0"/>
      <c r="HTR59" s="0"/>
      <c r="HTS59" s="0"/>
      <c r="HTT59" s="0"/>
      <c r="HTU59" s="0"/>
      <c r="HTV59" s="0"/>
      <c r="HTW59" s="0"/>
      <c r="HTX59" s="0"/>
      <c r="HTY59" s="0"/>
      <c r="HTZ59" s="0"/>
      <c r="HUA59" s="0"/>
      <c r="HUB59" s="0"/>
      <c r="HUC59" s="0"/>
      <c r="HUD59" s="0"/>
      <c r="HUE59" s="0"/>
      <c r="HUF59" s="0"/>
      <c r="HUG59" s="0"/>
      <c r="HUH59" s="0"/>
      <c r="HUI59" s="0"/>
      <c r="HUJ59" s="0"/>
      <c r="HUK59" s="0"/>
      <c r="HUL59" s="0"/>
      <c r="HUM59" s="0"/>
      <c r="HUN59" s="0"/>
      <c r="HUO59" s="0"/>
      <c r="HUP59" s="0"/>
      <c r="HUQ59" s="0"/>
      <c r="HUR59" s="0"/>
      <c r="HUS59" s="0"/>
      <c r="HUT59" s="0"/>
      <c r="HUU59" s="0"/>
      <c r="HUV59" s="0"/>
      <c r="HUW59" s="0"/>
      <c r="HUX59" s="0"/>
      <c r="HUY59" s="0"/>
      <c r="HUZ59" s="0"/>
      <c r="HVA59" s="0"/>
      <c r="HVB59" s="0"/>
      <c r="HVC59" s="0"/>
      <c r="HVD59" s="0"/>
      <c r="HVE59" s="0"/>
      <c r="HVF59" s="0"/>
      <c r="HVG59" s="0"/>
      <c r="HVH59" s="0"/>
      <c r="HVI59" s="0"/>
      <c r="HVJ59" s="0"/>
      <c r="HVK59" s="0"/>
      <c r="HVL59" s="0"/>
      <c r="HVM59" s="0"/>
      <c r="HVN59" s="0"/>
      <c r="HVO59" s="0"/>
      <c r="HVP59" s="0"/>
      <c r="HVQ59" s="0"/>
      <c r="HVR59" s="0"/>
      <c r="HVS59" s="0"/>
      <c r="HVT59" s="0"/>
      <c r="HVU59" s="0"/>
      <c r="HVV59" s="0"/>
      <c r="HVW59" s="0"/>
      <c r="HVX59" s="0"/>
      <c r="HVY59" s="0"/>
      <c r="HVZ59" s="0"/>
      <c r="HWA59" s="0"/>
      <c r="HWB59" s="0"/>
      <c r="HWC59" s="0"/>
      <c r="HWD59" s="0"/>
      <c r="HWE59" s="0"/>
      <c r="HWF59" s="0"/>
      <c r="HWG59" s="0"/>
      <c r="HWH59" s="0"/>
      <c r="HWI59" s="0"/>
      <c r="HWJ59" s="0"/>
      <c r="HWK59" s="0"/>
      <c r="HWL59" s="0"/>
      <c r="HWM59" s="0"/>
      <c r="HWN59" s="0"/>
      <c r="HWO59" s="0"/>
      <c r="HWP59" s="0"/>
      <c r="HWQ59" s="0"/>
      <c r="HWR59" s="0"/>
      <c r="HWS59" s="0"/>
      <c r="HWT59" s="0"/>
      <c r="HWU59" s="0"/>
      <c r="HWV59" s="0"/>
      <c r="HWW59" s="0"/>
      <c r="HWX59" s="0"/>
      <c r="HWY59" s="0"/>
      <c r="HWZ59" s="0"/>
      <c r="HXA59" s="0"/>
      <c r="HXB59" s="0"/>
      <c r="HXC59" s="0"/>
      <c r="HXD59" s="0"/>
      <c r="HXE59" s="0"/>
      <c r="HXF59" s="0"/>
      <c r="HXG59" s="0"/>
      <c r="HXH59" s="0"/>
      <c r="HXI59" s="0"/>
      <c r="HXJ59" s="0"/>
      <c r="HXK59" s="0"/>
      <c r="HXL59" s="0"/>
      <c r="HXM59" s="0"/>
      <c r="HXN59" s="0"/>
      <c r="HXO59" s="0"/>
      <c r="HXP59" s="0"/>
      <c r="HXQ59" s="0"/>
      <c r="HXR59" s="0"/>
      <c r="HXS59" s="0"/>
      <c r="HXT59" s="0"/>
      <c r="HXU59" s="0"/>
      <c r="HXV59" s="0"/>
      <c r="HXW59" s="0"/>
      <c r="HXX59" s="0"/>
      <c r="HXY59" s="0"/>
      <c r="HXZ59" s="0"/>
      <c r="HYA59" s="0"/>
      <c r="HYB59" s="0"/>
      <c r="HYC59" s="0"/>
      <c r="HYD59" s="0"/>
      <c r="HYE59" s="0"/>
      <c r="HYF59" s="0"/>
      <c r="HYG59" s="0"/>
      <c r="HYH59" s="0"/>
      <c r="HYI59" s="0"/>
      <c r="HYJ59" s="0"/>
      <c r="HYK59" s="0"/>
      <c r="HYL59" s="0"/>
      <c r="HYM59" s="0"/>
      <c r="HYN59" s="0"/>
      <c r="HYO59" s="0"/>
      <c r="HYP59" s="0"/>
      <c r="HYQ59" s="0"/>
      <c r="HYR59" s="0"/>
      <c r="HYS59" s="0"/>
      <c r="HYT59" s="0"/>
      <c r="HYU59" s="0"/>
      <c r="HYV59" s="0"/>
      <c r="HYW59" s="0"/>
      <c r="HYX59" s="0"/>
      <c r="HYY59" s="0"/>
      <c r="HYZ59" s="0"/>
      <c r="HZA59" s="0"/>
      <c r="HZB59" s="0"/>
      <c r="HZC59" s="0"/>
      <c r="HZD59" s="0"/>
      <c r="HZE59" s="0"/>
      <c r="HZF59" s="0"/>
      <c r="HZG59" s="0"/>
      <c r="HZH59" s="0"/>
      <c r="HZI59" s="0"/>
      <c r="HZJ59" s="0"/>
      <c r="HZK59" s="0"/>
      <c r="HZL59" s="0"/>
      <c r="HZM59" s="0"/>
      <c r="HZN59" s="0"/>
      <c r="HZO59" s="0"/>
      <c r="HZP59" s="0"/>
      <c r="HZQ59" s="0"/>
      <c r="HZR59" s="0"/>
      <c r="HZS59" s="0"/>
      <c r="HZT59" s="0"/>
      <c r="HZU59" s="0"/>
      <c r="HZV59" s="0"/>
      <c r="HZW59" s="0"/>
      <c r="HZX59" s="0"/>
      <c r="HZY59" s="0"/>
      <c r="HZZ59" s="0"/>
      <c r="IAA59" s="0"/>
      <c r="IAB59" s="0"/>
      <c r="IAC59" s="0"/>
      <c r="IAD59" s="0"/>
      <c r="IAE59" s="0"/>
      <c r="IAF59" s="0"/>
      <c r="IAG59" s="0"/>
      <c r="IAH59" s="0"/>
      <c r="IAI59" s="0"/>
      <c r="IAJ59" s="0"/>
      <c r="IAK59" s="0"/>
      <c r="IAL59" s="0"/>
      <c r="IAM59" s="0"/>
      <c r="IAN59" s="0"/>
      <c r="IAO59" s="0"/>
      <c r="IAP59" s="0"/>
      <c r="IAQ59" s="0"/>
      <c r="IAR59" s="0"/>
      <c r="IAS59" s="0"/>
      <c r="IAT59" s="0"/>
      <c r="IAU59" s="0"/>
      <c r="IAV59" s="0"/>
      <c r="IAW59" s="0"/>
      <c r="IAX59" s="0"/>
      <c r="IAY59" s="0"/>
      <c r="IAZ59" s="0"/>
      <c r="IBA59" s="0"/>
      <c r="IBB59" s="0"/>
      <c r="IBC59" s="0"/>
      <c r="IBD59" s="0"/>
      <c r="IBE59" s="0"/>
      <c r="IBF59" s="0"/>
      <c r="IBG59" s="0"/>
      <c r="IBH59" s="0"/>
      <c r="IBI59" s="0"/>
      <c r="IBJ59" s="0"/>
      <c r="IBK59" s="0"/>
      <c r="IBL59" s="0"/>
      <c r="IBM59" s="0"/>
      <c r="IBN59" s="0"/>
      <c r="IBO59" s="0"/>
      <c r="IBP59" s="0"/>
      <c r="IBQ59" s="0"/>
      <c r="IBR59" s="0"/>
      <c r="IBS59" s="0"/>
      <c r="IBT59" s="0"/>
      <c r="IBU59" s="0"/>
      <c r="IBV59" s="0"/>
      <c r="IBW59" s="0"/>
      <c r="IBX59" s="0"/>
      <c r="IBY59" s="0"/>
      <c r="IBZ59" s="0"/>
      <c r="ICA59" s="0"/>
      <c r="ICB59" s="0"/>
      <c r="ICC59" s="0"/>
      <c r="ICD59" s="0"/>
      <c r="ICE59" s="0"/>
      <c r="ICF59" s="0"/>
      <c r="ICG59" s="0"/>
      <c r="ICH59" s="0"/>
      <c r="ICI59" s="0"/>
      <c r="ICJ59" s="0"/>
      <c r="ICK59" s="0"/>
      <c r="ICL59" s="0"/>
      <c r="ICM59" s="0"/>
      <c r="ICN59" s="0"/>
      <c r="ICO59" s="0"/>
      <c r="ICP59" s="0"/>
      <c r="ICQ59" s="0"/>
      <c r="ICR59" s="0"/>
      <c r="ICS59" s="0"/>
      <c r="ICT59" s="0"/>
      <c r="ICU59" s="0"/>
      <c r="ICV59" s="0"/>
      <c r="ICW59" s="0"/>
      <c r="ICX59" s="0"/>
      <c r="ICY59" s="0"/>
      <c r="ICZ59" s="0"/>
      <c r="IDA59" s="0"/>
      <c r="IDB59" s="0"/>
      <c r="IDC59" s="0"/>
      <c r="IDD59" s="0"/>
      <c r="IDE59" s="0"/>
      <c r="IDF59" s="0"/>
      <c r="IDG59" s="0"/>
      <c r="IDH59" s="0"/>
      <c r="IDI59" s="0"/>
      <c r="IDJ59" s="0"/>
      <c r="IDK59" s="0"/>
      <c r="IDL59" s="0"/>
      <c r="IDM59" s="0"/>
      <c r="IDN59" s="0"/>
      <c r="IDO59" s="0"/>
      <c r="IDP59" s="0"/>
      <c r="IDQ59" s="0"/>
      <c r="IDR59" s="0"/>
      <c r="IDS59" s="0"/>
      <c r="IDT59" s="0"/>
      <c r="IDU59" s="0"/>
      <c r="IDV59" s="0"/>
      <c r="IDW59" s="0"/>
      <c r="IDX59" s="0"/>
      <c r="IDY59" s="0"/>
      <c r="IDZ59" s="0"/>
      <c r="IEA59" s="0"/>
      <c r="IEB59" s="0"/>
      <c r="IEC59" s="0"/>
      <c r="IED59" s="0"/>
      <c r="IEE59" s="0"/>
      <c r="IEF59" s="0"/>
      <c r="IEG59" s="0"/>
      <c r="IEH59" s="0"/>
      <c r="IEI59" s="0"/>
      <c r="IEJ59" s="0"/>
      <c r="IEK59" s="0"/>
      <c r="IEL59" s="0"/>
      <c r="IEM59" s="0"/>
      <c r="IEN59" s="0"/>
      <c r="IEO59" s="0"/>
      <c r="IEP59" s="0"/>
      <c r="IEQ59" s="0"/>
      <c r="IER59" s="0"/>
      <c r="IES59" s="0"/>
      <c r="IET59" s="0"/>
      <c r="IEU59" s="0"/>
      <c r="IEV59" s="0"/>
      <c r="IEW59" s="0"/>
      <c r="IEX59" s="0"/>
      <c r="IEY59" s="0"/>
      <c r="IEZ59" s="0"/>
      <c r="IFA59" s="0"/>
      <c r="IFB59" s="0"/>
      <c r="IFC59" s="0"/>
      <c r="IFD59" s="0"/>
      <c r="IFE59" s="0"/>
      <c r="IFF59" s="0"/>
      <c r="IFG59" s="0"/>
      <c r="IFH59" s="0"/>
      <c r="IFI59" s="0"/>
      <c r="IFJ59" s="0"/>
      <c r="IFK59" s="0"/>
      <c r="IFL59" s="0"/>
      <c r="IFM59" s="0"/>
      <c r="IFN59" s="0"/>
      <c r="IFO59" s="0"/>
      <c r="IFP59" s="0"/>
      <c r="IFQ59" s="0"/>
      <c r="IFR59" s="0"/>
      <c r="IFS59" s="0"/>
      <c r="IFT59" s="0"/>
      <c r="IFU59" s="0"/>
      <c r="IFV59" s="0"/>
      <c r="IFW59" s="0"/>
      <c r="IFX59" s="0"/>
      <c r="IFY59" s="0"/>
      <c r="IFZ59" s="0"/>
      <c r="IGA59" s="0"/>
      <c r="IGB59" s="0"/>
      <c r="IGC59" s="0"/>
      <c r="IGD59" s="0"/>
      <c r="IGE59" s="0"/>
      <c r="IGF59" s="0"/>
      <c r="IGG59" s="0"/>
      <c r="IGH59" s="0"/>
      <c r="IGI59" s="0"/>
      <c r="IGJ59" s="0"/>
      <c r="IGK59" s="0"/>
      <c r="IGL59" s="0"/>
      <c r="IGM59" s="0"/>
      <c r="IGN59" s="0"/>
      <c r="IGO59" s="0"/>
      <c r="IGP59" s="0"/>
      <c r="IGQ59" s="0"/>
      <c r="IGR59" s="0"/>
      <c r="IGS59" s="0"/>
      <c r="IGT59" s="0"/>
      <c r="IGU59" s="0"/>
      <c r="IGV59" s="0"/>
      <c r="IGW59" s="0"/>
      <c r="IGX59" s="0"/>
      <c r="IGY59" s="0"/>
      <c r="IGZ59" s="0"/>
      <c r="IHA59" s="0"/>
      <c r="IHB59" s="0"/>
      <c r="IHC59" s="0"/>
      <c r="IHD59" s="0"/>
      <c r="IHE59" s="0"/>
      <c r="IHF59" s="0"/>
      <c r="IHG59" s="0"/>
      <c r="IHH59" s="0"/>
      <c r="IHI59" s="0"/>
      <c r="IHJ59" s="0"/>
      <c r="IHK59" s="0"/>
      <c r="IHL59" s="0"/>
      <c r="IHM59" s="0"/>
      <c r="IHN59" s="0"/>
      <c r="IHO59" s="0"/>
      <c r="IHP59" s="0"/>
      <c r="IHQ59" s="0"/>
      <c r="IHR59" s="0"/>
      <c r="IHS59" s="0"/>
      <c r="IHT59" s="0"/>
      <c r="IHU59" s="0"/>
      <c r="IHV59" s="0"/>
      <c r="IHW59" s="0"/>
      <c r="IHX59" s="0"/>
      <c r="IHY59" s="0"/>
      <c r="IHZ59" s="0"/>
      <c r="IIA59" s="0"/>
      <c r="IIB59" s="0"/>
      <c r="IIC59" s="0"/>
      <c r="IID59" s="0"/>
      <c r="IIE59" s="0"/>
      <c r="IIF59" s="0"/>
      <c r="IIG59" s="0"/>
      <c r="IIH59" s="0"/>
      <c r="III59" s="0"/>
      <c r="IIJ59" s="0"/>
      <c r="IIK59" s="0"/>
      <c r="IIL59" s="0"/>
      <c r="IIM59" s="0"/>
      <c r="IIN59" s="0"/>
      <c r="IIO59" s="0"/>
      <c r="IIP59" s="0"/>
      <c r="IIQ59" s="0"/>
      <c r="IIR59" s="0"/>
      <c r="IIS59" s="0"/>
      <c r="IIT59" s="0"/>
      <c r="IIU59" s="0"/>
      <c r="IIV59" s="0"/>
      <c r="IIW59" s="0"/>
      <c r="IIX59" s="0"/>
      <c r="IIY59" s="0"/>
      <c r="IIZ59" s="0"/>
      <c r="IJA59" s="0"/>
      <c r="IJB59" s="0"/>
      <c r="IJC59" s="0"/>
      <c r="IJD59" s="0"/>
      <c r="IJE59" s="0"/>
      <c r="IJF59" s="0"/>
      <c r="IJG59" s="0"/>
      <c r="IJH59" s="0"/>
      <c r="IJI59" s="0"/>
      <c r="IJJ59" s="0"/>
      <c r="IJK59" s="0"/>
      <c r="IJL59" s="0"/>
      <c r="IJM59" s="0"/>
      <c r="IJN59" s="0"/>
      <c r="IJO59" s="0"/>
      <c r="IJP59" s="0"/>
      <c r="IJQ59" s="0"/>
      <c r="IJR59" s="0"/>
      <c r="IJS59" s="0"/>
      <c r="IJT59" s="0"/>
      <c r="IJU59" s="0"/>
      <c r="IJV59" s="0"/>
      <c r="IJW59" s="0"/>
      <c r="IJX59" s="0"/>
      <c r="IJY59" s="0"/>
      <c r="IJZ59" s="0"/>
      <c r="IKA59" s="0"/>
      <c r="IKB59" s="0"/>
      <c r="IKC59" s="0"/>
      <c r="IKD59" s="0"/>
      <c r="IKE59" s="0"/>
      <c r="IKF59" s="0"/>
      <c r="IKG59" s="0"/>
      <c r="IKH59" s="0"/>
      <c r="IKI59" s="0"/>
      <c r="IKJ59" s="0"/>
      <c r="IKK59" s="0"/>
      <c r="IKL59" s="0"/>
      <c r="IKM59" s="0"/>
      <c r="IKN59" s="0"/>
      <c r="IKO59" s="0"/>
      <c r="IKP59" s="0"/>
      <c r="IKQ59" s="0"/>
      <c r="IKR59" s="0"/>
      <c r="IKS59" s="0"/>
      <c r="IKT59" s="0"/>
      <c r="IKU59" s="0"/>
      <c r="IKV59" s="0"/>
      <c r="IKW59" s="0"/>
      <c r="IKX59" s="0"/>
      <c r="IKY59" s="0"/>
      <c r="IKZ59" s="0"/>
      <c r="ILA59" s="0"/>
      <c r="ILB59" s="0"/>
      <c r="ILC59" s="0"/>
      <c r="ILD59" s="0"/>
      <c r="ILE59" s="0"/>
      <c r="ILF59" s="0"/>
      <c r="ILG59" s="0"/>
      <c r="ILH59" s="0"/>
      <c r="ILI59" s="0"/>
      <c r="ILJ59" s="0"/>
      <c r="ILK59" s="0"/>
      <c r="ILL59" s="0"/>
      <c r="ILM59" s="0"/>
      <c r="ILN59" s="0"/>
      <c r="ILO59" s="0"/>
      <c r="ILP59" s="0"/>
      <c r="ILQ59" s="0"/>
      <c r="ILR59" s="0"/>
      <c r="ILS59" s="0"/>
      <c r="ILT59" s="0"/>
      <c r="ILU59" s="0"/>
      <c r="ILV59" s="0"/>
      <c r="ILW59" s="0"/>
      <c r="ILX59" s="0"/>
      <c r="ILY59" s="0"/>
      <c r="ILZ59" s="0"/>
      <c r="IMA59" s="0"/>
      <c r="IMB59" s="0"/>
      <c r="IMC59" s="0"/>
      <c r="IMD59" s="0"/>
      <c r="IME59" s="0"/>
      <c r="IMF59" s="0"/>
      <c r="IMG59" s="0"/>
      <c r="IMH59" s="0"/>
      <c r="IMI59" s="0"/>
      <c r="IMJ59" s="0"/>
      <c r="IMK59" s="0"/>
      <c r="IML59" s="0"/>
      <c r="IMM59" s="0"/>
      <c r="IMN59" s="0"/>
      <c r="IMO59" s="0"/>
      <c r="IMP59" s="0"/>
      <c r="IMQ59" s="0"/>
      <c r="IMR59" s="0"/>
      <c r="IMS59" s="0"/>
      <c r="IMT59" s="0"/>
      <c r="IMU59" s="0"/>
      <c r="IMV59" s="0"/>
      <c r="IMW59" s="0"/>
      <c r="IMX59" s="0"/>
      <c r="IMY59" s="0"/>
      <c r="IMZ59" s="0"/>
      <c r="INA59" s="0"/>
      <c r="INB59" s="0"/>
      <c r="INC59" s="0"/>
      <c r="IND59" s="0"/>
      <c r="INE59" s="0"/>
      <c r="INF59" s="0"/>
      <c r="ING59" s="0"/>
      <c r="INH59" s="0"/>
      <c r="INI59" s="0"/>
      <c r="INJ59" s="0"/>
      <c r="INK59" s="0"/>
      <c r="INL59" s="0"/>
      <c r="INM59" s="0"/>
      <c r="INN59" s="0"/>
      <c r="INO59" s="0"/>
      <c r="INP59" s="0"/>
      <c r="INQ59" s="0"/>
      <c r="INR59" s="0"/>
      <c r="INS59" s="0"/>
      <c r="INT59" s="0"/>
      <c r="INU59" s="0"/>
      <c r="INV59" s="0"/>
      <c r="INW59" s="0"/>
      <c r="INX59" s="0"/>
      <c r="INY59" s="0"/>
      <c r="INZ59" s="0"/>
      <c r="IOA59" s="0"/>
      <c r="IOB59" s="0"/>
      <c r="IOC59" s="0"/>
      <c r="IOD59" s="0"/>
      <c r="IOE59" s="0"/>
      <c r="IOF59" s="0"/>
      <c r="IOG59" s="0"/>
      <c r="IOH59" s="0"/>
      <c r="IOI59" s="0"/>
      <c r="IOJ59" s="0"/>
      <c r="IOK59" s="0"/>
      <c r="IOL59" s="0"/>
      <c r="IOM59" s="0"/>
      <c r="ION59" s="0"/>
      <c r="IOO59" s="0"/>
      <c r="IOP59" s="0"/>
      <c r="IOQ59" s="0"/>
      <c r="IOR59" s="0"/>
      <c r="IOS59" s="0"/>
      <c r="IOT59" s="0"/>
      <c r="IOU59" s="0"/>
      <c r="IOV59" s="0"/>
      <c r="IOW59" s="0"/>
      <c r="IOX59" s="0"/>
      <c r="IOY59" s="0"/>
      <c r="IOZ59" s="0"/>
      <c r="IPA59" s="0"/>
      <c r="IPB59" s="0"/>
      <c r="IPC59" s="0"/>
      <c r="IPD59" s="0"/>
      <c r="IPE59" s="0"/>
      <c r="IPF59" s="0"/>
      <c r="IPG59" s="0"/>
      <c r="IPH59" s="0"/>
      <c r="IPI59" s="0"/>
      <c r="IPJ59" s="0"/>
      <c r="IPK59" s="0"/>
      <c r="IPL59" s="0"/>
      <c r="IPM59" s="0"/>
      <c r="IPN59" s="0"/>
      <c r="IPO59" s="0"/>
      <c r="IPP59" s="0"/>
      <c r="IPQ59" s="0"/>
      <c r="IPR59" s="0"/>
      <c r="IPS59" s="0"/>
      <c r="IPT59" s="0"/>
      <c r="IPU59" s="0"/>
      <c r="IPV59" s="0"/>
      <c r="IPW59" s="0"/>
      <c r="IPX59" s="0"/>
      <c r="IPY59" s="0"/>
      <c r="IPZ59" s="0"/>
      <c r="IQA59" s="0"/>
      <c r="IQB59" s="0"/>
      <c r="IQC59" s="0"/>
      <c r="IQD59" s="0"/>
      <c r="IQE59" s="0"/>
      <c r="IQF59" s="0"/>
      <c r="IQG59" s="0"/>
      <c r="IQH59" s="0"/>
      <c r="IQI59" s="0"/>
      <c r="IQJ59" s="0"/>
      <c r="IQK59" s="0"/>
      <c r="IQL59" s="0"/>
      <c r="IQM59" s="0"/>
      <c r="IQN59" s="0"/>
      <c r="IQO59" s="0"/>
      <c r="IQP59" s="0"/>
      <c r="IQQ59" s="0"/>
      <c r="IQR59" s="0"/>
      <c r="IQS59" s="0"/>
      <c r="IQT59" s="0"/>
      <c r="IQU59" s="0"/>
      <c r="IQV59" s="0"/>
      <c r="IQW59" s="0"/>
      <c r="IQX59" s="0"/>
      <c r="IQY59" s="0"/>
      <c r="IQZ59" s="0"/>
      <c r="IRA59" s="0"/>
      <c r="IRB59" s="0"/>
      <c r="IRC59" s="0"/>
      <c r="IRD59" s="0"/>
      <c r="IRE59" s="0"/>
      <c r="IRF59" s="0"/>
      <c r="IRG59" s="0"/>
      <c r="IRH59" s="0"/>
      <c r="IRI59" s="0"/>
      <c r="IRJ59" s="0"/>
      <c r="IRK59" s="0"/>
      <c r="IRL59" s="0"/>
      <c r="IRM59" s="0"/>
      <c r="IRN59" s="0"/>
      <c r="IRO59" s="0"/>
      <c r="IRP59" s="0"/>
      <c r="IRQ59" s="0"/>
      <c r="IRR59" s="0"/>
      <c r="IRS59" s="0"/>
      <c r="IRT59" s="0"/>
      <c r="IRU59" s="0"/>
      <c r="IRV59" s="0"/>
      <c r="IRW59" s="0"/>
      <c r="IRX59" s="0"/>
      <c r="IRY59" s="0"/>
      <c r="IRZ59" s="0"/>
      <c r="ISA59" s="0"/>
      <c r="ISB59" s="0"/>
      <c r="ISC59" s="0"/>
      <c r="ISD59" s="0"/>
      <c r="ISE59" s="0"/>
      <c r="ISF59" s="0"/>
      <c r="ISG59" s="0"/>
      <c r="ISH59" s="0"/>
      <c r="ISI59" s="0"/>
      <c r="ISJ59" s="0"/>
      <c r="ISK59" s="0"/>
      <c r="ISL59" s="0"/>
      <c r="ISM59" s="0"/>
      <c r="ISN59" s="0"/>
      <c r="ISO59" s="0"/>
      <c r="ISP59" s="0"/>
      <c r="ISQ59" s="0"/>
      <c r="ISR59" s="0"/>
      <c r="ISS59" s="0"/>
      <c r="IST59" s="0"/>
      <c r="ISU59" s="0"/>
      <c r="ISV59" s="0"/>
      <c r="ISW59" s="0"/>
      <c r="ISX59" s="0"/>
      <c r="ISY59" s="0"/>
      <c r="ISZ59" s="0"/>
      <c r="ITA59" s="0"/>
      <c r="ITB59" s="0"/>
      <c r="ITC59" s="0"/>
      <c r="ITD59" s="0"/>
      <c r="ITE59" s="0"/>
      <c r="ITF59" s="0"/>
      <c r="ITG59" s="0"/>
      <c r="ITH59" s="0"/>
      <c r="ITI59" s="0"/>
      <c r="ITJ59" s="0"/>
      <c r="ITK59" s="0"/>
      <c r="ITL59" s="0"/>
      <c r="ITM59" s="0"/>
      <c r="ITN59" s="0"/>
      <c r="ITO59" s="0"/>
      <c r="ITP59" s="0"/>
      <c r="ITQ59" s="0"/>
      <c r="ITR59" s="0"/>
      <c r="ITS59" s="0"/>
      <c r="ITT59" s="0"/>
      <c r="ITU59" s="0"/>
      <c r="ITV59" s="0"/>
      <c r="ITW59" s="0"/>
      <c r="ITX59" s="0"/>
      <c r="ITY59" s="0"/>
      <c r="ITZ59" s="0"/>
      <c r="IUA59" s="0"/>
      <c r="IUB59" s="0"/>
      <c r="IUC59" s="0"/>
      <c r="IUD59" s="0"/>
      <c r="IUE59" s="0"/>
      <c r="IUF59" s="0"/>
      <c r="IUG59" s="0"/>
      <c r="IUH59" s="0"/>
      <c r="IUI59" s="0"/>
      <c r="IUJ59" s="0"/>
      <c r="IUK59" s="0"/>
      <c r="IUL59" s="0"/>
      <c r="IUM59" s="0"/>
      <c r="IUN59" s="0"/>
      <c r="IUO59" s="0"/>
      <c r="IUP59" s="0"/>
      <c r="IUQ59" s="0"/>
      <c r="IUR59" s="0"/>
      <c r="IUS59" s="0"/>
      <c r="IUT59" s="0"/>
      <c r="IUU59" s="0"/>
      <c r="IUV59" s="0"/>
      <c r="IUW59" s="0"/>
      <c r="IUX59" s="0"/>
      <c r="IUY59" s="0"/>
      <c r="IUZ59" s="0"/>
      <c r="IVA59" s="0"/>
      <c r="IVB59" s="0"/>
      <c r="IVC59" s="0"/>
      <c r="IVD59" s="0"/>
      <c r="IVE59" s="0"/>
      <c r="IVF59" s="0"/>
      <c r="IVG59" s="0"/>
      <c r="IVH59" s="0"/>
      <c r="IVI59" s="0"/>
      <c r="IVJ59" s="0"/>
      <c r="IVK59" s="0"/>
      <c r="IVL59" s="0"/>
      <c r="IVM59" s="0"/>
      <c r="IVN59" s="0"/>
      <c r="IVO59" s="0"/>
      <c r="IVP59" s="0"/>
      <c r="IVQ59" s="0"/>
      <c r="IVR59" s="0"/>
      <c r="IVS59" s="0"/>
      <c r="IVT59" s="0"/>
      <c r="IVU59" s="0"/>
      <c r="IVV59" s="0"/>
      <c r="IVW59" s="0"/>
      <c r="IVX59" s="0"/>
      <c r="IVY59" s="0"/>
      <c r="IVZ59" s="0"/>
      <c r="IWA59" s="0"/>
      <c r="IWB59" s="0"/>
      <c r="IWC59" s="0"/>
      <c r="IWD59" s="0"/>
      <c r="IWE59" s="0"/>
      <c r="IWF59" s="0"/>
      <c r="IWG59" s="0"/>
      <c r="IWH59" s="0"/>
      <c r="IWI59" s="0"/>
      <c r="IWJ59" s="0"/>
      <c r="IWK59" s="0"/>
      <c r="IWL59" s="0"/>
      <c r="IWM59" s="0"/>
      <c r="IWN59" s="0"/>
      <c r="IWO59" s="0"/>
      <c r="IWP59" s="0"/>
      <c r="IWQ59" s="0"/>
      <c r="IWR59" s="0"/>
      <c r="IWS59" s="0"/>
      <c r="IWT59" s="0"/>
      <c r="IWU59" s="0"/>
      <c r="IWV59" s="0"/>
      <c r="IWW59" s="0"/>
      <c r="IWX59" s="0"/>
      <c r="IWY59" s="0"/>
      <c r="IWZ59" s="0"/>
      <c r="IXA59" s="0"/>
      <c r="IXB59" s="0"/>
      <c r="IXC59" s="0"/>
      <c r="IXD59" s="0"/>
      <c r="IXE59" s="0"/>
      <c r="IXF59" s="0"/>
      <c r="IXG59" s="0"/>
      <c r="IXH59" s="0"/>
      <c r="IXI59" s="0"/>
      <c r="IXJ59" s="0"/>
      <c r="IXK59" s="0"/>
      <c r="IXL59" s="0"/>
      <c r="IXM59" s="0"/>
      <c r="IXN59" s="0"/>
      <c r="IXO59" s="0"/>
      <c r="IXP59" s="0"/>
      <c r="IXQ59" s="0"/>
      <c r="IXR59" s="0"/>
      <c r="IXS59" s="0"/>
      <c r="IXT59" s="0"/>
      <c r="IXU59" s="0"/>
      <c r="IXV59" s="0"/>
      <c r="IXW59" s="0"/>
      <c r="IXX59" s="0"/>
      <c r="IXY59" s="0"/>
      <c r="IXZ59" s="0"/>
      <c r="IYA59" s="0"/>
      <c r="IYB59" s="0"/>
      <c r="IYC59" s="0"/>
      <c r="IYD59" s="0"/>
      <c r="IYE59" s="0"/>
      <c r="IYF59" s="0"/>
      <c r="IYG59" s="0"/>
      <c r="IYH59" s="0"/>
      <c r="IYI59" s="0"/>
      <c r="IYJ59" s="0"/>
      <c r="IYK59" s="0"/>
      <c r="IYL59" s="0"/>
      <c r="IYM59" s="0"/>
      <c r="IYN59" s="0"/>
      <c r="IYO59" s="0"/>
      <c r="IYP59" s="0"/>
      <c r="IYQ59" s="0"/>
      <c r="IYR59" s="0"/>
      <c r="IYS59" s="0"/>
      <c r="IYT59" s="0"/>
      <c r="IYU59" s="0"/>
      <c r="IYV59" s="0"/>
      <c r="IYW59" s="0"/>
      <c r="IYX59" s="0"/>
      <c r="IYY59" s="0"/>
      <c r="IYZ59" s="0"/>
      <c r="IZA59" s="0"/>
      <c r="IZB59" s="0"/>
      <c r="IZC59" s="0"/>
      <c r="IZD59" s="0"/>
      <c r="IZE59" s="0"/>
      <c r="IZF59" s="0"/>
      <c r="IZG59" s="0"/>
      <c r="IZH59" s="0"/>
      <c r="IZI59" s="0"/>
      <c r="IZJ59" s="0"/>
      <c r="IZK59" s="0"/>
      <c r="IZL59" s="0"/>
      <c r="IZM59" s="0"/>
      <c r="IZN59" s="0"/>
      <c r="IZO59" s="0"/>
      <c r="IZP59" s="0"/>
      <c r="IZQ59" s="0"/>
      <c r="IZR59" s="0"/>
      <c r="IZS59" s="0"/>
      <c r="IZT59" s="0"/>
      <c r="IZU59" s="0"/>
      <c r="IZV59" s="0"/>
      <c r="IZW59" s="0"/>
      <c r="IZX59" s="0"/>
      <c r="IZY59" s="0"/>
      <c r="IZZ59" s="0"/>
      <c r="JAA59" s="0"/>
      <c r="JAB59" s="0"/>
      <c r="JAC59" s="0"/>
      <c r="JAD59" s="0"/>
      <c r="JAE59" s="0"/>
      <c r="JAF59" s="0"/>
      <c r="JAG59" s="0"/>
      <c r="JAH59" s="0"/>
      <c r="JAI59" s="0"/>
      <c r="JAJ59" s="0"/>
      <c r="JAK59" s="0"/>
      <c r="JAL59" s="0"/>
      <c r="JAM59" s="0"/>
      <c r="JAN59" s="0"/>
      <c r="JAO59" s="0"/>
      <c r="JAP59" s="0"/>
      <c r="JAQ59" s="0"/>
      <c r="JAR59" s="0"/>
      <c r="JAS59" s="0"/>
      <c r="JAT59" s="0"/>
      <c r="JAU59" s="0"/>
      <c r="JAV59" s="0"/>
      <c r="JAW59" s="0"/>
      <c r="JAX59" s="0"/>
      <c r="JAY59" s="0"/>
      <c r="JAZ59" s="0"/>
      <c r="JBA59" s="0"/>
      <c r="JBB59" s="0"/>
      <c r="JBC59" s="0"/>
      <c r="JBD59" s="0"/>
      <c r="JBE59" s="0"/>
      <c r="JBF59" s="0"/>
      <c r="JBG59" s="0"/>
      <c r="JBH59" s="0"/>
      <c r="JBI59" s="0"/>
      <c r="JBJ59" s="0"/>
      <c r="JBK59" s="0"/>
      <c r="JBL59" s="0"/>
      <c r="JBM59" s="0"/>
      <c r="JBN59" s="0"/>
      <c r="JBO59" s="0"/>
      <c r="JBP59" s="0"/>
      <c r="JBQ59" s="0"/>
      <c r="JBR59" s="0"/>
      <c r="JBS59" s="0"/>
      <c r="JBT59" s="0"/>
      <c r="JBU59" s="0"/>
      <c r="JBV59" s="0"/>
      <c r="JBW59" s="0"/>
      <c r="JBX59" s="0"/>
      <c r="JBY59" s="0"/>
      <c r="JBZ59" s="0"/>
      <c r="JCA59" s="0"/>
      <c r="JCB59" s="0"/>
      <c r="JCC59" s="0"/>
      <c r="JCD59" s="0"/>
      <c r="JCE59" s="0"/>
      <c r="JCF59" s="0"/>
      <c r="JCG59" s="0"/>
      <c r="JCH59" s="0"/>
      <c r="JCI59" s="0"/>
      <c r="JCJ59" s="0"/>
      <c r="JCK59" s="0"/>
      <c r="JCL59" s="0"/>
      <c r="JCM59" s="0"/>
      <c r="JCN59" s="0"/>
      <c r="JCO59" s="0"/>
      <c r="JCP59" s="0"/>
      <c r="JCQ59" s="0"/>
      <c r="JCR59" s="0"/>
      <c r="JCS59" s="0"/>
      <c r="JCT59" s="0"/>
      <c r="JCU59" s="0"/>
      <c r="JCV59" s="0"/>
      <c r="JCW59" s="0"/>
      <c r="JCX59" s="0"/>
      <c r="JCY59" s="0"/>
      <c r="JCZ59" s="0"/>
      <c r="JDA59" s="0"/>
      <c r="JDB59" s="0"/>
      <c r="JDC59" s="0"/>
      <c r="JDD59" s="0"/>
      <c r="JDE59" s="0"/>
      <c r="JDF59" s="0"/>
      <c r="JDG59" s="0"/>
      <c r="JDH59" s="0"/>
      <c r="JDI59" s="0"/>
      <c r="JDJ59" s="0"/>
      <c r="JDK59" s="0"/>
      <c r="JDL59" s="0"/>
      <c r="JDM59" s="0"/>
      <c r="JDN59" s="0"/>
      <c r="JDO59" s="0"/>
      <c r="JDP59" s="0"/>
      <c r="JDQ59" s="0"/>
      <c r="JDR59" s="0"/>
      <c r="JDS59" s="0"/>
      <c r="JDT59" s="0"/>
      <c r="JDU59" s="0"/>
      <c r="JDV59" s="0"/>
      <c r="JDW59" s="0"/>
      <c r="JDX59" s="0"/>
      <c r="JDY59" s="0"/>
      <c r="JDZ59" s="0"/>
      <c r="JEA59" s="0"/>
      <c r="JEB59" s="0"/>
      <c r="JEC59" s="0"/>
      <c r="JED59" s="0"/>
      <c r="JEE59" s="0"/>
      <c r="JEF59" s="0"/>
      <c r="JEG59" s="0"/>
      <c r="JEH59" s="0"/>
      <c r="JEI59" s="0"/>
      <c r="JEJ59" s="0"/>
      <c r="JEK59" s="0"/>
      <c r="JEL59" s="0"/>
      <c r="JEM59" s="0"/>
      <c r="JEN59" s="0"/>
      <c r="JEO59" s="0"/>
      <c r="JEP59" s="0"/>
      <c r="JEQ59" s="0"/>
      <c r="JER59" s="0"/>
      <c r="JES59" s="0"/>
      <c r="JET59" s="0"/>
      <c r="JEU59" s="0"/>
      <c r="JEV59" s="0"/>
      <c r="JEW59" s="0"/>
      <c r="JEX59" s="0"/>
      <c r="JEY59" s="0"/>
      <c r="JEZ59" s="0"/>
      <c r="JFA59" s="0"/>
      <c r="JFB59" s="0"/>
      <c r="JFC59" s="0"/>
      <c r="JFD59" s="0"/>
      <c r="JFE59" s="0"/>
      <c r="JFF59" s="0"/>
      <c r="JFG59" s="0"/>
      <c r="JFH59" s="0"/>
      <c r="JFI59" s="0"/>
      <c r="JFJ59" s="0"/>
      <c r="JFK59" s="0"/>
      <c r="JFL59" s="0"/>
      <c r="JFM59" s="0"/>
      <c r="JFN59" s="0"/>
      <c r="JFO59" s="0"/>
      <c r="JFP59" s="0"/>
      <c r="JFQ59" s="0"/>
      <c r="JFR59" s="0"/>
      <c r="JFS59" s="0"/>
      <c r="JFT59" s="0"/>
      <c r="JFU59" s="0"/>
      <c r="JFV59" s="0"/>
      <c r="JFW59" s="0"/>
      <c r="JFX59" s="0"/>
      <c r="JFY59" s="0"/>
      <c r="JFZ59" s="0"/>
      <c r="JGA59" s="0"/>
      <c r="JGB59" s="0"/>
      <c r="JGC59" s="0"/>
      <c r="JGD59" s="0"/>
      <c r="JGE59" s="0"/>
      <c r="JGF59" s="0"/>
      <c r="JGG59" s="0"/>
      <c r="JGH59" s="0"/>
      <c r="JGI59" s="0"/>
      <c r="JGJ59" s="0"/>
      <c r="JGK59" s="0"/>
      <c r="JGL59" s="0"/>
      <c r="JGM59" s="0"/>
      <c r="JGN59" s="0"/>
      <c r="JGO59" s="0"/>
      <c r="JGP59" s="0"/>
      <c r="JGQ59" s="0"/>
      <c r="JGR59" s="0"/>
      <c r="JGS59" s="0"/>
      <c r="JGT59" s="0"/>
      <c r="JGU59" s="0"/>
      <c r="JGV59" s="0"/>
      <c r="JGW59" s="0"/>
      <c r="JGX59" s="0"/>
      <c r="JGY59" s="0"/>
      <c r="JGZ59" s="0"/>
      <c r="JHA59" s="0"/>
      <c r="JHB59" s="0"/>
      <c r="JHC59" s="0"/>
      <c r="JHD59" s="0"/>
      <c r="JHE59" s="0"/>
      <c r="JHF59" s="0"/>
      <c r="JHG59" s="0"/>
      <c r="JHH59" s="0"/>
      <c r="JHI59" s="0"/>
      <c r="JHJ59" s="0"/>
      <c r="JHK59" s="0"/>
      <c r="JHL59" s="0"/>
      <c r="JHM59" s="0"/>
      <c r="JHN59" s="0"/>
      <c r="JHO59" s="0"/>
      <c r="JHP59" s="0"/>
      <c r="JHQ59" s="0"/>
      <c r="JHR59" s="0"/>
      <c r="JHS59" s="0"/>
      <c r="JHT59" s="0"/>
      <c r="JHU59" s="0"/>
      <c r="JHV59" s="0"/>
      <c r="JHW59" s="0"/>
      <c r="JHX59" s="0"/>
      <c r="JHY59" s="0"/>
      <c r="JHZ59" s="0"/>
      <c r="JIA59" s="0"/>
      <c r="JIB59" s="0"/>
      <c r="JIC59" s="0"/>
      <c r="JID59" s="0"/>
      <c r="JIE59" s="0"/>
      <c r="JIF59" s="0"/>
      <c r="JIG59" s="0"/>
      <c r="JIH59" s="0"/>
      <c r="JII59" s="0"/>
      <c r="JIJ59" s="0"/>
      <c r="JIK59" s="0"/>
      <c r="JIL59" s="0"/>
      <c r="JIM59" s="0"/>
      <c r="JIN59" s="0"/>
      <c r="JIO59" s="0"/>
      <c r="JIP59" s="0"/>
      <c r="JIQ59" s="0"/>
      <c r="JIR59" s="0"/>
      <c r="JIS59" s="0"/>
      <c r="JIT59" s="0"/>
      <c r="JIU59" s="0"/>
      <c r="JIV59" s="0"/>
      <c r="JIW59" s="0"/>
      <c r="JIX59" s="0"/>
      <c r="JIY59" s="0"/>
      <c r="JIZ59" s="0"/>
      <c r="JJA59" s="0"/>
      <c r="JJB59" s="0"/>
      <c r="JJC59" s="0"/>
      <c r="JJD59" s="0"/>
      <c r="JJE59" s="0"/>
      <c r="JJF59" s="0"/>
      <c r="JJG59" s="0"/>
      <c r="JJH59" s="0"/>
      <c r="JJI59" s="0"/>
      <c r="JJJ59" s="0"/>
      <c r="JJK59" s="0"/>
      <c r="JJL59" s="0"/>
      <c r="JJM59" s="0"/>
      <c r="JJN59" s="0"/>
      <c r="JJO59" s="0"/>
      <c r="JJP59" s="0"/>
      <c r="JJQ59" s="0"/>
      <c r="JJR59" s="0"/>
      <c r="JJS59" s="0"/>
      <c r="JJT59" s="0"/>
      <c r="JJU59" s="0"/>
      <c r="JJV59" s="0"/>
      <c r="JJW59" s="0"/>
      <c r="JJX59" s="0"/>
      <c r="JJY59" s="0"/>
      <c r="JJZ59" s="0"/>
      <c r="JKA59" s="0"/>
      <c r="JKB59" s="0"/>
      <c r="JKC59" s="0"/>
      <c r="JKD59" s="0"/>
      <c r="JKE59" s="0"/>
      <c r="JKF59" s="0"/>
      <c r="JKG59" s="0"/>
      <c r="JKH59" s="0"/>
      <c r="JKI59" s="0"/>
      <c r="JKJ59" s="0"/>
      <c r="JKK59" s="0"/>
      <c r="JKL59" s="0"/>
      <c r="JKM59" s="0"/>
      <c r="JKN59" s="0"/>
      <c r="JKO59" s="0"/>
      <c r="JKP59" s="0"/>
      <c r="JKQ59" s="0"/>
      <c r="JKR59" s="0"/>
      <c r="JKS59" s="0"/>
      <c r="JKT59" s="0"/>
      <c r="JKU59" s="0"/>
      <c r="JKV59" s="0"/>
      <c r="JKW59" s="0"/>
      <c r="JKX59" s="0"/>
      <c r="JKY59" s="0"/>
      <c r="JKZ59" s="0"/>
      <c r="JLA59" s="0"/>
      <c r="JLB59" s="0"/>
      <c r="JLC59" s="0"/>
      <c r="JLD59" s="0"/>
      <c r="JLE59" s="0"/>
      <c r="JLF59" s="0"/>
      <c r="JLG59" s="0"/>
      <c r="JLH59" s="0"/>
      <c r="JLI59" s="0"/>
      <c r="JLJ59" s="0"/>
      <c r="JLK59" s="0"/>
      <c r="JLL59" s="0"/>
      <c r="JLM59" s="0"/>
      <c r="JLN59" s="0"/>
      <c r="JLO59" s="0"/>
      <c r="JLP59" s="0"/>
      <c r="JLQ59" s="0"/>
      <c r="JLR59" s="0"/>
      <c r="JLS59" s="0"/>
      <c r="JLT59" s="0"/>
      <c r="JLU59" s="0"/>
      <c r="JLV59" s="0"/>
      <c r="JLW59" s="0"/>
      <c r="JLX59" s="0"/>
      <c r="JLY59" s="0"/>
      <c r="JLZ59" s="0"/>
      <c r="JMA59" s="0"/>
      <c r="JMB59" s="0"/>
      <c r="JMC59" s="0"/>
      <c r="JMD59" s="0"/>
      <c r="JME59" s="0"/>
      <c r="JMF59" s="0"/>
      <c r="JMG59" s="0"/>
      <c r="JMH59" s="0"/>
      <c r="JMI59" s="0"/>
      <c r="JMJ59" s="0"/>
      <c r="JMK59" s="0"/>
      <c r="JML59" s="0"/>
      <c r="JMM59" s="0"/>
      <c r="JMN59" s="0"/>
      <c r="JMO59" s="0"/>
      <c r="JMP59" s="0"/>
      <c r="JMQ59" s="0"/>
      <c r="JMR59" s="0"/>
      <c r="JMS59" s="0"/>
      <c r="JMT59" s="0"/>
      <c r="JMU59" s="0"/>
      <c r="JMV59" s="0"/>
      <c r="JMW59" s="0"/>
      <c r="JMX59" s="0"/>
      <c r="JMY59" s="0"/>
      <c r="JMZ59" s="0"/>
      <c r="JNA59" s="0"/>
      <c r="JNB59" s="0"/>
      <c r="JNC59" s="0"/>
      <c r="JND59" s="0"/>
      <c r="JNE59" s="0"/>
      <c r="JNF59" s="0"/>
      <c r="JNG59" s="0"/>
      <c r="JNH59" s="0"/>
      <c r="JNI59" s="0"/>
      <c r="JNJ59" s="0"/>
      <c r="JNK59" s="0"/>
      <c r="JNL59" s="0"/>
      <c r="JNM59" s="0"/>
      <c r="JNN59" s="0"/>
      <c r="JNO59" s="0"/>
      <c r="JNP59" s="0"/>
      <c r="JNQ59" s="0"/>
      <c r="JNR59" s="0"/>
      <c r="JNS59" s="0"/>
      <c r="JNT59" s="0"/>
      <c r="JNU59" s="0"/>
      <c r="JNV59" s="0"/>
      <c r="JNW59" s="0"/>
      <c r="JNX59" s="0"/>
      <c r="JNY59" s="0"/>
      <c r="JNZ59" s="0"/>
      <c r="JOA59" s="0"/>
      <c r="JOB59" s="0"/>
      <c r="JOC59" s="0"/>
      <c r="JOD59" s="0"/>
      <c r="JOE59" s="0"/>
      <c r="JOF59" s="0"/>
      <c r="JOG59" s="0"/>
      <c r="JOH59" s="0"/>
      <c r="JOI59" s="0"/>
      <c r="JOJ59" s="0"/>
      <c r="JOK59" s="0"/>
      <c r="JOL59" s="0"/>
      <c r="JOM59" s="0"/>
      <c r="JON59" s="0"/>
      <c r="JOO59" s="0"/>
      <c r="JOP59" s="0"/>
      <c r="JOQ59" s="0"/>
      <c r="JOR59" s="0"/>
      <c r="JOS59" s="0"/>
      <c r="JOT59" s="0"/>
      <c r="JOU59" s="0"/>
      <c r="JOV59" s="0"/>
      <c r="JOW59" s="0"/>
      <c r="JOX59" s="0"/>
      <c r="JOY59" s="0"/>
      <c r="JOZ59" s="0"/>
      <c r="JPA59" s="0"/>
      <c r="JPB59" s="0"/>
      <c r="JPC59" s="0"/>
      <c r="JPD59" s="0"/>
      <c r="JPE59" s="0"/>
      <c r="JPF59" s="0"/>
      <c r="JPG59" s="0"/>
      <c r="JPH59" s="0"/>
      <c r="JPI59" s="0"/>
      <c r="JPJ59" s="0"/>
      <c r="JPK59" s="0"/>
      <c r="JPL59" s="0"/>
      <c r="JPM59" s="0"/>
      <c r="JPN59" s="0"/>
      <c r="JPO59" s="0"/>
      <c r="JPP59" s="0"/>
      <c r="JPQ59" s="0"/>
      <c r="JPR59" s="0"/>
      <c r="JPS59" s="0"/>
      <c r="JPT59" s="0"/>
      <c r="JPU59" s="0"/>
      <c r="JPV59" s="0"/>
      <c r="JPW59" s="0"/>
      <c r="JPX59" s="0"/>
      <c r="JPY59" s="0"/>
      <c r="JPZ59" s="0"/>
      <c r="JQA59" s="0"/>
      <c r="JQB59" s="0"/>
      <c r="JQC59" s="0"/>
      <c r="JQD59" s="0"/>
      <c r="JQE59" s="0"/>
      <c r="JQF59" s="0"/>
      <c r="JQG59" s="0"/>
      <c r="JQH59" s="0"/>
      <c r="JQI59" s="0"/>
      <c r="JQJ59" s="0"/>
      <c r="JQK59" s="0"/>
      <c r="JQL59" s="0"/>
      <c r="JQM59" s="0"/>
      <c r="JQN59" s="0"/>
      <c r="JQO59" s="0"/>
      <c r="JQP59" s="0"/>
      <c r="JQQ59" s="0"/>
      <c r="JQR59" s="0"/>
      <c r="JQS59" s="0"/>
      <c r="JQT59" s="0"/>
      <c r="JQU59" s="0"/>
      <c r="JQV59" s="0"/>
      <c r="JQW59" s="0"/>
      <c r="JQX59" s="0"/>
      <c r="JQY59" s="0"/>
      <c r="JQZ59" s="0"/>
      <c r="JRA59" s="0"/>
      <c r="JRB59" s="0"/>
      <c r="JRC59" s="0"/>
      <c r="JRD59" s="0"/>
      <c r="JRE59" s="0"/>
      <c r="JRF59" s="0"/>
      <c r="JRG59" s="0"/>
      <c r="JRH59" s="0"/>
      <c r="JRI59" s="0"/>
      <c r="JRJ59" s="0"/>
      <c r="JRK59" s="0"/>
      <c r="JRL59" s="0"/>
      <c r="JRM59" s="0"/>
      <c r="JRN59" s="0"/>
      <c r="JRO59" s="0"/>
      <c r="JRP59" s="0"/>
      <c r="JRQ59" s="0"/>
      <c r="JRR59" s="0"/>
      <c r="JRS59" s="0"/>
      <c r="JRT59" s="0"/>
      <c r="JRU59" s="0"/>
      <c r="JRV59" s="0"/>
      <c r="JRW59" s="0"/>
      <c r="JRX59" s="0"/>
      <c r="JRY59" s="0"/>
      <c r="JRZ59" s="0"/>
      <c r="JSA59" s="0"/>
      <c r="JSB59" s="0"/>
      <c r="JSC59" s="0"/>
      <c r="JSD59" s="0"/>
      <c r="JSE59" s="0"/>
      <c r="JSF59" s="0"/>
      <c r="JSG59" s="0"/>
      <c r="JSH59" s="0"/>
      <c r="JSI59" s="0"/>
      <c r="JSJ59" s="0"/>
      <c r="JSK59" s="0"/>
      <c r="JSL59" s="0"/>
      <c r="JSM59" s="0"/>
      <c r="JSN59" s="0"/>
      <c r="JSO59" s="0"/>
      <c r="JSP59" s="0"/>
      <c r="JSQ59" s="0"/>
      <c r="JSR59" s="0"/>
      <c r="JSS59" s="0"/>
      <c r="JST59" s="0"/>
      <c r="JSU59" s="0"/>
      <c r="JSV59" s="0"/>
      <c r="JSW59" s="0"/>
      <c r="JSX59" s="0"/>
      <c r="JSY59" s="0"/>
      <c r="JSZ59" s="0"/>
      <c r="JTA59" s="0"/>
      <c r="JTB59" s="0"/>
      <c r="JTC59" s="0"/>
      <c r="JTD59" s="0"/>
      <c r="JTE59" s="0"/>
      <c r="JTF59" s="0"/>
      <c r="JTG59" s="0"/>
      <c r="JTH59" s="0"/>
      <c r="JTI59" s="0"/>
      <c r="JTJ59" s="0"/>
      <c r="JTK59" s="0"/>
      <c r="JTL59" s="0"/>
      <c r="JTM59" s="0"/>
      <c r="JTN59" s="0"/>
      <c r="JTO59" s="0"/>
      <c r="JTP59" s="0"/>
      <c r="JTQ59" s="0"/>
      <c r="JTR59" s="0"/>
      <c r="JTS59" s="0"/>
      <c r="JTT59" s="0"/>
      <c r="JTU59" s="0"/>
      <c r="JTV59" s="0"/>
      <c r="JTW59" s="0"/>
      <c r="JTX59" s="0"/>
      <c r="JTY59" s="0"/>
      <c r="JTZ59" s="0"/>
      <c r="JUA59" s="0"/>
      <c r="JUB59" s="0"/>
      <c r="JUC59" s="0"/>
      <c r="JUD59" s="0"/>
      <c r="JUE59" s="0"/>
      <c r="JUF59" s="0"/>
      <c r="JUG59" s="0"/>
      <c r="JUH59" s="0"/>
      <c r="JUI59" s="0"/>
      <c r="JUJ59" s="0"/>
      <c r="JUK59" s="0"/>
      <c r="JUL59" s="0"/>
      <c r="JUM59" s="0"/>
      <c r="JUN59" s="0"/>
      <c r="JUO59" s="0"/>
      <c r="JUP59" s="0"/>
      <c r="JUQ59" s="0"/>
      <c r="JUR59" s="0"/>
      <c r="JUS59" s="0"/>
      <c r="JUT59" s="0"/>
      <c r="JUU59" s="0"/>
      <c r="JUV59" s="0"/>
      <c r="JUW59" s="0"/>
      <c r="JUX59" s="0"/>
      <c r="JUY59" s="0"/>
      <c r="JUZ59" s="0"/>
      <c r="JVA59" s="0"/>
      <c r="JVB59" s="0"/>
      <c r="JVC59" s="0"/>
      <c r="JVD59" s="0"/>
      <c r="JVE59" s="0"/>
      <c r="JVF59" s="0"/>
      <c r="JVG59" s="0"/>
      <c r="JVH59" s="0"/>
      <c r="JVI59" s="0"/>
      <c r="JVJ59" s="0"/>
      <c r="JVK59" s="0"/>
      <c r="JVL59" s="0"/>
      <c r="JVM59" s="0"/>
      <c r="JVN59" s="0"/>
      <c r="JVO59" s="0"/>
      <c r="JVP59" s="0"/>
      <c r="JVQ59" s="0"/>
      <c r="JVR59" s="0"/>
      <c r="JVS59" s="0"/>
      <c r="JVT59" s="0"/>
      <c r="JVU59" s="0"/>
      <c r="JVV59" s="0"/>
      <c r="JVW59" s="0"/>
      <c r="JVX59" s="0"/>
      <c r="JVY59" s="0"/>
      <c r="JVZ59" s="0"/>
      <c r="JWA59" s="0"/>
      <c r="JWB59" s="0"/>
      <c r="JWC59" s="0"/>
      <c r="JWD59" s="0"/>
      <c r="JWE59" s="0"/>
      <c r="JWF59" s="0"/>
      <c r="JWG59" s="0"/>
      <c r="JWH59" s="0"/>
      <c r="JWI59" s="0"/>
      <c r="JWJ59" s="0"/>
      <c r="JWK59" s="0"/>
      <c r="JWL59" s="0"/>
      <c r="JWM59" s="0"/>
      <c r="JWN59" s="0"/>
      <c r="JWO59" s="0"/>
      <c r="JWP59" s="0"/>
      <c r="JWQ59" s="0"/>
      <c r="JWR59" s="0"/>
      <c r="JWS59" s="0"/>
      <c r="JWT59" s="0"/>
      <c r="JWU59" s="0"/>
      <c r="JWV59" s="0"/>
      <c r="JWW59" s="0"/>
      <c r="JWX59" s="0"/>
      <c r="JWY59" s="0"/>
      <c r="JWZ59" s="0"/>
      <c r="JXA59" s="0"/>
      <c r="JXB59" s="0"/>
      <c r="JXC59" s="0"/>
      <c r="JXD59" s="0"/>
      <c r="JXE59" s="0"/>
      <c r="JXF59" s="0"/>
      <c r="JXG59" s="0"/>
      <c r="JXH59" s="0"/>
      <c r="JXI59" s="0"/>
      <c r="JXJ59" s="0"/>
      <c r="JXK59" s="0"/>
      <c r="JXL59" s="0"/>
      <c r="JXM59" s="0"/>
      <c r="JXN59" s="0"/>
      <c r="JXO59" s="0"/>
      <c r="JXP59" s="0"/>
      <c r="JXQ59" s="0"/>
      <c r="JXR59" s="0"/>
      <c r="JXS59" s="0"/>
      <c r="JXT59" s="0"/>
      <c r="JXU59" s="0"/>
      <c r="JXV59" s="0"/>
      <c r="JXW59" s="0"/>
      <c r="JXX59" s="0"/>
      <c r="JXY59" s="0"/>
      <c r="JXZ59" s="0"/>
      <c r="JYA59" s="0"/>
      <c r="JYB59" s="0"/>
      <c r="JYC59" s="0"/>
      <c r="JYD59" s="0"/>
      <c r="JYE59" s="0"/>
      <c r="JYF59" s="0"/>
      <c r="JYG59" s="0"/>
      <c r="JYH59" s="0"/>
      <c r="JYI59" s="0"/>
      <c r="JYJ59" s="0"/>
      <c r="JYK59" s="0"/>
      <c r="JYL59" s="0"/>
      <c r="JYM59" s="0"/>
      <c r="JYN59" s="0"/>
      <c r="JYO59" s="0"/>
      <c r="JYP59" s="0"/>
      <c r="JYQ59" s="0"/>
      <c r="JYR59" s="0"/>
      <c r="JYS59" s="0"/>
      <c r="JYT59" s="0"/>
      <c r="JYU59" s="0"/>
      <c r="JYV59" s="0"/>
      <c r="JYW59" s="0"/>
      <c r="JYX59" s="0"/>
      <c r="JYY59" s="0"/>
      <c r="JYZ59" s="0"/>
      <c r="JZA59" s="0"/>
      <c r="JZB59" s="0"/>
      <c r="JZC59" s="0"/>
      <c r="JZD59" s="0"/>
      <c r="JZE59" s="0"/>
      <c r="JZF59" s="0"/>
      <c r="JZG59" s="0"/>
      <c r="JZH59" s="0"/>
      <c r="JZI59" s="0"/>
      <c r="JZJ59" s="0"/>
      <c r="JZK59" s="0"/>
      <c r="JZL59" s="0"/>
      <c r="JZM59" s="0"/>
      <c r="JZN59" s="0"/>
      <c r="JZO59" s="0"/>
      <c r="JZP59" s="0"/>
      <c r="JZQ59" s="0"/>
      <c r="JZR59" s="0"/>
      <c r="JZS59" s="0"/>
      <c r="JZT59" s="0"/>
      <c r="JZU59" s="0"/>
      <c r="JZV59" s="0"/>
      <c r="JZW59" s="0"/>
      <c r="JZX59" s="0"/>
      <c r="JZY59" s="0"/>
      <c r="JZZ59" s="0"/>
      <c r="KAA59" s="0"/>
      <c r="KAB59" s="0"/>
      <c r="KAC59" s="0"/>
      <c r="KAD59" s="0"/>
      <c r="KAE59" s="0"/>
      <c r="KAF59" s="0"/>
      <c r="KAG59" s="0"/>
      <c r="KAH59" s="0"/>
      <c r="KAI59" s="0"/>
      <c r="KAJ59" s="0"/>
      <c r="KAK59" s="0"/>
      <c r="KAL59" s="0"/>
      <c r="KAM59" s="0"/>
      <c r="KAN59" s="0"/>
      <c r="KAO59" s="0"/>
      <c r="KAP59" s="0"/>
      <c r="KAQ59" s="0"/>
      <c r="KAR59" s="0"/>
      <c r="KAS59" s="0"/>
      <c r="KAT59" s="0"/>
      <c r="KAU59" s="0"/>
      <c r="KAV59" s="0"/>
      <c r="KAW59" s="0"/>
      <c r="KAX59" s="0"/>
      <c r="KAY59" s="0"/>
      <c r="KAZ59" s="0"/>
      <c r="KBA59" s="0"/>
      <c r="KBB59" s="0"/>
      <c r="KBC59" s="0"/>
      <c r="KBD59" s="0"/>
      <c r="KBE59" s="0"/>
      <c r="KBF59" s="0"/>
      <c r="KBG59" s="0"/>
      <c r="KBH59" s="0"/>
      <c r="KBI59" s="0"/>
      <c r="KBJ59" s="0"/>
      <c r="KBK59" s="0"/>
      <c r="KBL59" s="0"/>
      <c r="KBM59" s="0"/>
      <c r="KBN59" s="0"/>
      <c r="KBO59" s="0"/>
      <c r="KBP59" s="0"/>
      <c r="KBQ59" s="0"/>
      <c r="KBR59" s="0"/>
      <c r="KBS59" s="0"/>
      <c r="KBT59" s="0"/>
      <c r="KBU59" s="0"/>
      <c r="KBV59" s="0"/>
      <c r="KBW59" s="0"/>
      <c r="KBX59" s="0"/>
      <c r="KBY59" s="0"/>
      <c r="KBZ59" s="0"/>
      <c r="KCA59" s="0"/>
      <c r="KCB59" s="0"/>
      <c r="KCC59" s="0"/>
      <c r="KCD59" s="0"/>
      <c r="KCE59" s="0"/>
      <c r="KCF59" s="0"/>
      <c r="KCG59" s="0"/>
      <c r="KCH59" s="0"/>
      <c r="KCI59" s="0"/>
      <c r="KCJ59" s="0"/>
      <c r="KCK59" s="0"/>
      <c r="KCL59" s="0"/>
      <c r="KCM59" s="0"/>
      <c r="KCN59" s="0"/>
      <c r="KCO59" s="0"/>
      <c r="KCP59" s="0"/>
      <c r="KCQ59" s="0"/>
      <c r="KCR59" s="0"/>
      <c r="KCS59" s="0"/>
      <c r="KCT59" s="0"/>
      <c r="KCU59" s="0"/>
      <c r="KCV59" s="0"/>
      <c r="KCW59" s="0"/>
      <c r="KCX59" s="0"/>
      <c r="KCY59" s="0"/>
      <c r="KCZ59" s="0"/>
      <c r="KDA59" s="0"/>
      <c r="KDB59" s="0"/>
      <c r="KDC59" s="0"/>
      <c r="KDD59" s="0"/>
      <c r="KDE59" s="0"/>
      <c r="KDF59" s="0"/>
      <c r="KDG59" s="0"/>
      <c r="KDH59" s="0"/>
      <c r="KDI59" s="0"/>
      <c r="KDJ59" s="0"/>
      <c r="KDK59" s="0"/>
      <c r="KDL59" s="0"/>
      <c r="KDM59" s="0"/>
      <c r="KDN59" s="0"/>
      <c r="KDO59" s="0"/>
      <c r="KDP59" s="0"/>
      <c r="KDQ59" s="0"/>
      <c r="KDR59" s="0"/>
      <c r="KDS59" s="0"/>
      <c r="KDT59" s="0"/>
      <c r="KDU59" s="0"/>
      <c r="KDV59" s="0"/>
      <c r="KDW59" s="0"/>
      <c r="KDX59" s="0"/>
      <c r="KDY59" s="0"/>
      <c r="KDZ59" s="0"/>
      <c r="KEA59" s="0"/>
      <c r="KEB59" s="0"/>
      <c r="KEC59" s="0"/>
      <c r="KED59" s="0"/>
      <c r="KEE59" s="0"/>
      <c r="KEF59" s="0"/>
      <c r="KEG59" s="0"/>
      <c r="KEH59" s="0"/>
      <c r="KEI59" s="0"/>
      <c r="KEJ59" s="0"/>
      <c r="KEK59" s="0"/>
      <c r="KEL59" s="0"/>
      <c r="KEM59" s="0"/>
      <c r="KEN59" s="0"/>
      <c r="KEO59" s="0"/>
      <c r="KEP59" s="0"/>
      <c r="KEQ59" s="0"/>
      <c r="KER59" s="0"/>
      <c r="KES59" s="0"/>
      <c r="KET59" s="0"/>
      <c r="KEU59" s="0"/>
      <c r="KEV59" s="0"/>
      <c r="KEW59" s="0"/>
      <c r="KEX59" s="0"/>
      <c r="KEY59" s="0"/>
      <c r="KEZ59" s="0"/>
      <c r="KFA59" s="0"/>
      <c r="KFB59" s="0"/>
      <c r="KFC59" s="0"/>
      <c r="KFD59" s="0"/>
      <c r="KFE59" s="0"/>
      <c r="KFF59" s="0"/>
      <c r="KFG59" s="0"/>
      <c r="KFH59" s="0"/>
      <c r="KFI59" s="0"/>
      <c r="KFJ59" s="0"/>
      <c r="KFK59" s="0"/>
      <c r="KFL59" s="0"/>
      <c r="KFM59" s="0"/>
      <c r="KFN59" s="0"/>
      <c r="KFO59" s="0"/>
      <c r="KFP59" s="0"/>
      <c r="KFQ59" s="0"/>
      <c r="KFR59" s="0"/>
      <c r="KFS59" s="0"/>
      <c r="KFT59" s="0"/>
      <c r="KFU59" s="0"/>
      <c r="KFV59" s="0"/>
      <c r="KFW59" s="0"/>
      <c r="KFX59" s="0"/>
      <c r="KFY59" s="0"/>
      <c r="KFZ59" s="0"/>
      <c r="KGA59" s="0"/>
      <c r="KGB59" s="0"/>
      <c r="KGC59" s="0"/>
      <c r="KGD59" s="0"/>
      <c r="KGE59" s="0"/>
      <c r="KGF59" s="0"/>
      <c r="KGG59" s="0"/>
      <c r="KGH59" s="0"/>
      <c r="KGI59" s="0"/>
      <c r="KGJ59" s="0"/>
      <c r="KGK59" s="0"/>
      <c r="KGL59" s="0"/>
      <c r="KGM59" s="0"/>
      <c r="KGN59" s="0"/>
      <c r="KGO59" s="0"/>
      <c r="KGP59" s="0"/>
      <c r="KGQ59" s="0"/>
      <c r="KGR59" s="0"/>
      <c r="KGS59" s="0"/>
      <c r="KGT59" s="0"/>
      <c r="KGU59" s="0"/>
      <c r="KGV59" s="0"/>
      <c r="KGW59" s="0"/>
      <c r="KGX59" s="0"/>
      <c r="KGY59" s="0"/>
      <c r="KGZ59" s="0"/>
      <c r="KHA59" s="0"/>
      <c r="KHB59" s="0"/>
      <c r="KHC59" s="0"/>
      <c r="KHD59" s="0"/>
      <c r="KHE59" s="0"/>
      <c r="KHF59" s="0"/>
      <c r="KHG59" s="0"/>
      <c r="KHH59" s="0"/>
      <c r="KHI59" s="0"/>
      <c r="KHJ59" s="0"/>
      <c r="KHK59" s="0"/>
      <c r="KHL59" s="0"/>
      <c r="KHM59" s="0"/>
      <c r="KHN59" s="0"/>
      <c r="KHO59" s="0"/>
      <c r="KHP59" s="0"/>
      <c r="KHQ59" s="0"/>
      <c r="KHR59" s="0"/>
      <c r="KHS59" s="0"/>
      <c r="KHT59" s="0"/>
      <c r="KHU59" s="0"/>
      <c r="KHV59" s="0"/>
      <c r="KHW59" s="0"/>
      <c r="KHX59" s="0"/>
      <c r="KHY59" s="0"/>
      <c r="KHZ59" s="0"/>
      <c r="KIA59" s="0"/>
      <c r="KIB59" s="0"/>
      <c r="KIC59" s="0"/>
      <c r="KID59" s="0"/>
      <c r="KIE59" s="0"/>
      <c r="KIF59" s="0"/>
      <c r="KIG59" s="0"/>
      <c r="KIH59" s="0"/>
      <c r="KII59" s="0"/>
      <c r="KIJ59" s="0"/>
      <c r="KIK59" s="0"/>
      <c r="KIL59" s="0"/>
      <c r="KIM59" s="0"/>
      <c r="KIN59" s="0"/>
      <c r="KIO59" s="0"/>
      <c r="KIP59" s="0"/>
      <c r="KIQ59" s="0"/>
      <c r="KIR59" s="0"/>
      <c r="KIS59" s="0"/>
      <c r="KIT59" s="0"/>
      <c r="KIU59" s="0"/>
      <c r="KIV59" s="0"/>
      <c r="KIW59" s="0"/>
      <c r="KIX59" s="0"/>
      <c r="KIY59" s="0"/>
      <c r="KIZ59" s="0"/>
      <c r="KJA59" s="0"/>
      <c r="KJB59" s="0"/>
      <c r="KJC59" s="0"/>
      <c r="KJD59" s="0"/>
      <c r="KJE59" s="0"/>
      <c r="KJF59" s="0"/>
      <c r="KJG59" s="0"/>
      <c r="KJH59" s="0"/>
      <c r="KJI59" s="0"/>
      <c r="KJJ59" s="0"/>
      <c r="KJK59" s="0"/>
      <c r="KJL59" s="0"/>
      <c r="KJM59" s="0"/>
      <c r="KJN59" s="0"/>
      <c r="KJO59" s="0"/>
      <c r="KJP59" s="0"/>
      <c r="KJQ59" s="0"/>
      <c r="KJR59" s="0"/>
      <c r="KJS59" s="0"/>
      <c r="KJT59" s="0"/>
      <c r="KJU59" s="0"/>
      <c r="KJV59" s="0"/>
      <c r="KJW59" s="0"/>
      <c r="KJX59" s="0"/>
      <c r="KJY59" s="0"/>
      <c r="KJZ59" s="0"/>
      <c r="KKA59" s="0"/>
      <c r="KKB59" s="0"/>
      <c r="KKC59" s="0"/>
      <c r="KKD59" s="0"/>
      <c r="KKE59" s="0"/>
      <c r="KKF59" s="0"/>
      <c r="KKG59" s="0"/>
      <c r="KKH59" s="0"/>
      <c r="KKI59" s="0"/>
      <c r="KKJ59" s="0"/>
      <c r="KKK59" s="0"/>
      <c r="KKL59" s="0"/>
      <c r="KKM59" s="0"/>
      <c r="KKN59" s="0"/>
      <c r="KKO59" s="0"/>
      <c r="KKP59" s="0"/>
      <c r="KKQ59" s="0"/>
      <c r="KKR59" s="0"/>
      <c r="KKS59" s="0"/>
      <c r="KKT59" s="0"/>
      <c r="KKU59" s="0"/>
      <c r="KKV59" s="0"/>
      <c r="KKW59" s="0"/>
      <c r="KKX59" s="0"/>
      <c r="KKY59" s="0"/>
      <c r="KKZ59" s="0"/>
      <c r="KLA59" s="0"/>
      <c r="KLB59" s="0"/>
      <c r="KLC59" s="0"/>
      <c r="KLD59" s="0"/>
      <c r="KLE59" s="0"/>
      <c r="KLF59" s="0"/>
      <c r="KLG59" s="0"/>
      <c r="KLH59" s="0"/>
      <c r="KLI59" s="0"/>
      <c r="KLJ59" s="0"/>
      <c r="KLK59" s="0"/>
      <c r="KLL59" s="0"/>
      <c r="KLM59" s="0"/>
      <c r="KLN59" s="0"/>
      <c r="KLO59" s="0"/>
      <c r="KLP59" s="0"/>
      <c r="KLQ59" s="0"/>
      <c r="KLR59" s="0"/>
      <c r="KLS59" s="0"/>
      <c r="KLT59" s="0"/>
      <c r="KLU59" s="0"/>
      <c r="KLV59" s="0"/>
      <c r="KLW59" s="0"/>
      <c r="KLX59" s="0"/>
      <c r="KLY59" s="0"/>
      <c r="KLZ59" s="0"/>
      <c r="KMA59" s="0"/>
      <c r="KMB59" s="0"/>
      <c r="KMC59" s="0"/>
      <c r="KMD59" s="0"/>
      <c r="KME59" s="0"/>
      <c r="KMF59" s="0"/>
      <c r="KMG59" s="0"/>
      <c r="KMH59" s="0"/>
      <c r="KMI59" s="0"/>
      <c r="KMJ59" s="0"/>
      <c r="KMK59" s="0"/>
      <c r="KML59" s="0"/>
      <c r="KMM59" s="0"/>
      <c r="KMN59" s="0"/>
      <c r="KMO59" s="0"/>
      <c r="KMP59" s="0"/>
      <c r="KMQ59" s="0"/>
      <c r="KMR59" s="0"/>
      <c r="KMS59" s="0"/>
      <c r="KMT59" s="0"/>
      <c r="KMU59" s="0"/>
      <c r="KMV59" s="0"/>
      <c r="KMW59" s="0"/>
      <c r="KMX59" s="0"/>
      <c r="KMY59" s="0"/>
      <c r="KMZ59" s="0"/>
      <c r="KNA59" s="0"/>
      <c r="KNB59" s="0"/>
      <c r="KNC59" s="0"/>
      <c r="KND59" s="0"/>
      <c r="KNE59" s="0"/>
      <c r="KNF59" s="0"/>
      <c r="KNG59" s="0"/>
      <c r="KNH59" s="0"/>
      <c r="KNI59" s="0"/>
      <c r="KNJ59" s="0"/>
      <c r="KNK59" s="0"/>
      <c r="KNL59" s="0"/>
      <c r="KNM59" s="0"/>
      <c r="KNN59" s="0"/>
      <c r="KNO59" s="0"/>
      <c r="KNP59" s="0"/>
      <c r="KNQ59" s="0"/>
      <c r="KNR59" s="0"/>
      <c r="KNS59" s="0"/>
      <c r="KNT59" s="0"/>
      <c r="KNU59" s="0"/>
      <c r="KNV59" s="0"/>
      <c r="KNW59" s="0"/>
      <c r="KNX59" s="0"/>
      <c r="KNY59" s="0"/>
      <c r="KNZ59" s="0"/>
      <c r="KOA59" s="0"/>
      <c r="KOB59" s="0"/>
      <c r="KOC59" s="0"/>
      <c r="KOD59" s="0"/>
      <c r="KOE59" s="0"/>
      <c r="KOF59" s="0"/>
      <c r="KOG59" s="0"/>
      <c r="KOH59" s="0"/>
      <c r="KOI59" s="0"/>
      <c r="KOJ59" s="0"/>
      <c r="KOK59" s="0"/>
      <c r="KOL59" s="0"/>
      <c r="KOM59" s="0"/>
      <c r="KON59" s="0"/>
      <c r="KOO59" s="0"/>
      <c r="KOP59" s="0"/>
      <c r="KOQ59" s="0"/>
      <c r="KOR59" s="0"/>
      <c r="KOS59" s="0"/>
      <c r="KOT59" s="0"/>
      <c r="KOU59" s="0"/>
      <c r="KOV59" s="0"/>
      <c r="KOW59" s="0"/>
      <c r="KOX59" s="0"/>
      <c r="KOY59" s="0"/>
      <c r="KOZ59" s="0"/>
      <c r="KPA59" s="0"/>
      <c r="KPB59" s="0"/>
      <c r="KPC59" s="0"/>
      <c r="KPD59" s="0"/>
      <c r="KPE59" s="0"/>
      <c r="KPF59" s="0"/>
      <c r="KPG59" s="0"/>
      <c r="KPH59" s="0"/>
      <c r="KPI59" s="0"/>
      <c r="KPJ59" s="0"/>
      <c r="KPK59" s="0"/>
      <c r="KPL59" s="0"/>
      <c r="KPM59" s="0"/>
      <c r="KPN59" s="0"/>
      <c r="KPO59" s="0"/>
      <c r="KPP59" s="0"/>
      <c r="KPQ59" s="0"/>
      <c r="KPR59" s="0"/>
      <c r="KPS59" s="0"/>
      <c r="KPT59" s="0"/>
      <c r="KPU59" s="0"/>
      <c r="KPV59" s="0"/>
      <c r="KPW59" s="0"/>
      <c r="KPX59" s="0"/>
      <c r="KPY59" s="0"/>
      <c r="KPZ59" s="0"/>
      <c r="KQA59" s="0"/>
      <c r="KQB59" s="0"/>
      <c r="KQC59" s="0"/>
      <c r="KQD59" s="0"/>
      <c r="KQE59" s="0"/>
      <c r="KQF59" s="0"/>
      <c r="KQG59" s="0"/>
      <c r="KQH59" s="0"/>
      <c r="KQI59" s="0"/>
      <c r="KQJ59" s="0"/>
      <c r="KQK59" s="0"/>
      <c r="KQL59" s="0"/>
      <c r="KQM59" s="0"/>
      <c r="KQN59" s="0"/>
      <c r="KQO59" s="0"/>
      <c r="KQP59" s="0"/>
      <c r="KQQ59" s="0"/>
      <c r="KQR59" s="0"/>
      <c r="KQS59" s="0"/>
      <c r="KQT59" s="0"/>
      <c r="KQU59" s="0"/>
      <c r="KQV59" s="0"/>
      <c r="KQW59" s="0"/>
      <c r="KQX59" s="0"/>
      <c r="KQY59" s="0"/>
      <c r="KQZ59" s="0"/>
      <c r="KRA59" s="0"/>
      <c r="KRB59" s="0"/>
      <c r="KRC59" s="0"/>
      <c r="KRD59" s="0"/>
      <c r="KRE59" s="0"/>
      <c r="KRF59" s="0"/>
      <c r="KRG59" s="0"/>
      <c r="KRH59" s="0"/>
      <c r="KRI59" s="0"/>
      <c r="KRJ59" s="0"/>
      <c r="KRK59" s="0"/>
      <c r="KRL59" s="0"/>
      <c r="KRM59" s="0"/>
      <c r="KRN59" s="0"/>
      <c r="KRO59" s="0"/>
      <c r="KRP59" s="0"/>
      <c r="KRQ59" s="0"/>
      <c r="KRR59" s="0"/>
      <c r="KRS59" s="0"/>
      <c r="KRT59" s="0"/>
      <c r="KRU59" s="0"/>
      <c r="KRV59" s="0"/>
      <c r="KRW59" s="0"/>
      <c r="KRX59" s="0"/>
      <c r="KRY59" s="0"/>
      <c r="KRZ59" s="0"/>
      <c r="KSA59" s="0"/>
      <c r="KSB59" s="0"/>
      <c r="KSC59" s="0"/>
      <c r="KSD59" s="0"/>
      <c r="KSE59" s="0"/>
      <c r="KSF59" s="0"/>
      <c r="KSG59" s="0"/>
      <c r="KSH59" s="0"/>
      <c r="KSI59" s="0"/>
      <c r="KSJ59" s="0"/>
      <c r="KSK59" s="0"/>
      <c r="KSL59" s="0"/>
      <c r="KSM59" s="0"/>
      <c r="KSN59" s="0"/>
      <c r="KSO59" s="0"/>
      <c r="KSP59" s="0"/>
      <c r="KSQ59" s="0"/>
      <c r="KSR59" s="0"/>
      <c r="KSS59" s="0"/>
      <c r="KST59" s="0"/>
      <c r="KSU59" s="0"/>
      <c r="KSV59" s="0"/>
      <c r="KSW59" s="0"/>
      <c r="KSX59" s="0"/>
      <c r="KSY59" s="0"/>
      <c r="KSZ59" s="0"/>
      <c r="KTA59" s="0"/>
      <c r="KTB59" s="0"/>
      <c r="KTC59" s="0"/>
      <c r="KTD59" s="0"/>
      <c r="KTE59" s="0"/>
      <c r="KTF59" s="0"/>
      <c r="KTG59" s="0"/>
      <c r="KTH59" s="0"/>
      <c r="KTI59" s="0"/>
      <c r="KTJ59" s="0"/>
      <c r="KTK59" s="0"/>
      <c r="KTL59" s="0"/>
      <c r="KTM59" s="0"/>
      <c r="KTN59" s="0"/>
      <c r="KTO59" s="0"/>
      <c r="KTP59" s="0"/>
      <c r="KTQ59" s="0"/>
      <c r="KTR59" s="0"/>
      <c r="KTS59" s="0"/>
      <c r="KTT59" s="0"/>
      <c r="KTU59" s="0"/>
      <c r="KTV59" s="0"/>
      <c r="KTW59" s="0"/>
      <c r="KTX59" s="0"/>
      <c r="KTY59" s="0"/>
      <c r="KTZ59" s="0"/>
      <c r="KUA59" s="0"/>
      <c r="KUB59" s="0"/>
      <c r="KUC59" s="0"/>
      <c r="KUD59" s="0"/>
      <c r="KUE59" s="0"/>
      <c r="KUF59" s="0"/>
      <c r="KUG59" s="0"/>
      <c r="KUH59" s="0"/>
      <c r="KUI59" s="0"/>
      <c r="KUJ59" s="0"/>
      <c r="KUK59" s="0"/>
      <c r="KUL59" s="0"/>
      <c r="KUM59" s="0"/>
      <c r="KUN59" s="0"/>
      <c r="KUO59" s="0"/>
      <c r="KUP59" s="0"/>
      <c r="KUQ59" s="0"/>
      <c r="KUR59" s="0"/>
      <c r="KUS59" s="0"/>
      <c r="KUT59" s="0"/>
      <c r="KUU59" s="0"/>
      <c r="KUV59" s="0"/>
      <c r="KUW59" s="0"/>
      <c r="KUX59" s="0"/>
      <c r="KUY59" s="0"/>
      <c r="KUZ59" s="0"/>
      <c r="KVA59" s="0"/>
      <c r="KVB59" s="0"/>
      <c r="KVC59" s="0"/>
      <c r="KVD59" s="0"/>
      <c r="KVE59" s="0"/>
      <c r="KVF59" s="0"/>
      <c r="KVG59" s="0"/>
      <c r="KVH59" s="0"/>
      <c r="KVI59" s="0"/>
      <c r="KVJ59" s="0"/>
      <c r="KVK59" s="0"/>
      <c r="KVL59" s="0"/>
      <c r="KVM59" s="0"/>
      <c r="KVN59" s="0"/>
      <c r="KVO59" s="0"/>
      <c r="KVP59" s="0"/>
      <c r="KVQ59" s="0"/>
      <c r="KVR59" s="0"/>
      <c r="KVS59" s="0"/>
      <c r="KVT59" s="0"/>
      <c r="KVU59" s="0"/>
      <c r="KVV59" s="0"/>
      <c r="KVW59" s="0"/>
      <c r="KVX59" s="0"/>
      <c r="KVY59" s="0"/>
      <c r="KVZ59" s="0"/>
      <c r="KWA59" s="0"/>
      <c r="KWB59" s="0"/>
      <c r="KWC59" s="0"/>
      <c r="KWD59" s="0"/>
      <c r="KWE59" s="0"/>
      <c r="KWF59" s="0"/>
      <c r="KWG59" s="0"/>
      <c r="KWH59" s="0"/>
      <c r="KWI59" s="0"/>
      <c r="KWJ59" s="0"/>
      <c r="KWK59" s="0"/>
      <c r="KWL59" s="0"/>
      <c r="KWM59" s="0"/>
      <c r="KWN59" s="0"/>
      <c r="KWO59" s="0"/>
      <c r="KWP59" s="0"/>
      <c r="KWQ59" s="0"/>
      <c r="KWR59" s="0"/>
      <c r="KWS59" s="0"/>
      <c r="KWT59" s="0"/>
      <c r="KWU59" s="0"/>
      <c r="KWV59" s="0"/>
      <c r="KWW59" s="0"/>
      <c r="KWX59" s="0"/>
      <c r="KWY59" s="0"/>
      <c r="KWZ59" s="0"/>
      <c r="KXA59" s="0"/>
      <c r="KXB59" s="0"/>
      <c r="KXC59" s="0"/>
      <c r="KXD59" s="0"/>
      <c r="KXE59" s="0"/>
      <c r="KXF59" s="0"/>
      <c r="KXG59" s="0"/>
      <c r="KXH59" s="0"/>
      <c r="KXI59" s="0"/>
      <c r="KXJ59" s="0"/>
      <c r="KXK59" s="0"/>
      <c r="KXL59" s="0"/>
      <c r="KXM59" s="0"/>
      <c r="KXN59" s="0"/>
      <c r="KXO59" s="0"/>
      <c r="KXP59" s="0"/>
      <c r="KXQ59" s="0"/>
      <c r="KXR59" s="0"/>
      <c r="KXS59" s="0"/>
      <c r="KXT59" s="0"/>
      <c r="KXU59" s="0"/>
      <c r="KXV59" s="0"/>
      <c r="KXW59" s="0"/>
      <c r="KXX59" s="0"/>
      <c r="KXY59" s="0"/>
      <c r="KXZ59" s="0"/>
      <c r="KYA59" s="0"/>
      <c r="KYB59" s="0"/>
      <c r="KYC59" s="0"/>
      <c r="KYD59" s="0"/>
      <c r="KYE59" s="0"/>
      <c r="KYF59" s="0"/>
      <c r="KYG59" s="0"/>
      <c r="KYH59" s="0"/>
      <c r="KYI59" s="0"/>
      <c r="KYJ59" s="0"/>
      <c r="KYK59" s="0"/>
      <c r="KYL59" s="0"/>
      <c r="KYM59" s="0"/>
      <c r="KYN59" s="0"/>
      <c r="KYO59" s="0"/>
      <c r="KYP59" s="0"/>
      <c r="KYQ59" s="0"/>
      <c r="KYR59" s="0"/>
      <c r="KYS59" s="0"/>
      <c r="KYT59" s="0"/>
      <c r="KYU59" s="0"/>
      <c r="KYV59" s="0"/>
      <c r="KYW59" s="0"/>
      <c r="KYX59" s="0"/>
      <c r="KYY59" s="0"/>
      <c r="KYZ59" s="0"/>
      <c r="KZA59" s="0"/>
      <c r="KZB59" s="0"/>
      <c r="KZC59" s="0"/>
      <c r="KZD59" s="0"/>
      <c r="KZE59" s="0"/>
      <c r="KZF59" s="0"/>
      <c r="KZG59" s="0"/>
      <c r="KZH59" s="0"/>
      <c r="KZI59" s="0"/>
      <c r="KZJ59" s="0"/>
      <c r="KZK59" s="0"/>
      <c r="KZL59" s="0"/>
      <c r="KZM59" s="0"/>
      <c r="KZN59" s="0"/>
      <c r="KZO59" s="0"/>
      <c r="KZP59" s="0"/>
      <c r="KZQ59" s="0"/>
      <c r="KZR59" s="0"/>
      <c r="KZS59" s="0"/>
      <c r="KZT59" s="0"/>
      <c r="KZU59" s="0"/>
      <c r="KZV59" s="0"/>
      <c r="KZW59" s="0"/>
      <c r="KZX59" s="0"/>
      <c r="KZY59" s="0"/>
      <c r="KZZ59" s="0"/>
      <c r="LAA59" s="0"/>
      <c r="LAB59" s="0"/>
      <c r="LAC59" s="0"/>
      <c r="LAD59" s="0"/>
      <c r="LAE59" s="0"/>
      <c r="LAF59" s="0"/>
      <c r="LAG59" s="0"/>
      <c r="LAH59" s="0"/>
      <c r="LAI59" s="0"/>
      <c r="LAJ59" s="0"/>
      <c r="LAK59" s="0"/>
      <c r="LAL59" s="0"/>
      <c r="LAM59" s="0"/>
      <c r="LAN59" s="0"/>
      <c r="LAO59" s="0"/>
      <c r="LAP59" s="0"/>
      <c r="LAQ59" s="0"/>
      <c r="LAR59" s="0"/>
      <c r="LAS59" s="0"/>
      <c r="LAT59" s="0"/>
      <c r="LAU59" s="0"/>
      <c r="LAV59" s="0"/>
      <c r="LAW59" s="0"/>
      <c r="LAX59" s="0"/>
      <c r="LAY59" s="0"/>
      <c r="LAZ59" s="0"/>
      <c r="LBA59" s="0"/>
      <c r="LBB59" s="0"/>
      <c r="LBC59" s="0"/>
      <c r="LBD59" s="0"/>
      <c r="LBE59" s="0"/>
      <c r="LBF59" s="0"/>
      <c r="LBG59" s="0"/>
      <c r="LBH59" s="0"/>
      <c r="LBI59" s="0"/>
      <c r="LBJ59" s="0"/>
      <c r="LBK59" s="0"/>
      <c r="LBL59" s="0"/>
      <c r="LBM59" s="0"/>
      <c r="LBN59" s="0"/>
      <c r="LBO59" s="0"/>
      <c r="LBP59" s="0"/>
      <c r="LBQ59" s="0"/>
      <c r="LBR59" s="0"/>
      <c r="LBS59" s="0"/>
      <c r="LBT59" s="0"/>
      <c r="LBU59" s="0"/>
      <c r="LBV59" s="0"/>
      <c r="LBW59" s="0"/>
      <c r="LBX59" s="0"/>
      <c r="LBY59" s="0"/>
      <c r="LBZ59" s="0"/>
      <c r="LCA59" s="0"/>
      <c r="LCB59" s="0"/>
      <c r="LCC59" s="0"/>
      <c r="LCD59" s="0"/>
      <c r="LCE59" s="0"/>
      <c r="LCF59" s="0"/>
      <c r="LCG59" s="0"/>
      <c r="LCH59" s="0"/>
      <c r="LCI59" s="0"/>
      <c r="LCJ59" s="0"/>
      <c r="LCK59" s="0"/>
      <c r="LCL59" s="0"/>
      <c r="LCM59" s="0"/>
      <c r="LCN59" s="0"/>
      <c r="LCO59" s="0"/>
      <c r="LCP59" s="0"/>
      <c r="LCQ59" s="0"/>
      <c r="LCR59" s="0"/>
      <c r="LCS59" s="0"/>
      <c r="LCT59" s="0"/>
      <c r="LCU59" s="0"/>
      <c r="LCV59" s="0"/>
      <c r="LCW59" s="0"/>
      <c r="LCX59" s="0"/>
      <c r="LCY59" s="0"/>
      <c r="LCZ59" s="0"/>
      <c r="LDA59" s="0"/>
      <c r="LDB59" s="0"/>
      <c r="LDC59" s="0"/>
      <c r="LDD59" s="0"/>
      <c r="LDE59" s="0"/>
      <c r="LDF59" s="0"/>
      <c r="LDG59" s="0"/>
      <c r="LDH59" s="0"/>
      <c r="LDI59" s="0"/>
      <c r="LDJ59" s="0"/>
      <c r="LDK59" s="0"/>
      <c r="LDL59" s="0"/>
      <c r="LDM59" s="0"/>
      <c r="LDN59" s="0"/>
      <c r="LDO59" s="0"/>
      <c r="LDP59" s="0"/>
      <c r="LDQ59" s="0"/>
      <c r="LDR59" s="0"/>
      <c r="LDS59" s="0"/>
      <c r="LDT59" s="0"/>
      <c r="LDU59" s="0"/>
      <c r="LDV59" s="0"/>
      <c r="LDW59" s="0"/>
      <c r="LDX59" s="0"/>
      <c r="LDY59" s="0"/>
      <c r="LDZ59" s="0"/>
      <c r="LEA59" s="0"/>
      <c r="LEB59" s="0"/>
      <c r="LEC59" s="0"/>
      <c r="LED59" s="0"/>
      <c r="LEE59" s="0"/>
      <c r="LEF59" s="0"/>
      <c r="LEG59" s="0"/>
      <c r="LEH59" s="0"/>
      <c r="LEI59" s="0"/>
      <c r="LEJ59" s="0"/>
      <c r="LEK59" s="0"/>
      <c r="LEL59" s="0"/>
      <c r="LEM59" s="0"/>
      <c r="LEN59" s="0"/>
      <c r="LEO59" s="0"/>
      <c r="LEP59" s="0"/>
      <c r="LEQ59" s="0"/>
      <c r="LER59" s="0"/>
      <c r="LES59" s="0"/>
      <c r="LET59" s="0"/>
      <c r="LEU59" s="0"/>
      <c r="LEV59" s="0"/>
      <c r="LEW59" s="0"/>
      <c r="LEX59" s="0"/>
      <c r="LEY59" s="0"/>
      <c r="LEZ59" s="0"/>
      <c r="LFA59" s="0"/>
      <c r="LFB59" s="0"/>
      <c r="LFC59" s="0"/>
      <c r="LFD59" s="0"/>
      <c r="LFE59" s="0"/>
      <c r="LFF59" s="0"/>
      <c r="LFG59" s="0"/>
      <c r="LFH59" s="0"/>
      <c r="LFI59" s="0"/>
      <c r="LFJ59" s="0"/>
      <c r="LFK59" s="0"/>
      <c r="LFL59" s="0"/>
      <c r="LFM59" s="0"/>
      <c r="LFN59" s="0"/>
      <c r="LFO59" s="0"/>
      <c r="LFP59" s="0"/>
      <c r="LFQ59" s="0"/>
      <c r="LFR59" s="0"/>
      <c r="LFS59" s="0"/>
      <c r="LFT59" s="0"/>
      <c r="LFU59" s="0"/>
      <c r="LFV59" s="0"/>
      <c r="LFW59" s="0"/>
      <c r="LFX59" s="0"/>
      <c r="LFY59" s="0"/>
      <c r="LFZ59" s="0"/>
      <c r="LGA59" s="0"/>
      <c r="LGB59" s="0"/>
      <c r="LGC59" s="0"/>
      <c r="LGD59" s="0"/>
      <c r="LGE59" s="0"/>
      <c r="LGF59" s="0"/>
      <c r="LGG59" s="0"/>
      <c r="LGH59" s="0"/>
      <c r="LGI59" s="0"/>
      <c r="LGJ59" s="0"/>
      <c r="LGK59" s="0"/>
      <c r="LGL59" s="0"/>
      <c r="LGM59" s="0"/>
      <c r="LGN59" s="0"/>
      <c r="LGO59" s="0"/>
      <c r="LGP59" s="0"/>
      <c r="LGQ59" s="0"/>
      <c r="LGR59" s="0"/>
      <c r="LGS59" s="0"/>
      <c r="LGT59" s="0"/>
      <c r="LGU59" s="0"/>
      <c r="LGV59" s="0"/>
      <c r="LGW59" s="0"/>
      <c r="LGX59" s="0"/>
      <c r="LGY59" s="0"/>
      <c r="LGZ59" s="0"/>
      <c r="LHA59" s="0"/>
      <c r="LHB59" s="0"/>
      <c r="LHC59" s="0"/>
      <c r="LHD59" s="0"/>
      <c r="LHE59" s="0"/>
      <c r="LHF59" s="0"/>
      <c r="LHG59" s="0"/>
      <c r="LHH59" s="0"/>
      <c r="LHI59" s="0"/>
      <c r="LHJ59" s="0"/>
      <c r="LHK59" s="0"/>
      <c r="LHL59" s="0"/>
      <c r="LHM59" s="0"/>
      <c r="LHN59" s="0"/>
      <c r="LHO59" s="0"/>
      <c r="LHP59" s="0"/>
      <c r="LHQ59" s="0"/>
      <c r="LHR59" s="0"/>
      <c r="LHS59" s="0"/>
      <c r="LHT59" s="0"/>
      <c r="LHU59" s="0"/>
      <c r="LHV59" s="0"/>
      <c r="LHW59" s="0"/>
      <c r="LHX59" s="0"/>
      <c r="LHY59" s="0"/>
      <c r="LHZ59" s="0"/>
      <c r="LIA59" s="0"/>
      <c r="LIB59" s="0"/>
      <c r="LIC59" s="0"/>
      <c r="LID59" s="0"/>
      <c r="LIE59" s="0"/>
      <c r="LIF59" s="0"/>
      <c r="LIG59" s="0"/>
      <c r="LIH59" s="0"/>
      <c r="LII59" s="0"/>
      <c r="LIJ59" s="0"/>
      <c r="LIK59" s="0"/>
      <c r="LIL59" s="0"/>
      <c r="LIM59" s="0"/>
      <c r="LIN59" s="0"/>
      <c r="LIO59" s="0"/>
      <c r="LIP59" s="0"/>
      <c r="LIQ59" s="0"/>
      <c r="LIR59" s="0"/>
      <c r="LIS59" s="0"/>
      <c r="LIT59" s="0"/>
      <c r="LIU59" s="0"/>
      <c r="LIV59" s="0"/>
      <c r="LIW59" s="0"/>
      <c r="LIX59" s="0"/>
      <c r="LIY59" s="0"/>
      <c r="LIZ59" s="0"/>
      <c r="LJA59" s="0"/>
      <c r="LJB59" s="0"/>
      <c r="LJC59" s="0"/>
      <c r="LJD59" s="0"/>
      <c r="LJE59" s="0"/>
      <c r="LJF59" s="0"/>
      <c r="LJG59" s="0"/>
      <c r="LJH59" s="0"/>
      <c r="LJI59" s="0"/>
      <c r="LJJ59" s="0"/>
      <c r="LJK59" s="0"/>
      <c r="LJL59" s="0"/>
      <c r="LJM59" s="0"/>
      <c r="LJN59" s="0"/>
      <c r="LJO59" s="0"/>
      <c r="LJP59" s="0"/>
      <c r="LJQ59" s="0"/>
      <c r="LJR59" s="0"/>
      <c r="LJS59" s="0"/>
      <c r="LJT59" s="0"/>
      <c r="LJU59" s="0"/>
      <c r="LJV59" s="0"/>
      <c r="LJW59" s="0"/>
      <c r="LJX59" s="0"/>
      <c r="LJY59" s="0"/>
      <c r="LJZ59" s="0"/>
      <c r="LKA59" s="0"/>
      <c r="LKB59" s="0"/>
      <c r="LKC59" s="0"/>
      <c r="LKD59" s="0"/>
      <c r="LKE59" s="0"/>
      <c r="LKF59" s="0"/>
      <c r="LKG59" s="0"/>
      <c r="LKH59" s="0"/>
      <c r="LKI59" s="0"/>
      <c r="LKJ59" s="0"/>
      <c r="LKK59" s="0"/>
      <c r="LKL59" s="0"/>
      <c r="LKM59" s="0"/>
      <c r="LKN59" s="0"/>
      <c r="LKO59" s="0"/>
      <c r="LKP59" s="0"/>
      <c r="LKQ59" s="0"/>
      <c r="LKR59" s="0"/>
      <c r="LKS59" s="0"/>
      <c r="LKT59" s="0"/>
      <c r="LKU59" s="0"/>
      <c r="LKV59" s="0"/>
      <c r="LKW59" s="0"/>
      <c r="LKX59" s="0"/>
      <c r="LKY59" s="0"/>
      <c r="LKZ59" s="0"/>
      <c r="LLA59" s="0"/>
      <c r="LLB59" s="0"/>
      <c r="LLC59" s="0"/>
      <c r="LLD59" s="0"/>
      <c r="LLE59" s="0"/>
      <c r="LLF59" s="0"/>
      <c r="LLG59" s="0"/>
      <c r="LLH59" s="0"/>
      <c r="LLI59" s="0"/>
      <c r="LLJ59" s="0"/>
      <c r="LLK59" s="0"/>
      <c r="LLL59" s="0"/>
      <c r="LLM59" s="0"/>
      <c r="LLN59" s="0"/>
      <c r="LLO59" s="0"/>
      <c r="LLP59" s="0"/>
      <c r="LLQ59" s="0"/>
      <c r="LLR59" s="0"/>
      <c r="LLS59" s="0"/>
      <c r="LLT59" s="0"/>
      <c r="LLU59" s="0"/>
      <c r="LLV59" s="0"/>
      <c r="LLW59" s="0"/>
      <c r="LLX59" s="0"/>
      <c r="LLY59" s="0"/>
      <c r="LLZ59" s="0"/>
      <c r="LMA59" s="0"/>
      <c r="LMB59" s="0"/>
      <c r="LMC59" s="0"/>
      <c r="LMD59" s="0"/>
      <c r="LME59" s="0"/>
      <c r="LMF59" s="0"/>
      <c r="LMG59" s="0"/>
      <c r="LMH59" s="0"/>
      <c r="LMI59" s="0"/>
      <c r="LMJ59" s="0"/>
      <c r="LMK59" s="0"/>
      <c r="LML59" s="0"/>
      <c r="LMM59" s="0"/>
      <c r="LMN59" s="0"/>
      <c r="LMO59" s="0"/>
      <c r="LMP59" s="0"/>
      <c r="LMQ59" s="0"/>
      <c r="LMR59" s="0"/>
      <c r="LMS59" s="0"/>
      <c r="LMT59" s="0"/>
      <c r="LMU59" s="0"/>
      <c r="LMV59" s="0"/>
      <c r="LMW59" s="0"/>
      <c r="LMX59" s="0"/>
      <c r="LMY59" s="0"/>
      <c r="LMZ59" s="0"/>
      <c r="LNA59" s="0"/>
      <c r="LNB59" s="0"/>
      <c r="LNC59" s="0"/>
      <c r="LND59" s="0"/>
      <c r="LNE59" s="0"/>
      <c r="LNF59" s="0"/>
      <c r="LNG59" s="0"/>
      <c r="LNH59" s="0"/>
      <c r="LNI59" s="0"/>
      <c r="LNJ59" s="0"/>
      <c r="LNK59" s="0"/>
      <c r="LNL59" s="0"/>
      <c r="LNM59" s="0"/>
      <c r="LNN59" s="0"/>
      <c r="LNO59" s="0"/>
      <c r="LNP59" s="0"/>
      <c r="LNQ59" s="0"/>
      <c r="LNR59" s="0"/>
      <c r="LNS59" s="0"/>
      <c r="LNT59" s="0"/>
      <c r="LNU59" s="0"/>
      <c r="LNV59" s="0"/>
      <c r="LNW59" s="0"/>
      <c r="LNX59" s="0"/>
      <c r="LNY59" s="0"/>
      <c r="LNZ59" s="0"/>
      <c r="LOA59" s="0"/>
      <c r="LOB59" s="0"/>
      <c r="LOC59" s="0"/>
      <c r="LOD59" s="0"/>
      <c r="LOE59" s="0"/>
      <c r="LOF59" s="0"/>
      <c r="LOG59" s="0"/>
      <c r="LOH59" s="0"/>
      <c r="LOI59" s="0"/>
      <c r="LOJ59" s="0"/>
      <c r="LOK59" s="0"/>
      <c r="LOL59" s="0"/>
      <c r="LOM59" s="0"/>
      <c r="LON59" s="0"/>
      <c r="LOO59" s="0"/>
      <c r="LOP59" s="0"/>
      <c r="LOQ59" s="0"/>
      <c r="LOR59" s="0"/>
      <c r="LOS59" s="0"/>
      <c r="LOT59" s="0"/>
      <c r="LOU59" s="0"/>
      <c r="LOV59" s="0"/>
      <c r="LOW59" s="0"/>
      <c r="LOX59" s="0"/>
      <c r="LOY59" s="0"/>
      <c r="LOZ59" s="0"/>
      <c r="LPA59" s="0"/>
      <c r="LPB59" s="0"/>
      <c r="LPC59" s="0"/>
      <c r="LPD59" s="0"/>
      <c r="LPE59" s="0"/>
      <c r="LPF59" s="0"/>
      <c r="LPG59" s="0"/>
      <c r="LPH59" s="0"/>
      <c r="LPI59" s="0"/>
      <c r="LPJ59" s="0"/>
      <c r="LPK59" s="0"/>
      <c r="LPL59" s="0"/>
      <c r="LPM59" s="0"/>
      <c r="LPN59" s="0"/>
      <c r="LPO59" s="0"/>
      <c r="LPP59" s="0"/>
      <c r="LPQ59" s="0"/>
      <c r="LPR59" s="0"/>
      <c r="LPS59" s="0"/>
      <c r="LPT59" s="0"/>
      <c r="LPU59" s="0"/>
      <c r="LPV59" s="0"/>
      <c r="LPW59" s="0"/>
      <c r="LPX59" s="0"/>
      <c r="LPY59" s="0"/>
      <c r="LPZ59" s="0"/>
      <c r="LQA59" s="0"/>
      <c r="LQB59" s="0"/>
      <c r="LQC59" s="0"/>
      <c r="LQD59" s="0"/>
      <c r="LQE59" s="0"/>
      <c r="LQF59" s="0"/>
      <c r="LQG59" s="0"/>
      <c r="LQH59" s="0"/>
      <c r="LQI59" s="0"/>
      <c r="LQJ59" s="0"/>
      <c r="LQK59" s="0"/>
      <c r="LQL59" s="0"/>
      <c r="LQM59" s="0"/>
      <c r="LQN59" s="0"/>
      <c r="LQO59" s="0"/>
      <c r="LQP59" s="0"/>
      <c r="LQQ59" s="0"/>
      <c r="LQR59" s="0"/>
      <c r="LQS59" s="0"/>
      <c r="LQT59" s="0"/>
      <c r="LQU59" s="0"/>
      <c r="LQV59" s="0"/>
      <c r="LQW59" s="0"/>
      <c r="LQX59" s="0"/>
      <c r="LQY59" s="0"/>
      <c r="LQZ59" s="0"/>
      <c r="LRA59" s="0"/>
      <c r="LRB59" s="0"/>
      <c r="LRC59" s="0"/>
      <c r="LRD59" s="0"/>
      <c r="LRE59" s="0"/>
      <c r="LRF59" s="0"/>
      <c r="LRG59" s="0"/>
      <c r="LRH59" s="0"/>
      <c r="LRI59" s="0"/>
      <c r="LRJ59" s="0"/>
      <c r="LRK59" s="0"/>
      <c r="LRL59" s="0"/>
      <c r="LRM59" s="0"/>
      <c r="LRN59" s="0"/>
      <c r="LRO59" s="0"/>
      <c r="LRP59" s="0"/>
      <c r="LRQ59" s="0"/>
      <c r="LRR59" s="0"/>
      <c r="LRS59" s="0"/>
      <c r="LRT59" s="0"/>
      <c r="LRU59" s="0"/>
      <c r="LRV59" s="0"/>
      <c r="LRW59" s="0"/>
      <c r="LRX59" s="0"/>
      <c r="LRY59" s="0"/>
      <c r="LRZ59" s="0"/>
      <c r="LSA59" s="0"/>
      <c r="LSB59" s="0"/>
      <c r="LSC59" s="0"/>
      <c r="LSD59" s="0"/>
      <c r="LSE59" s="0"/>
      <c r="LSF59" s="0"/>
      <c r="LSG59" s="0"/>
      <c r="LSH59" s="0"/>
      <c r="LSI59" s="0"/>
      <c r="LSJ59" s="0"/>
      <c r="LSK59" s="0"/>
      <c r="LSL59" s="0"/>
      <c r="LSM59" s="0"/>
      <c r="LSN59" s="0"/>
      <c r="LSO59" s="0"/>
      <c r="LSP59" s="0"/>
      <c r="LSQ59" s="0"/>
      <c r="LSR59" s="0"/>
      <c r="LSS59" s="0"/>
      <c r="LST59" s="0"/>
      <c r="LSU59" s="0"/>
      <c r="LSV59" s="0"/>
      <c r="LSW59" s="0"/>
      <c r="LSX59" s="0"/>
      <c r="LSY59" s="0"/>
      <c r="LSZ59" s="0"/>
      <c r="LTA59" s="0"/>
      <c r="LTB59" s="0"/>
      <c r="LTC59" s="0"/>
      <c r="LTD59" s="0"/>
      <c r="LTE59" s="0"/>
      <c r="LTF59" s="0"/>
      <c r="LTG59" s="0"/>
      <c r="LTH59" s="0"/>
      <c r="LTI59" s="0"/>
      <c r="LTJ59" s="0"/>
      <c r="LTK59" s="0"/>
      <c r="LTL59" s="0"/>
      <c r="LTM59" s="0"/>
      <c r="LTN59" s="0"/>
      <c r="LTO59" s="0"/>
      <c r="LTP59" s="0"/>
      <c r="LTQ59" s="0"/>
      <c r="LTR59" s="0"/>
      <c r="LTS59" s="0"/>
      <c r="LTT59" s="0"/>
      <c r="LTU59" s="0"/>
      <c r="LTV59" s="0"/>
      <c r="LTW59" s="0"/>
      <c r="LTX59" s="0"/>
      <c r="LTY59" s="0"/>
      <c r="LTZ59" s="0"/>
      <c r="LUA59" s="0"/>
      <c r="LUB59" s="0"/>
      <c r="LUC59" s="0"/>
      <c r="LUD59" s="0"/>
      <c r="LUE59" s="0"/>
      <c r="LUF59" s="0"/>
      <c r="LUG59" s="0"/>
      <c r="LUH59" s="0"/>
      <c r="LUI59" s="0"/>
      <c r="LUJ59" s="0"/>
      <c r="LUK59" s="0"/>
      <c r="LUL59" s="0"/>
      <c r="LUM59" s="0"/>
      <c r="LUN59" s="0"/>
      <c r="LUO59" s="0"/>
      <c r="LUP59" s="0"/>
      <c r="LUQ59" s="0"/>
      <c r="LUR59" s="0"/>
      <c r="LUS59" s="0"/>
      <c r="LUT59" s="0"/>
      <c r="LUU59" s="0"/>
      <c r="LUV59" s="0"/>
      <c r="LUW59" s="0"/>
      <c r="LUX59" s="0"/>
      <c r="LUY59" s="0"/>
      <c r="LUZ59" s="0"/>
      <c r="LVA59" s="0"/>
      <c r="LVB59" s="0"/>
      <c r="LVC59" s="0"/>
      <c r="LVD59" s="0"/>
      <c r="LVE59" s="0"/>
      <c r="LVF59" s="0"/>
      <c r="LVG59" s="0"/>
      <c r="LVH59" s="0"/>
      <c r="LVI59" s="0"/>
      <c r="LVJ59" s="0"/>
      <c r="LVK59" s="0"/>
      <c r="LVL59" s="0"/>
      <c r="LVM59" s="0"/>
      <c r="LVN59" s="0"/>
      <c r="LVO59" s="0"/>
      <c r="LVP59" s="0"/>
      <c r="LVQ59" s="0"/>
      <c r="LVR59" s="0"/>
      <c r="LVS59" s="0"/>
      <c r="LVT59" s="0"/>
      <c r="LVU59" s="0"/>
      <c r="LVV59" s="0"/>
      <c r="LVW59" s="0"/>
      <c r="LVX59" s="0"/>
      <c r="LVY59" s="0"/>
      <c r="LVZ59" s="0"/>
      <c r="LWA59" s="0"/>
      <c r="LWB59" s="0"/>
      <c r="LWC59" s="0"/>
      <c r="LWD59" s="0"/>
      <c r="LWE59" s="0"/>
      <c r="LWF59" s="0"/>
      <c r="LWG59" s="0"/>
      <c r="LWH59" s="0"/>
      <c r="LWI59" s="0"/>
      <c r="LWJ59" s="0"/>
      <c r="LWK59" s="0"/>
      <c r="LWL59" s="0"/>
      <c r="LWM59" s="0"/>
      <c r="LWN59" s="0"/>
      <c r="LWO59" s="0"/>
      <c r="LWP59" s="0"/>
      <c r="LWQ59" s="0"/>
      <c r="LWR59" s="0"/>
      <c r="LWS59" s="0"/>
      <c r="LWT59" s="0"/>
      <c r="LWU59" s="0"/>
      <c r="LWV59" s="0"/>
      <c r="LWW59" s="0"/>
      <c r="LWX59" s="0"/>
      <c r="LWY59" s="0"/>
      <c r="LWZ59" s="0"/>
      <c r="LXA59" s="0"/>
      <c r="LXB59" s="0"/>
      <c r="LXC59" s="0"/>
      <c r="LXD59" s="0"/>
      <c r="LXE59" s="0"/>
      <c r="LXF59" s="0"/>
      <c r="LXG59" s="0"/>
      <c r="LXH59" s="0"/>
      <c r="LXI59" s="0"/>
      <c r="LXJ59" s="0"/>
      <c r="LXK59" s="0"/>
      <c r="LXL59" s="0"/>
      <c r="LXM59" s="0"/>
      <c r="LXN59" s="0"/>
      <c r="LXO59" s="0"/>
      <c r="LXP59" s="0"/>
      <c r="LXQ59" s="0"/>
      <c r="LXR59" s="0"/>
      <c r="LXS59" s="0"/>
      <c r="LXT59" s="0"/>
      <c r="LXU59" s="0"/>
      <c r="LXV59" s="0"/>
      <c r="LXW59" s="0"/>
      <c r="LXX59" s="0"/>
      <c r="LXY59" s="0"/>
      <c r="LXZ59" s="0"/>
      <c r="LYA59" s="0"/>
      <c r="LYB59" s="0"/>
      <c r="LYC59" s="0"/>
      <c r="LYD59" s="0"/>
      <c r="LYE59" s="0"/>
      <c r="LYF59" s="0"/>
      <c r="LYG59" s="0"/>
      <c r="LYH59" s="0"/>
      <c r="LYI59" s="0"/>
      <c r="LYJ59" s="0"/>
      <c r="LYK59" s="0"/>
      <c r="LYL59" s="0"/>
      <c r="LYM59" s="0"/>
      <c r="LYN59" s="0"/>
      <c r="LYO59" s="0"/>
      <c r="LYP59" s="0"/>
      <c r="LYQ59" s="0"/>
      <c r="LYR59" s="0"/>
      <c r="LYS59" s="0"/>
      <c r="LYT59" s="0"/>
      <c r="LYU59" s="0"/>
      <c r="LYV59" s="0"/>
      <c r="LYW59" s="0"/>
      <c r="LYX59" s="0"/>
      <c r="LYY59" s="0"/>
      <c r="LYZ59" s="0"/>
      <c r="LZA59" s="0"/>
      <c r="LZB59" s="0"/>
      <c r="LZC59" s="0"/>
      <c r="LZD59" s="0"/>
      <c r="LZE59" s="0"/>
      <c r="LZF59" s="0"/>
      <c r="LZG59" s="0"/>
      <c r="LZH59" s="0"/>
      <c r="LZI59" s="0"/>
      <c r="LZJ59" s="0"/>
      <c r="LZK59" s="0"/>
      <c r="LZL59" s="0"/>
      <c r="LZM59" s="0"/>
      <c r="LZN59" s="0"/>
      <c r="LZO59" s="0"/>
      <c r="LZP59" s="0"/>
      <c r="LZQ59" s="0"/>
      <c r="LZR59" s="0"/>
      <c r="LZS59" s="0"/>
      <c r="LZT59" s="0"/>
      <c r="LZU59" s="0"/>
      <c r="LZV59" s="0"/>
      <c r="LZW59" s="0"/>
      <c r="LZX59" s="0"/>
      <c r="LZY59" s="0"/>
      <c r="LZZ59" s="0"/>
      <c r="MAA59" s="0"/>
      <c r="MAB59" s="0"/>
      <c r="MAC59" s="0"/>
      <c r="MAD59" s="0"/>
      <c r="MAE59" s="0"/>
      <c r="MAF59" s="0"/>
      <c r="MAG59" s="0"/>
      <c r="MAH59" s="0"/>
      <c r="MAI59" s="0"/>
      <c r="MAJ59" s="0"/>
      <c r="MAK59" s="0"/>
      <c r="MAL59" s="0"/>
      <c r="MAM59" s="0"/>
      <c r="MAN59" s="0"/>
      <c r="MAO59" s="0"/>
      <c r="MAP59" s="0"/>
      <c r="MAQ59" s="0"/>
      <c r="MAR59" s="0"/>
      <c r="MAS59" s="0"/>
      <c r="MAT59" s="0"/>
      <c r="MAU59" s="0"/>
      <c r="MAV59" s="0"/>
      <c r="MAW59" s="0"/>
      <c r="MAX59" s="0"/>
      <c r="MAY59" s="0"/>
      <c r="MAZ59" s="0"/>
      <c r="MBA59" s="0"/>
      <c r="MBB59" s="0"/>
      <c r="MBC59" s="0"/>
      <c r="MBD59" s="0"/>
      <c r="MBE59" s="0"/>
      <c r="MBF59" s="0"/>
      <c r="MBG59" s="0"/>
      <c r="MBH59" s="0"/>
      <c r="MBI59" s="0"/>
      <c r="MBJ59" s="0"/>
      <c r="MBK59" s="0"/>
      <c r="MBL59" s="0"/>
      <c r="MBM59" s="0"/>
      <c r="MBN59" s="0"/>
      <c r="MBO59" s="0"/>
      <c r="MBP59" s="0"/>
      <c r="MBQ59" s="0"/>
      <c r="MBR59" s="0"/>
      <c r="MBS59" s="0"/>
      <c r="MBT59" s="0"/>
      <c r="MBU59" s="0"/>
      <c r="MBV59" s="0"/>
      <c r="MBW59" s="0"/>
      <c r="MBX59" s="0"/>
      <c r="MBY59" s="0"/>
      <c r="MBZ59" s="0"/>
      <c r="MCA59" s="0"/>
      <c r="MCB59" s="0"/>
      <c r="MCC59" s="0"/>
      <c r="MCD59" s="0"/>
      <c r="MCE59" s="0"/>
      <c r="MCF59" s="0"/>
      <c r="MCG59" s="0"/>
      <c r="MCH59" s="0"/>
      <c r="MCI59" s="0"/>
      <c r="MCJ59" s="0"/>
      <c r="MCK59" s="0"/>
      <c r="MCL59" s="0"/>
      <c r="MCM59" s="0"/>
      <c r="MCN59" s="0"/>
      <c r="MCO59" s="0"/>
      <c r="MCP59" s="0"/>
      <c r="MCQ59" s="0"/>
      <c r="MCR59" s="0"/>
      <c r="MCS59" s="0"/>
      <c r="MCT59" s="0"/>
      <c r="MCU59" s="0"/>
      <c r="MCV59" s="0"/>
      <c r="MCW59" s="0"/>
      <c r="MCX59" s="0"/>
      <c r="MCY59" s="0"/>
      <c r="MCZ59" s="0"/>
      <c r="MDA59" s="0"/>
      <c r="MDB59" s="0"/>
      <c r="MDC59" s="0"/>
      <c r="MDD59" s="0"/>
      <c r="MDE59" s="0"/>
      <c r="MDF59" s="0"/>
      <c r="MDG59" s="0"/>
      <c r="MDH59" s="0"/>
      <c r="MDI59" s="0"/>
      <c r="MDJ59" s="0"/>
      <c r="MDK59" s="0"/>
      <c r="MDL59" s="0"/>
      <c r="MDM59" s="0"/>
      <c r="MDN59" s="0"/>
      <c r="MDO59" s="0"/>
      <c r="MDP59" s="0"/>
      <c r="MDQ59" s="0"/>
      <c r="MDR59" s="0"/>
      <c r="MDS59" s="0"/>
      <c r="MDT59" s="0"/>
      <c r="MDU59" s="0"/>
      <c r="MDV59" s="0"/>
      <c r="MDW59" s="0"/>
      <c r="MDX59" s="0"/>
      <c r="MDY59" s="0"/>
      <c r="MDZ59" s="0"/>
      <c r="MEA59" s="0"/>
      <c r="MEB59" s="0"/>
      <c r="MEC59" s="0"/>
      <c r="MED59" s="0"/>
      <c r="MEE59" s="0"/>
      <c r="MEF59" s="0"/>
      <c r="MEG59" s="0"/>
      <c r="MEH59" s="0"/>
      <c r="MEI59" s="0"/>
      <c r="MEJ59" s="0"/>
      <c r="MEK59" s="0"/>
      <c r="MEL59" s="0"/>
      <c r="MEM59" s="0"/>
      <c r="MEN59" s="0"/>
      <c r="MEO59" s="0"/>
      <c r="MEP59" s="0"/>
      <c r="MEQ59" s="0"/>
      <c r="MER59" s="0"/>
      <c r="MES59" s="0"/>
      <c r="MET59" s="0"/>
      <c r="MEU59" s="0"/>
      <c r="MEV59" s="0"/>
      <c r="MEW59" s="0"/>
      <c r="MEX59" s="0"/>
      <c r="MEY59" s="0"/>
      <c r="MEZ59" s="0"/>
      <c r="MFA59" s="0"/>
      <c r="MFB59" s="0"/>
      <c r="MFC59" s="0"/>
      <c r="MFD59" s="0"/>
      <c r="MFE59" s="0"/>
      <c r="MFF59" s="0"/>
      <c r="MFG59" s="0"/>
      <c r="MFH59" s="0"/>
      <c r="MFI59" s="0"/>
      <c r="MFJ59" s="0"/>
      <c r="MFK59" s="0"/>
      <c r="MFL59" s="0"/>
      <c r="MFM59" s="0"/>
      <c r="MFN59" s="0"/>
      <c r="MFO59" s="0"/>
      <c r="MFP59" s="0"/>
      <c r="MFQ59" s="0"/>
      <c r="MFR59" s="0"/>
      <c r="MFS59" s="0"/>
      <c r="MFT59" s="0"/>
      <c r="MFU59" s="0"/>
      <c r="MFV59" s="0"/>
      <c r="MFW59" s="0"/>
      <c r="MFX59" s="0"/>
      <c r="MFY59" s="0"/>
      <c r="MFZ59" s="0"/>
      <c r="MGA59" s="0"/>
      <c r="MGB59" s="0"/>
      <c r="MGC59" s="0"/>
      <c r="MGD59" s="0"/>
      <c r="MGE59" s="0"/>
      <c r="MGF59" s="0"/>
      <c r="MGG59" s="0"/>
      <c r="MGH59" s="0"/>
      <c r="MGI59" s="0"/>
      <c r="MGJ59" s="0"/>
      <c r="MGK59" s="0"/>
      <c r="MGL59" s="0"/>
      <c r="MGM59" s="0"/>
      <c r="MGN59" s="0"/>
      <c r="MGO59" s="0"/>
      <c r="MGP59" s="0"/>
      <c r="MGQ59" s="0"/>
      <c r="MGR59" s="0"/>
      <c r="MGS59" s="0"/>
      <c r="MGT59" s="0"/>
      <c r="MGU59" s="0"/>
      <c r="MGV59" s="0"/>
      <c r="MGW59" s="0"/>
      <c r="MGX59" s="0"/>
      <c r="MGY59" s="0"/>
      <c r="MGZ59" s="0"/>
      <c r="MHA59" s="0"/>
      <c r="MHB59" s="0"/>
      <c r="MHC59" s="0"/>
      <c r="MHD59" s="0"/>
      <c r="MHE59" s="0"/>
      <c r="MHF59" s="0"/>
      <c r="MHG59" s="0"/>
      <c r="MHH59" s="0"/>
      <c r="MHI59" s="0"/>
      <c r="MHJ59" s="0"/>
      <c r="MHK59" s="0"/>
      <c r="MHL59" s="0"/>
      <c r="MHM59" s="0"/>
      <c r="MHN59" s="0"/>
      <c r="MHO59" s="0"/>
      <c r="MHP59" s="0"/>
      <c r="MHQ59" s="0"/>
      <c r="MHR59" s="0"/>
      <c r="MHS59" s="0"/>
      <c r="MHT59" s="0"/>
      <c r="MHU59" s="0"/>
      <c r="MHV59" s="0"/>
      <c r="MHW59" s="0"/>
      <c r="MHX59" s="0"/>
      <c r="MHY59" s="0"/>
      <c r="MHZ59" s="0"/>
      <c r="MIA59" s="0"/>
      <c r="MIB59" s="0"/>
      <c r="MIC59" s="0"/>
      <c r="MID59" s="0"/>
      <c r="MIE59" s="0"/>
      <c r="MIF59" s="0"/>
      <c r="MIG59" s="0"/>
      <c r="MIH59" s="0"/>
      <c r="MII59" s="0"/>
      <c r="MIJ59" s="0"/>
      <c r="MIK59" s="0"/>
      <c r="MIL59" s="0"/>
      <c r="MIM59" s="0"/>
      <c r="MIN59" s="0"/>
      <c r="MIO59" s="0"/>
      <c r="MIP59" s="0"/>
      <c r="MIQ59" s="0"/>
      <c r="MIR59" s="0"/>
      <c r="MIS59" s="0"/>
      <c r="MIT59" s="0"/>
      <c r="MIU59" s="0"/>
      <c r="MIV59" s="0"/>
      <c r="MIW59" s="0"/>
      <c r="MIX59" s="0"/>
      <c r="MIY59" s="0"/>
      <c r="MIZ59" s="0"/>
      <c r="MJA59" s="0"/>
      <c r="MJB59" s="0"/>
      <c r="MJC59" s="0"/>
      <c r="MJD59" s="0"/>
      <c r="MJE59" s="0"/>
      <c r="MJF59" s="0"/>
      <c r="MJG59" s="0"/>
      <c r="MJH59" s="0"/>
      <c r="MJI59" s="0"/>
      <c r="MJJ59" s="0"/>
      <c r="MJK59" s="0"/>
      <c r="MJL59" s="0"/>
      <c r="MJM59" s="0"/>
      <c r="MJN59" s="0"/>
      <c r="MJO59" s="0"/>
      <c r="MJP59" s="0"/>
      <c r="MJQ59" s="0"/>
      <c r="MJR59" s="0"/>
      <c r="MJS59" s="0"/>
      <c r="MJT59" s="0"/>
      <c r="MJU59" s="0"/>
      <c r="MJV59" s="0"/>
      <c r="MJW59" s="0"/>
      <c r="MJX59" s="0"/>
      <c r="MJY59" s="0"/>
      <c r="MJZ59" s="0"/>
      <c r="MKA59" s="0"/>
      <c r="MKB59" s="0"/>
      <c r="MKC59" s="0"/>
      <c r="MKD59" s="0"/>
      <c r="MKE59" s="0"/>
      <c r="MKF59" s="0"/>
      <c r="MKG59" s="0"/>
      <c r="MKH59" s="0"/>
      <c r="MKI59" s="0"/>
      <c r="MKJ59" s="0"/>
      <c r="MKK59" s="0"/>
      <c r="MKL59" s="0"/>
      <c r="MKM59" s="0"/>
      <c r="MKN59" s="0"/>
      <c r="MKO59" s="0"/>
      <c r="MKP59" s="0"/>
      <c r="MKQ59" s="0"/>
      <c r="MKR59" s="0"/>
      <c r="MKS59" s="0"/>
      <c r="MKT59" s="0"/>
      <c r="MKU59" s="0"/>
      <c r="MKV59" s="0"/>
      <c r="MKW59" s="0"/>
      <c r="MKX59" s="0"/>
      <c r="MKY59" s="0"/>
      <c r="MKZ59" s="0"/>
      <c r="MLA59" s="0"/>
      <c r="MLB59" s="0"/>
      <c r="MLC59" s="0"/>
      <c r="MLD59" s="0"/>
      <c r="MLE59" s="0"/>
      <c r="MLF59" s="0"/>
      <c r="MLG59" s="0"/>
      <c r="MLH59" s="0"/>
      <c r="MLI59" s="0"/>
      <c r="MLJ59" s="0"/>
      <c r="MLK59" s="0"/>
      <c r="MLL59" s="0"/>
      <c r="MLM59" s="0"/>
      <c r="MLN59" s="0"/>
      <c r="MLO59" s="0"/>
      <c r="MLP59" s="0"/>
      <c r="MLQ59" s="0"/>
      <c r="MLR59" s="0"/>
      <c r="MLS59" s="0"/>
      <c r="MLT59" s="0"/>
      <c r="MLU59" s="0"/>
      <c r="MLV59" s="0"/>
      <c r="MLW59" s="0"/>
      <c r="MLX59" s="0"/>
      <c r="MLY59" s="0"/>
      <c r="MLZ59" s="0"/>
      <c r="MMA59" s="0"/>
      <c r="MMB59" s="0"/>
      <c r="MMC59" s="0"/>
      <c r="MMD59" s="0"/>
      <c r="MME59" s="0"/>
      <c r="MMF59" s="0"/>
      <c r="MMG59" s="0"/>
      <c r="MMH59" s="0"/>
      <c r="MMI59" s="0"/>
      <c r="MMJ59" s="0"/>
      <c r="MMK59" s="0"/>
      <c r="MML59" s="0"/>
      <c r="MMM59" s="0"/>
      <c r="MMN59" s="0"/>
      <c r="MMO59" s="0"/>
      <c r="MMP59" s="0"/>
      <c r="MMQ59" s="0"/>
      <c r="MMR59" s="0"/>
      <c r="MMS59" s="0"/>
      <c r="MMT59" s="0"/>
      <c r="MMU59" s="0"/>
      <c r="MMV59" s="0"/>
      <c r="MMW59" s="0"/>
      <c r="MMX59" s="0"/>
      <c r="MMY59" s="0"/>
      <c r="MMZ59" s="0"/>
      <c r="MNA59" s="0"/>
      <c r="MNB59" s="0"/>
      <c r="MNC59" s="0"/>
      <c r="MND59" s="0"/>
      <c r="MNE59" s="0"/>
      <c r="MNF59" s="0"/>
      <c r="MNG59" s="0"/>
      <c r="MNH59" s="0"/>
      <c r="MNI59" s="0"/>
      <c r="MNJ59" s="0"/>
      <c r="MNK59" s="0"/>
      <c r="MNL59" s="0"/>
      <c r="MNM59" s="0"/>
      <c r="MNN59" s="0"/>
      <c r="MNO59" s="0"/>
      <c r="MNP59" s="0"/>
      <c r="MNQ59" s="0"/>
      <c r="MNR59" s="0"/>
      <c r="MNS59" s="0"/>
      <c r="MNT59" s="0"/>
      <c r="MNU59" s="0"/>
      <c r="MNV59" s="0"/>
      <c r="MNW59" s="0"/>
      <c r="MNX59" s="0"/>
      <c r="MNY59" s="0"/>
      <c r="MNZ59" s="0"/>
      <c r="MOA59" s="0"/>
      <c r="MOB59" s="0"/>
      <c r="MOC59" s="0"/>
      <c r="MOD59" s="0"/>
      <c r="MOE59" s="0"/>
      <c r="MOF59" s="0"/>
      <c r="MOG59" s="0"/>
      <c r="MOH59" s="0"/>
      <c r="MOI59" s="0"/>
      <c r="MOJ59" s="0"/>
      <c r="MOK59" s="0"/>
      <c r="MOL59" s="0"/>
      <c r="MOM59" s="0"/>
      <c r="MON59" s="0"/>
      <c r="MOO59" s="0"/>
      <c r="MOP59" s="0"/>
      <c r="MOQ59" s="0"/>
      <c r="MOR59" s="0"/>
      <c r="MOS59" s="0"/>
      <c r="MOT59" s="0"/>
      <c r="MOU59" s="0"/>
      <c r="MOV59" s="0"/>
      <c r="MOW59" s="0"/>
      <c r="MOX59" s="0"/>
      <c r="MOY59" s="0"/>
      <c r="MOZ59" s="0"/>
      <c r="MPA59" s="0"/>
      <c r="MPB59" s="0"/>
      <c r="MPC59" s="0"/>
      <c r="MPD59" s="0"/>
      <c r="MPE59" s="0"/>
      <c r="MPF59" s="0"/>
      <c r="MPG59" s="0"/>
      <c r="MPH59" s="0"/>
      <c r="MPI59" s="0"/>
      <c r="MPJ59" s="0"/>
      <c r="MPK59" s="0"/>
      <c r="MPL59" s="0"/>
      <c r="MPM59" s="0"/>
      <c r="MPN59" s="0"/>
      <c r="MPO59" s="0"/>
      <c r="MPP59" s="0"/>
      <c r="MPQ59" s="0"/>
      <c r="MPR59" s="0"/>
      <c r="MPS59" s="0"/>
      <c r="MPT59" s="0"/>
      <c r="MPU59" s="0"/>
      <c r="MPV59" s="0"/>
      <c r="MPW59" s="0"/>
      <c r="MPX59" s="0"/>
      <c r="MPY59" s="0"/>
      <c r="MPZ59" s="0"/>
      <c r="MQA59" s="0"/>
      <c r="MQB59" s="0"/>
      <c r="MQC59" s="0"/>
      <c r="MQD59" s="0"/>
      <c r="MQE59" s="0"/>
      <c r="MQF59" s="0"/>
      <c r="MQG59" s="0"/>
      <c r="MQH59" s="0"/>
      <c r="MQI59" s="0"/>
      <c r="MQJ59" s="0"/>
      <c r="MQK59" s="0"/>
      <c r="MQL59" s="0"/>
      <c r="MQM59" s="0"/>
      <c r="MQN59" s="0"/>
      <c r="MQO59" s="0"/>
      <c r="MQP59" s="0"/>
      <c r="MQQ59" s="0"/>
      <c r="MQR59" s="0"/>
      <c r="MQS59" s="0"/>
      <c r="MQT59" s="0"/>
      <c r="MQU59" s="0"/>
      <c r="MQV59" s="0"/>
      <c r="MQW59" s="0"/>
      <c r="MQX59" s="0"/>
      <c r="MQY59" s="0"/>
      <c r="MQZ59" s="0"/>
      <c r="MRA59" s="0"/>
      <c r="MRB59" s="0"/>
      <c r="MRC59" s="0"/>
      <c r="MRD59" s="0"/>
      <c r="MRE59" s="0"/>
      <c r="MRF59" s="0"/>
      <c r="MRG59" s="0"/>
      <c r="MRH59" s="0"/>
      <c r="MRI59" s="0"/>
      <c r="MRJ59" s="0"/>
      <c r="MRK59" s="0"/>
      <c r="MRL59" s="0"/>
      <c r="MRM59" s="0"/>
      <c r="MRN59" s="0"/>
      <c r="MRO59" s="0"/>
      <c r="MRP59" s="0"/>
      <c r="MRQ59" s="0"/>
      <c r="MRR59" s="0"/>
      <c r="MRS59" s="0"/>
      <c r="MRT59" s="0"/>
      <c r="MRU59" s="0"/>
      <c r="MRV59" s="0"/>
      <c r="MRW59" s="0"/>
      <c r="MRX59" s="0"/>
      <c r="MRY59" s="0"/>
      <c r="MRZ59" s="0"/>
      <c r="MSA59" s="0"/>
      <c r="MSB59" s="0"/>
      <c r="MSC59" s="0"/>
      <c r="MSD59" s="0"/>
      <c r="MSE59" s="0"/>
      <c r="MSF59" s="0"/>
      <c r="MSG59" s="0"/>
      <c r="MSH59" s="0"/>
      <c r="MSI59" s="0"/>
      <c r="MSJ59" s="0"/>
      <c r="MSK59" s="0"/>
      <c r="MSL59" s="0"/>
      <c r="MSM59" s="0"/>
      <c r="MSN59" s="0"/>
      <c r="MSO59" s="0"/>
      <c r="MSP59" s="0"/>
      <c r="MSQ59" s="0"/>
      <c r="MSR59" s="0"/>
      <c r="MSS59" s="0"/>
      <c r="MST59" s="0"/>
      <c r="MSU59" s="0"/>
      <c r="MSV59" s="0"/>
      <c r="MSW59" s="0"/>
      <c r="MSX59" s="0"/>
      <c r="MSY59" s="0"/>
      <c r="MSZ59" s="0"/>
      <c r="MTA59" s="0"/>
      <c r="MTB59" s="0"/>
      <c r="MTC59" s="0"/>
      <c r="MTD59" s="0"/>
      <c r="MTE59" s="0"/>
      <c r="MTF59" s="0"/>
      <c r="MTG59" s="0"/>
      <c r="MTH59" s="0"/>
      <c r="MTI59" s="0"/>
      <c r="MTJ59" s="0"/>
      <c r="MTK59" s="0"/>
      <c r="MTL59" s="0"/>
      <c r="MTM59" s="0"/>
      <c r="MTN59" s="0"/>
      <c r="MTO59" s="0"/>
      <c r="MTP59" s="0"/>
      <c r="MTQ59" s="0"/>
      <c r="MTR59" s="0"/>
      <c r="MTS59" s="0"/>
      <c r="MTT59" s="0"/>
      <c r="MTU59" s="0"/>
      <c r="MTV59" s="0"/>
      <c r="MTW59" s="0"/>
      <c r="MTX59" s="0"/>
      <c r="MTY59" s="0"/>
      <c r="MTZ59" s="0"/>
      <c r="MUA59" s="0"/>
      <c r="MUB59" s="0"/>
      <c r="MUC59" s="0"/>
      <c r="MUD59" s="0"/>
      <c r="MUE59" s="0"/>
      <c r="MUF59" s="0"/>
      <c r="MUG59" s="0"/>
      <c r="MUH59" s="0"/>
      <c r="MUI59" s="0"/>
      <c r="MUJ59" s="0"/>
      <c r="MUK59" s="0"/>
      <c r="MUL59" s="0"/>
      <c r="MUM59" s="0"/>
      <c r="MUN59" s="0"/>
      <c r="MUO59" s="0"/>
      <c r="MUP59" s="0"/>
      <c r="MUQ59" s="0"/>
      <c r="MUR59" s="0"/>
      <c r="MUS59" s="0"/>
      <c r="MUT59" s="0"/>
      <c r="MUU59" s="0"/>
      <c r="MUV59" s="0"/>
      <c r="MUW59" s="0"/>
      <c r="MUX59" s="0"/>
      <c r="MUY59" s="0"/>
      <c r="MUZ59" s="0"/>
      <c r="MVA59" s="0"/>
      <c r="MVB59" s="0"/>
      <c r="MVC59" s="0"/>
      <c r="MVD59" s="0"/>
      <c r="MVE59" s="0"/>
      <c r="MVF59" s="0"/>
      <c r="MVG59" s="0"/>
      <c r="MVH59" s="0"/>
      <c r="MVI59" s="0"/>
      <c r="MVJ59" s="0"/>
      <c r="MVK59" s="0"/>
      <c r="MVL59" s="0"/>
      <c r="MVM59" s="0"/>
      <c r="MVN59" s="0"/>
      <c r="MVO59" s="0"/>
      <c r="MVP59" s="0"/>
      <c r="MVQ59" s="0"/>
      <c r="MVR59" s="0"/>
      <c r="MVS59" s="0"/>
      <c r="MVT59" s="0"/>
      <c r="MVU59" s="0"/>
      <c r="MVV59" s="0"/>
      <c r="MVW59" s="0"/>
      <c r="MVX59" s="0"/>
      <c r="MVY59" s="0"/>
      <c r="MVZ59" s="0"/>
      <c r="MWA59" s="0"/>
      <c r="MWB59" s="0"/>
      <c r="MWC59" s="0"/>
      <c r="MWD59" s="0"/>
      <c r="MWE59" s="0"/>
      <c r="MWF59" s="0"/>
      <c r="MWG59" s="0"/>
      <c r="MWH59" s="0"/>
      <c r="MWI59" s="0"/>
      <c r="MWJ59" s="0"/>
      <c r="MWK59" s="0"/>
      <c r="MWL59" s="0"/>
      <c r="MWM59" s="0"/>
      <c r="MWN59" s="0"/>
      <c r="MWO59" s="0"/>
      <c r="MWP59" s="0"/>
      <c r="MWQ59" s="0"/>
      <c r="MWR59" s="0"/>
      <c r="MWS59" s="0"/>
      <c r="MWT59" s="0"/>
      <c r="MWU59" s="0"/>
      <c r="MWV59" s="0"/>
      <c r="MWW59" s="0"/>
      <c r="MWX59" s="0"/>
      <c r="MWY59" s="0"/>
      <c r="MWZ59" s="0"/>
      <c r="MXA59" s="0"/>
      <c r="MXB59" s="0"/>
      <c r="MXC59" s="0"/>
      <c r="MXD59" s="0"/>
      <c r="MXE59" s="0"/>
      <c r="MXF59" s="0"/>
      <c r="MXG59" s="0"/>
      <c r="MXH59" s="0"/>
      <c r="MXI59" s="0"/>
      <c r="MXJ59" s="0"/>
      <c r="MXK59" s="0"/>
      <c r="MXL59" s="0"/>
      <c r="MXM59" s="0"/>
      <c r="MXN59" s="0"/>
      <c r="MXO59" s="0"/>
      <c r="MXP59" s="0"/>
      <c r="MXQ59" s="0"/>
      <c r="MXR59" s="0"/>
      <c r="MXS59" s="0"/>
      <c r="MXT59" s="0"/>
      <c r="MXU59" s="0"/>
      <c r="MXV59" s="0"/>
      <c r="MXW59" s="0"/>
      <c r="MXX59" s="0"/>
      <c r="MXY59" s="0"/>
      <c r="MXZ59" s="0"/>
      <c r="MYA59" s="0"/>
      <c r="MYB59" s="0"/>
      <c r="MYC59" s="0"/>
      <c r="MYD59" s="0"/>
      <c r="MYE59" s="0"/>
      <c r="MYF59" s="0"/>
      <c r="MYG59" s="0"/>
      <c r="MYH59" s="0"/>
      <c r="MYI59" s="0"/>
      <c r="MYJ59" s="0"/>
      <c r="MYK59" s="0"/>
      <c r="MYL59" s="0"/>
      <c r="MYM59" s="0"/>
      <c r="MYN59" s="0"/>
      <c r="MYO59" s="0"/>
      <c r="MYP59" s="0"/>
      <c r="MYQ59" s="0"/>
      <c r="MYR59" s="0"/>
      <c r="MYS59" s="0"/>
      <c r="MYT59" s="0"/>
      <c r="MYU59" s="0"/>
      <c r="MYV59" s="0"/>
      <c r="MYW59" s="0"/>
      <c r="MYX59" s="0"/>
      <c r="MYY59" s="0"/>
      <c r="MYZ59" s="0"/>
      <c r="MZA59" s="0"/>
      <c r="MZB59" s="0"/>
      <c r="MZC59" s="0"/>
      <c r="MZD59" s="0"/>
      <c r="MZE59" s="0"/>
      <c r="MZF59" s="0"/>
      <c r="MZG59" s="0"/>
      <c r="MZH59" s="0"/>
      <c r="MZI59" s="0"/>
      <c r="MZJ59" s="0"/>
      <c r="MZK59" s="0"/>
      <c r="MZL59" s="0"/>
      <c r="MZM59" s="0"/>
      <c r="MZN59" s="0"/>
      <c r="MZO59" s="0"/>
      <c r="MZP59" s="0"/>
      <c r="MZQ59" s="0"/>
      <c r="MZR59" s="0"/>
      <c r="MZS59" s="0"/>
      <c r="MZT59" s="0"/>
      <c r="MZU59" s="0"/>
      <c r="MZV59" s="0"/>
      <c r="MZW59" s="0"/>
      <c r="MZX59" s="0"/>
      <c r="MZY59" s="0"/>
      <c r="MZZ59" s="0"/>
      <c r="NAA59" s="0"/>
      <c r="NAB59" s="0"/>
      <c r="NAC59" s="0"/>
      <c r="NAD59" s="0"/>
      <c r="NAE59" s="0"/>
      <c r="NAF59" s="0"/>
      <c r="NAG59" s="0"/>
      <c r="NAH59" s="0"/>
      <c r="NAI59" s="0"/>
      <c r="NAJ59" s="0"/>
      <c r="NAK59" s="0"/>
      <c r="NAL59" s="0"/>
      <c r="NAM59" s="0"/>
      <c r="NAN59" s="0"/>
      <c r="NAO59" s="0"/>
      <c r="NAP59" s="0"/>
      <c r="NAQ59" s="0"/>
      <c r="NAR59" s="0"/>
      <c r="NAS59" s="0"/>
      <c r="NAT59" s="0"/>
      <c r="NAU59" s="0"/>
      <c r="NAV59" s="0"/>
      <c r="NAW59" s="0"/>
      <c r="NAX59" s="0"/>
      <c r="NAY59" s="0"/>
      <c r="NAZ59" s="0"/>
      <c r="NBA59" s="0"/>
      <c r="NBB59" s="0"/>
      <c r="NBC59" s="0"/>
      <c r="NBD59" s="0"/>
      <c r="NBE59" s="0"/>
      <c r="NBF59" s="0"/>
      <c r="NBG59" s="0"/>
      <c r="NBH59" s="0"/>
      <c r="NBI59" s="0"/>
      <c r="NBJ59" s="0"/>
      <c r="NBK59" s="0"/>
      <c r="NBL59" s="0"/>
      <c r="NBM59" s="0"/>
      <c r="NBN59" s="0"/>
      <c r="NBO59" s="0"/>
      <c r="NBP59" s="0"/>
      <c r="NBQ59" s="0"/>
      <c r="NBR59" s="0"/>
      <c r="NBS59" s="0"/>
      <c r="NBT59" s="0"/>
      <c r="NBU59" s="0"/>
      <c r="NBV59" s="0"/>
      <c r="NBW59" s="0"/>
      <c r="NBX59" s="0"/>
      <c r="NBY59" s="0"/>
      <c r="NBZ59" s="0"/>
      <c r="NCA59" s="0"/>
      <c r="NCB59" s="0"/>
      <c r="NCC59" s="0"/>
      <c r="NCD59" s="0"/>
      <c r="NCE59" s="0"/>
      <c r="NCF59" s="0"/>
      <c r="NCG59" s="0"/>
      <c r="NCH59" s="0"/>
      <c r="NCI59" s="0"/>
      <c r="NCJ59" s="0"/>
      <c r="NCK59" s="0"/>
      <c r="NCL59" s="0"/>
      <c r="NCM59" s="0"/>
      <c r="NCN59" s="0"/>
      <c r="NCO59" s="0"/>
      <c r="NCP59" s="0"/>
      <c r="NCQ59" s="0"/>
      <c r="NCR59" s="0"/>
      <c r="NCS59" s="0"/>
      <c r="NCT59" s="0"/>
      <c r="NCU59" s="0"/>
      <c r="NCV59" s="0"/>
      <c r="NCW59" s="0"/>
      <c r="NCX59" s="0"/>
      <c r="NCY59" s="0"/>
      <c r="NCZ59" s="0"/>
      <c r="NDA59" s="0"/>
      <c r="NDB59" s="0"/>
      <c r="NDC59" s="0"/>
      <c r="NDD59" s="0"/>
      <c r="NDE59" s="0"/>
      <c r="NDF59" s="0"/>
      <c r="NDG59" s="0"/>
      <c r="NDH59" s="0"/>
      <c r="NDI59" s="0"/>
      <c r="NDJ59" s="0"/>
      <c r="NDK59" s="0"/>
      <c r="NDL59" s="0"/>
      <c r="NDM59" s="0"/>
      <c r="NDN59" s="0"/>
      <c r="NDO59" s="0"/>
      <c r="NDP59" s="0"/>
      <c r="NDQ59" s="0"/>
      <c r="NDR59" s="0"/>
      <c r="NDS59" s="0"/>
      <c r="NDT59" s="0"/>
      <c r="NDU59" s="0"/>
      <c r="NDV59" s="0"/>
      <c r="NDW59" s="0"/>
      <c r="NDX59" s="0"/>
      <c r="NDY59" s="0"/>
      <c r="NDZ59" s="0"/>
      <c r="NEA59" s="0"/>
      <c r="NEB59" s="0"/>
      <c r="NEC59" s="0"/>
      <c r="NED59" s="0"/>
      <c r="NEE59" s="0"/>
      <c r="NEF59" s="0"/>
      <c r="NEG59" s="0"/>
      <c r="NEH59" s="0"/>
      <c r="NEI59" s="0"/>
      <c r="NEJ59" s="0"/>
      <c r="NEK59" s="0"/>
      <c r="NEL59" s="0"/>
      <c r="NEM59" s="0"/>
      <c r="NEN59" s="0"/>
      <c r="NEO59" s="0"/>
      <c r="NEP59" s="0"/>
      <c r="NEQ59" s="0"/>
      <c r="NER59" s="0"/>
      <c r="NES59" s="0"/>
      <c r="NET59" s="0"/>
      <c r="NEU59" s="0"/>
      <c r="NEV59" s="0"/>
      <c r="NEW59" s="0"/>
      <c r="NEX59" s="0"/>
      <c r="NEY59" s="0"/>
      <c r="NEZ59" s="0"/>
      <c r="NFA59" s="0"/>
      <c r="NFB59" s="0"/>
      <c r="NFC59" s="0"/>
      <c r="NFD59" s="0"/>
      <c r="NFE59" s="0"/>
      <c r="NFF59" s="0"/>
      <c r="NFG59" s="0"/>
      <c r="NFH59" s="0"/>
      <c r="NFI59" s="0"/>
      <c r="NFJ59" s="0"/>
      <c r="NFK59" s="0"/>
      <c r="NFL59" s="0"/>
      <c r="NFM59" s="0"/>
      <c r="NFN59" s="0"/>
      <c r="NFO59" s="0"/>
      <c r="NFP59" s="0"/>
      <c r="NFQ59" s="0"/>
      <c r="NFR59" s="0"/>
      <c r="NFS59" s="0"/>
      <c r="NFT59" s="0"/>
      <c r="NFU59" s="0"/>
      <c r="NFV59" s="0"/>
      <c r="NFW59" s="0"/>
      <c r="NFX59" s="0"/>
      <c r="NFY59" s="0"/>
      <c r="NFZ59" s="0"/>
      <c r="NGA59" s="0"/>
      <c r="NGB59" s="0"/>
      <c r="NGC59" s="0"/>
      <c r="NGD59" s="0"/>
      <c r="NGE59" s="0"/>
      <c r="NGF59" s="0"/>
      <c r="NGG59" s="0"/>
      <c r="NGH59" s="0"/>
      <c r="NGI59" s="0"/>
      <c r="NGJ59" s="0"/>
      <c r="NGK59" s="0"/>
      <c r="NGL59" s="0"/>
      <c r="NGM59" s="0"/>
      <c r="NGN59" s="0"/>
      <c r="NGO59" s="0"/>
      <c r="NGP59" s="0"/>
      <c r="NGQ59" s="0"/>
      <c r="NGR59" s="0"/>
      <c r="NGS59" s="0"/>
      <c r="NGT59" s="0"/>
      <c r="NGU59" s="0"/>
      <c r="NGV59" s="0"/>
      <c r="NGW59" s="0"/>
      <c r="NGX59" s="0"/>
      <c r="NGY59" s="0"/>
      <c r="NGZ59" s="0"/>
      <c r="NHA59" s="0"/>
      <c r="NHB59" s="0"/>
      <c r="NHC59" s="0"/>
      <c r="NHD59" s="0"/>
      <c r="NHE59" s="0"/>
      <c r="NHF59" s="0"/>
      <c r="NHG59" s="0"/>
      <c r="NHH59" s="0"/>
      <c r="NHI59" s="0"/>
      <c r="NHJ59" s="0"/>
      <c r="NHK59" s="0"/>
      <c r="NHL59" s="0"/>
      <c r="NHM59" s="0"/>
      <c r="NHN59" s="0"/>
      <c r="NHO59" s="0"/>
      <c r="NHP59" s="0"/>
      <c r="NHQ59" s="0"/>
      <c r="NHR59" s="0"/>
      <c r="NHS59" s="0"/>
      <c r="NHT59" s="0"/>
      <c r="NHU59" s="0"/>
      <c r="NHV59" s="0"/>
      <c r="NHW59" s="0"/>
      <c r="NHX59" s="0"/>
      <c r="NHY59" s="0"/>
      <c r="NHZ59" s="0"/>
      <c r="NIA59" s="0"/>
      <c r="NIB59" s="0"/>
      <c r="NIC59" s="0"/>
      <c r="NID59" s="0"/>
      <c r="NIE59" s="0"/>
      <c r="NIF59" s="0"/>
      <c r="NIG59" s="0"/>
      <c r="NIH59" s="0"/>
      <c r="NII59" s="0"/>
      <c r="NIJ59" s="0"/>
      <c r="NIK59" s="0"/>
      <c r="NIL59" s="0"/>
      <c r="NIM59" s="0"/>
      <c r="NIN59" s="0"/>
      <c r="NIO59" s="0"/>
      <c r="NIP59" s="0"/>
      <c r="NIQ59" s="0"/>
      <c r="NIR59" s="0"/>
      <c r="NIS59" s="0"/>
      <c r="NIT59" s="0"/>
      <c r="NIU59" s="0"/>
      <c r="NIV59" s="0"/>
      <c r="NIW59" s="0"/>
      <c r="NIX59" s="0"/>
      <c r="NIY59" s="0"/>
      <c r="NIZ59" s="0"/>
      <c r="NJA59" s="0"/>
      <c r="NJB59" s="0"/>
      <c r="NJC59" s="0"/>
      <c r="NJD59" s="0"/>
      <c r="NJE59" s="0"/>
      <c r="NJF59" s="0"/>
      <c r="NJG59" s="0"/>
      <c r="NJH59" s="0"/>
      <c r="NJI59" s="0"/>
      <c r="NJJ59" s="0"/>
      <c r="NJK59" s="0"/>
      <c r="NJL59" s="0"/>
      <c r="NJM59" s="0"/>
      <c r="NJN59" s="0"/>
      <c r="NJO59" s="0"/>
      <c r="NJP59" s="0"/>
      <c r="NJQ59" s="0"/>
      <c r="NJR59" s="0"/>
      <c r="NJS59" s="0"/>
      <c r="NJT59" s="0"/>
      <c r="NJU59" s="0"/>
      <c r="NJV59" s="0"/>
      <c r="NJW59" s="0"/>
      <c r="NJX59" s="0"/>
      <c r="NJY59" s="0"/>
      <c r="NJZ59" s="0"/>
      <c r="NKA59" s="0"/>
      <c r="NKB59" s="0"/>
      <c r="NKC59" s="0"/>
      <c r="NKD59" s="0"/>
      <c r="NKE59" s="0"/>
      <c r="NKF59" s="0"/>
      <c r="NKG59" s="0"/>
      <c r="NKH59" s="0"/>
      <c r="NKI59" s="0"/>
      <c r="NKJ59" s="0"/>
      <c r="NKK59" s="0"/>
      <c r="NKL59" s="0"/>
      <c r="NKM59" s="0"/>
      <c r="NKN59" s="0"/>
      <c r="NKO59" s="0"/>
      <c r="NKP59" s="0"/>
      <c r="NKQ59" s="0"/>
      <c r="NKR59" s="0"/>
      <c r="NKS59" s="0"/>
      <c r="NKT59" s="0"/>
      <c r="NKU59" s="0"/>
      <c r="NKV59" s="0"/>
      <c r="NKW59" s="0"/>
      <c r="NKX59" s="0"/>
      <c r="NKY59" s="0"/>
      <c r="NKZ59" s="0"/>
      <c r="NLA59" s="0"/>
      <c r="NLB59" s="0"/>
      <c r="NLC59" s="0"/>
      <c r="NLD59" s="0"/>
      <c r="NLE59" s="0"/>
      <c r="NLF59" s="0"/>
      <c r="NLG59" s="0"/>
      <c r="NLH59" s="0"/>
      <c r="NLI59" s="0"/>
      <c r="NLJ59" s="0"/>
      <c r="NLK59" s="0"/>
      <c r="NLL59" s="0"/>
      <c r="NLM59" s="0"/>
      <c r="NLN59" s="0"/>
      <c r="NLO59" s="0"/>
      <c r="NLP59" s="0"/>
      <c r="NLQ59" s="0"/>
      <c r="NLR59" s="0"/>
      <c r="NLS59" s="0"/>
      <c r="NLT59" s="0"/>
      <c r="NLU59" s="0"/>
      <c r="NLV59" s="0"/>
      <c r="NLW59" s="0"/>
      <c r="NLX59" s="0"/>
      <c r="NLY59" s="0"/>
      <c r="NLZ59" s="0"/>
      <c r="NMA59" s="0"/>
      <c r="NMB59" s="0"/>
      <c r="NMC59" s="0"/>
      <c r="NMD59" s="0"/>
      <c r="NME59" s="0"/>
      <c r="NMF59" s="0"/>
      <c r="NMG59" s="0"/>
      <c r="NMH59" s="0"/>
      <c r="NMI59" s="0"/>
      <c r="NMJ59" s="0"/>
      <c r="NMK59" s="0"/>
      <c r="NML59" s="0"/>
      <c r="NMM59" s="0"/>
      <c r="NMN59" s="0"/>
      <c r="NMO59" s="0"/>
      <c r="NMP59" s="0"/>
      <c r="NMQ59" s="0"/>
      <c r="NMR59" s="0"/>
      <c r="NMS59" s="0"/>
      <c r="NMT59" s="0"/>
      <c r="NMU59" s="0"/>
      <c r="NMV59" s="0"/>
      <c r="NMW59" s="0"/>
      <c r="NMX59" s="0"/>
      <c r="NMY59" s="0"/>
      <c r="NMZ59" s="0"/>
      <c r="NNA59" s="0"/>
      <c r="NNB59" s="0"/>
      <c r="NNC59" s="0"/>
      <c r="NND59" s="0"/>
      <c r="NNE59" s="0"/>
      <c r="NNF59" s="0"/>
      <c r="NNG59" s="0"/>
      <c r="NNH59" s="0"/>
      <c r="NNI59" s="0"/>
      <c r="NNJ59" s="0"/>
      <c r="NNK59" s="0"/>
      <c r="NNL59" s="0"/>
      <c r="NNM59" s="0"/>
      <c r="NNN59" s="0"/>
      <c r="NNO59" s="0"/>
      <c r="NNP59" s="0"/>
      <c r="NNQ59" s="0"/>
      <c r="NNR59" s="0"/>
      <c r="NNS59" s="0"/>
      <c r="NNT59" s="0"/>
      <c r="NNU59" s="0"/>
      <c r="NNV59" s="0"/>
      <c r="NNW59" s="0"/>
      <c r="NNX59" s="0"/>
      <c r="NNY59" s="0"/>
      <c r="NNZ59" s="0"/>
      <c r="NOA59" s="0"/>
      <c r="NOB59" s="0"/>
      <c r="NOC59" s="0"/>
      <c r="NOD59" s="0"/>
      <c r="NOE59" s="0"/>
      <c r="NOF59" s="0"/>
      <c r="NOG59" s="0"/>
      <c r="NOH59" s="0"/>
      <c r="NOI59" s="0"/>
      <c r="NOJ59" s="0"/>
      <c r="NOK59" s="0"/>
      <c r="NOL59" s="0"/>
      <c r="NOM59" s="0"/>
      <c r="NON59" s="0"/>
      <c r="NOO59" s="0"/>
      <c r="NOP59" s="0"/>
      <c r="NOQ59" s="0"/>
      <c r="NOR59" s="0"/>
      <c r="NOS59" s="0"/>
      <c r="NOT59" s="0"/>
      <c r="NOU59" s="0"/>
      <c r="NOV59" s="0"/>
      <c r="NOW59" s="0"/>
      <c r="NOX59" s="0"/>
      <c r="NOY59" s="0"/>
      <c r="NOZ59" s="0"/>
      <c r="NPA59" s="0"/>
      <c r="NPB59" s="0"/>
      <c r="NPC59" s="0"/>
      <c r="NPD59" s="0"/>
      <c r="NPE59" s="0"/>
      <c r="NPF59" s="0"/>
      <c r="NPG59" s="0"/>
      <c r="NPH59" s="0"/>
      <c r="NPI59" s="0"/>
      <c r="NPJ59" s="0"/>
      <c r="NPK59" s="0"/>
      <c r="NPL59" s="0"/>
      <c r="NPM59" s="0"/>
      <c r="NPN59" s="0"/>
      <c r="NPO59" s="0"/>
      <c r="NPP59" s="0"/>
      <c r="NPQ59" s="0"/>
      <c r="NPR59" s="0"/>
      <c r="NPS59" s="0"/>
      <c r="NPT59" s="0"/>
      <c r="NPU59" s="0"/>
      <c r="NPV59" s="0"/>
      <c r="NPW59" s="0"/>
      <c r="NPX59" s="0"/>
      <c r="NPY59" s="0"/>
      <c r="NPZ59" s="0"/>
      <c r="NQA59" s="0"/>
      <c r="NQB59" s="0"/>
      <c r="NQC59" s="0"/>
      <c r="NQD59" s="0"/>
      <c r="NQE59" s="0"/>
      <c r="NQF59" s="0"/>
      <c r="NQG59" s="0"/>
      <c r="NQH59" s="0"/>
      <c r="NQI59" s="0"/>
      <c r="NQJ59" s="0"/>
      <c r="NQK59" s="0"/>
      <c r="NQL59" s="0"/>
      <c r="NQM59" s="0"/>
      <c r="NQN59" s="0"/>
      <c r="NQO59" s="0"/>
      <c r="NQP59" s="0"/>
      <c r="NQQ59" s="0"/>
      <c r="NQR59" s="0"/>
      <c r="NQS59" s="0"/>
      <c r="NQT59" s="0"/>
      <c r="NQU59" s="0"/>
      <c r="NQV59" s="0"/>
      <c r="NQW59" s="0"/>
      <c r="NQX59" s="0"/>
      <c r="NQY59" s="0"/>
      <c r="NQZ59" s="0"/>
      <c r="NRA59" s="0"/>
      <c r="NRB59" s="0"/>
      <c r="NRC59" s="0"/>
      <c r="NRD59" s="0"/>
      <c r="NRE59" s="0"/>
      <c r="NRF59" s="0"/>
      <c r="NRG59" s="0"/>
      <c r="NRH59" s="0"/>
      <c r="NRI59" s="0"/>
      <c r="NRJ59" s="0"/>
      <c r="NRK59" s="0"/>
      <c r="NRL59" s="0"/>
      <c r="NRM59" s="0"/>
      <c r="NRN59" s="0"/>
      <c r="NRO59" s="0"/>
      <c r="NRP59" s="0"/>
      <c r="NRQ59" s="0"/>
      <c r="NRR59" s="0"/>
      <c r="NRS59" s="0"/>
      <c r="NRT59" s="0"/>
      <c r="NRU59" s="0"/>
      <c r="NRV59" s="0"/>
      <c r="NRW59" s="0"/>
      <c r="NRX59" s="0"/>
      <c r="NRY59" s="0"/>
      <c r="NRZ59" s="0"/>
      <c r="NSA59" s="0"/>
      <c r="NSB59" s="0"/>
      <c r="NSC59" s="0"/>
      <c r="NSD59" s="0"/>
      <c r="NSE59" s="0"/>
      <c r="NSF59" s="0"/>
      <c r="NSG59" s="0"/>
      <c r="NSH59" s="0"/>
      <c r="NSI59" s="0"/>
      <c r="NSJ59" s="0"/>
      <c r="NSK59" s="0"/>
      <c r="NSL59" s="0"/>
      <c r="NSM59" s="0"/>
      <c r="NSN59" s="0"/>
      <c r="NSO59" s="0"/>
      <c r="NSP59" s="0"/>
      <c r="NSQ59" s="0"/>
      <c r="NSR59" s="0"/>
      <c r="NSS59" s="0"/>
      <c r="NST59" s="0"/>
      <c r="NSU59" s="0"/>
      <c r="NSV59" s="0"/>
      <c r="NSW59" s="0"/>
      <c r="NSX59" s="0"/>
      <c r="NSY59" s="0"/>
      <c r="NSZ59" s="0"/>
      <c r="NTA59" s="0"/>
      <c r="NTB59" s="0"/>
      <c r="NTC59" s="0"/>
      <c r="NTD59" s="0"/>
      <c r="NTE59" s="0"/>
      <c r="NTF59" s="0"/>
      <c r="NTG59" s="0"/>
      <c r="NTH59" s="0"/>
      <c r="NTI59" s="0"/>
      <c r="NTJ59" s="0"/>
      <c r="NTK59" s="0"/>
      <c r="NTL59" s="0"/>
      <c r="NTM59" s="0"/>
      <c r="NTN59" s="0"/>
      <c r="NTO59" s="0"/>
      <c r="NTP59" s="0"/>
      <c r="NTQ59" s="0"/>
      <c r="NTR59" s="0"/>
      <c r="NTS59" s="0"/>
      <c r="NTT59" s="0"/>
      <c r="NTU59" s="0"/>
      <c r="NTV59" s="0"/>
      <c r="NTW59" s="0"/>
      <c r="NTX59" s="0"/>
      <c r="NTY59" s="0"/>
      <c r="NTZ59" s="0"/>
      <c r="NUA59" s="0"/>
      <c r="NUB59" s="0"/>
      <c r="NUC59" s="0"/>
      <c r="NUD59" s="0"/>
      <c r="NUE59" s="0"/>
      <c r="NUF59" s="0"/>
      <c r="NUG59" s="0"/>
      <c r="NUH59" s="0"/>
      <c r="NUI59" s="0"/>
      <c r="NUJ59" s="0"/>
      <c r="NUK59" s="0"/>
      <c r="NUL59" s="0"/>
      <c r="NUM59" s="0"/>
      <c r="NUN59" s="0"/>
      <c r="NUO59" s="0"/>
      <c r="NUP59" s="0"/>
      <c r="NUQ59" s="0"/>
      <c r="NUR59" s="0"/>
      <c r="NUS59" s="0"/>
      <c r="NUT59" s="0"/>
      <c r="NUU59" s="0"/>
      <c r="NUV59" s="0"/>
      <c r="NUW59" s="0"/>
      <c r="NUX59" s="0"/>
      <c r="NUY59" s="0"/>
      <c r="NUZ59" s="0"/>
      <c r="NVA59" s="0"/>
      <c r="NVB59" s="0"/>
      <c r="NVC59" s="0"/>
      <c r="NVD59" s="0"/>
      <c r="NVE59" s="0"/>
      <c r="NVF59" s="0"/>
      <c r="NVG59" s="0"/>
      <c r="NVH59" s="0"/>
      <c r="NVI59" s="0"/>
      <c r="NVJ59" s="0"/>
      <c r="NVK59" s="0"/>
      <c r="NVL59" s="0"/>
      <c r="NVM59" s="0"/>
      <c r="NVN59" s="0"/>
      <c r="NVO59" s="0"/>
      <c r="NVP59" s="0"/>
      <c r="NVQ59" s="0"/>
      <c r="NVR59" s="0"/>
      <c r="NVS59" s="0"/>
      <c r="NVT59" s="0"/>
      <c r="NVU59" s="0"/>
      <c r="NVV59" s="0"/>
      <c r="NVW59" s="0"/>
      <c r="NVX59" s="0"/>
      <c r="NVY59" s="0"/>
      <c r="NVZ59" s="0"/>
      <c r="NWA59" s="0"/>
      <c r="NWB59" s="0"/>
      <c r="NWC59" s="0"/>
      <c r="NWD59" s="0"/>
      <c r="NWE59" s="0"/>
      <c r="NWF59" s="0"/>
      <c r="NWG59" s="0"/>
      <c r="NWH59" s="0"/>
      <c r="NWI59" s="0"/>
      <c r="NWJ59" s="0"/>
      <c r="NWK59" s="0"/>
      <c r="NWL59" s="0"/>
      <c r="NWM59" s="0"/>
      <c r="NWN59" s="0"/>
      <c r="NWO59" s="0"/>
      <c r="NWP59" s="0"/>
      <c r="NWQ59" s="0"/>
      <c r="NWR59" s="0"/>
      <c r="NWS59" s="0"/>
      <c r="NWT59" s="0"/>
      <c r="NWU59" s="0"/>
      <c r="NWV59" s="0"/>
      <c r="NWW59" s="0"/>
      <c r="NWX59" s="0"/>
      <c r="NWY59" s="0"/>
      <c r="NWZ59" s="0"/>
      <c r="NXA59" s="0"/>
      <c r="NXB59" s="0"/>
      <c r="NXC59" s="0"/>
      <c r="NXD59" s="0"/>
      <c r="NXE59" s="0"/>
      <c r="NXF59" s="0"/>
      <c r="NXG59" s="0"/>
      <c r="NXH59" s="0"/>
      <c r="NXI59" s="0"/>
      <c r="NXJ59" s="0"/>
      <c r="NXK59" s="0"/>
      <c r="NXL59" s="0"/>
      <c r="NXM59" s="0"/>
      <c r="NXN59" s="0"/>
      <c r="NXO59" s="0"/>
      <c r="NXP59" s="0"/>
      <c r="NXQ59" s="0"/>
      <c r="NXR59" s="0"/>
      <c r="NXS59" s="0"/>
      <c r="NXT59" s="0"/>
      <c r="NXU59" s="0"/>
      <c r="NXV59" s="0"/>
      <c r="NXW59" s="0"/>
      <c r="NXX59" s="0"/>
      <c r="NXY59" s="0"/>
      <c r="NXZ59" s="0"/>
      <c r="NYA59" s="0"/>
      <c r="NYB59" s="0"/>
      <c r="NYC59" s="0"/>
      <c r="NYD59" s="0"/>
      <c r="NYE59" s="0"/>
      <c r="NYF59" s="0"/>
      <c r="NYG59" s="0"/>
      <c r="NYH59" s="0"/>
      <c r="NYI59" s="0"/>
      <c r="NYJ59" s="0"/>
      <c r="NYK59" s="0"/>
      <c r="NYL59" s="0"/>
      <c r="NYM59" s="0"/>
      <c r="NYN59" s="0"/>
      <c r="NYO59" s="0"/>
      <c r="NYP59" s="0"/>
      <c r="NYQ59" s="0"/>
      <c r="NYR59" s="0"/>
      <c r="NYS59" s="0"/>
      <c r="NYT59" s="0"/>
      <c r="NYU59" s="0"/>
      <c r="NYV59" s="0"/>
      <c r="NYW59" s="0"/>
      <c r="NYX59" s="0"/>
      <c r="NYY59" s="0"/>
      <c r="NYZ59" s="0"/>
      <c r="NZA59" s="0"/>
      <c r="NZB59" s="0"/>
      <c r="NZC59" s="0"/>
      <c r="NZD59" s="0"/>
      <c r="NZE59" s="0"/>
      <c r="NZF59" s="0"/>
      <c r="NZG59" s="0"/>
      <c r="NZH59" s="0"/>
      <c r="NZI59" s="0"/>
      <c r="NZJ59" s="0"/>
      <c r="NZK59" s="0"/>
      <c r="NZL59" s="0"/>
      <c r="NZM59" s="0"/>
      <c r="NZN59" s="0"/>
      <c r="NZO59" s="0"/>
      <c r="NZP59" s="0"/>
      <c r="NZQ59" s="0"/>
      <c r="NZR59" s="0"/>
      <c r="NZS59" s="0"/>
      <c r="NZT59" s="0"/>
      <c r="NZU59" s="0"/>
      <c r="NZV59" s="0"/>
      <c r="NZW59" s="0"/>
      <c r="NZX59" s="0"/>
      <c r="NZY59" s="0"/>
      <c r="NZZ59" s="0"/>
      <c r="OAA59" s="0"/>
      <c r="OAB59" s="0"/>
      <c r="OAC59" s="0"/>
      <c r="OAD59" s="0"/>
      <c r="OAE59" s="0"/>
      <c r="OAF59" s="0"/>
      <c r="OAG59" s="0"/>
      <c r="OAH59" s="0"/>
      <c r="OAI59" s="0"/>
      <c r="OAJ59" s="0"/>
      <c r="OAK59" s="0"/>
      <c r="OAL59" s="0"/>
      <c r="OAM59" s="0"/>
      <c r="OAN59" s="0"/>
      <c r="OAO59" s="0"/>
      <c r="OAP59" s="0"/>
      <c r="OAQ59" s="0"/>
      <c r="OAR59" s="0"/>
      <c r="OAS59" s="0"/>
      <c r="OAT59" s="0"/>
      <c r="OAU59" s="0"/>
      <c r="OAV59" s="0"/>
      <c r="OAW59" s="0"/>
      <c r="OAX59" s="0"/>
      <c r="OAY59" s="0"/>
      <c r="OAZ59" s="0"/>
      <c r="OBA59" s="0"/>
      <c r="OBB59" s="0"/>
      <c r="OBC59" s="0"/>
      <c r="OBD59" s="0"/>
      <c r="OBE59" s="0"/>
      <c r="OBF59" s="0"/>
      <c r="OBG59" s="0"/>
      <c r="OBH59" s="0"/>
      <c r="OBI59" s="0"/>
      <c r="OBJ59" s="0"/>
      <c r="OBK59" s="0"/>
      <c r="OBL59" s="0"/>
      <c r="OBM59" s="0"/>
      <c r="OBN59" s="0"/>
      <c r="OBO59" s="0"/>
      <c r="OBP59" s="0"/>
      <c r="OBQ59" s="0"/>
      <c r="OBR59" s="0"/>
      <c r="OBS59" s="0"/>
      <c r="OBT59" s="0"/>
      <c r="OBU59" s="0"/>
      <c r="OBV59" s="0"/>
      <c r="OBW59" s="0"/>
      <c r="OBX59" s="0"/>
      <c r="OBY59" s="0"/>
      <c r="OBZ59" s="0"/>
      <c r="OCA59" s="0"/>
      <c r="OCB59" s="0"/>
      <c r="OCC59" s="0"/>
      <c r="OCD59" s="0"/>
      <c r="OCE59" s="0"/>
      <c r="OCF59" s="0"/>
      <c r="OCG59" s="0"/>
      <c r="OCH59" s="0"/>
      <c r="OCI59" s="0"/>
      <c r="OCJ59" s="0"/>
      <c r="OCK59" s="0"/>
      <c r="OCL59" s="0"/>
      <c r="OCM59" s="0"/>
      <c r="OCN59" s="0"/>
      <c r="OCO59" s="0"/>
      <c r="OCP59" s="0"/>
      <c r="OCQ59" s="0"/>
      <c r="OCR59" s="0"/>
      <c r="OCS59" s="0"/>
      <c r="OCT59" s="0"/>
      <c r="OCU59" s="0"/>
      <c r="OCV59" s="0"/>
      <c r="OCW59" s="0"/>
      <c r="OCX59" s="0"/>
      <c r="OCY59" s="0"/>
      <c r="OCZ59" s="0"/>
      <c r="ODA59" s="0"/>
      <c r="ODB59" s="0"/>
      <c r="ODC59" s="0"/>
      <c r="ODD59" s="0"/>
      <c r="ODE59" s="0"/>
      <c r="ODF59" s="0"/>
      <c r="ODG59" s="0"/>
      <c r="ODH59" s="0"/>
      <c r="ODI59" s="0"/>
      <c r="ODJ59" s="0"/>
      <c r="ODK59" s="0"/>
      <c r="ODL59" s="0"/>
      <c r="ODM59" s="0"/>
      <c r="ODN59" s="0"/>
      <c r="ODO59" s="0"/>
      <c r="ODP59" s="0"/>
      <c r="ODQ59" s="0"/>
      <c r="ODR59" s="0"/>
      <c r="ODS59" s="0"/>
      <c r="ODT59" s="0"/>
      <c r="ODU59" s="0"/>
      <c r="ODV59" s="0"/>
      <c r="ODW59" s="0"/>
      <c r="ODX59" s="0"/>
      <c r="ODY59" s="0"/>
      <c r="ODZ59" s="0"/>
      <c r="OEA59" s="0"/>
      <c r="OEB59" s="0"/>
      <c r="OEC59" s="0"/>
      <c r="OED59" s="0"/>
      <c r="OEE59" s="0"/>
      <c r="OEF59" s="0"/>
      <c r="OEG59" s="0"/>
      <c r="OEH59" s="0"/>
      <c r="OEI59" s="0"/>
      <c r="OEJ59" s="0"/>
      <c r="OEK59" s="0"/>
      <c r="OEL59" s="0"/>
      <c r="OEM59" s="0"/>
      <c r="OEN59" s="0"/>
      <c r="OEO59" s="0"/>
      <c r="OEP59" s="0"/>
      <c r="OEQ59" s="0"/>
      <c r="OER59" s="0"/>
      <c r="OES59" s="0"/>
      <c r="OET59" s="0"/>
      <c r="OEU59" s="0"/>
      <c r="OEV59" s="0"/>
      <c r="OEW59" s="0"/>
      <c r="OEX59" s="0"/>
      <c r="OEY59" s="0"/>
      <c r="OEZ59" s="0"/>
      <c r="OFA59" s="0"/>
      <c r="OFB59" s="0"/>
      <c r="OFC59" s="0"/>
      <c r="OFD59" s="0"/>
      <c r="OFE59" s="0"/>
      <c r="OFF59" s="0"/>
      <c r="OFG59" s="0"/>
      <c r="OFH59" s="0"/>
      <c r="OFI59" s="0"/>
      <c r="OFJ59" s="0"/>
      <c r="OFK59" s="0"/>
      <c r="OFL59" s="0"/>
      <c r="OFM59" s="0"/>
      <c r="OFN59" s="0"/>
      <c r="OFO59" s="0"/>
      <c r="OFP59" s="0"/>
      <c r="OFQ59" s="0"/>
      <c r="OFR59" s="0"/>
      <c r="OFS59" s="0"/>
      <c r="OFT59" s="0"/>
      <c r="OFU59" s="0"/>
      <c r="OFV59" s="0"/>
      <c r="OFW59" s="0"/>
      <c r="OFX59" s="0"/>
      <c r="OFY59" s="0"/>
      <c r="OFZ59" s="0"/>
      <c r="OGA59" s="0"/>
      <c r="OGB59" s="0"/>
      <c r="OGC59" s="0"/>
      <c r="OGD59" s="0"/>
      <c r="OGE59" s="0"/>
      <c r="OGF59" s="0"/>
      <c r="OGG59" s="0"/>
      <c r="OGH59" s="0"/>
      <c r="OGI59" s="0"/>
      <c r="OGJ59" s="0"/>
      <c r="OGK59" s="0"/>
      <c r="OGL59" s="0"/>
      <c r="OGM59" s="0"/>
      <c r="OGN59" s="0"/>
      <c r="OGO59" s="0"/>
      <c r="OGP59" s="0"/>
      <c r="OGQ59" s="0"/>
      <c r="OGR59" s="0"/>
      <c r="OGS59" s="0"/>
      <c r="OGT59" s="0"/>
      <c r="OGU59" s="0"/>
      <c r="OGV59" s="0"/>
      <c r="OGW59" s="0"/>
      <c r="OGX59" s="0"/>
      <c r="OGY59" s="0"/>
      <c r="OGZ59" s="0"/>
      <c r="OHA59" s="0"/>
      <c r="OHB59" s="0"/>
      <c r="OHC59" s="0"/>
      <c r="OHD59" s="0"/>
      <c r="OHE59" s="0"/>
      <c r="OHF59" s="0"/>
      <c r="OHG59" s="0"/>
      <c r="OHH59" s="0"/>
      <c r="OHI59" s="0"/>
      <c r="OHJ59" s="0"/>
      <c r="OHK59" s="0"/>
      <c r="OHL59" s="0"/>
      <c r="OHM59" s="0"/>
      <c r="OHN59" s="0"/>
      <c r="OHO59" s="0"/>
      <c r="OHP59" s="0"/>
      <c r="OHQ59" s="0"/>
      <c r="OHR59" s="0"/>
      <c r="OHS59" s="0"/>
      <c r="OHT59" s="0"/>
      <c r="OHU59" s="0"/>
      <c r="OHV59" s="0"/>
      <c r="OHW59" s="0"/>
      <c r="OHX59" s="0"/>
      <c r="OHY59" s="0"/>
      <c r="OHZ59" s="0"/>
      <c r="OIA59" s="0"/>
      <c r="OIB59" s="0"/>
      <c r="OIC59" s="0"/>
      <c r="OID59" s="0"/>
      <c r="OIE59" s="0"/>
      <c r="OIF59" s="0"/>
      <c r="OIG59" s="0"/>
      <c r="OIH59" s="0"/>
      <c r="OII59" s="0"/>
      <c r="OIJ59" s="0"/>
      <c r="OIK59" s="0"/>
      <c r="OIL59" s="0"/>
      <c r="OIM59" s="0"/>
      <c r="OIN59" s="0"/>
      <c r="OIO59" s="0"/>
      <c r="OIP59" s="0"/>
      <c r="OIQ59" s="0"/>
      <c r="OIR59" s="0"/>
      <c r="OIS59" s="0"/>
      <c r="OIT59" s="0"/>
      <c r="OIU59" s="0"/>
      <c r="OIV59" s="0"/>
      <c r="OIW59" s="0"/>
      <c r="OIX59" s="0"/>
      <c r="OIY59" s="0"/>
      <c r="OIZ59" s="0"/>
      <c r="OJA59" s="0"/>
      <c r="OJB59" s="0"/>
      <c r="OJC59" s="0"/>
      <c r="OJD59" s="0"/>
      <c r="OJE59" s="0"/>
      <c r="OJF59" s="0"/>
      <c r="OJG59" s="0"/>
      <c r="OJH59" s="0"/>
      <c r="OJI59" s="0"/>
      <c r="OJJ59" s="0"/>
      <c r="OJK59" s="0"/>
      <c r="OJL59" s="0"/>
      <c r="OJM59" s="0"/>
      <c r="OJN59" s="0"/>
      <c r="OJO59" s="0"/>
      <c r="OJP59" s="0"/>
      <c r="OJQ59" s="0"/>
      <c r="OJR59" s="0"/>
      <c r="OJS59" s="0"/>
      <c r="OJT59" s="0"/>
      <c r="OJU59" s="0"/>
      <c r="OJV59" s="0"/>
      <c r="OJW59" s="0"/>
      <c r="OJX59" s="0"/>
      <c r="OJY59" s="0"/>
      <c r="OJZ59" s="0"/>
      <c r="OKA59" s="0"/>
      <c r="OKB59" s="0"/>
      <c r="OKC59" s="0"/>
      <c r="OKD59" s="0"/>
      <c r="OKE59" s="0"/>
      <c r="OKF59" s="0"/>
      <c r="OKG59" s="0"/>
      <c r="OKH59" s="0"/>
      <c r="OKI59" s="0"/>
      <c r="OKJ59" s="0"/>
      <c r="OKK59" s="0"/>
      <c r="OKL59" s="0"/>
      <c r="OKM59" s="0"/>
      <c r="OKN59" s="0"/>
      <c r="OKO59" s="0"/>
      <c r="OKP59" s="0"/>
      <c r="OKQ59" s="0"/>
      <c r="OKR59" s="0"/>
      <c r="OKS59" s="0"/>
      <c r="OKT59" s="0"/>
      <c r="OKU59" s="0"/>
      <c r="OKV59" s="0"/>
      <c r="OKW59" s="0"/>
      <c r="OKX59" s="0"/>
      <c r="OKY59" s="0"/>
      <c r="OKZ59" s="0"/>
      <c r="OLA59" s="0"/>
      <c r="OLB59" s="0"/>
      <c r="OLC59" s="0"/>
      <c r="OLD59" s="0"/>
      <c r="OLE59" s="0"/>
      <c r="OLF59" s="0"/>
      <c r="OLG59" s="0"/>
      <c r="OLH59" s="0"/>
      <c r="OLI59" s="0"/>
      <c r="OLJ59" s="0"/>
      <c r="OLK59" s="0"/>
      <c r="OLL59" s="0"/>
      <c r="OLM59" s="0"/>
      <c r="OLN59" s="0"/>
      <c r="OLO59" s="0"/>
      <c r="OLP59" s="0"/>
      <c r="OLQ59" s="0"/>
      <c r="OLR59" s="0"/>
      <c r="OLS59" s="0"/>
      <c r="OLT59" s="0"/>
      <c r="OLU59" s="0"/>
      <c r="OLV59" s="0"/>
      <c r="OLW59" s="0"/>
      <c r="OLX59" s="0"/>
      <c r="OLY59" s="0"/>
      <c r="OLZ59" s="0"/>
      <c r="OMA59" s="0"/>
      <c r="OMB59" s="0"/>
      <c r="OMC59" s="0"/>
      <c r="OMD59" s="0"/>
      <c r="OME59" s="0"/>
      <c r="OMF59" s="0"/>
      <c r="OMG59" s="0"/>
      <c r="OMH59" s="0"/>
      <c r="OMI59" s="0"/>
      <c r="OMJ59" s="0"/>
      <c r="OMK59" s="0"/>
      <c r="OML59" s="0"/>
      <c r="OMM59" s="0"/>
      <c r="OMN59" s="0"/>
      <c r="OMO59" s="0"/>
      <c r="OMP59" s="0"/>
      <c r="OMQ59" s="0"/>
      <c r="OMR59" s="0"/>
      <c r="OMS59" s="0"/>
      <c r="OMT59" s="0"/>
      <c r="OMU59" s="0"/>
      <c r="OMV59" s="0"/>
      <c r="OMW59" s="0"/>
      <c r="OMX59" s="0"/>
      <c r="OMY59" s="0"/>
      <c r="OMZ59" s="0"/>
      <c r="ONA59" s="0"/>
      <c r="ONB59" s="0"/>
      <c r="ONC59" s="0"/>
      <c r="OND59" s="0"/>
      <c r="ONE59" s="0"/>
      <c r="ONF59" s="0"/>
      <c r="ONG59" s="0"/>
      <c r="ONH59" s="0"/>
      <c r="ONI59" s="0"/>
      <c r="ONJ59" s="0"/>
      <c r="ONK59" s="0"/>
      <c r="ONL59" s="0"/>
      <c r="ONM59" s="0"/>
      <c r="ONN59" s="0"/>
      <c r="ONO59" s="0"/>
      <c r="ONP59" s="0"/>
      <c r="ONQ59" s="0"/>
      <c r="ONR59" s="0"/>
      <c r="ONS59" s="0"/>
      <c r="ONT59" s="0"/>
      <c r="ONU59" s="0"/>
      <c r="ONV59" s="0"/>
      <c r="ONW59" s="0"/>
      <c r="ONX59" s="0"/>
      <c r="ONY59" s="0"/>
      <c r="ONZ59" s="0"/>
      <c r="OOA59" s="0"/>
      <c r="OOB59" s="0"/>
      <c r="OOC59" s="0"/>
      <c r="OOD59" s="0"/>
      <c r="OOE59" s="0"/>
      <c r="OOF59" s="0"/>
      <c r="OOG59" s="0"/>
      <c r="OOH59" s="0"/>
      <c r="OOI59" s="0"/>
      <c r="OOJ59" s="0"/>
      <c r="OOK59" s="0"/>
      <c r="OOL59" s="0"/>
      <c r="OOM59" s="0"/>
      <c r="OON59" s="0"/>
      <c r="OOO59" s="0"/>
      <c r="OOP59" s="0"/>
      <c r="OOQ59" s="0"/>
      <c r="OOR59" s="0"/>
      <c r="OOS59" s="0"/>
      <c r="OOT59" s="0"/>
      <c r="OOU59" s="0"/>
      <c r="OOV59" s="0"/>
      <c r="OOW59" s="0"/>
      <c r="OOX59" s="0"/>
      <c r="OOY59" s="0"/>
      <c r="OOZ59" s="0"/>
      <c r="OPA59" s="0"/>
      <c r="OPB59" s="0"/>
      <c r="OPC59" s="0"/>
      <c r="OPD59" s="0"/>
      <c r="OPE59" s="0"/>
      <c r="OPF59" s="0"/>
      <c r="OPG59" s="0"/>
      <c r="OPH59" s="0"/>
      <c r="OPI59" s="0"/>
      <c r="OPJ59" s="0"/>
      <c r="OPK59" s="0"/>
      <c r="OPL59" s="0"/>
      <c r="OPM59" s="0"/>
      <c r="OPN59" s="0"/>
      <c r="OPO59" s="0"/>
      <c r="OPP59" s="0"/>
      <c r="OPQ59" s="0"/>
      <c r="OPR59" s="0"/>
      <c r="OPS59" s="0"/>
      <c r="OPT59" s="0"/>
      <c r="OPU59" s="0"/>
      <c r="OPV59" s="0"/>
      <c r="OPW59" s="0"/>
      <c r="OPX59" s="0"/>
      <c r="OPY59" s="0"/>
      <c r="OPZ59" s="0"/>
      <c r="OQA59" s="0"/>
      <c r="OQB59" s="0"/>
      <c r="OQC59" s="0"/>
      <c r="OQD59" s="0"/>
      <c r="OQE59" s="0"/>
      <c r="OQF59" s="0"/>
      <c r="OQG59" s="0"/>
      <c r="OQH59" s="0"/>
      <c r="OQI59" s="0"/>
      <c r="OQJ59" s="0"/>
      <c r="OQK59" s="0"/>
      <c r="OQL59" s="0"/>
      <c r="OQM59" s="0"/>
      <c r="OQN59" s="0"/>
      <c r="OQO59" s="0"/>
      <c r="OQP59" s="0"/>
      <c r="OQQ59" s="0"/>
      <c r="OQR59" s="0"/>
      <c r="OQS59" s="0"/>
      <c r="OQT59" s="0"/>
      <c r="OQU59" s="0"/>
      <c r="OQV59" s="0"/>
      <c r="OQW59" s="0"/>
      <c r="OQX59" s="0"/>
      <c r="OQY59" s="0"/>
      <c r="OQZ59" s="0"/>
      <c r="ORA59" s="0"/>
      <c r="ORB59" s="0"/>
      <c r="ORC59" s="0"/>
      <c r="ORD59" s="0"/>
      <c r="ORE59" s="0"/>
      <c r="ORF59" s="0"/>
      <c r="ORG59" s="0"/>
      <c r="ORH59" s="0"/>
      <c r="ORI59" s="0"/>
      <c r="ORJ59" s="0"/>
      <c r="ORK59" s="0"/>
      <c r="ORL59" s="0"/>
      <c r="ORM59" s="0"/>
      <c r="ORN59" s="0"/>
      <c r="ORO59" s="0"/>
      <c r="ORP59" s="0"/>
      <c r="ORQ59" s="0"/>
      <c r="ORR59" s="0"/>
      <c r="ORS59" s="0"/>
      <c r="ORT59" s="0"/>
      <c r="ORU59" s="0"/>
      <c r="ORV59" s="0"/>
      <c r="ORW59" s="0"/>
      <c r="ORX59" s="0"/>
      <c r="ORY59" s="0"/>
      <c r="ORZ59" s="0"/>
      <c r="OSA59" s="0"/>
      <c r="OSB59" s="0"/>
      <c r="OSC59" s="0"/>
      <c r="OSD59" s="0"/>
      <c r="OSE59" s="0"/>
      <c r="OSF59" s="0"/>
      <c r="OSG59" s="0"/>
      <c r="OSH59" s="0"/>
      <c r="OSI59" s="0"/>
      <c r="OSJ59" s="0"/>
      <c r="OSK59" s="0"/>
      <c r="OSL59" s="0"/>
      <c r="OSM59" s="0"/>
      <c r="OSN59" s="0"/>
      <c r="OSO59" s="0"/>
      <c r="OSP59" s="0"/>
      <c r="OSQ59" s="0"/>
      <c r="OSR59" s="0"/>
      <c r="OSS59" s="0"/>
      <c r="OST59" s="0"/>
      <c r="OSU59" s="0"/>
      <c r="OSV59" s="0"/>
      <c r="OSW59" s="0"/>
      <c r="OSX59" s="0"/>
      <c r="OSY59" s="0"/>
      <c r="OSZ59" s="0"/>
      <c r="OTA59" s="0"/>
      <c r="OTB59" s="0"/>
      <c r="OTC59" s="0"/>
      <c r="OTD59" s="0"/>
      <c r="OTE59" s="0"/>
      <c r="OTF59" s="0"/>
      <c r="OTG59" s="0"/>
      <c r="OTH59" s="0"/>
      <c r="OTI59" s="0"/>
      <c r="OTJ59" s="0"/>
      <c r="OTK59" s="0"/>
      <c r="OTL59" s="0"/>
      <c r="OTM59" s="0"/>
      <c r="OTN59" s="0"/>
      <c r="OTO59" s="0"/>
      <c r="OTP59" s="0"/>
      <c r="OTQ59" s="0"/>
      <c r="OTR59" s="0"/>
      <c r="OTS59" s="0"/>
      <c r="OTT59" s="0"/>
      <c r="OTU59" s="0"/>
      <c r="OTV59" s="0"/>
      <c r="OTW59" s="0"/>
      <c r="OTX59" s="0"/>
      <c r="OTY59" s="0"/>
      <c r="OTZ59" s="0"/>
      <c r="OUA59" s="0"/>
      <c r="OUB59" s="0"/>
      <c r="OUC59" s="0"/>
      <c r="OUD59" s="0"/>
      <c r="OUE59" s="0"/>
      <c r="OUF59" s="0"/>
      <c r="OUG59" s="0"/>
      <c r="OUH59" s="0"/>
      <c r="OUI59" s="0"/>
      <c r="OUJ59" s="0"/>
      <c r="OUK59" s="0"/>
      <c r="OUL59" s="0"/>
      <c r="OUM59" s="0"/>
      <c r="OUN59" s="0"/>
      <c r="OUO59" s="0"/>
      <c r="OUP59" s="0"/>
      <c r="OUQ59" s="0"/>
      <c r="OUR59" s="0"/>
      <c r="OUS59" s="0"/>
      <c r="OUT59" s="0"/>
      <c r="OUU59" s="0"/>
      <c r="OUV59" s="0"/>
      <c r="OUW59" s="0"/>
      <c r="OUX59" s="0"/>
      <c r="OUY59" s="0"/>
      <c r="OUZ59" s="0"/>
      <c r="OVA59" s="0"/>
      <c r="OVB59" s="0"/>
      <c r="OVC59" s="0"/>
      <c r="OVD59" s="0"/>
      <c r="OVE59" s="0"/>
      <c r="OVF59" s="0"/>
      <c r="OVG59" s="0"/>
      <c r="OVH59" s="0"/>
      <c r="OVI59" s="0"/>
      <c r="OVJ59" s="0"/>
      <c r="OVK59" s="0"/>
      <c r="OVL59" s="0"/>
      <c r="OVM59" s="0"/>
      <c r="OVN59" s="0"/>
      <c r="OVO59" s="0"/>
      <c r="OVP59" s="0"/>
      <c r="OVQ59" s="0"/>
      <c r="OVR59" s="0"/>
      <c r="OVS59" s="0"/>
      <c r="OVT59" s="0"/>
      <c r="OVU59" s="0"/>
      <c r="OVV59" s="0"/>
      <c r="OVW59" s="0"/>
      <c r="OVX59" s="0"/>
      <c r="OVY59" s="0"/>
      <c r="OVZ59" s="0"/>
      <c r="OWA59" s="0"/>
      <c r="OWB59" s="0"/>
      <c r="OWC59" s="0"/>
      <c r="OWD59" s="0"/>
      <c r="OWE59" s="0"/>
      <c r="OWF59" s="0"/>
      <c r="OWG59" s="0"/>
      <c r="OWH59" s="0"/>
      <c r="OWI59" s="0"/>
      <c r="OWJ59" s="0"/>
      <c r="OWK59" s="0"/>
      <c r="OWL59" s="0"/>
      <c r="OWM59" s="0"/>
      <c r="OWN59" s="0"/>
      <c r="OWO59" s="0"/>
      <c r="OWP59" s="0"/>
      <c r="OWQ59" s="0"/>
      <c r="OWR59" s="0"/>
      <c r="OWS59" s="0"/>
      <c r="OWT59" s="0"/>
      <c r="OWU59" s="0"/>
      <c r="OWV59" s="0"/>
      <c r="OWW59" s="0"/>
      <c r="OWX59" s="0"/>
      <c r="OWY59" s="0"/>
      <c r="OWZ59" s="0"/>
      <c r="OXA59" s="0"/>
      <c r="OXB59" s="0"/>
      <c r="OXC59" s="0"/>
      <c r="OXD59" s="0"/>
      <c r="OXE59" s="0"/>
      <c r="OXF59" s="0"/>
      <c r="OXG59" s="0"/>
      <c r="OXH59" s="0"/>
      <c r="OXI59" s="0"/>
      <c r="OXJ59" s="0"/>
      <c r="OXK59" s="0"/>
      <c r="OXL59" s="0"/>
      <c r="OXM59" s="0"/>
      <c r="OXN59" s="0"/>
      <c r="OXO59" s="0"/>
      <c r="OXP59" s="0"/>
      <c r="OXQ59" s="0"/>
      <c r="OXR59" s="0"/>
      <c r="OXS59" s="0"/>
      <c r="OXT59" s="0"/>
      <c r="OXU59" s="0"/>
      <c r="OXV59" s="0"/>
      <c r="OXW59" s="0"/>
      <c r="OXX59" s="0"/>
      <c r="OXY59" s="0"/>
      <c r="OXZ59" s="0"/>
      <c r="OYA59" s="0"/>
      <c r="OYB59" s="0"/>
      <c r="OYC59" s="0"/>
      <c r="OYD59" s="0"/>
      <c r="OYE59" s="0"/>
      <c r="OYF59" s="0"/>
      <c r="OYG59" s="0"/>
      <c r="OYH59" s="0"/>
      <c r="OYI59" s="0"/>
      <c r="OYJ59" s="0"/>
      <c r="OYK59" s="0"/>
      <c r="OYL59" s="0"/>
      <c r="OYM59" s="0"/>
      <c r="OYN59" s="0"/>
      <c r="OYO59" s="0"/>
      <c r="OYP59" s="0"/>
      <c r="OYQ59" s="0"/>
      <c r="OYR59" s="0"/>
      <c r="OYS59" s="0"/>
      <c r="OYT59" s="0"/>
      <c r="OYU59" s="0"/>
      <c r="OYV59" s="0"/>
      <c r="OYW59" s="0"/>
      <c r="OYX59" s="0"/>
      <c r="OYY59" s="0"/>
      <c r="OYZ59" s="0"/>
      <c r="OZA59" s="0"/>
      <c r="OZB59" s="0"/>
      <c r="OZC59" s="0"/>
      <c r="OZD59" s="0"/>
      <c r="OZE59" s="0"/>
      <c r="OZF59" s="0"/>
      <c r="OZG59" s="0"/>
      <c r="OZH59" s="0"/>
      <c r="OZI59" s="0"/>
      <c r="OZJ59" s="0"/>
      <c r="OZK59" s="0"/>
      <c r="OZL59" s="0"/>
      <c r="OZM59" s="0"/>
      <c r="OZN59" s="0"/>
      <c r="OZO59" s="0"/>
      <c r="OZP59" s="0"/>
      <c r="OZQ59" s="0"/>
      <c r="OZR59" s="0"/>
      <c r="OZS59" s="0"/>
      <c r="OZT59" s="0"/>
      <c r="OZU59" s="0"/>
      <c r="OZV59" s="0"/>
      <c r="OZW59" s="0"/>
      <c r="OZX59" s="0"/>
      <c r="OZY59" s="0"/>
      <c r="OZZ59" s="0"/>
      <c r="PAA59" s="0"/>
      <c r="PAB59" s="0"/>
      <c r="PAC59" s="0"/>
      <c r="PAD59" s="0"/>
      <c r="PAE59" s="0"/>
      <c r="PAF59" s="0"/>
      <c r="PAG59" s="0"/>
      <c r="PAH59" s="0"/>
      <c r="PAI59" s="0"/>
      <c r="PAJ59" s="0"/>
      <c r="PAK59" s="0"/>
      <c r="PAL59" s="0"/>
      <c r="PAM59" s="0"/>
      <c r="PAN59" s="0"/>
      <c r="PAO59" s="0"/>
      <c r="PAP59" s="0"/>
      <c r="PAQ59" s="0"/>
      <c r="PAR59" s="0"/>
      <c r="PAS59" s="0"/>
      <c r="PAT59" s="0"/>
      <c r="PAU59" s="0"/>
      <c r="PAV59" s="0"/>
      <c r="PAW59" s="0"/>
      <c r="PAX59" s="0"/>
      <c r="PAY59" s="0"/>
      <c r="PAZ59" s="0"/>
      <c r="PBA59" s="0"/>
      <c r="PBB59" s="0"/>
      <c r="PBC59" s="0"/>
      <c r="PBD59" s="0"/>
      <c r="PBE59" s="0"/>
      <c r="PBF59" s="0"/>
      <c r="PBG59" s="0"/>
      <c r="PBH59" s="0"/>
      <c r="PBI59" s="0"/>
      <c r="PBJ59" s="0"/>
      <c r="PBK59" s="0"/>
      <c r="PBL59" s="0"/>
      <c r="PBM59" s="0"/>
      <c r="PBN59" s="0"/>
      <c r="PBO59" s="0"/>
      <c r="PBP59" s="0"/>
      <c r="PBQ59" s="0"/>
      <c r="PBR59" s="0"/>
      <c r="PBS59" s="0"/>
      <c r="PBT59" s="0"/>
      <c r="PBU59" s="0"/>
      <c r="PBV59" s="0"/>
      <c r="PBW59" s="0"/>
      <c r="PBX59" s="0"/>
      <c r="PBY59" s="0"/>
      <c r="PBZ59" s="0"/>
      <c r="PCA59" s="0"/>
      <c r="PCB59" s="0"/>
      <c r="PCC59" s="0"/>
      <c r="PCD59" s="0"/>
      <c r="PCE59" s="0"/>
      <c r="PCF59" s="0"/>
      <c r="PCG59" s="0"/>
      <c r="PCH59" s="0"/>
      <c r="PCI59" s="0"/>
      <c r="PCJ59" s="0"/>
      <c r="PCK59" s="0"/>
      <c r="PCL59" s="0"/>
      <c r="PCM59" s="0"/>
      <c r="PCN59" s="0"/>
      <c r="PCO59" s="0"/>
      <c r="PCP59" s="0"/>
      <c r="PCQ59" s="0"/>
      <c r="PCR59" s="0"/>
      <c r="PCS59" s="0"/>
      <c r="PCT59" s="0"/>
      <c r="PCU59" s="0"/>
      <c r="PCV59" s="0"/>
      <c r="PCW59" s="0"/>
      <c r="PCX59" s="0"/>
      <c r="PCY59" s="0"/>
      <c r="PCZ59" s="0"/>
      <c r="PDA59" s="0"/>
      <c r="PDB59" s="0"/>
      <c r="PDC59" s="0"/>
      <c r="PDD59" s="0"/>
      <c r="PDE59" s="0"/>
      <c r="PDF59" s="0"/>
      <c r="PDG59" s="0"/>
      <c r="PDH59" s="0"/>
      <c r="PDI59" s="0"/>
      <c r="PDJ59" s="0"/>
      <c r="PDK59" s="0"/>
      <c r="PDL59" s="0"/>
      <c r="PDM59" s="0"/>
      <c r="PDN59" s="0"/>
      <c r="PDO59" s="0"/>
      <c r="PDP59" s="0"/>
      <c r="PDQ59" s="0"/>
      <c r="PDR59" s="0"/>
      <c r="PDS59" s="0"/>
      <c r="PDT59" s="0"/>
      <c r="PDU59" s="0"/>
      <c r="PDV59" s="0"/>
      <c r="PDW59" s="0"/>
      <c r="PDX59" s="0"/>
      <c r="PDY59" s="0"/>
      <c r="PDZ59" s="0"/>
      <c r="PEA59" s="0"/>
      <c r="PEB59" s="0"/>
      <c r="PEC59" s="0"/>
      <c r="PED59" s="0"/>
      <c r="PEE59" s="0"/>
      <c r="PEF59" s="0"/>
      <c r="PEG59" s="0"/>
      <c r="PEH59" s="0"/>
      <c r="PEI59" s="0"/>
      <c r="PEJ59" s="0"/>
      <c r="PEK59" s="0"/>
      <c r="PEL59" s="0"/>
      <c r="PEM59" s="0"/>
      <c r="PEN59" s="0"/>
      <c r="PEO59" s="0"/>
      <c r="PEP59" s="0"/>
      <c r="PEQ59" s="0"/>
      <c r="PER59" s="0"/>
      <c r="PES59" s="0"/>
      <c r="PET59" s="0"/>
      <c r="PEU59" s="0"/>
      <c r="PEV59" s="0"/>
      <c r="PEW59" s="0"/>
      <c r="PEX59" s="0"/>
      <c r="PEY59" s="0"/>
      <c r="PEZ59" s="0"/>
      <c r="PFA59" s="0"/>
      <c r="PFB59" s="0"/>
      <c r="PFC59" s="0"/>
      <c r="PFD59" s="0"/>
      <c r="PFE59" s="0"/>
      <c r="PFF59" s="0"/>
      <c r="PFG59" s="0"/>
      <c r="PFH59" s="0"/>
      <c r="PFI59" s="0"/>
      <c r="PFJ59" s="0"/>
      <c r="PFK59" s="0"/>
      <c r="PFL59" s="0"/>
      <c r="PFM59" s="0"/>
      <c r="PFN59" s="0"/>
      <c r="PFO59" s="0"/>
      <c r="PFP59" s="0"/>
      <c r="PFQ59" s="0"/>
      <c r="PFR59" s="0"/>
      <c r="PFS59" s="0"/>
      <c r="PFT59" s="0"/>
      <c r="PFU59" s="0"/>
      <c r="PFV59" s="0"/>
      <c r="PFW59" s="0"/>
      <c r="PFX59" s="0"/>
      <c r="PFY59" s="0"/>
      <c r="PFZ59" s="0"/>
      <c r="PGA59" s="0"/>
      <c r="PGB59" s="0"/>
      <c r="PGC59" s="0"/>
      <c r="PGD59" s="0"/>
      <c r="PGE59" s="0"/>
      <c r="PGF59" s="0"/>
      <c r="PGG59" s="0"/>
      <c r="PGH59" s="0"/>
      <c r="PGI59" s="0"/>
      <c r="PGJ59" s="0"/>
      <c r="PGK59" s="0"/>
      <c r="PGL59" s="0"/>
      <c r="PGM59" s="0"/>
      <c r="PGN59" s="0"/>
      <c r="PGO59" s="0"/>
      <c r="PGP59" s="0"/>
      <c r="PGQ59" s="0"/>
      <c r="PGR59" s="0"/>
      <c r="PGS59" s="0"/>
      <c r="PGT59" s="0"/>
      <c r="PGU59" s="0"/>
      <c r="PGV59" s="0"/>
      <c r="PGW59" s="0"/>
      <c r="PGX59" s="0"/>
      <c r="PGY59" s="0"/>
      <c r="PGZ59" s="0"/>
      <c r="PHA59" s="0"/>
      <c r="PHB59" s="0"/>
      <c r="PHC59" s="0"/>
      <c r="PHD59" s="0"/>
      <c r="PHE59" s="0"/>
      <c r="PHF59" s="0"/>
      <c r="PHG59" s="0"/>
      <c r="PHH59" s="0"/>
      <c r="PHI59" s="0"/>
      <c r="PHJ59" s="0"/>
      <c r="PHK59" s="0"/>
      <c r="PHL59" s="0"/>
      <c r="PHM59" s="0"/>
      <c r="PHN59" s="0"/>
      <c r="PHO59" s="0"/>
      <c r="PHP59" s="0"/>
      <c r="PHQ59" s="0"/>
      <c r="PHR59" s="0"/>
      <c r="PHS59" s="0"/>
      <c r="PHT59" s="0"/>
      <c r="PHU59" s="0"/>
      <c r="PHV59" s="0"/>
      <c r="PHW59" s="0"/>
      <c r="PHX59" s="0"/>
      <c r="PHY59" s="0"/>
      <c r="PHZ59" s="0"/>
      <c r="PIA59" s="0"/>
      <c r="PIB59" s="0"/>
      <c r="PIC59" s="0"/>
      <c r="PID59" s="0"/>
      <c r="PIE59" s="0"/>
      <c r="PIF59" s="0"/>
      <c r="PIG59" s="0"/>
      <c r="PIH59" s="0"/>
      <c r="PII59" s="0"/>
      <c r="PIJ59" s="0"/>
      <c r="PIK59" s="0"/>
      <c r="PIL59" s="0"/>
      <c r="PIM59" s="0"/>
      <c r="PIN59" s="0"/>
      <c r="PIO59" s="0"/>
      <c r="PIP59" s="0"/>
      <c r="PIQ59" s="0"/>
      <c r="PIR59" s="0"/>
      <c r="PIS59" s="0"/>
      <c r="PIT59" s="0"/>
      <c r="PIU59" s="0"/>
      <c r="PIV59" s="0"/>
      <c r="PIW59" s="0"/>
      <c r="PIX59" s="0"/>
      <c r="PIY59" s="0"/>
      <c r="PIZ59" s="0"/>
      <c r="PJA59" s="0"/>
      <c r="PJB59" s="0"/>
      <c r="PJC59" s="0"/>
      <c r="PJD59" s="0"/>
      <c r="PJE59" s="0"/>
      <c r="PJF59" s="0"/>
      <c r="PJG59" s="0"/>
      <c r="PJH59" s="0"/>
      <c r="PJI59" s="0"/>
      <c r="PJJ59" s="0"/>
      <c r="PJK59" s="0"/>
      <c r="PJL59" s="0"/>
      <c r="PJM59" s="0"/>
      <c r="PJN59" s="0"/>
      <c r="PJO59" s="0"/>
      <c r="PJP59" s="0"/>
      <c r="PJQ59" s="0"/>
      <c r="PJR59" s="0"/>
      <c r="PJS59" s="0"/>
      <c r="PJT59" s="0"/>
      <c r="PJU59" s="0"/>
      <c r="PJV59" s="0"/>
      <c r="PJW59" s="0"/>
      <c r="PJX59" s="0"/>
      <c r="PJY59" s="0"/>
      <c r="PJZ59" s="0"/>
      <c r="PKA59" s="0"/>
      <c r="PKB59" s="0"/>
      <c r="PKC59" s="0"/>
      <c r="PKD59" s="0"/>
      <c r="PKE59" s="0"/>
      <c r="PKF59" s="0"/>
      <c r="PKG59" s="0"/>
      <c r="PKH59" s="0"/>
      <c r="PKI59" s="0"/>
      <c r="PKJ59" s="0"/>
      <c r="PKK59" s="0"/>
      <c r="PKL59" s="0"/>
      <c r="PKM59" s="0"/>
      <c r="PKN59" s="0"/>
      <c r="PKO59" s="0"/>
      <c r="PKP59" s="0"/>
      <c r="PKQ59" s="0"/>
      <c r="PKR59" s="0"/>
      <c r="PKS59" s="0"/>
      <c r="PKT59" s="0"/>
      <c r="PKU59" s="0"/>
      <c r="PKV59" s="0"/>
      <c r="PKW59" s="0"/>
      <c r="PKX59" s="0"/>
      <c r="PKY59" s="0"/>
      <c r="PKZ59" s="0"/>
      <c r="PLA59" s="0"/>
      <c r="PLB59" s="0"/>
      <c r="PLC59" s="0"/>
      <c r="PLD59" s="0"/>
      <c r="PLE59" s="0"/>
      <c r="PLF59" s="0"/>
      <c r="PLG59" s="0"/>
      <c r="PLH59" s="0"/>
      <c r="PLI59" s="0"/>
      <c r="PLJ59" s="0"/>
      <c r="PLK59" s="0"/>
      <c r="PLL59" s="0"/>
      <c r="PLM59" s="0"/>
      <c r="PLN59" s="0"/>
      <c r="PLO59" s="0"/>
      <c r="PLP59" s="0"/>
      <c r="PLQ59" s="0"/>
      <c r="PLR59" s="0"/>
      <c r="PLS59" s="0"/>
      <c r="PLT59" s="0"/>
      <c r="PLU59" s="0"/>
      <c r="PLV59" s="0"/>
      <c r="PLW59" s="0"/>
      <c r="PLX59" s="0"/>
      <c r="PLY59" s="0"/>
      <c r="PLZ59" s="0"/>
      <c r="PMA59" s="0"/>
      <c r="PMB59" s="0"/>
      <c r="PMC59" s="0"/>
      <c r="PMD59" s="0"/>
      <c r="PME59" s="0"/>
      <c r="PMF59" s="0"/>
      <c r="PMG59" s="0"/>
      <c r="PMH59" s="0"/>
      <c r="PMI59" s="0"/>
      <c r="PMJ59" s="0"/>
      <c r="PMK59" s="0"/>
      <c r="PML59" s="0"/>
      <c r="PMM59" s="0"/>
      <c r="PMN59" s="0"/>
      <c r="PMO59" s="0"/>
      <c r="PMP59" s="0"/>
      <c r="PMQ59" s="0"/>
      <c r="PMR59" s="0"/>
      <c r="PMS59" s="0"/>
      <c r="PMT59" s="0"/>
      <c r="PMU59" s="0"/>
      <c r="PMV59" s="0"/>
      <c r="PMW59" s="0"/>
      <c r="PMX59" s="0"/>
      <c r="PMY59" s="0"/>
      <c r="PMZ59" s="0"/>
      <c r="PNA59" s="0"/>
      <c r="PNB59" s="0"/>
      <c r="PNC59" s="0"/>
      <c r="PND59" s="0"/>
      <c r="PNE59" s="0"/>
      <c r="PNF59" s="0"/>
      <c r="PNG59" s="0"/>
      <c r="PNH59" s="0"/>
      <c r="PNI59" s="0"/>
      <c r="PNJ59" s="0"/>
      <c r="PNK59" s="0"/>
      <c r="PNL59" s="0"/>
      <c r="PNM59" s="0"/>
      <c r="PNN59" s="0"/>
      <c r="PNO59" s="0"/>
      <c r="PNP59" s="0"/>
      <c r="PNQ59" s="0"/>
      <c r="PNR59" s="0"/>
      <c r="PNS59" s="0"/>
      <c r="PNT59" s="0"/>
      <c r="PNU59" s="0"/>
      <c r="PNV59" s="0"/>
      <c r="PNW59" s="0"/>
      <c r="PNX59" s="0"/>
      <c r="PNY59" s="0"/>
      <c r="PNZ59" s="0"/>
      <c r="POA59" s="0"/>
      <c r="POB59" s="0"/>
      <c r="POC59" s="0"/>
      <c r="POD59" s="0"/>
      <c r="POE59" s="0"/>
      <c r="POF59" s="0"/>
      <c r="POG59" s="0"/>
      <c r="POH59" s="0"/>
      <c r="POI59" s="0"/>
      <c r="POJ59" s="0"/>
      <c r="POK59" s="0"/>
      <c r="POL59" s="0"/>
      <c r="POM59" s="0"/>
      <c r="PON59" s="0"/>
      <c r="POO59" s="0"/>
      <c r="POP59" s="0"/>
      <c r="POQ59" s="0"/>
      <c r="POR59" s="0"/>
      <c r="POS59" s="0"/>
      <c r="POT59" s="0"/>
      <c r="POU59" s="0"/>
      <c r="POV59" s="0"/>
      <c r="POW59" s="0"/>
      <c r="POX59" s="0"/>
      <c r="POY59" s="0"/>
      <c r="POZ59" s="0"/>
      <c r="PPA59" s="0"/>
      <c r="PPB59" s="0"/>
      <c r="PPC59" s="0"/>
      <c r="PPD59" s="0"/>
      <c r="PPE59" s="0"/>
      <c r="PPF59" s="0"/>
      <c r="PPG59" s="0"/>
      <c r="PPH59" s="0"/>
      <c r="PPI59" s="0"/>
      <c r="PPJ59" s="0"/>
      <c r="PPK59" s="0"/>
      <c r="PPL59" s="0"/>
      <c r="PPM59" s="0"/>
      <c r="PPN59" s="0"/>
      <c r="PPO59" s="0"/>
      <c r="PPP59" s="0"/>
      <c r="PPQ59" s="0"/>
      <c r="PPR59" s="0"/>
      <c r="PPS59" s="0"/>
      <c r="PPT59" s="0"/>
      <c r="PPU59" s="0"/>
      <c r="PPV59" s="0"/>
      <c r="PPW59" s="0"/>
      <c r="PPX59" s="0"/>
      <c r="PPY59" s="0"/>
      <c r="PPZ59" s="0"/>
      <c r="PQA59" s="0"/>
      <c r="PQB59" s="0"/>
      <c r="PQC59" s="0"/>
      <c r="PQD59" s="0"/>
      <c r="PQE59" s="0"/>
      <c r="PQF59" s="0"/>
      <c r="PQG59" s="0"/>
      <c r="PQH59" s="0"/>
      <c r="PQI59" s="0"/>
      <c r="PQJ59" s="0"/>
      <c r="PQK59" s="0"/>
      <c r="PQL59" s="0"/>
      <c r="PQM59" s="0"/>
      <c r="PQN59" s="0"/>
      <c r="PQO59" s="0"/>
      <c r="PQP59" s="0"/>
      <c r="PQQ59" s="0"/>
      <c r="PQR59" s="0"/>
      <c r="PQS59" s="0"/>
      <c r="PQT59" s="0"/>
      <c r="PQU59" s="0"/>
      <c r="PQV59" s="0"/>
      <c r="PQW59" s="0"/>
      <c r="PQX59" s="0"/>
      <c r="PQY59" s="0"/>
      <c r="PQZ59" s="0"/>
      <c r="PRA59" s="0"/>
      <c r="PRB59" s="0"/>
      <c r="PRC59" s="0"/>
      <c r="PRD59" s="0"/>
      <c r="PRE59" s="0"/>
      <c r="PRF59" s="0"/>
      <c r="PRG59" s="0"/>
      <c r="PRH59" s="0"/>
      <c r="PRI59" s="0"/>
      <c r="PRJ59" s="0"/>
      <c r="PRK59" s="0"/>
      <c r="PRL59" s="0"/>
      <c r="PRM59" s="0"/>
      <c r="PRN59" s="0"/>
      <c r="PRO59" s="0"/>
      <c r="PRP59" s="0"/>
      <c r="PRQ59" s="0"/>
      <c r="PRR59" s="0"/>
      <c r="PRS59" s="0"/>
      <c r="PRT59" s="0"/>
      <c r="PRU59" s="0"/>
      <c r="PRV59" s="0"/>
      <c r="PRW59" s="0"/>
      <c r="PRX59" s="0"/>
      <c r="PRY59" s="0"/>
      <c r="PRZ59" s="0"/>
      <c r="PSA59" s="0"/>
      <c r="PSB59" s="0"/>
      <c r="PSC59" s="0"/>
      <c r="PSD59" s="0"/>
      <c r="PSE59" s="0"/>
      <c r="PSF59" s="0"/>
      <c r="PSG59" s="0"/>
      <c r="PSH59" s="0"/>
      <c r="PSI59" s="0"/>
      <c r="PSJ59" s="0"/>
      <c r="PSK59" s="0"/>
      <c r="PSL59" s="0"/>
      <c r="PSM59" s="0"/>
      <c r="PSN59" s="0"/>
      <c r="PSO59" s="0"/>
      <c r="PSP59" s="0"/>
      <c r="PSQ59" s="0"/>
      <c r="PSR59" s="0"/>
      <c r="PSS59" s="0"/>
      <c r="PST59" s="0"/>
      <c r="PSU59" s="0"/>
      <c r="PSV59" s="0"/>
      <c r="PSW59" s="0"/>
      <c r="PSX59" s="0"/>
      <c r="PSY59" s="0"/>
      <c r="PSZ59" s="0"/>
      <c r="PTA59" s="0"/>
      <c r="PTB59" s="0"/>
      <c r="PTC59" s="0"/>
      <c r="PTD59" s="0"/>
      <c r="PTE59" s="0"/>
      <c r="PTF59" s="0"/>
      <c r="PTG59" s="0"/>
      <c r="PTH59" s="0"/>
      <c r="PTI59" s="0"/>
      <c r="PTJ59" s="0"/>
      <c r="PTK59" s="0"/>
      <c r="PTL59" s="0"/>
      <c r="PTM59" s="0"/>
      <c r="PTN59" s="0"/>
      <c r="PTO59" s="0"/>
      <c r="PTP59" s="0"/>
      <c r="PTQ59" s="0"/>
      <c r="PTR59" s="0"/>
      <c r="PTS59" s="0"/>
      <c r="PTT59" s="0"/>
      <c r="PTU59" s="0"/>
      <c r="PTV59" s="0"/>
      <c r="PTW59" s="0"/>
      <c r="PTX59" s="0"/>
      <c r="PTY59" s="0"/>
      <c r="PTZ59" s="0"/>
      <c r="PUA59" s="0"/>
      <c r="PUB59" s="0"/>
      <c r="PUC59" s="0"/>
      <c r="PUD59" s="0"/>
      <c r="PUE59" s="0"/>
      <c r="PUF59" s="0"/>
      <c r="PUG59" s="0"/>
      <c r="PUH59" s="0"/>
      <c r="PUI59" s="0"/>
      <c r="PUJ59" s="0"/>
      <c r="PUK59" s="0"/>
      <c r="PUL59" s="0"/>
      <c r="PUM59" s="0"/>
      <c r="PUN59" s="0"/>
      <c r="PUO59" s="0"/>
      <c r="PUP59" s="0"/>
      <c r="PUQ59" s="0"/>
      <c r="PUR59" s="0"/>
      <c r="PUS59" s="0"/>
      <c r="PUT59" s="0"/>
      <c r="PUU59" s="0"/>
      <c r="PUV59" s="0"/>
      <c r="PUW59" s="0"/>
      <c r="PUX59" s="0"/>
      <c r="PUY59" s="0"/>
      <c r="PUZ59" s="0"/>
      <c r="PVA59" s="0"/>
      <c r="PVB59" s="0"/>
      <c r="PVC59" s="0"/>
      <c r="PVD59" s="0"/>
      <c r="PVE59" s="0"/>
      <c r="PVF59" s="0"/>
      <c r="PVG59" s="0"/>
      <c r="PVH59" s="0"/>
      <c r="PVI59" s="0"/>
      <c r="PVJ59" s="0"/>
      <c r="PVK59" s="0"/>
      <c r="PVL59" s="0"/>
      <c r="PVM59" s="0"/>
      <c r="PVN59" s="0"/>
      <c r="PVO59" s="0"/>
      <c r="PVP59" s="0"/>
      <c r="PVQ59" s="0"/>
      <c r="PVR59" s="0"/>
      <c r="PVS59" s="0"/>
      <c r="PVT59" s="0"/>
      <c r="PVU59" s="0"/>
      <c r="PVV59" s="0"/>
      <c r="PVW59" s="0"/>
      <c r="PVX59" s="0"/>
      <c r="PVY59" s="0"/>
      <c r="PVZ59" s="0"/>
      <c r="PWA59" s="0"/>
      <c r="PWB59" s="0"/>
      <c r="PWC59" s="0"/>
      <c r="PWD59" s="0"/>
      <c r="PWE59" s="0"/>
      <c r="PWF59" s="0"/>
      <c r="PWG59" s="0"/>
      <c r="PWH59" s="0"/>
      <c r="PWI59" s="0"/>
      <c r="PWJ59" s="0"/>
      <c r="PWK59" s="0"/>
      <c r="PWL59" s="0"/>
      <c r="PWM59" s="0"/>
      <c r="PWN59" s="0"/>
      <c r="PWO59" s="0"/>
      <c r="PWP59" s="0"/>
      <c r="PWQ59" s="0"/>
      <c r="PWR59" s="0"/>
      <c r="PWS59" s="0"/>
      <c r="PWT59" s="0"/>
      <c r="PWU59" s="0"/>
      <c r="PWV59" s="0"/>
      <c r="PWW59" s="0"/>
      <c r="PWX59" s="0"/>
      <c r="PWY59" s="0"/>
      <c r="PWZ59" s="0"/>
      <c r="PXA59" s="0"/>
      <c r="PXB59" s="0"/>
      <c r="PXC59" s="0"/>
      <c r="PXD59" s="0"/>
      <c r="PXE59" s="0"/>
      <c r="PXF59" s="0"/>
      <c r="PXG59" s="0"/>
      <c r="PXH59" s="0"/>
      <c r="PXI59" s="0"/>
      <c r="PXJ59" s="0"/>
      <c r="PXK59" s="0"/>
      <c r="PXL59" s="0"/>
      <c r="PXM59" s="0"/>
      <c r="PXN59" s="0"/>
      <c r="PXO59" s="0"/>
      <c r="PXP59" s="0"/>
      <c r="PXQ59" s="0"/>
      <c r="PXR59" s="0"/>
      <c r="PXS59" s="0"/>
      <c r="PXT59" s="0"/>
      <c r="PXU59" s="0"/>
      <c r="PXV59" s="0"/>
      <c r="PXW59" s="0"/>
      <c r="PXX59" s="0"/>
      <c r="PXY59" s="0"/>
      <c r="PXZ59" s="0"/>
      <c r="PYA59" s="0"/>
      <c r="PYB59" s="0"/>
      <c r="PYC59" s="0"/>
      <c r="PYD59" s="0"/>
      <c r="PYE59" s="0"/>
      <c r="PYF59" s="0"/>
      <c r="PYG59" s="0"/>
      <c r="PYH59" s="0"/>
      <c r="PYI59" s="0"/>
      <c r="PYJ59" s="0"/>
      <c r="PYK59" s="0"/>
      <c r="PYL59" s="0"/>
      <c r="PYM59" s="0"/>
      <c r="PYN59" s="0"/>
      <c r="PYO59" s="0"/>
      <c r="PYP59" s="0"/>
      <c r="PYQ59" s="0"/>
      <c r="PYR59" s="0"/>
      <c r="PYS59" s="0"/>
      <c r="PYT59" s="0"/>
      <c r="PYU59" s="0"/>
      <c r="PYV59" s="0"/>
      <c r="PYW59" s="0"/>
      <c r="PYX59" s="0"/>
      <c r="PYY59" s="0"/>
      <c r="PYZ59" s="0"/>
      <c r="PZA59" s="0"/>
      <c r="PZB59" s="0"/>
      <c r="PZC59" s="0"/>
      <c r="PZD59" s="0"/>
      <c r="PZE59" s="0"/>
      <c r="PZF59" s="0"/>
      <c r="PZG59" s="0"/>
      <c r="PZH59" s="0"/>
      <c r="PZI59" s="0"/>
      <c r="PZJ59" s="0"/>
      <c r="PZK59" s="0"/>
      <c r="PZL59" s="0"/>
      <c r="PZM59" s="0"/>
      <c r="PZN59" s="0"/>
      <c r="PZO59" s="0"/>
      <c r="PZP59" s="0"/>
      <c r="PZQ59" s="0"/>
      <c r="PZR59" s="0"/>
      <c r="PZS59" s="0"/>
      <c r="PZT59" s="0"/>
      <c r="PZU59" s="0"/>
      <c r="PZV59" s="0"/>
      <c r="PZW59" s="0"/>
      <c r="PZX59" s="0"/>
      <c r="PZY59" s="0"/>
      <c r="PZZ59" s="0"/>
      <c r="QAA59" s="0"/>
      <c r="QAB59" s="0"/>
      <c r="QAC59" s="0"/>
      <c r="QAD59" s="0"/>
      <c r="QAE59" s="0"/>
      <c r="QAF59" s="0"/>
      <c r="QAG59" s="0"/>
      <c r="QAH59" s="0"/>
      <c r="QAI59" s="0"/>
      <c r="QAJ59" s="0"/>
      <c r="QAK59" s="0"/>
      <c r="QAL59" s="0"/>
      <c r="QAM59" s="0"/>
      <c r="QAN59" s="0"/>
      <c r="QAO59" s="0"/>
      <c r="QAP59" s="0"/>
      <c r="QAQ59" s="0"/>
      <c r="QAR59" s="0"/>
      <c r="QAS59" s="0"/>
      <c r="QAT59" s="0"/>
      <c r="QAU59" s="0"/>
      <c r="QAV59" s="0"/>
      <c r="QAW59" s="0"/>
      <c r="QAX59" s="0"/>
      <c r="QAY59" s="0"/>
      <c r="QAZ59" s="0"/>
      <c r="QBA59" s="0"/>
      <c r="QBB59" s="0"/>
      <c r="QBC59" s="0"/>
      <c r="QBD59" s="0"/>
      <c r="QBE59" s="0"/>
      <c r="QBF59" s="0"/>
      <c r="QBG59" s="0"/>
      <c r="QBH59" s="0"/>
      <c r="QBI59" s="0"/>
      <c r="QBJ59" s="0"/>
      <c r="QBK59" s="0"/>
      <c r="QBL59" s="0"/>
      <c r="QBM59" s="0"/>
      <c r="QBN59" s="0"/>
      <c r="QBO59" s="0"/>
      <c r="QBP59" s="0"/>
      <c r="QBQ59" s="0"/>
      <c r="QBR59" s="0"/>
      <c r="QBS59" s="0"/>
      <c r="QBT59" s="0"/>
      <c r="QBU59" s="0"/>
      <c r="QBV59" s="0"/>
      <c r="QBW59" s="0"/>
      <c r="QBX59" s="0"/>
      <c r="QBY59" s="0"/>
      <c r="QBZ59" s="0"/>
      <c r="QCA59" s="0"/>
      <c r="QCB59" s="0"/>
      <c r="QCC59" s="0"/>
      <c r="QCD59" s="0"/>
      <c r="QCE59" s="0"/>
      <c r="QCF59" s="0"/>
      <c r="QCG59" s="0"/>
      <c r="QCH59" s="0"/>
      <c r="QCI59" s="0"/>
      <c r="QCJ59" s="0"/>
      <c r="QCK59" s="0"/>
      <c r="QCL59" s="0"/>
      <c r="QCM59" s="0"/>
      <c r="QCN59" s="0"/>
      <c r="QCO59" s="0"/>
      <c r="QCP59" s="0"/>
      <c r="QCQ59" s="0"/>
      <c r="QCR59" s="0"/>
      <c r="QCS59" s="0"/>
      <c r="QCT59" s="0"/>
      <c r="QCU59" s="0"/>
      <c r="QCV59" s="0"/>
      <c r="QCW59" s="0"/>
      <c r="QCX59" s="0"/>
      <c r="QCY59" s="0"/>
      <c r="QCZ59" s="0"/>
      <c r="QDA59" s="0"/>
      <c r="QDB59" s="0"/>
      <c r="QDC59" s="0"/>
      <c r="QDD59" s="0"/>
      <c r="QDE59" s="0"/>
      <c r="QDF59" s="0"/>
      <c r="QDG59" s="0"/>
      <c r="QDH59" s="0"/>
      <c r="QDI59" s="0"/>
      <c r="QDJ59" s="0"/>
      <c r="QDK59" s="0"/>
      <c r="QDL59" s="0"/>
      <c r="QDM59" s="0"/>
      <c r="QDN59" s="0"/>
      <c r="QDO59" s="0"/>
      <c r="QDP59" s="0"/>
      <c r="QDQ59" s="0"/>
      <c r="QDR59" s="0"/>
      <c r="QDS59" s="0"/>
      <c r="QDT59" s="0"/>
      <c r="QDU59" s="0"/>
      <c r="QDV59" s="0"/>
      <c r="QDW59" s="0"/>
      <c r="QDX59" s="0"/>
      <c r="QDY59" s="0"/>
      <c r="QDZ59" s="0"/>
      <c r="QEA59" s="0"/>
      <c r="QEB59" s="0"/>
      <c r="QEC59" s="0"/>
      <c r="QED59" s="0"/>
      <c r="QEE59" s="0"/>
      <c r="QEF59" s="0"/>
      <c r="QEG59" s="0"/>
      <c r="QEH59" s="0"/>
      <c r="QEI59" s="0"/>
      <c r="QEJ59" s="0"/>
      <c r="QEK59" s="0"/>
      <c r="QEL59" s="0"/>
      <c r="QEM59" s="0"/>
      <c r="QEN59" s="0"/>
      <c r="QEO59" s="0"/>
      <c r="QEP59" s="0"/>
      <c r="QEQ59" s="0"/>
      <c r="QER59" s="0"/>
      <c r="QES59" s="0"/>
      <c r="QET59" s="0"/>
      <c r="QEU59" s="0"/>
      <c r="QEV59" s="0"/>
      <c r="QEW59" s="0"/>
      <c r="QEX59" s="0"/>
      <c r="QEY59" s="0"/>
      <c r="QEZ59" s="0"/>
      <c r="QFA59" s="0"/>
      <c r="QFB59" s="0"/>
      <c r="QFC59" s="0"/>
      <c r="QFD59" s="0"/>
      <c r="QFE59" s="0"/>
      <c r="QFF59" s="0"/>
      <c r="QFG59" s="0"/>
      <c r="QFH59" s="0"/>
      <c r="QFI59" s="0"/>
      <c r="QFJ59" s="0"/>
      <c r="QFK59" s="0"/>
      <c r="QFL59" s="0"/>
      <c r="QFM59" s="0"/>
      <c r="QFN59" s="0"/>
      <c r="QFO59" s="0"/>
      <c r="QFP59" s="0"/>
      <c r="QFQ59" s="0"/>
      <c r="QFR59" s="0"/>
      <c r="QFS59" s="0"/>
      <c r="QFT59" s="0"/>
      <c r="QFU59" s="0"/>
      <c r="QFV59" s="0"/>
      <c r="QFW59" s="0"/>
      <c r="QFX59" s="0"/>
      <c r="QFY59" s="0"/>
      <c r="QFZ59" s="0"/>
      <c r="QGA59" s="0"/>
      <c r="QGB59" s="0"/>
      <c r="QGC59" s="0"/>
      <c r="QGD59" s="0"/>
      <c r="QGE59" s="0"/>
      <c r="QGF59" s="0"/>
      <c r="QGG59" s="0"/>
      <c r="QGH59" s="0"/>
      <c r="QGI59" s="0"/>
      <c r="QGJ59" s="0"/>
      <c r="QGK59" s="0"/>
      <c r="QGL59" s="0"/>
      <c r="QGM59" s="0"/>
      <c r="QGN59" s="0"/>
      <c r="QGO59" s="0"/>
      <c r="QGP59" s="0"/>
      <c r="QGQ59" s="0"/>
      <c r="QGR59" s="0"/>
      <c r="QGS59" s="0"/>
      <c r="QGT59" s="0"/>
      <c r="QGU59" s="0"/>
      <c r="QGV59" s="0"/>
      <c r="QGW59" s="0"/>
      <c r="QGX59" s="0"/>
      <c r="QGY59" s="0"/>
      <c r="QGZ59" s="0"/>
      <c r="QHA59" s="0"/>
      <c r="QHB59" s="0"/>
      <c r="QHC59" s="0"/>
      <c r="QHD59" s="0"/>
      <c r="QHE59" s="0"/>
      <c r="QHF59" s="0"/>
      <c r="QHG59" s="0"/>
      <c r="QHH59" s="0"/>
      <c r="QHI59" s="0"/>
      <c r="QHJ59" s="0"/>
      <c r="QHK59" s="0"/>
      <c r="QHL59" s="0"/>
      <c r="QHM59" s="0"/>
      <c r="QHN59" s="0"/>
      <c r="QHO59" s="0"/>
      <c r="QHP59" s="0"/>
      <c r="QHQ59" s="0"/>
      <c r="QHR59" s="0"/>
      <c r="QHS59" s="0"/>
      <c r="QHT59" s="0"/>
      <c r="QHU59" s="0"/>
      <c r="QHV59" s="0"/>
      <c r="QHW59" s="0"/>
      <c r="QHX59" s="0"/>
      <c r="QHY59" s="0"/>
      <c r="QHZ59" s="0"/>
      <c r="QIA59" s="0"/>
      <c r="QIB59" s="0"/>
      <c r="QIC59" s="0"/>
      <c r="QID59" s="0"/>
      <c r="QIE59" s="0"/>
      <c r="QIF59" s="0"/>
      <c r="QIG59" s="0"/>
      <c r="QIH59" s="0"/>
      <c r="QII59" s="0"/>
      <c r="QIJ59" s="0"/>
      <c r="QIK59" s="0"/>
      <c r="QIL59" s="0"/>
      <c r="QIM59" s="0"/>
      <c r="QIN59" s="0"/>
      <c r="QIO59" s="0"/>
      <c r="QIP59" s="0"/>
      <c r="QIQ59" s="0"/>
      <c r="QIR59" s="0"/>
      <c r="QIS59" s="0"/>
      <c r="QIT59" s="0"/>
      <c r="QIU59" s="0"/>
      <c r="QIV59" s="0"/>
      <c r="QIW59" s="0"/>
      <c r="QIX59" s="0"/>
      <c r="QIY59" s="0"/>
      <c r="QIZ59" s="0"/>
      <c r="QJA59" s="0"/>
      <c r="QJB59" s="0"/>
      <c r="QJC59" s="0"/>
      <c r="QJD59" s="0"/>
      <c r="QJE59" s="0"/>
      <c r="QJF59" s="0"/>
      <c r="QJG59" s="0"/>
      <c r="QJH59" s="0"/>
      <c r="QJI59" s="0"/>
      <c r="QJJ59" s="0"/>
      <c r="QJK59" s="0"/>
      <c r="QJL59" s="0"/>
      <c r="QJM59" s="0"/>
      <c r="QJN59" s="0"/>
      <c r="QJO59" s="0"/>
      <c r="QJP59" s="0"/>
      <c r="QJQ59" s="0"/>
      <c r="QJR59" s="0"/>
      <c r="QJS59" s="0"/>
      <c r="QJT59" s="0"/>
      <c r="QJU59" s="0"/>
      <c r="QJV59" s="0"/>
      <c r="QJW59" s="0"/>
      <c r="QJX59" s="0"/>
      <c r="QJY59" s="0"/>
      <c r="QJZ59" s="0"/>
      <c r="QKA59" s="0"/>
      <c r="QKB59" s="0"/>
      <c r="QKC59" s="0"/>
      <c r="QKD59" s="0"/>
      <c r="QKE59" s="0"/>
      <c r="QKF59" s="0"/>
      <c r="QKG59" s="0"/>
      <c r="QKH59" s="0"/>
      <c r="QKI59" s="0"/>
      <c r="QKJ59" s="0"/>
      <c r="QKK59" s="0"/>
      <c r="QKL59" s="0"/>
      <c r="QKM59" s="0"/>
      <c r="QKN59" s="0"/>
      <c r="QKO59" s="0"/>
      <c r="QKP59" s="0"/>
      <c r="QKQ59" s="0"/>
      <c r="QKR59" s="0"/>
      <c r="QKS59" s="0"/>
      <c r="QKT59" s="0"/>
      <c r="QKU59" s="0"/>
      <c r="QKV59" s="0"/>
      <c r="QKW59" s="0"/>
      <c r="QKX59" s="0"/>
      <c r="QKY59" s="0"/>
      <c r="QKZ59" s="0"/>
      <c r="QLA59" s="0"/>
      <c r="QLB59" s="0"/>
      <c r="QLC59" s="0"/>
      <c r="QLD59" s="0"/>
      <c r="QLE59" s="0"/>
      <c r="QLF59" s="0"/>
      <c r="QLG59" s="0"/>
      <c r="QLH59" s="0"/>
      <c r="QLI59" s="0"/>
      <c r="QLJ59" s="0"/>
      <c r="QLK59" s="0"/>
      <c r="QLL59" s="0"/>
      <c r="QLM59" s="0"/>
      <c r="QLN59" s="0"/>
      <c r="QLO59" s="0"/>
      <c r="QLP59" s="0"/>
      <c r="QLQ59" s="0"/>
      <c r="QLR59" s="0"/>
      <c r="QLS59" s="0"/>
      <c r="QLT59" s="0"/>
      <c r="QLU59" s="0"/>
      <c r="QLV59" s="0"/>
      <c r="QLW59" s="0"/>
      <c r="QLX59" s="0"/>
      <c r="QLY59" s="0"/>
      <c r="QLZ59" s="0"/>
      <c r="QMA59" s="0"/>
      <c r="QMB59" s="0"/>
      <c r="QMC59" s="0"/>
      <c r="QMD59" s="0"/>
      <c r="QME59" s="0"/>
      <c r="QMF59" s="0"/>
      <c r="QMG59" s="0"/>
      <c r="QMH59" s="0"/>
      <c r="QMI59" s="0"/>
      <c r="QMJ59" s="0"/>
      <c r="QMK59" s="0"/>
      <c r="QML59" s="0"/>
      <c r="QMM59" s="0"/>
      <c r="QMN59" s="0"/>
      <c r="QMO59" s="0"/>
      <c r="QMP59" s="0"/>
      <c r="QMQ59" s="0"/>
      <c r="QMR59" s="0"/>
      <c r="QMS59" s="0"/>
      <c r="QMT59" s="0"/>
      <c r="QMU59" s="0"/>
      <c r="QMV59" s="0"/>
      <c r="QMW59" s="0"/>
      <c r="QMX59" s="0"/>
      <c r="QMY59" s="0"/>
      <c r="QMZ59" s="0"/>
      <c r="QNA59" s="0"/>
      <c r="QNB59" s="0"/>
      <c r="QNC59" s="0"/>
      <c r="QND59" s="0"/>
      <c r="QNE59" s="0"/>
      <c r="QNF59" s="0"/>
      <c r="QNG59" s="0"/>
      <c r="QNH59" s="0"/>
      <c r="QNI59" s="0"/>
      <c r="QNJ59" s="0"/>
      <c r="QNK59" s="0"/>
      <c r="QNL59" s="0"/>
      <c r="QNM59" s="0"/>
      <c r="QNN59" s="0"/>
      <c r="QNO59" s="0"/>
      <c r="QNP59" s="0"/>
      <c r="QNQ59" s="0"/>
      <c r="QNR59" s="0"/>
      <c r="QNS59" s="0"/>
      <c r="QNT59" s="0"/>
      <c r="QNU59" s="0"/>
      <c r="QNV59" s="0"/>
      <c r="QNW59" s="0"/>
      <c r="QNX59" s="0"/>
      <c r="QNY59" s="0"/>
      <c r="QNZ59" s="0"/>
      <c r="QOA59" s="0"/>
      <c r="QOB59" s="0"/>
      <c r="QOC59" s="0"/>
      <c r="QOD59" s="0"/>
      <c r="QOE59" s="0"/>
      <c r="QOF59" s="0"/>
      <c r="QOG59" s="0"/>
      <c r="QOH59" s="0"/>
      <c r="QOI59" s="0"/>
      <c r="QOJ59" s="0"/>
      <c r="QOK59" s="0"/>
      <c r="QOL59" s="0"/>
      <c r="QOM59" s="0"/>
      <c r="QON59" s="0"/>
      <c r="QOO59" s="0"/>
      <c r="QOP59" s="0"/>
      <c r="QOQ59" s="0"/>
      <c r="QOR59" s="0"/>
      <c r="QOS59" s="0"/>
      <c r="QOT59" s="0"/>
      <c r="QOU59" s="0"/>
      <c r="QOV59" s="0"/>
      <c r="QOW59" s="0"/>
      <c r="QOX59" s="0"/>
      <c r="QOY59" s="0"/>
      <c r="QOZ59" s="0"/>
      <c r="QPA59" s="0"/>
      <c r="QPB59" s="0"/>
      <c r="QPC59" s="0"/>
      <c r="QPD59" s="0"/>
      <c r="QPE59" s="0"/>
      <c r="QPF59" s="0"/>
      <c r="QPG59" s="0"/>
      <c r="QPH59" s="0"/>
      <c r="QPI59" s="0"/>
      <c r="QPJ59" s="0"/>
      <c r="QPK59" s="0"/>
      <c r="QPL59" s="0"/>
      <c r="QPM59" s="0"/>
      <c r="QPN59" s="0"/>
      <c r="QPO59" s="0"/>
      <c r="QPP59" s="0"/>
      <c r="QPQ59" s="0"/>
      <c r="QPR59" s="0"/>
      <c r="QPS59" s="0"/>
      <c r="QPT59" s="0"/>
      <c r="QPU59" s="0"/>
      <c r="QPV59" s="0"/>
      <c r="QPW59" s="0"/>
      <c r="QPX59" s="0"/>
      <c r="QPY59" s="0"/>
      <c r="QPZ59" s="0"/>
      <c r="QQA59" s="0"/>
      <c r="QQB59" s="0"/>
      <c r="QQC59" s="0"/>
      <c r="QQD59" s="0"/>
      <c r="QQE59" s="0"/>
      <c r="QQF59" s="0"/>
      <c r="QQG59" s="0"/>
      <c r="QQH59" s="0"/>
      <c r="QQI59" s="0"/>
      <c r="QQJ59" s="0"/>
      <c r="QQK59" s="0"/>
      <c r="QQL59" s="0"/>
      <c r="QQM59" s="0"/>
      <c r="QQN59" s="0"/>
      <c r="QQO59" s="0"/>
      <c r="QQP59" s="0"/>
      <c r="QQQ59" s="0"/>
      <c r="QQR59" s="0"/>
      <c r="QQS59" s="0"/>
      <c r="QQT59" s="0"/>
      <c r="QQU59" s="0"/>
      <c r="QQV59" s="0"/>
      <c r="QQW59" s="0"/>
      <c r="QQX59" s="0"/>
      <c r="QQY59" s="0"/>
      <c r="QQZ59" s="0"/>
      <c r="QRA59" s="0"/>
      <c r="QRB59" s="0"/>
      <c r="QRC59" s="0"/>
      <c r="QRD59" s="0"/>
      <c r="QRE59" s="0"/>
      <c r="QRF59" s="0"/>
      <c r="QRG59" s="0"/>
      <c r="QRH59" s="0"/>
      <c r="QRI59" s="0"/>
      <c r="QRJ59" s="0"/>
      <c r="QRK59" s="0"/>
      <c r="QRL59" s="0"/>
      <c r="QRM59" s="0"/>
      <c r="QRN59" s="0"/>
      <c r="QRO59" s="0"/>
      <c r="QRP59" s="0"/>
      <c r="QRQ59" s="0"/>
      <c r="QRR59" s="0"/>
      <c r="QRS59" s="0"/>
      <c r="QRT59" s="0"/>
      <c r="QRU59" s="0"/>
      <c r="QRV59" s="0"/>
      <c r="QRW59" s="0"/>
      <c r="QRX59" s="0"/>
      <c r="QRY59" s="0"/>
      <c r="QRZ59" s="0"/>
      <c r="QSA59" s="0"/>
      <c r="QSB59" s="0"/>
      <c r="QSC59" s="0"/>
      <c r="QSD59" s="0"/>
      <c r="QSE59" s="0"/>
      <c r="QSF59" s="0"/>
      <c r="QSG59" s="0"/>
      <c r="QSH59" s="0"/>
      <c r="QSI59" s="0"/>
      <c r="QSJ59" s="0"/>
      <c r="QSK59" s="0"/>
      <c r="QSL59" s="0"/>
      <c r="QSM59" s="0"/>
      <c r="QSN59" s="0"/>
      <c r="QSO59" s="0"/>
      <c r="QSP59" s="0"/>
      <c r="QSQ59" s="0"/>
      <c r="QSR59" s="0"/>
      <c r="QSS59" s="0"/>
      <c r="QST59" s="0"/>
      <c r="QSU59" s="0"/>
      <c r="QSV59" s="0"/>
      <c r="QSW59" s="0"/>
      <c r="QSX59" s="0"/>
      <c r="QSY59" s="0"/>
      <c r="QSZ59" s="0"/>
      <c r="QTA59" s="0"/>
      <c r="QTB59" s="0"/>
      <c r="QTC59" s="0"/>
      <c r="QTD59" s="0"/>
      <c r="QTE59" s="0"/>
      <c r="QTF59" s="0"/>
      <c r="QTG59" s="0"/>
      <c r="QTH59" s="0"/>
      <c r="QTI59" s="0"/>
      <c r="QTJ59" s="0"/>
      <c r="QTK59" s="0"/>
      <c r="QTL59" s="0"/>
      <c r="QTM59" s="0"/>
      <c r="QTN59" s="0"/>
      <c r="QTO59" s="0"/>
      <c r="QTP59" s="0"/>
      <c r="QTQ59" s="0"/>
      <c r="QTR59" s="0"/>
      <c r="QTS59" s="0"/>
      <c r="QTT59" s="0"/>
      <c r="QTU59" s="0"/>
      <c r="QTV59" s="0"/>
      <c r="QTW59" s="0"/>
      <c r="QTX59" s="0"/>
      <c r="QTY59" s="0"/>
      <c r="QTZ59" s="0"/>
      <c r="QUA59" s="0"/>
      <c r="QUB59" s="0"/>
      <c r="QUC59" s="0"/>
      <c r="QUD59" s="0"/>
      <c r="QUE59" s="0"/>
      <c r="QUF59" s="0"/>
      <c r="QUG59" s="0"/>
      <c r="QUH59" s="0"/>
      <c r="QUI59" s="0"/>
      <c r="QUJ59" s="0"/>
      <c r="QUK59" s="0"/>
      <c r="QUL59" s="0"/>
      <c r="QUM59" s="0"/>
      <c r="QUN59" s="0"/>
      <c r="QUO59" s="0"/>
      <c r="QUP59" s="0"/>
      <c r="QUQ59" s="0"/>
      <c r="QUR59" s="0"/>
      <c r="QUS59" s="0"/>
      <c r="QUT59" s="0"/>
      <c r="QUU59" s="0"/>
      <c r="QUV59" s="0"/>
      <c r="QUW59" s="0"/>
      <c r="QUX59" s="0"/>
      <c r="QUY59" s="0"/>
      <c r="QUZ59" s="0"/>
      <c r="QVA59" s="0"/>
      <c r="QVB59" s="0"/>
      <c r="QVC59" s="0"/>
      <c r="QVD59" s="0"/>
      <c r="QVE59" s="0"/>
      <c r="QVF59" s="0"/>
      <c r="QVG59" s="0"/>
      <c r="QVH59" s="0"/>
      <c r="QVI59" s="0"/>
      <c r="QVJ59" s="0"/>
      <c r="QVK59" s="0"/>
      <c r="QVL59" s="0"/>
      <c r="QVM59" s="0"/>
      <c r="QVN59" s="0"/>
      <c r="QVO59" s="0"/>
      <c r="QVP59" s="0"/>
      <c r="QVQ59" s="0"/>
      <c r="QVR59" s="0"/>
      <c r="QVS59" s="0"/>
      <c r="QVT59" s="0"/>
      <c r="QVU59" s="0"/>
      <c r="QVV59" s="0"/>
      <c r="QVW59" s="0"/>
      <c r="QVX59" s="0"/>
      <c r="QVY59" s="0"/>
      <c r="QVZ59" s="0"/>
      <c r="QWA59" s="0"/>
      <c r="QWB59" s="0"/>
      <c r="QWC59" s="0"/>
      <c r="QWD59" s="0"/>
      <c r="QWE59" s="0"/>
      <c r="QWF59" s="0"/>
      <c r="QWG59" s="0"/>
      <c r="QWH59" s="0"/>
      <c r="QWI59" s="0"/>
      <c r="QWJ59" s="0"/>
      <c r="QWK59" s="0"/>
      <c r="QWL59" s="0"/>
      <c r="QWM59" s="0"/>
      <c r="QWN59" s="0"/>
      <c r="QWO59" s="0"/>
      <c r="QWP59" s="0"/>
      <c r="QWQ59" s="0"/>
      <c r="QWR59" s="0"/>
      <c r="QWS59" s="0"/>
      <c r="QWT59" s="0"/>
      <c r="QWU59" s="0"/>
      <c r="QWV59" s="0"/>
      <c r="QWW59" s="0"/>
      <c r="QWX59" s="0"/>
      <c r="QWY59" s="0"/>
      <c r="QWZ59" s="0"/>
      <c r="QXA59" s="0"/>
      <c r="QXB59" s="0"/>
      <c r="QXC59" s="0"/>
      <c r="QXD59" s="0"/>
      <c r="QXE59" s="0"/>
      <c r="QXF59" s="0"/>
      <c r="QXG59" s="0"/>
      <c r="QXH59" s="0"/>
      <c r="QXI59" s="0"/>
      <c r="QXJ59" s="0"/>
      <c r="QXK59" s="0"/>
      <c r="QXL59" s="0"/>
      <c r="QXM59" s="0"/>
      <c r="QXN59" s="0"/>
      <c r="QXO59" s="0"/>
      <c r="QXP59" s="0"/>
      <c r="QXQ59" s="0"/>
      <c r="QXR59" s="0"/>
      <c r="QXS59" s="0"/>
      <c r="QXT59" s="0"/>
      <c r="QXU59" s="0"/>
      <c r="QXV59" s="0"/>
      <c r="QXW59" s="0"/>
      <c r="QXX59" s="0"/>
      <c r="QXY59" s="0"/>
      <c r="QXZ59" s="0"/>
      <c r="QYA59" s="0"/>
      <c r="QYB59" s="0"/>
      <c r="QYC59" s="0"/>
      <c r="QYD59" s="0"/>
      <c r="QYE59" s="0"/>
      <c r="QYF59" s="0"/>
      <c r="QYG59" s="0"/>
      <c r="QYH59" s="0"/>
      <c r="QYI59" s="0"/>
      <c r="QYJ59" s="0"/>
      <c r="QYK59" s="0"/>
      <c r="QYL59" s="0"/>
      <c r="QYM59" s="0"/>
      <c r="QYN59" s="0"/>
      <c r="QYO59" s="0"/>
      <c r="QYP59" s="0"/>
      <c r="QYQ59" s="0"/>
      <c r="QYR59" s="0"/>
      <c r="QYS59" s="0"/>
      <c r="QYT59" s="0"/>
      <c r="QYU59" s="0"/>
      <c r="QYV59" s="0"/>
      <c r="QYW59" s="0"/>
      <c r="QYX59" s="0"/>
      <c r="QYY59" s="0"/>
      <c r="QYZ59" s="0"/>
      <c r="QZA59" s="0"/>
      <c r="QZB59" s="0"/>
      <c r="QZC59" s="0"/>
      <c r="QZD59" s="0"/>
      <c r="QZE59" s="0"/>
      <c r="QZF59" s="0"/>
      <c r="QZG59" s="0"/>
      <c r="QZH59" s="0"/>
      <c r="QZI59" s="0"/>
      <c r="QZJ59" s="0"/>
      <c r="QZK59" s="0"/>
      <c r="QZL59" s="0"/>
      <c r="QZM59" s="0"/>
      <c r="QZN59" s="0"/>
      <c r="QZO59" s="0"/>
      <c r="QZP59" s="0"/>
      <c r="QZQ59" s="0"/>
      <c r="QZR59" s="0"/>
      <c r="QZS59" s="0"/>
      <c r="QZT59" s="0"/>
      <c r="QZU59" s="0"/>
      <c r="QZV59" s="0"/>
      <c r="QZW59" s="0"/>
      <c r="QZX59" s="0"/>
      <c r="QZY59" s="0"/>
      <c r="QZZ59" s="0"/>
      <c r="RAA59" s="0"/>
      <c r="RAB59" s="0"/>
      <c r="RAC59" s="0"/>
      <c r="RAD59" s="0"/>
      <c r="RAE59" s="0"/>
      <c r="RAF59" s="0"/>
      <c r="RAG59" s="0"/>
      <c r="RAH59" s="0"/>
      <c r="RAI59" s="0"/>
      <c r="RAJ59" s="0"/>
      <c r="RAK59" s="0"/>
      <c r="RAL59" s="0"/>
      <c r="RAM59" s="0"/>
      <c r="RAN59" s="0"/>
      <c r="RAO59" s="0"/>
      <c r="RAP59" s="0"/>
      <c r="RAQ59" s="0"/>
      <c r="RAR59" s="0"/>
      <c r="RAS59" s="0"/>
      <c r="RAT59" s="0"/>
      <c r="RAU59" s="0"/>
      <c r="RAV59" s="0"/>
      <c r="RAW59" s="0"/>
      <c r="RAX59" s="0"/>
      <c r="RAY59" s="0"/>
      <c r="RAZ59" s="0"/>
      <c r="RBA59" s="0"/>
      <c r="RBB59" s="0"/>
      <c r="RBC59" s="0"/>
      <c r="RBD59" s="0"/>
      <c r="RBE59" s="0"/>
      <c r="RBF59" s="0"/>
      <c r="RBG59" s="0"/>
      <c r="RBH59" s="0"/>
      <c r="RBI59" s="0"/>
      <c r="RBJ59" s="0"/>
      <c r="RBK59" s="0"/>
      <c r="RBL59" s="0"/>
      <c r="RBM59" s="0"/>
      <c r="RBN59" s="0"/>
      <c r="RBO59" s="0"/>
      <c r="RBP59" s="0"/>
      <c r="RBQ59" s="0"/>
      <c r="RBR59" s="0"/>
      <c r="RBS59" s="0"/>
      <c r="RBT59" s="0"/>
      <c r="RBU59" s="0"/>
      <c r="RBV59" s="0"/>
      <c r="RBW59" s="0"/>
      <c r="RBX59" s="0"/>
      <c r="RBY59" s="0"/>
      <c r="RBZ59" s="0"/>
      <c r="RCA59" s="0"/>
      <c r="RCB59" s="0"/>
      <c r="RCC59" s="0"/>
      <c r="RCD59" s="0"/>
      <c r="RCE59" s="0"/>
      <c r="RCF59" s="0"/>
      <c r="RCG59" s="0"/>
      <c r="RCH59" s="0"/>
      <c r="RCI59" s="0"/>
      <c r="RCJ59" s="0"/>
      <c r="RCK59" s="0"/>
      <c r="RCL59" s="0"/>
      <c r="RCM59" s="0"/>
      <c r="RCN59" s="0"/>
      <c r="RCO59" s="0"/>
      <c r="RCP59" s="0"/>
      <c r="RCQ59" s="0"/>
      <c r="RCR59" s="0"/>
      <c r="RCS59" s="0"/>
      <c r="RCT59" s="0"/>
      <c r="RCU59" s="0"/>
      <c r="RCV59" s="0"/>
      <c r="RCW59" s="0"/>
      <c r="RCX59" s="0"/>
      <c r="RCY59" s="0"/>
      <c r="RCZ59" s="0"/>
      <c r="RDA59" s="0"/>
      <c r="RDB59" s="0"/>
      <c r="RDC59" s="0"/>
      <c r="RDD59" s="0"/>
      <c r="RDE59" s="0"/>
      <c r="RDF59" s="0"/>
      <c r="RDG59" s="0"/>
      <c r="RDH59" s="0"/>
      <c r="RDI59" s="0"/>
      <c r="RDJ59" s="0"/>
      <c r="RDK59" s="0"/>
      <c r="RDL59" s="0"/>
      <c r="RDM59" s="0"/>
      <c r="RDN59" s="0"/>
      <c r="RDO59" s="0"/>
      <c r="RDP59" s="0"/>
      <c r="RDQ59" s="0"/>
      <c r="RDR59" s="0"/>
      <c r="RDS59" s="0"/>
      <c r="RDT59" s="0"/>
      <c r="RDU59" s="0"/>
      <c r="RDV59" s="0"/>
      <c r="RDW59" s="0"/>
      <c r="RDX59" s="0"/>
      <c r="RDY59" s="0"/>
      <c r="RDZ59" s="0"/>
      <c r="REA59" s="0"/>
      <c r="REB59" s="0"/>
      <c r="REC59" s="0"/>
      <c r="RED59" s="0"/>
      <c r="REE59" s="0"/>
      <c r="REF59" s="0"/>
      <c r="REG59" s="0"/>
      <c r="REH59" s="0"/>
      <c r="REI59" s="0"/>
      <c r="REJ59" s="0"/>
      <c r="REK59" s="0"/>
      <c r="REL59" s="0"/>
      <c r="REM59" s="0"/>
      <c r="REN59" s="0"/>
      <c r="REO59" s="0"/>
      <c r="REP59" s="0"/>
      <c r="REQ59" s="0"/>
      <c r="RER59" s="0"/>
      <c r="RES59" s="0"/>
      <c r="RET59" s="0"/>
      <c r="REU59" s="0"/>
      <c r="REV59" s="0"/>
      <c r="REW59" s="0"/>
      <c r="REX59" s="0"/>
      <c r="REY59" s="0"/>
      <c r="REZ59" s="0"/>
      <c r="RFA59" s="0"/>
      <c r="RFB59" s="0"/>
      <c r="RFC59" s="0"/>
      <c r="RFD59" s="0"/>
      <c r="RFE59" s="0"/>
      <c r="RFF59" s="0"/>
      <c r="RFG59" s="0"/>
      <c r="RFH59" s="0"/>
      <c r="RFI59" s="0"/>
      <c r="RFJ59" s="0"/>
      <c r="RFK59" s="0"/>
      <c r="RFL59" s="0"/>
      <c r="RFM59" s="0"/>
      <c r="RFN59" s="0"/>
      <c r="RFO59" s="0"/>
      <c r="RFP59" s="0"/>
      <c r="RFQ59" s="0"/>
      <c r="RFR59" s="0"/>
      <c r="RFS59" s="0"/>
      <c r="RFT59" s="0"/>
      <c r="RFU59" s="0"/>
      <c r="RFV59" s="0"/>
      <c r="RFW59" s="0"/>
      <c r="RFX59" s="0"/>
      <c r="RFY59" s="0"/>
      <c r="RFZ59" s="0"/>
      <c r="RGA59" s="0"/>
      <c r="RGB59" s="0"/>
      <c r="RGC59" s="0"/>
      <c r="RGD59" s="0"/>
      <c r="RGE59" s="0"/>
      <c r="RGF59" s="0"/>
      <c r="RGG59" s="0"/>
      <c r="RGH59" s="0"/>
      <c r="RGI59" s="0"/>
      <c r="RGJ59" s="0"/>
      <c r="RGK59" s="0"/>
      <c r="RGL59" s="0"/>
      <c r="RGM59" s="0"/>
      <c r="RGN59" s="0"/>
      <c r="RGO59" s="0"/>
      <c r="RGP59" s="0"/>
      <c r="RGQ59" s="0"/>
      <c r="RGR59" s="0"/>
      <c r="RGS59" s="0"/>
      <c r="RGT59" s="0"/>
      <c r="RGU59" s="0"/>
      <c r="RGV59" s="0"/>
      <c r="RGW59" s="0"/>
      <c r="RGX59" s="0"/>
      <c r="RGY59" s="0"/>
      <c r="RGZ59" s="0"/>
      <c r="RHA59" s="0"/>
      <c r="RHB59" s="0"/>
      <c r="RHC59" s="0"/>
      <c r="RHD59" s="0"/>
      <c r="RHE59" s="0"/>
      <c r="RHF59" s="0"/>
      <c r="RHG59" s="0"/>
      <c r="RHH59" s="0"/>
      <c r="RHI59" s="0"/>
      <c r="RHJ59" s="0"/>
      <c r="RHK59" s="0"/>
      <c r="RHL59" s="0"/>
      <c r="RHM59" s="0"/>
      <c r="RHN59" s="0"/>
      <c r="RHO59" s="0"/>
      <c r="RHP59" s="0"/>
      <c r="RHQ59" s="0"/>
      <c r="RHR59" s="0"/>
      <c r="RHS59" s="0"/>
      <c r="RHT59" s="0"/>
      <c r="RHU59" s="0"/>
      <c r="RHV59" s="0"/>
      <c r="RHW59" s="0"/>
      <c r="RHX59" s="0"/>
      <c r="RHY59" s="0"/>
      <c r="RHZ59" s="0"/>
      <c r="RIA59" s="0"/>
      <c r="RIB59" s="0"/>
      <c r="RIC59" s="0"/>
      <c r="RID59" s="0"/>
      <c r="RIE59" s="0"/>
      <c r="RIF59" s="0"/>
      <c r="RIG59" s="0"/>
      <c r="RIH59" s="0"/>
      <c r="RII59" s="0"/>
      <c r="RIJ59" s="0"/>
      <c r="RIK59" s="0"/>
      <c r="RIL59" s="0"/>
      <c r="RIM59" s="0"/>
      <c r="RIN59" s="0"/>
      <c r="RIO59" s="0"/>
      <c r="RIP59" s="0"/>
      <c r="RIQ59" s="0"/>
      <c r="RIR59" s="0"/>
      <c r="RIS59" s="0"/>
      <c r="RIT59" s="0"/>
      <c r="RIU59" s="0"/>
      <c r="RIV59" s="0"/>
      <c r="RIW59" s="0"/>
      <c r="RIX59" s="0"/>
      <c r="RIY59" s="0"/>
      <c r="RIZ59" s="0"/>
      <c r="RJA59" s="0"/>
      <c r="RJB59" s="0"/>
      <c r="RJC59" s="0"/>
      <c r="RJD59" s="0"/>
      <c r="RJE59" s="0"/>
      <c r="RJF59" s="0"/>
      <c r="RJG59" s="0"/>
      <c r="RJH59" s="0"/>
      <c r="RJI59" s="0"/>
      <c r="RJJ59" s="0"/>
      <c r="RJK59" s="0"/>
      <c r="RJL59" s="0"/>
      <c r="RJM59" s="0"/>
      <c r="RJN59" s="0"/>
      <c r="RJO59" s="0"/>
      <c r="RJP59" s="0"/>
      <c r="RJQ59" s="0"/>
      <c r="RJR59" s="0"/>
      <c r="RJS59" s="0"/>
      <c r="RJT59" s="0"/>
      <c r="RJU59" s="0"/>
      <c r="RJV59" s="0"/>
      <c r="RJW59" s="0"/>
      <c r="RJX59" s="0"/>
      <c r="RJY59" s="0"/>
      <c r="RJZ59" s="0"/>
      <c r="RKA59" s="0"/>
      <c r="RKB59" s="0"/>
      <c r="RKC59" s="0"/>
      <c r="RKD59" s="0"/>
      <c r="RKE59" s="0"/>
      <c r="RKF59" s="0"/>
      <c r="RKG59" s="0"/>
      <c r="RKH59" s="0"/>
      <c r="RKI59" s="0"/>
      <c r="RKJ59" s="0"/>
      <c r="RKK59" s="0"/>
      <c r="RKL59" s="0"/>
      <c r="RKM59" s="0"/>
      <c r="RKN59" s="0"/>
      <c r="RKO59" s="0"/>
      <c r="RKP59" s="0"/>
      <c r="RKQ59" s="0"/>
      <c r="RKR59" s="0"/>
      <c r="RKS59" s="0"/>
      <c r="RKT59" s="0"/>
      <c r="RKU59" s="0"/>
      <c r="RKV59" s="0"/>
      <c r="RKW59" s="0"/>
      <c r="RKX59" s="0"/>
      <c r="RKY59" s="0"/>
      <c r="RKZ59" s="0"/>
      <c r="RLA59" s="0"/>
      <c r="RLB59" s="0"/>
      <c r="RLC59" s="0"/>
      <c r="RLD59" s="0"/>
      <c r="RLE59" s="0"/>
      <c r="RLF59" s="0"/>
      <c r="RLG59" s="0"/>
      <c r="RLH59" s="0"/>
      <c r="RLI59" s="0"/>
      <c r="RLJ59" s="0"/>
      <c r="RLK59" s="0"/>
      <c r="RLL59" s="0"/>
      <c r="RLM59" s="0"/>
      <c r="RLN59" s="0"/>
      <c r="RLO59" s="0"/>
      <c r="RLP59" s="0"/>
      <c r="RLQ59" s="0"/>
      <c r="RLR59" s="0"/>
      <c r="RLS59" s="0"/>
      <c r="RLT59" s="0"/>
      <c r="RLU59" s="0"/>
      <c r="RLV59" s="0"/>
      <c r="RLW59" s="0"/>
      <c r="RLX59" s="0"/>
      <c r="RLY59" s="0"/>
      <c r="RLZ59" s="0"/>
      <c r="RMA59" s="0"/>
      <c r="RMB59" s="0"/>
      <c r="RMC59" s="0"/>
      <c r="RMD59" s="0"/>
      <c r="RME59" s="0"/>
      <c r="RMF59" s="0"/>
      <c r="RMG59" s="0"/>
      <c r="RMH59" s="0"/>
      <c r="RMI59" s="0"/>
      <c r="RMJ59" s="0"/>
      <c r="RMK59" s="0"/>
      <c r="RML59" s="0"/>
      <c r="RMM59" s="0"/>
      <c r="RMN59" s="0"/>
      <c r="RMO59" s="0"/>
      <c r="RMP59" s="0"/>
      <c r="RMQ59" s="0"/>
      <c r="RMR59" s="0"/>
      <c r="RMS59" s="0"/>
      <c r="RMT59" s="0"/>
      <c r="RMU59" s="0"/>
      <c r="RMV59" s="0"/>
      <c r="RMW59" s="0"/>
      <c r="RMX59" s="0"/>
      <c r="RMY59" s="0"/>
      <c r="RMZ59" s="0"/>
      <c r="RNA59" s="0"/>
      <c r="RNB59" s="0"/>
      <c r="RNC59" s="0"/>
      <c r="RND59" s="0"/>
      <c r="RNE59" s="0"/>
      <c r="RNF59" s="0"/>
      <c r="RNG59" s="0"/>
      <c r="RNH59" s="0"/>
      <c r="RNI59" s="0"/>
      <c r="RNJ59" s="0"/>
      <c r="RNK59" s="0"/>
      <c r="RNL59" s="0"/>
      <c r="RNM59" s="0"/>
      <c r="RNN59" s="0"/>
      <c r="RNO59" s="0"/>
      <c r="RNP59" s="0"/>
      <c r="RNQ59" s="0"/>
      <c r="RNR59" s="0"/>
      <c r="RNS59" s="0"/>
      <c r="RNT59" s="0"/>
      <c r="RNU59" s="0"/>
      <c r="RNV59" s="0"/>
      <c r="RNW59" s="0"/>
      <c r="RNX59" s="0"/>
      <c r="RNY59" s="0"/>
      <c r="RNZ59" s="0"/>
      <c r="ROA59" s="0"/>
      <c r="ROB59" s="0"/>
      <c r="ROC59" s="0"/>
      <c r="ROD59" s="0"/>
      <c r="ROE59" s="0"/>
      <c r="ROF59" s="0"/>
      <c r="ROG59" s="0"/>
      <c r="ROH59" s="0"/>
      <c r="ROI59" s="0"/>
      <c r="ROJ59" s="0"/>
      <c r="ROK59" s="0"/>
      <c r="ROL59" s="0"/>
      <c r="ROM59" s="0"/>
      <c r="RON59" s="0"/>
      <c r="ROO59" s="0"/>
      <c r="ROP59" s="0"/>
      <c r="ROQ59" s="0"/>
      <c r="ROR59" s="0"/>
      <c r="ROS59" s="0"/>
      <c r="ROT59" s="0"/>
      <c r="ROU59" s="0"/>
      <c r="ROV59" s="0"/>
      <c r="ROW59" s="0"/>
      <c r="ROX59" s="0"/>
      <c r="ROY59" s="0"/>
      <c r="ROZ59" s="0"/>
      <c r="RPA59" s="0"/>
      <c r="RPB59" s="0"/>
      <c r="RPC59" s="0"/>
      <c r="RPD59" s="0"/>
      <c r="RPE59" s="0"/>
      <c r="RPF59" s="0"/>
      <c r="RPG59" s="0"/>
      <c r="RPH59" s="0"/>
      <c r="RPI59" s="0"/>
      <c r="RPJ59" s="0"/>
      <c r="RPK59" s="0"/>
      <c r="RPL59" s="0"/>
      <c r="RPM59" s="0"/>
      <c r="RPN59" s="0"/>
      <c r="RPO59" s="0"/>
      <c r="RPP59" s="0"/>
      <c r="RPQ59" s="0"/>
      <c r="RPR59" s="0"/>
      <c r="RPS59" s="0"/>
      <c r="RPT59" s="0"/>
      <c r="RPU59" s="0"/>
      <c r="RPV59" s="0"/>
      <c r="RPW59" s="0"/>
      <c r="RPX59" s="0"/>
      <c r="RPY59" s="0"/>
      <c r="RPZ59" s="0"/>
      <c r="RQA59" s="0"/>
      <c r="RQB59" s="0"/>
      <c r="RQC59" s="0"/>
      <c r="RQD59" s="0"/>
      <c r="RQE59" s="0"/>
      <c r="RQF59" s="0"/>
      <c r="RQG59" s="0"/>
      <c r="RQH59" s="0"/>
      <c r="RQI59" s="0"/>
      <c r="RQJ59" s="0"/>
      <c r="RQK59" s="0"/>
      <c r="RQL59" s="0"/>
      <c r="RQM59" s="0"/>
      <c r="RQN59" s="0"/>
      <c r="RQO59" s="0"/>
      <c r="RQP59" s="0"/>
      <c r="RQQ59" s="0"/>
      <c r="RQR59" s="0"/>
      <c r="RQS59" s="0"/>
      <c r="RQT59" s="0"/>
      <c r="RQU59" s="0"/>
      <c r="RQV59" s="0"/>
      <c r="RQW59" s="0"/>
      <c r="RQX59" s="0"/>
      <c r="RQY59" s="0"/>
      <c r="RQZ59" s="0"/>
      <c r="RRA59" s="0"/>
      <c r="RRB59" s="0"/>
      <c r="RRC59" s="0"/>
      <c r="RRD59" s="0"/>
      <c r="RRE59" s="0"/>
      <c r="RRF59" s="0"/>
      <c r="RRG59" s="0"/>
      <c r="RRH59" s="0"/>
      <c r="RRI59" s="0"/>
      <c r="RRJ59" s="0"/>
      <c r="RRK59" s="0"/>
      <c r="RRL59" s="0"/>
      <c r="RRM59" s="0"/>
      <c r="RRN59" s="0"/>
      <c r="RRO59" s="0"/>
      <c r="RRP59" s="0"/>
      <c r="RRQ59" s="0"/>
      <c r="RRR59" s="0"/>
      <c r="RRS59" s="0"/>
      <c r="RRT59" s="0"/>
      <c r="RRU59" s="0"/>
      <c r="RRV59" s="0"/>
      <c r="RRW59" s="0"/>
      <c r="RRX59" s="0"/>
      <c r="RRY59" s="0"/>
      <c r="RRZ59" s="0"/>
      <c r="RSA59" s="0"/>
      <c r="RSB59" s="0"/>
      <c r="RSC59" s="0"/>
      <c r="RSD59" s="0"/>
      <c r="RSE59" s="0"/>
      <c r="RSF59" s="0"/>
      <c r="RSG59" s="0"/>
      <c r="RSH59" s="0"/>
      <c r="RSI59" s="0"/>
      <c r="RSJ59" s="0"/>
      <c r="RSK59" s="0"/>
      <c r="RSL59" s="0"/>
      <c r="RSM59" s="0"/>
      <c r="RSN59" s="0"/>
      <c r="RSO59" s="0"/>
      <c r="RSP59" s="0"/>
      <c r="RSQ59" s="0"/>
      <c r="RSR59" s="0"/>
      <c r="RSS59" s="0"/>
      <c r="RST59" s="0"/>
      <c r="RSU59" s="0"/>
      <c r="RSV59" s="0"/>
      <c r="RSW59" s="0"/>
      <c r="RSX59" s="0"/>
      <c r="RSY59" s="0"/>
      <c r="RSZ59" s="0"/>
      <c r="RTA59" s="0"/>
      <c r="RTB59" s="0"/>
      <c r="RTC59" s="0"/>
      <c r="RTD59" s="0"/>
      <c r="RTE59" s="0"/>
      <c r="RTF59" s="0"/>
      <c r="RTG59" s="0"/>
      <c r="RTH59" s="0"/>
      <c r="RTI59" s="0"/>
      <c r="RTJ59" s="0"/>
      <c r="RTK59" s="0"/>
      <c r="RTL59" s="0"/>
      <c r="RTM59" s="0"/>
      <c r="RTN59" s="0"/>
      <c r="RTO59" s="0"/>
      <c r="RTP59" s="0"/>
      <c r="RTQ59" s="0"/>
      <c r="RTR59" s="0"/>
      <c r="RTS59" s="0"/>
      <c r="RTT59" s="0"/>
      <c r="RTU59" s="0"/>
      <c r="RTV59" s="0"/>
      <c r="RTW59" s="0"/>
      <c r="RTX59" s="0"/>
      <c r="RTY59" s="0"/>
      <c r="RTZ59" s="0"/>
      <c r="RUA59" s="0"/>
      <c r="RUB59" s="0"/>
      <c r="RUC59" s="0"/>
      <c r="RUD59" s="0"/>
      <c r="RUE59" s="0"/>
      <c r="RUF59" s="0"/>
      <c r="RUG59" s="0"/>
      <c r="RUH59" s="0"/>
      <c r="RUI59" s="0"/>
      <c r="RUJ59" s="0"/>
      <c r="RUK59" s="0"/>
      <c r="RUL59" s="0"/>
      <c r="RUM59" s="0"/>
      <c r="RUN59" s="0"/>
      <c r="RUO59" s="0"/>
      <c r="RUP59" s="0"/>
      <c r="RUQ59" s="0"/>
      <c r="RUR59" s="0"/>
      <c r="RUS59" s="0"/>
      <c r="RUT59" s="0"/>
      <c r="RUU59" s="0"/>
      <c r="RUV59" s="0"/>
      <c r="RUW59" s="0"/>
      <c r="RUX59" s="0"/>
      <c r="RUY59" s="0"/>
      <c r="RUZ59" s="0"/>
      <c r="RVA59" s="0"/>
      <c r="RVB59" s="0"/>
      <c r="RVC59" s="0"/>
      <c r="RVD59" s="0"/>
      <c r="RVE59" s="0"/>
      <c r="RVF59" s="0"/>
      <c r="RVG59" s="0"/>
      <c r="RVH59" s="0"/>
      <c r="RVI59" s="0"/>
      <c r="RVJ59" s="0"/>
      <c r="RVK59" s="0"/>
      <c r="RVL59" s="0"/>
      <c r="RVM59" s="0"/>
      <c r="RVN59" s="0"/>
      <c r="RVO59" s="0"/>
      <c r="RVP59" s="0"/>
      <c r="RVQ59" s="0"/>
      <c r="RVR59" s="0"/>
      <c r="RVS59" s="0"/>
      <c r="RVT59" s="0"/>
      <c r="RVU59" s="0"/>
      <c r="RVV59" s="0"/>
      <c r="RVW59" s="0"/>
      <c r="RVX59" s="0"/>
      <c r="RVY59" s="0"/>
      <c r="RVZ59" s="0"/>
      <c r="RWA59" s="0"/>
      <c r="RWB59" s="0"/>
      <c r="RWC59" s="0"/>
      <c r="RWD59" s="0"/>
      <c r="RWE59" s="0"/>
      <c r="RWF59" s="0"/>
      <c r="RWG59" s="0"/>
      <c r="RWH59" s="0"/>
      <c r="RWI59" s="0"/>
      <c r="RWJ59" s="0"/>
      <c r="RWK59" s="0"/>
      <c r="RWL59" s="0"/>
      <c r="RWM59" s="0"/>
      <c r="RWN59" s="0"/>
      <c r="RWO59" s="0"/>
      <c r="RWP59" s="0"/>
      <c r="RWQ59" s="0"/>
      <c r="RWR59" s="0"/>
      <c r="RWS59" s="0"/>
      <c r="RWT59" s="0"/>
      <c r="RWU59" s="0"/>
      <c r="RWV59" s="0"/>
      <c r="RWW59" s="0"/>
      <c r="RWX59" s="0"/>
      <c r="RWY59" s="0"/>
      <c r="RWZ59" s="0"/>
      <c r="RXA59" s="0"/>
      <c r="RXB59" s="0"/>
      <c r="RXC59" s="0"/>
      <c r="RXD59" s="0"/>
      <c r="RXE59" s="0"/>
      <c r="RXF59" s="0"/>
      <c r="RXG59" s="0"/>
      <c r="RXH59" s="0"/>
      <c r="RXI59" s="0"/>
      <c r="RXJ59" s="0"/>
      <c r="RXK59" s="0"/>
      <c r="RXL59" s="0"/>
      <c r="RXM59" s="0"/>
      <c r="RXN59" s="0"/>
      <c r="RXO59" s="0"/>
      <c r="RXP59" s="0"/>
      <c r="RXQ59" s="0"/>
      <c r="RXR59" s="0"/>
      <c r="RXS59" s="0"/>
      <c r="RXT59" s="0"/>
      <c r="RXU59" s="0"/>
      <c r="RXV59" s="0"/>
      <c r="RXW59" s="0"/>
      <c r="RXX59" s="0"/>
      <c r="RXY59" s="0"/>
      <c r="RXZ59" s="0"/>
      <c r="RYA59" s="0"/>
      <c r="RYB59" s="0"/>
      <c r="RYC59" s="0"/>
      <c r="RYD59" s="0"/>
      <c r="RYE59" s="0"/>
      <c r="RYF59" s="0"/>
      <c r="RYG59" s="0"/>
      <c r="RYH59" s="0"/>
      <c r="RYI59" s="0"/>
      <c r="RYJ59" s="0"/>
      <c r="RYK59" s="0"/>
      <c r="RYL59" s="0"/>
      <c r="RYM59" s="0"/>
      <c r="RYN59" s="0"/>
      <c r="RYO59" s="0"/>
      <c r="RYP59" s="0"/>
      <c r="RYQ59" s="0"/>
      <c r="RYR59" s="0"/>
      <c r="RYS59" s="0"/>
      <c r="RYT59" s="0"/>
      <c r="RYU59" s="0"/>
      <c r="RYV59" s="0"/>
      <c r="RYW59" s="0"/>
      <c r="RYX59" s="0"/>
      <c r="RYY59" s="0"/>
      <c r="RYZ59" s="0"/>
      <c r="RZA59" s="0"/>
      <c r="RZB59" s="0"/>
      <c r="RZC59" s="0"/>
      <c r="RZD59" s="0"/>
      <c r="RZE59" s="0"/>
      <c r="RZF59" s="0"/>
      <c r="RZG59" s="0"/>
      <c r="RZH59" s="0"/>
      <c r="RZI59" s="0"/>
      <c r="RZJ59" s="0"/>
      <c r="RZK59" s="0"/>
      <c r="RZL59" s="0"/>
      <c r="RZM59" s="0"/>
      <c r="RZN59" s="0"/>
      <c r="RZO59" s="0"/>
      <c r="RZP59" s="0"/>
      <c r="RZQ59" s="0"/>
      <c r="RZR59" s="0"/>
      <c r="RZS59" s="0"/>
      <c r="RZT59" s="0"/>
      <c r="RZU59" s="0"/>
      <c r="RZV59" s="0"/>
      <c r="RZW59" s="0"/>
      <c r="RZX59" s="0"/>
      <c r="RZY59" s="0"/>
      <c r="RZZ59" s="0"/>
      <c r="SAA59" s="0"/>
      <c r="SAB59" s="0"/>
      <c r="SAC59" s="0"/>
      <c r="SAD59" s="0"/>
      <c r="SAE59" s="0"/>
      <c r="SAF59" s="0"/>
      <c r="SAG59" s="0"/>
      <c r="SAH59" s="0"/>
      <c r="SAI59" s="0"/>
      <c r="SAJ59" s="0"/>
      <c r="SAK59" s="0"/>
      <c r="SAL59" s="0"/>
      <c r="SAM59" s="0"/>
      <c r="SAN59" s="0"/>
      <c r="SAO59" s="0"/>
      <c r="SAP59" s="0"/>
      <c r="SAQ59" s="0"/>
      <c r="SAR59" s="0"/>
      <c r="SAS59" s="0"/>
      <c r="SAT59" s="0"/>
      <c r="SAU59" s="0"/>
      <c r="SAV59" s="0"/>
      <c r="SAW59" s="0"/>
      <c r="SAX59" s="0"/>
      <c r="SAY59" s="0"/>
      <c r="SAZ59" s="0"/>
      <c r="SBA59" s="0"/>
      <c r="SBB59" s="0"/>
      <c r="SBC59" s="0"/>
      <c r="SBD59" s="0"/>
      <c r="SBE59" s="0"/>
      <c r="SBF59" s="0"/>
      <c r="SBG59" s="0"/>
      <c r="SBH59" s="0"/>
      <c r="SBI59" s="0"/>
      <c r="SBJ59" s="0"/>
      <c r="SBK59" s="0"/>
      <c r="SBL59" s="0"/>
      <c r="SBM59" s="0"/>
      <c r="SBN59" s="0"/>
      <c r="SBO59" s="0"/>
      <c r="SBP59" s="0"/>
      <c r="SBQ59" s="0"/>
      <c r="SBR59" s="0"/>
      <c r="SBS59" s="0"/>
      <c r="SBT59" s="0"/>
      <c r="SBU59" s="0"/>
      <c r="SBV59" s="0"/>
      <c r="SBW59" s="0"/>
      <c r="SBX59" s="0"/>
      <c r="SBY59" s="0"/>
      <c r="SBZ59" s="0"/>
      <c r="SCA59" s="0"/>
      <c r="SCB59" s="0"/>
      <c r="SCC59" s="0"/>
      <c r="SCD59" s="0"/>
      <c r="SCE59" s="0"/>
      <c r="SCF59" s="0"/>
      <c r="SCG59" s="0"/>
      <c r="SCH59" s="0"/>
      <c r="SCI59" s="0"/>
      <c r="SCJ59" s="0"/>
      <c r="SCK59" s="0"/>
      <c r="SCL59" s="0"/>
      <c r="SCM59" s="0"/>
      <c r="SCN59" s="0"/>
      <c r="SCO59" s="0"/>
      <c r="SCP59" s="0"/>
      <c r="SCQ59" s="0"/>
      <c r="SCR59" s="0"/>
      <c r="SCS59" s="0"/>
      <c r="SCT59" s="0"/>
      <c r="SCU59" s="0"/>
      <c r="SCV59" s="0"/>
      <c r="SCW59" s="0"/>
      <c r="SCX59" s="0"/>
      <c r="SCY59" s="0"/>
      <c r="SCZ59" s="0"/>
      <c r="SDA59" s="0"/>
      <c r="SDB59" s="0"/>
      <c r="SDC59" s="0"/>
      <c r="SDD59" s="0"/>
      <c r="SDE59" s="0"/>
      <c r="SDF59" s="0"/>
      <c r="SDG59" s="0"/>
      <c r="SDH59" s="0"/>
      <c r="SDI59" s="0"/>
      <c r="SDJ59" s="0"/>
      <c r="SDK59" s="0"/>
      <c r="SDL59" s="0"/>
      <c r="SDM59" s="0"/>
      <c r="SDN59" s="0"/>
      <c r="SDO59" s="0"/>
      <c r="SDP59" s="0"/>
      <c r="SDQ59" s="0"/>
      <c r="SDR59" s="0"/>
      <c r="SDS59" s="0"/>
      <c r="SDT59" s="0"/>
      <c r="SDU59" s="0"/>
      <c r="SDV59" s="0"/>
      <c r="SDW59" s="0"/>
      <c r="SDX59" s="0"/>
      <c r="SDY59" s="0"/>
      <c r="SDZ59" s="0"/>
      <c r="SEA59" s="0"/>
      <c r="SEB59" s="0"/>
      <c r="SEC59" s="0"/>
      <c r="SED59" s="0"/>
      <c r="SEE59" s="0"/>
      <c r="SEF59" s="0"/>
      <c r="SEG59" s="0"/>
      <c r="SEH59" s="0"/>
      <c r="SEI59" s="0"/>
      <c r="SEJ59" s="0"/>
      <c r="SEK59" s="0"/>
      <c r="SEL59" s="0"/>
      <c r="SEM59" s="0"/>
      <c r="SEN59" s="0"/>
      <c r="SEO59" s="0"/>
      <c r="SEP59" s="0"/>
      <c r="SEQ59" s="0"/>
      <c r="SER59" s="0"/>
      <c r="SES59" s="0"/>
      <c r="SET59" s="0"/>
      <c r="SEU59" s="0"/>
      <c r="SEV59" s="0"/>
      <c r="SEW59" s="0"/>
      <c r="SEX59" s="0"/>
      <c r="SEY59" s="0"/>
      <c r="SEZ59" s="0"/>
      <c r="SFA59" s="0"/>
      <c r="SFB59" s="0"/>
      <c r="SFC59" s="0"/>
      <c r="SFD59" s="0"/>
      <c r="SFE59" s="0"/>
      <c r="SFF59" s="0"/>
      <c r="SFG59" s="0"/>
      <c r="SFH59" s="0"/>
      <c r="SFI59" s="0"/>
      <c r="SFJ59" s="0"/>
      <c r="SFK59" s="0"/>
      <c r="SFL59" s="0"/>
      <c r="SFM59" s="0"/>
      <c r="SFN59" s="0"/>
      <c r="SFO59" s="0"/>
      <c r="SFP59" s="0"/>
      <c r="SFQ59" s="0"/>
      <c r="SFR59" s="0"/>
      <c r="SFS59" s="0"/>
      <c r="SFT59" s="0"/>
      <c r="SFU59" s="0"/>
      <c r="SFV59" s="0"/>
      <c r="SFW59" s="0"/>
      <c r="SFX59" s="0"/>
      <c r="SFY59" s="0"/>
      <c r="SFZ59" s="0"/>
      <c r="SGA59" s="0"/>
      <c r="SGB59" s="0"/>
      <c r="SGC59" s="0"/>
      <c r="SGD59" s="0"/>
      <c r="SGE59" s="0"/>
      <c r="SGF59" s="0"/>
      <c r="SGG59" s="0"/>
      <c r="SGH59" s="0"/>
      <c r="SGI59" s="0"/>
      <c r="SGJ59" s="0"/>
      <c r="SGK59" s="0"/>
      <c r="SGL59" s="0"/>
      <c r="SGM59" s="0"/>
      <c r="SGN59" s="0"/>
      <c r="SGO59" s="0"/>
      <c r="SGP59" s="0"/>
      <c r="SGQ59" s="0"/>
      <c r="SGR59" s="0"/>
      <c r="SGS59" s="0"/>
      <c r="SGT59" s="0"/>
      <c r="SGU59" s="0"/>
      <c r="SGV59" s="0"/>
      <c r="SGW59" s="0"/>
      <c r="SGX59" s="0"/>
      <c r="SGY59" s="0"/>
      <c r="SGZ59" s="0"/>
      <c r="SHA59" s="0"/>
      <c r="SHB59" s="0"/>
      <c r="SHC59" s="0"/>
      <c r="SHD59" s="0"/>
      <c r="SHE59" s="0"/>
      <c r="SHF59" s="0"/>
      <c r="SHG59" s="0"/>
      <c r="SHH59" s="0"/>
      <c r="SHI59" s="0"/>
      <c r="SHJ59" s="0"/>
      <c r="SHK59" s="0"/>
      <c r="SHL59" s="0"/>
      <c r="SHM59" s="0"/>
      <c r="SHN59" s="0"/>
      <c r="SHO59" s="0"/>
      <c r="SHP59" s="0"/>
      <c r="SHQ59" s="0"/>
      <c r="SHR59" s="0"/>
      <c r="SHS59" s="0"/>
      <c r="SHT59" s="0"/>
      <c r="SHU59" s="0"/>
      <c r="SHV59" s="0"/>
      <c r="SHW59" s="0"/>
      <c r="SHX59" s="0"/>
      <c r="SHY59" s="0"/>
      <c r="SHZ59" s="0"/>
      <c r="SIA59" s="0"/>
      <c r="SIB59" s="0"/>
      <c r="SIC59" s="0"/>
      <c r="SID59" s="0"/>
      <c r="SIE59" s="0"/>
      <c r="SIF59" s="0"/>
      <c r="SIG59" s="0"/>
      <c r="SIH59" s="0"/>
      <c r="SII59" s="0"/>
      <c r="SIJ59" s="0"/>
      <c r="SIK59" s="0"/>
      <c r="SIL59" s="0"/>
      <c r="SIM59" s="0"/>
      <c r="SIN59" s="0"/>
      <c r="SIO59" s="0"/>
      <c r="SIP59" s="0"/>
      <c r="SIQ59" s="0"/>
      <c r="SIR59" s="0"/>
      <c r="SIS59" s="0"/>
      <c r="SIT59" s="0"/>
      <c r="SIU59" s="0"/>
      <c r="SIV59" s="0"/>
      <c r="SIW59" s="0"/>
      <c r="SIX59" s="0"/>
      <c r="SIY59" s="0"/>
      <c r="SIZ59" s="0"/>
      <c r="SJA59" s="0"/>
      <c r="SJB59" s="0"/>
      <c r="SJC59" s="0"/>
      <c r="SJD59" s="0"/>
      <c r="SJE59" s="0"/>
      <c r="SJF59" s="0"/>
      <c r="SJG59" s="0"/>
      <c r="SJH59" s="0"/>
      <c r="SJI59" s="0"/>
      <c r="SJJ59" s="0"/>
      <c r="SJK59" s="0"/>
      <c r="SJL59" s="0"/>
      <c r="SJM59" s="0"/>
      <c r="SJN59" s="0"/>
      <c r="SJO59" s="0"/>
      <c r="SJP59" s="0"/>
      <c r="SJQ59" s="0"/>
      <c r="SJR59" s="0"/>
      <c r="SJS59" s="0"/>
      <c r="SJT59" s="0"/>
      <c r="SJU59" s="0"/>
      <c r="SJV59" s="0"/>
      <c r="SJW59" s="0"/>
      <c r="SJX59" s="0"/>
      <c r="SJY59" s="0"/>
      <c r="SJZ59" s="0"/>
      <c r="SKA59" s="0"/>
      <c r="SKB59" s="0"/>
      <c r="SKC59" s="0"/>
      <c r="SKD59" s="0"/>
      <c r="SKE59" s="0"/>
      <c r="SKF59" s="0"/>
      <c r="SKG59" s="0"/>
      <c r="SKH59" s="0"/>
      <c r="SKI59" s="0"/>
      <c r="SKJ59" s="0"/>
      <c r="SKK59" s="0"/>
      <c r="SKL59" s="0"/>
      <c r="SKM59" s="0"/>
      <c r="SKN59" s="0"/>
      <c r="SKO59" s="0"/>
      <c r="SKP59" s="0"/>
      <c r="SKQ59" s="0"/>
      <c r="SKR59" s="0"/>
      <c r="SKS59" s="0"/>
      <c r="SKT59" s="0"/>
      <c r="SKU59" s="0"/>
      <c r="SKV59" s="0"/>
      <c r="SKW59" s="0"/>
      <c r="SKX59" s="0"/>
      <c r="SKY59" s="0"/>
      <c r="SKZ59" s="0"/>
      <c r="SLA59" s="0"/>
      <c r="SLB59" s="0"/>
      <c r="SLC59" s="0"/>
      <c r="SLD59" s="0"/>
      <c r="SLE59" s="0"/>
      <c r="SLF59" s="0"/>
      <c r="SLG59" s="0"/>
      <c r="SLH59" s="0"/>
      <c r="SLI59" s="0"/>
      <c r="SLJ59" s="0"/>
      <c r="SLK59" s="0"/>
      <c r="SLL59" s="0"/>
      <c r="SLM59" s="0"/>
      <c r="SLN59" s="0"/>
      <c r="SLO59" s="0"/>
      <c r="SLP59" s="0"/>
      <c r="SLQ59" s="0"/>
      <c r="SLR59" s="0"/>
      <c r="SLS59" s="0"/>
      <c r="SLT59" s="0"/>
      <c r="SLU59" s="0"/>
      <c r="SLV59" s="0"/>
      <c r="SLW59" s="0"/>
      <c r="SLX59" s="0"/>
      <c r="SLY59" s="0"/>
      <c r="SLZ59" s="0"/>
      <c r="SMA59" s="0"/>
      <c r="SMB59" s="0"/>
      <c r="SMC59" s="0"/>
      <c r="SMD59" s="0"/>
      <c r="SME59" s="0"/>
      <c r="SMF59" s="0"/>
      <c r="SMG59" s="0"/>
      <c r="SMH59" s="0"/>
      <c r="SMI59" s="0"/>
      <c r="SMJ59" s="0"/>
      <c r="SMK59" s="0"/>
      <c r="SML59" s="0"/>
      <c r="SMM59" s="0"/>
      <c r="SMN59" s="0"/>
      <c r="SMO59" s="0"/>
      <c r="SMP59" s="0"/>
      <c r="SMQ59" s="0"/>
      <c r="SMR59" s="0"/>
      <c r="SMS59" s="0"/>
      <c r="SMT59" s="0"/>
      <c r="SMU59" s="0"/>
      <c r="SMV59" s="0"/>
      <c r="SMW59" s="0"/>
      <c r="SMX59" s="0"/>
      <c r="SMY59" s="0"/>
      <c r="SMZ59" s="0"/>
      <c r="SNA59" s="0"/>
      <c r="SNB59" s="0"/>
      <c r="SNC59" s="0"/>
      <c r="SND59" s="0"/>
      <c r="SNE59" s="0"/>
      <c r="SNF59" s="0"/>
      <c r="SNG59" s="0"/>
      <c r="SNH59" s="0"/>
      <c r="SNI59" s="0"/>
      <c r="SNJ59" s="0"/>
      <c r="SNK59" s="0"/>
      <c r="SNL59" s="0"/>
      <c r="SNM59" s="0"/>
      <c r="SNN59" s="0"/>
      <c r="SNO59" s="0"/>
      <c r="SNP59" s="0"/>
      <c r="SNQ59" s="0"/>
      <c r="SNR59" s="0"/>
      <c r="SNS59" s="0"/>
      <c r="SNT59" s="0"/>
      <c r="SNU59" s="0"/>
      <c r="SNV59" s="0"/>
      <c r="SNW59" s="0"/>
      <c r="SNX59" s="0"/>
      <c r="SNY59" s="0"/>
      <c r="SNZ59" s="0"/>
      <c r="SOA59" s="0"/>
      <c r="SOB59" s="0"/>
      <c r="SOC59" s="0"/>
      <c r="SOD59" s="0"/>
      <c r="SOE59" s="0"/>
      <c r="SOF59" s="0"/>
      <c r="SOG59" s="0"/>
      <c r="SOH59" s="0"/>
      <c r="SOI59" s="0"/>
      <c r="SOJ59" s="0"/>
      <c r="SOK59" s="0"/>
      <c r="SOL59" s="0"/>
      <c r="SOM59" s="0"/>
      <c r="SON59" s="0"/>
      <c r="SOO59" s="0"/>
      <c r="SOP59" s="0"/>
      <c r="SOQ59" s="0"/>
      <c r="SOR59" s="0"/>
      <c r="SOS59" s="0"/>
      <c r="SOT59" s="0"/>
      <c r="SOU59" s="0"/>
      <c r="SOV59" s="0"/>
      <c r="SOW59" s="0"/>
      <c r="SOX59" s="0"/>
      <c r="SOY59" s="0"/>
      <c r="SOZ59" s="0"/>
      <c r="SPA59" s="0"/>
      <c r="SPB59" s="0"/>
      <c r="SPC59" s="0"/>
      <c r="SPD59" s="0"/>
      <c r="SPE59" s="0"/>
      <c r="SPF59" s="0"/>
      <c r="SPG59" s="0"/>
      <c r="SPH59" s="0"/>
      <c r="SPI59" s="0"/>
      <c r="SPJ59" s="0"/>
      <c r="SPK59" s="0"/>
      <c r="SPL59" s="0"/>
      <c r="SPM59" s="0"/>
      <c r="SPN59" s="0"/>
      <c r="SPO59" s="0"/>
      <c r="SPP59" s="0"/>
      <c r="SPQ59" s="0"/>
      <c r="SPR59" s="0"/>
      <c r="SPS59" s="0"/>
      <c r="SPT59" s="0"/>
      <c r="SPU59" s="0"/>
      <c r="SPV59" s="0"/>
      <c r="SPW59" s="0"/>
      <c r="SPX59" s="0"/>
      <c r="SPY59" s="0"/>
      <c r="SPZ59" s="0"/>
      <c r="SQA59" s="0"/>
      <c r="SQB59" s="0"/>
      <c r="SQC59" s="0"/>
      <c r="SQD59" s="0"/>
      <c r="SQE59" s="0"/>
      <c r="SQF59" s="0"/>
      <c r="SQG59" s="0"/>
      <c r="SQH59" s="0"/>
      <c r="SQI59" s="0"/>
      <c r="SQJ59" s="0"/>
      <c r="SQK59" s="0"/>
      <c r="SQL59" s="0"/>
      <c r="SQM59" s="0"/>
      <c r="SQN59" s="0"/>
      <c r="SQO59" s="0"/>
      <c r="SQP59" s="0"/>
      <c r="SQQ59" s="0"/>
      <c r="SQR59" s="0"/>
      <c r="SQS59" s="0"/>
      <c r="SQT59" s="0"/>
      <c r="SQU59" s="0"/>
      <c r="SQV59" s="0"/>
      <c r="SQW59" s="0"/>
      <c r="SQX59" s="0"/>
      <c r="SQY59" s="0"/>
      <c r="SQZ59" s="0"/>
      <c r="SRA59" s="0"/>
      <c r="SRB59" s="0"/>
      <c r="SRC59" s="0"/>
      <c r="SRD59" s="0"/>
      <c r="SRE59" s="0"/>
      <c r="SRF59" s="0"/>
      <c r="SRG59" s="0"/>
      <c r="SRH59" s="0"/>
      <c r="SRI59" s="0"/>
      <c r="SRJ59" s="0"/>
      <c r="SRK59" s="0"/>
      <c r="SRL59" s="0"/>
      <c r="SRM59" s="0"/>
      <c r="SRN59" s="0"/>
      <c r="SRO59" s="0"/>
      <c r="SRP59" s="0"/>
      <c r="SRQ59" s="0"/>
      <c r="SRR59" s="0"/>
      <c r="SRS59" s="0"/>
      <c r="SRT59" s="0"/>
      <c r="SRU59" s="0"/>
      <c r="SRV59" s="0"/>
      <c r="SRW59" s="0"/>
      <c r="SRX59" s="0"/>
      <c r="SRY59" s="0"/>
      <c r="SRZ59" s="0"/>
      <c r="SSA59" s="0"/>
      <c r="SSB59" s="0"/>
      <c r="SSC59" s="0"/>
      <c r="SSD59" s="0"/>
      <c r="SSE59" s="0"/>
      <c r="SSF59" s="0"/>
      <c r="SSG59" s="0"/>
      <c r="SSH59" s="0"/>
      <c r="SSI59" s="0"/>
      <c r="SSJ59" s="0"/>
      <c r="SSK59" s="0"/>
      <c r="SSL59" s="0"/>
      <c r="SSM59" s="0"/>
      <c r="SSN59" s="0"/>
      <c r="SSO59" s="0"/>
      <c r="SSP59" s="0"/>
      <c r="SSQ59" s="0"/>
      <c r="SSR59" s="0"/>
      <c r="SSS59" s="0"/>
      <c r="SST59" s="0"/>
      <c r="SSU59" s="0"/>
      <c r="SSV59" s="0"/>
      <c r="SSW59" s="0"/>
      <c r="SSX59" s="0"/>
      <c r="SSY59" s="0"/>
      <c r="SSZ59" s="0"/>
      <c r="STA59" s="0"/>
      <c r="STB59" s="0"/>
      <c r="STC59" s="0"/>
      <c r="STD59" s="0"/>
      <c r="STE59" s="0"/>
      <c r="STF59" s="0"/>
      <c r="STG59" s="0"/>
      <c r="STH59" s="0"/>
      <c r="STI59" s="0"/>
      <c r="STJ59" s="0"/>
      <c r="STK59" s="0"/>
      <c r="STL59" s="0"/>
      <c r="STM59" s="0"/>
      <c r="STN59" s="0"/>
      <c r="STO59" s="0"/>
      <c r="STP59" s="0"/>
      <c r="STQ59" s="0"/>
      <c r="STR59" s="0"/>
      <c r="STS59" s="0"/>
      <c r="STT59" s="0"/>
      <c r="STU59" s="0"/>
      <c r="STV59" s="0"/>
      <c r="STW59" s="0"/>
      <c r="STX59" s="0"/>
      <c r="STY59" s="0"/>
      <c r="STZ59" s="0"/>
      <c r="SUA59" s="0"/>
      <c r="SUB59" s="0"/>
      <c r="SUC59" s="0"/>
      <c r="SUD59" s="0"/>
      <c r="SUE59" s="0"/>
      <c r="SUF59" s="0"/>
      <c r="SUG59" s="0"/>
      <c r="SUH59" s="0"/>
      <c r="SUI59" s="0"/>
      <c r="SUJ59" s="0"/>
      <c r="SUK59" s="0"/>
      <c r="SUL59" s="0"/>
      <c r="SUM59" s="0"/>
      <c r="SUN59" s="0"/>
      <c r="SUO59" s="0"/>
      <c r="SUP59" s="0"/>
      <c r="SUQ59" s="0"/>
      <c r="SUR59" s="0"/>
      <c r="SUS59" s="0"/>
      <c r="SUT59" s="0"/>
      <c r="SUU59" s="0"/>
      <c r="SUV59" s="0"/>
      <c r="SUW59" s="0"/>
      <c r="SUX59" s="0"/>
      <c r="SUY59" s="0"/>
      <c r="SUZ59" s="0"/>
      <c r="SVA59" s="0"/>
      <c r="SVB59" s="0"/>
      <c r="SVC59" s="0"/>
      <c r="SVD59" s="0"/>
      <c r="SVE59" s="0"/>
      <c r="SVF59" s="0"/>
      <c r="SVG59" s="0"/>
      <c r="SVH59" s="0"/>
      <c r="SVI59" s="0"/>
      <c r="SVJ59" s="0"/>
      <c r="SVK59" s="0"/>
      <c r="SVL59" s="0"/>
      <c r="SVM59" s="0"/>
      <c r="SVN59" s="0"/>
      <c r="SVO59" s="0"/>
      <c r="SVP59" s="0"/>
      <c r="SVQ59" s="0"/>
      <c r="SVR59" s="0"/>
      <c r="SVS59" s="0"/>
      <c r="SVT59" s="0"/>
      <c r="SVU59" s="0"/>
      <c r="SVV59" s="0"/>
      <c r="SVW59" s="0"/>
      <c r="SVX59" s="0"/>
      <c r="SVY59" s="0"/>
      <c r="SVZ59" s="0"/>
      <c r="SWA59" s="0"/>
      <c r="SWB59" s="0"/>
      <c r="SWC59" s="0"/>
      <c r="SWD59" s="0"/>
      <c r="SWE59" s="0"/>
      <c r="SWF59" s="0"/>
      <c r="SWG59" s="0"/>
      <c r="SWH59" s="0"/>
      <c r="SWI59" s="0"/>
      <c r="SWJ59" s="0"/>
      <c r="SWK59" s="0"/>
      <c r="SWL59" s="0"/>
      <c r="SWM59" s="0"/>
      <c r="SWN59" s="0"/>
      <c r="SWO59" s="0"/>
      <c r="SWP59" s="0"/>
      <c r="SWQ59" s="0"/>
      <c r="SWR59" s="0"/>
      <c r="SWS59" s="0"/>
      <c r="SWT59" s="0"/>
      <c r="SWU59" s="0"/>
      <c r="SWV59" s="0"/>
      <c r="SWW59" s="0"/>
      <c r="SWX59" s="0"/>
      <c r="SWY59" s="0"/>
      <c r="SWZ59" s="0"/>
      <c r="SXA59" s="0"/>
      <c r="SXB59" s="0"/>
      <c r="SXC59" s="0"/>
      <c r="SXD59" s="0"/>
      <c r="SXE59" s="0"/>
      <c r="SXF59" s="0"/>
      <c r="SXG59" s="0"/>
      <c r="SXH59" s="0"/>
      <c r="SXI59" s="0"/>
      <c r="SXJ59" s="0"/>
      <c r="SXK59" s="0"/>
      <c r="SXL59" s="0"/>
      <c r="SXM59" s="0"/>
      <c r="SXN59" s="0"/>
      <c r="SXO59" s="0"/>
      <c r="SXP59" s="0"/>
      <c r="SXQ59" s="0"/>
      <c r="SXR59" s="0"/>
      <c r="SXS59" s="0"/>
      <c r="SXT59" s="0"/>
      <c r="SXU59" s="0"/>
      <c r="SXV59" s="0"/>
      <c r="SXW59" s="0"/>
      <c r="SXX59" s="0"/>
      <c r="SXY59" s="0"/>
      <c r="SXZ59" s="0"/>
      <c r="SYA59" s="0"/>
      <c r="SYB59" s="0"/>
      <c r="SYC59" s="0"/>
      <c r="SYD59" s="0"/>
      <c r="SYE59" s="0"/>
      <c r="SYF59" s="0"/>
      <c r="SYG59" s="0"/>
      <c r="SYH59" s="0"/>
      <c r="SYI59" s="0"/>
      <c r="SYJ59" s="0"/>
      <c r="SYK59" s="0"/>
      <c r="SYL59" s="0"/>
      <c r="SYM59" s="0"/>
      <c r="SYN59" s="0"/>
      <c r="SYO59" s="0"/>
      <c r="SYP59" s="0"/>
      <c r="SYQ59" s="0"/>
      <c r="SYR59" s="0"/>
      <c r="SYS59" s="0"/>
      <c r="SYT59" s="0"/>
      <c r="SYU59" s="0"/>
      <c r="SYV59" s="0"/>
      <c r="SYW59" s="0"/>
      <c r="SYX59" s="0"/>
      <c r="SYY59" s="0"/>
      <c r="SYZ59" s="0"/>
      <c r="SZA59" s="0"/>
      <c r="SZB59" s="0"/>
      <c r="SZC59" s="0"/>
      <c r="SZD59" s="0"/>
      <c r="SZE59" s="0"/>
      <c r="SZF59" s="0"/>
      <c r="SZG59" s="0"/>
      <c r="SZH59" s="0"/>
      <c r="SZI59" s="0"/>
      <c r="SZJ59" s="0"/>
      <c r="SZK59" s="0"/>
      <c r="SZL59" s="0"/>
      <c r="SZM59" s="0"/>
      <c r="SZN59" s="0"/>
      <c r="SZO59" s="0"/>
      <c r="SZP59" s="0"/>
      <c r="SZQ59" s="0"/>
      <c r="SZR59" s="0"/>
      <c r="SZS59" s="0"/>
      <c r="SZT59" s="0"/>
      <c r="SZU59" s="0"/>
      <c r="SZV59" s="0"/>
      <c r="SZW59" s="0"/>
      <c r="SZX59" s="0"/>
      <c r="SZY59" s="0"/>
      <c r="SZZ59" s="0"/>
      <c r="TAA59" s="0"/>
      <c r="TAB59" s="0"/>
      <c r="TAC59" s="0"/>
      <c r="TAD59" s="0"/>
      <c r="TAE59" s="0"/>
      <c r="TAF59" s="0"/>
      <c r="TAG59" s="0"/>
      <c r="TAH59" s="0"/>
      <c r="TAI59" s="0"/>
      <c r="TAJ59" s="0"/>
      <c r="TAK59" s="0"/>
      <c r="TAL59" s="0"/>
      <c r="TAM59" s="0"/>
      <c r="TAN59" s="0"/>
      <c r="TAO59" s="0"/>
      <c r="TAP59" s="0"/>
      <c r="TAQ59" s="0"/>
      <c r="TAR59" s="0"/>
      <c r="TAS59" s="0"/>
      <c r="TAT59" s="0"/>
      <c r="TAU59" s="0"/>
      <c r="TAV59" s="0"/>
      <c r="TAW59" s="0"/>
      <c r="TAX59" s="0"/>
      <c r="TAY59" s="0"/>
      <c r="TAZ59" s="0"/>
      <c r="TBA59" s="0"/>
      <c r="TBB59" s="0"/>
      <c r="TBC59" s="0"/>
      <c r="TBD59" s="0"/>
      <c r="TBE59" s="0"/>
      <c r="TBF59" s="0"/>
      <c r="TBG59" s="0"/>
      <c r="TBH59" s="0"/>
      <c r="TBI59" s="0"/>
      <c r="TBJ59" s="0"/>
      <c r="TBK59" s="0"/>
      <c r="TBL59" s="0"/>
      <c r="TBM59" s="0"/>
      <c r="TBN59" s="0"/>
      <c r="TBO59" s="0"/>
      <c r="TBP59" s="0"/>
      <c r="TBQ59" s="0"/>
      <c r="TBR59" s="0"/>
      <c r="TBS59" s="0"/>
      <c r="TBT59" s="0"/>
      <c r="TBU59" s="0"/>
      <c r="TBV59" s="0"/>
      <c r="TBW59" s="0"/>
      <c r="TBX59" s="0"/>
      <c r="TBY59" s="0"/>
      <c r="TBZ59" s="0"/>
      <c r="TCA59" s="0"/>
      <c r="TCB59" s="0"/>
      <c r="TCC59" s="0"/>
      <c r="TCD59" s="0"/>
      <c r="TCE59" s="0"/>
      <c r="TCF59" s="0"/>
      <c r="TCG59" s="0"/>
      <c r="TCH59" s="0"/>
      <c r="TCI59" s="0"/>
      <c r="TCJ59" s="0"/>
      <c r="TCK59" s="0"/>
      <c r="TCL59" s="0"/>
      <c r="TCM59" s="0"/>
      <c r="TCN59" s="0"/>
      <c r="TCO59" s="0"/>
      <c r="TCP59" s="0"/>
      <c r="TCQ59" s="0"/>
      <c r="TCR59" s="0"/>
      <c r="TCS59" s="0"/>
      <c r="TCT59" s="0"/>
      <c r="TCU59" s="0"/>
      <c r="TCV59" s="0"/>
      <c r="TCW59" s="0"/>
      <c r="TCX59" s="0"/>
      <c r="TCY59" s="0"/>
      <c r="TCZ59" s="0"/>
      <c r="TDA59" s="0"/>
      <c r="TDB59" s="0"/>
      <c r="TDC59" s="0"/>
      <c r="TDD59" s="0"/>
      <c r="TDE59" s="0"/>
      <c r="TDF59" s="0"/>
      <c r="TDG59" s="0"/>
      <c r="TDH59" s="0"/>
      <c r="TDI59" s="0"/>
      <c r="TDJ59" s="0"/>
      <c r="TDK59" s="0"/>
      <c r="TDL59" s="0"/>
      <c r="TDM59" s="0"/>
      <c r="TDN59" s="0"/>
      <c r="TDO59" s="0"/>
      <c r="TDP59" s="0"/>
      <c r="TDQ59" s="0"/>
      <c r="TDR59" s="0"/>
      <c r="TDS59" s="0"/>
      <c r="TDT59" s="0"/>
      <c r="TDU59" s="0"/>
      <c r="TDV59" s="0"/>
      <c r="TDW59" s="0"/>
      <c r="TDX59" s="0"/>
      <c r="TDY59" s="0"/>
      <c r="TDZ59" s="0"/>
      <c r="TEA59" s="0"/>
      <c r="TEB59" s="0"/>
      <c r="TEC59" s="0"/>
      <c r="TED59" s="0"/>
      <c r="TEE59" s="0"/>
      <c r="TEF59" s="0"/>
      <c r="TEG59" s="0"/>
      <c r="TEH59" s="0"/>
      <c r="TEI59" s="0"/>
      <c r="TEJ59" s="0"/>
      <c r="TEK59" s="0"/>
      <c r="TEL59" s="0"/>
      <c r="TEM59" s="0"/>
      <c r="TEN59" s="0"/>
      <c r="TEO59" s="0"/>
      <c r="TEP59" s="0"/>
      <c r="TEQ59" s="0"/>
      <c r="TER59" s="0"/>
      <c r="TES59" s="0"/>
      <c r="TET59" s="0"/>
      <c r="TEU59" s="0"/>
      <c r="TEV59" s="0"/>
      <c r="TEW59" s="0"/>
      <c r="TEX59" s="0"/>
      <c r="TEY59" s="0"/>
      <c r="TEZ59" s="0"/>
      <c r="TFA59" s="0"/>
      <c r="TFB59" s="0"/>
      <c r="TFC59" s="0"/>
      <c r="TFD59" s="0"/>
      <c r="TFE59" s="0"/>
      <c r="TFF59" s="0"/>
      <c r="TFG59" s="0"/>
      <c r="TFH59" s="0"/>
      <c r="TFI59" s="0"/>
      <c r="TFJ59" s="0"/>
      <c r="TFK59" s="0"/>
      <c r="TFL59" s="0"/>
      <c r="TFM59" s="0"/>
      <c r="TFN59" s="0"/>
      <c r="TFO59" s="0"/>
      <c r="TFP59" s="0"/>
      <c r="TFQ59" s="0"/>
      <c r="TFR59" s="0"/>
      <c r="TFS59" s="0"/>
      <c r="TFT59" s="0"/>
      <c r="TFU59" s="0"/>
      <c r="TFV59" s="0"/>
      <c r="TFW59" s="0"/>
      <c r="TFX59" s="0"/>
      <c r="TFY59" s="0"/>
      <c r="TFZ59" s="0"/>
      <c r="TGA59" s="0"/>
      <c r="TGB59" s="0"/>
      <c r="TGC59" s="0"/>
      <c r="TGD59" s="0"/>
      <c r="TGE59" s="0"/>
      <c r="TGF59" s="0"/>
      <c r="TGG59" s="0"/>
      <c r="TGH59" s="0"/>
      <c r="TGI59" s="0"/>
      <c r="TGJ59" s="0"/>
      <c r="TGK59" s="0"/>
      <c r="TGL59" s="0"/>
      <c r="TGM59" s="0"/>
      <c r="TGN59" s="0"/>
      <c r="TGO59" s="0"/>
      <c r="TGP59" s="0"/>
      <c r="TGQ59" s="0"/>
      <c r="TGR59" s="0"/>
      <c r="TGS59" s="0"/>
      <c r="TGT59" s="0"/>
      <c r="TGU59" s="0"/>
      <c r="TGV59" s="0"/>
      <c r="TGW59" s="0"/>
      <c r="TGX59" s="0"/>
      <c r="TGY59" s="0"/>
      <c r="TGZ59" s="0"/>
      <c r="THA59" s="0"/>
      <c r="THB59" s="0"/>
      <c r="THC59" s="0"/>
      <c r="THD59" s="0"/>
      <c r="THE59" s="0"/>
      <c r="THF59" s="0"/>
      <c r="THG59" s="0"/>
      <c r="THH59" s="0"/>
      <c r="THI59" s="0"/>
      <c r="THJ59" s="0"/>
      <c r="THK59" s="0"/>
      <c r="THL59" s="0"/>
      <c r="THM59" s="0"/>
      <c r="THN59" s="0"/>
      <c r="THO59" s="0"/>
      <c r="THP59" s="0"/>
      <c r="THQ59" s="0"/>
      <c r="THR59" s="0"/>
      <c r="THS59" s="0"/>
      <c r="THT59" s="0"/>
      <c r="THU59" s="0"/>
      <c r="THV59" s="0"/>
      <c r="THW59" s="0"/>
      <c r="THX59" s="0"/>
      <c r="THY59" s="0"/>
      <c r="THZ59" s="0"/>
      <c r="TIA59" s="0"/>
      <c r="TIB59" s="0"/>
      <c r="TIC59" s="0"/>
      <c r="TID59" s="0"/>
      <c r="TIE59" s="0"/>
      <c r="TIF59" s="0"/>
      <c r="TIG59" s="0"/>
      <c r="TIH59" s="0"/>
      <c r="TII59" s="0"/>
      <c r="TIJ59" s="0"/>
      <c r="TIK59" s="0"/>
      <c r="TIL59" s="0"/>
      <c r="TIM59" s="0"/>
      <c r="TIN59" s="0"/>
      <c r="TIO59" s="0"/>
      <c r="TIP59" s="0"/>
      <c r="TIQ59" s="0"/>
      <c r="TIR59" s="0"/>
      <c r="TIS59" s="0"/>
      <c r="TIT59" s="0"/>
      <c r="TIU59" s="0"/>
      <c r="TIV59" s="0"/>
      <c r="TIW59" s="0"/>
      <c r="TIX59" s="0"/>
      <c r="TIY59" s="0"/>
      <c r="TIZ59" s="0"/>
      <c r="TJA59" s="0"/>
      <c r="TJB59" s="0"/>
      <c r="TJC59" s="0"/>
      <c r="TJD59" s="0"/>
      <c r="TJE59" s="0"/>
      <c r="TJF59" s="0"/>
      <c r="TJG59" s="0"/>
      <c r="TJH59" s="0"/>
      <c r="TJI59" s="0"/>
      <c r="TJJ59" s="0"/>
      <c r="TJK59" s="0"/>
      <c r="TJL59" s="0"/>
      <c r="TJM59" s="0"/>
      <c r="TJN59" s="0"/>
      <c r="TJO59" s="0"/>
      <c r="TJP59" s="0"/>
      <c r="TJQ59" s="0"/>
      <c r="TJR59" s="0"/>
      <c r="TJS59" s="0"/>
      <c r="TJT59" s="0"/>
      <c r="TJU59" s="0"/>
      <c r="TJV59" s="0"/>
      <c r="TJW59" s="0"/>
      <c r="TJX59" s="0"/>
      <c r="TJY59" s="0"/>
      <c r="TJZ59" s="0"/>
      <c r="TKA59" s="0"/>
      <c r="TKB59" s="0"/>
      <c r="TKC59" s="0"/>
      <c r="TKD59" s="0"/>
      <c r="TKE59" s="0"/>
      <c r="TKF59" s="0"/>
      <c r="TKG59" s="0"/>
      <c r="TKH59" s="0"/>
      <c r="TKI59" s="0"/>
      <c r="TKJ59" s="0"/>
      <c r="TKK59" s="0"/>
      <c r="TKL59" s="0"/>
      <c r="TKM59" s="0"/>
      <c r="TKN59" s="0"/>
      <c r="TKO59" s="0"/>
      <c r="TKP59" s="0"/>
      <c r="TKQ59" s="0"/>
      <c r="TKR59" s="0"/>
      <c r="TKS59" s="0"/>
      <c r="TKT59" s="0"/>
      <c r="TKU59" s="0"/>
      <c r="TKV59" s="0"/>
      <c r="TKW59" s="0"/>
      <c r="TKX59" s="0"/>
      <c r="TKY59" s="0"/>
      <c r="TKZ59" s="0"/>
      <c r="TLA59" s="0"/>
      <c r="TLB59" s="0"/>
      <c r="TLC59" s="0"/>
      <c r="TLD59" s="0"/>
      <c r="TLE59" s="0"/>
      <c r="TLF59" s="0"/>
      <c r="TLG59" s="0"/>
      <c r="TLH59" s="0"/>
      <c r="TLI59" s="0"/>
      <c r="TLJ59" s="0"/>
      <c r="TLK59" s="0"/>
      <c r="TLL59" s="0"/>
      <c r="TLM59" s="0"/>
      <c r="TLN59" s="0"/>
      <c r="TLO59" s="0"/>
      <c r="TLP59" s="0"/>
      <c r="TLQ59" s="0"/>
      <c r="TLR59" s="0"/>
      <c r="TLS59" s="0"/>
      <c r="TLT59" s="0"/>
      <c r="TLU59" s="0"/>
      <c r="TLV59" s="0"/>
      <c r="TLW59" s="0"/>
      <c r="TLX59" s="0"/>
      <c r="TLY59" s="0"/>
      <c r="TLZ59" s="0"/>
      <c r="TMA59" s="0"/>
      <c r="TMB59" s="0"/>
      <c r="TMC59" s="0"/>
      <c r="TMD59" s="0"/>
      <c r="TME59" s="0"/>
      <c r="TMF59" s="0"/>
      <c r="TMG59" s="0"/>
      <c r="TMH59" s="0"/>
      <c r="TMI59" s="0"/>
      <c r="TMJ59" s="0"/>
      <c r="TMK59" s="0"/>
      <c r="TML59" s="0"/>
      <c r="TMM59" s="0"/>
      <c r="TMN59" s="0"/>
      <c r="TMO59" s="0"/>
      <c r="TMP59" s="0"/>
      <c r="TMQ59" s="0"/>
      <c r="TMR59" s="0"/>
      <c r="TMS59" s="0"/>
      <c r="TMT59" s="0"/>
      <c r="TMU59" s="0"/>
      <c r="TMV59" s="0"/>
      <c r="TMW59" s="0"/>
      <c r="TMX59" s="0"/>
      <c r="TMY59" s="0"/>
      <c r="TMZ59" s="0"/>
      <c r="TNA59" s="0"/>
      <c r="TNB59" s="0"/>
      <c r="TNC59" s="0"/>
      <c r="TND59" s="0"/>
      <c r="TNE59" s="0"/>
      <c r="TNF59" s="0"/>
      <c r="TNG59" s="0"/>
      <c r="TNH59" s="0"/>
      <c r="TNI59" s="0"/>
      <c r="TNJ59" s="0"/>
      <c r="TNK59" s="0"/>
      <c r="TNL59" s="0"/>
      <c r="TNM59" s="0"/>
      <c r="TNN59" s="0"/>
      <c r="TNO59" s="0"/>
      <c r="TNP59" s="0"/>
      <c r="TNQ59" s="0"/>
      <c r="TNR59" s="0"/>
      <c r="TNS59" s="0"/>
      <c r="TNT59" s="0"/>
      <c r="TNU59" s="0"/>
      <c r="TNV59" s="0"/>
      <c r="TNW59" s="0"/>
      <c r="TNX59" s="0"/>
      <c r="TNY59" s="0"/>
      <c r="TNZ59" s="0"/>
      <c r="TOA59" s="0"/>
      <c r="TOB59" s="0"/>
      <c r="TOC59" s="0"/>
      <c r="TOD59" s="0"/>
      <c r="TOE59" s="0"/>
      <c r="TOF59" s="0"/>
      <c r="TOG59" s="0"/>
      <c r="TOH59" s="0"/>
      <c r="TOI59" s="0"/>
      <c r="TOJ59" s="0"/>
      <c r="TOK59" s="0"/>
      <c r="TOL59" s="0"/>
      <c r="TOM59" s="0"/>
      <c r="TON59" s="0"/>
      <c r="TOO59" s="0"/>
      <c r="TOP59" s="0"/>
      <c r="TOQ59" s="0"/>
      <c r="TOR59" s="0"/>
      <c r="TOS59" s="0"/>
      <c r="TOT59" s="0"/>
      <c r="TOU59" s="0"/>
      <c r="TOV59" s="0"/>
      <c r="TOW59" s="0"/>
      <c r="TOX59" s="0"/>
      <c r="TOY59" s="0"/>
      <c r="TOZ59" s="0"/>
      <c r="TPA59" s="0"/>
      <c r="TPB59" s="0"/>
      <c r="TPC59" s="0"/>
      <c r="TPD59" s="0"/>
      <c r="TPE59" s="0"/>
      <c r="TPF59" s="0"/>
      <c r="TPG59" s="0"/>
      <c r="TPH59" s="0"/>
      <c r="TPI59" s="0"/>
      <c r="TPJ59" s="0"/>
      <c r="TPK59" s="0"/>
      <c r="TPL59" s="0"/>
      <c r="TPM59" s="0"/>
      <c r="TPN59" s="0"/>
      <c r="TPO59" s="0"/>
      <c r="TPP59" s="0"/>
      <c r="TPQ59" s="0"/>
      <c r="TPR59" s="0"/>
      <c r="TPS59" s="0"/>
      <c r="TPT59" s="0"/>
      <c r="TPU59" s="0"/>
      <c r="TPV59" s="0"/>
      <c r="TPW59" s="0"/>
      <c r="TPX59" s="0"/>
      <c r="TPY59" s="0"/>
      <c r="TPZ59" s="0"/>
      <c r="TQA59" s="0"/>
      <c r="TQB59" s="0"/>
      <c r="TQC59" s="0"/>
      <c r="TQD59" s="0"/>
      <c r="TQE59" s="0"/>
      <c r="TQF59" s="0"/>
      <c r="TQG59" s="0"/>
      <c r="TQH59" s="0"/>
      <c r="TQI59" s="0"/>
      <c r="TQJ59" s="0"/>
      <c r="TQK59" s="0"/>
      <c r="TQL59" s="0"/>
      <c r="TQM59" s="0"/>
      <c r="TQN59" s="0"/>
      <c r="TQO59" s="0"/>
      <c r="TQP59" s="0"/>
      <c r="TQQ59" s="0"/>
      <c r="TQR59" s="0"/>
      <c r="TQS59" s="0"/>
      <c r="TQT59" s="0"/>
      <c r="TQU59" s="0"/>
      <c r="TQV59" s="0"/>
      <c r="TQW59" s="0"/>
      <c r="TQX59" s="0"/>
      <c r="TQY59" s="0"/>
      <c r="TQZ59" s="0"/>
      <c r="TRA59" s="0"/>
      <c r="TRB59" s="0"/>
      <c r="TRC59" s="0"/>
      <c r="TRD59" s="0"/>
      <c r="TRE59" s="0"/>
      <c r="TRF59" s="0"/>
      <c r="TRG59" s="0"/>
      <c r="TRH59" s="0"/>
      <c r="TRI59" s="0"/>
      <c r="TRJ59" s="0"/>
      <c r="TRK59" s="0"/>
      <c r="TRL59" s="0"/>
      <c r="TRM59" s="0"/>
      <c r="TRN59" s="0"/>
      <c r="TRO59" s="0"/>
      <c r="TRP59" s="0"/>
      <c r="TRQ59" s="0"/>
      <c r="TRR59" s="0"/>
      <c r="TRS59" s="0"/>
      <c r="TRT59" s="0"/>
      <c r="TRU59" s="0"/>
      <c r="TRV59" s="0"/>
      <c r="TRW59" s="0"/>
      <c r="TRX59" s="0"/>
      <c r="TRY59" s="0"/>
      <c r="TRZ59" s="0"/>
      <c r="TSA59" s="0"/>
      <c r="TSB59" s="0"/>
      <c r="TSC59" s="0"/>
      <c r="TSD59" s="0"/>
      <c r="TSE59" s="0"/>
      <c r="TSF59" s="0"/>
      <c r="TSG59" s="0"/>
      <c r="TSH59" s="0"/>
      <c r="TSI59" s="0"/>
      <c r="TSJ59" s="0"/>
      <c r="TSK59" s="0"/>
      <c r="TSL59" s="0"/>
      <c r="TSM59" s="0"/>
      <c r="TSN59" s="0"/>
      <c r="TSO59" s="0"/>
      <c r="TSP59" s="0"/>
      <c r="TSQ59" s="0"/>
      <c r="TSR59" s="0"/>
      <c r="TSS59" s="0"/>
      <c r="TST59" s="0"/>
      <c r="TSU59" s="0"/>
      <c r="TSV59" s="0"/>
      <c r="TSW59" s="0"/>
      <c r="TSX59" s="0"/>
      <c r="TSY59" s="0"/>
      <c r="TSZ59" s="0"/>
      <c r="TTA59" s="0"/>
      <c r="TTB59" s="0"/>
      <c r="TTC59" s="0"/>
      <c r="TTD59" s="0"/>
      <c r="TTE59" s="0"/>
      <c r="TTF59" s="0"/>
      <c r="TTG59" s="0"/>
      <c r="TTH59" s="0"/>
      <c r="TTI59" s="0"/>
      <c r="TTJ59" s="0"/>
      <c r="TTK59" s="0"/>
      <c r="TTL59" s="0"/>
      <c r="TTM59" s="0"/>
      <c r="TTN59" s="0"/>
      <c r="TTO59" s="0"/>
      <c r="TTP59" s="0"/>
      <c r="TTQ59" s="0"/>
      <c r="TTR59" s="0"/>
      <c r="TTS59" s="0"/>
      <c r="TTT59" s="0"/>
      <c r="TTU59" s="0"/>
      <c r="TTV59" s="0"/>
      <c r="TTW59" s="0"/>
      <c r="TTX59" s="0"/>
      <c r="TTY59" s="0"/>
      <c r="TTZ59" s="0"/>
      <c r="TUA59" s="0"/>
      <c r="TUB59" s="0"/>
      <c r="TUC59" s="0"/>
      <c r="TUD59" s="0"/>
      <c r="TUE59" s="0"/>
      <c r="TUF59" s="0"/>
      <c r="TUG59" s="0"/>
      <c r="TUH59" s="0"/>
      <c r="TUI59" s="0"/>
      <c r="TUJ59" s="0"/>
      <c r="TUK59" s="0"/>
      <c r="TUL59" s="0"/>
      <c r="TUM59" s="0"/>
      <c r="TUN59" s="0"/>
      <c r="TUO59" s="0"/>
      <c r="TUP59" s="0"/>
      <c r="TUQ59" s="0"/>
      <c r="TUR59" s="0"/>
      <c r="TUS59" s="0"/>
      <c r="TUT59" s="0"/>
      <c r="TUU59" s="0"/>
      <c r="TUV59" s="0"/>
      <c r="TUW59" s="0"/>
      <c r="TUX59" s="0"/>
      <c r="TUY59" s="0"/>
      <c r="TUZ59" s="0"/>
      <c r="TVA59" s="0"/>
      <c r="TVB59" s="0"/>
      <c r="TVC59" s="0"/>
      <c r="TVD59" s="0"/>
      <c r="TVE59" s="0"/>
      <c r="TVF59" s="0"/>
      <c r="TVG59" s="0"/>
      <c r="TVH59" s="0"/>
      <c r="TVI59" s="0"/>
      <c r="TVJ59" s="0"/>
      <c r="TVK59" s="0"/>
      <c r="TVL59" s="0"/>
      <c r="TVM59" s="0"/>
      <c r="TVN59" s="0"/>
      <c r="TVO59" s="0"/>
      <c r="TVP59" s="0"/>
      <c r="TVQ59" s="0"/>
      <c r="TVR59" s="0"/>
      <c r="TVS59" s="0"/>
      <c r="TVT59" s="0"/>
      <c r="TVU59" s="0"/>
      <c r="TVV59" s="0"/>
      <c r="TVW59" s="0"/>
      <c r="TVX59" s="0"/>
      <c r="TVY59" s="0"/>
      <c r="TVZ59" s="0"/>
      <c r="TWA59" s="0"/>
      <c r="TWB59" s="0"/>
      <c r="TWC59" s="0"/>
      <c r="TWD59" s="0"/>
      <c r="TWE59" s="0"/>
      <c r="TWF59" s="0"/>
      <c r="TWG59" s="0"/>
      <c r="TWH59" s="0"/>
      <c r="TWI59" s="0"/>
      <c r="TWJ59" s="0"/>
      <c r="TWK59" s="0"/>
      <c r="TWL59" s="0"/>
      <c r="TWM59" s="0"/>
      <c r="TWN59" s="0"/>
      <c r="TWO59" s="0"/>
      <c r="TWP59" s="0"/>
      <c r="TWQ59" s="0"/>
      <c r="TWR59" s="0"/>
      <c r="TWS59" s="0"/>
      <c r="TWT59" s="0"/>
      <c r="TWU59" s="0"/>
      <c r="TWV59" s="0"/>
      <c r="TWW59" s="0"/>
      <c r="TWX59" s="0"/>
      <c r="TWY59" s="0"/>
      <c r="TWZ59" s="0"/>
      <c r="TXA59" s="0"/>
      <c r="TXB59" s="0"/>
      <c r="TXC59" s="0"/>
      <c r="TXD59" s="0"/>
      <c r="TXE59" s="0"/>
      <c r="TXF59" s="0"/>
      <c r="TXG59" s="0"/>
      <c r="TXH59" s="0"/>
      <c r="TXI59" s="0"/>
      <c r="TXJ59" s="0"/>
      <c r="TXK59" s="0"/>
      <c r="TXL59" s="0"/>
      <c r="TXM59" s="0"/>
      <c r="TXN59" s="0"/>
      <c r="TXO59" s="0"/>
      <c r="TXP59" s="0"/>
      <c r="TXQ59" s="0"/>
      <c r="TXR59" s="0"/>
      <c r="TXS59" s="0"/>
      <c r="TXT59" s="0"/>
      <c r="TXU59" s="0"/>
      <c r="TXV59" s="0"/>
      <c r="TXW59" s="0"/>
      <c r="TXX59" s="0"/>
      <c r="TXY59" s="0"/>
      <c r="TXZ59" s="0"/>
      <c r="TYA59" s="0"/>
      <c r="TYB59" s="0"/>
      <c r="TYC59" s="0"/>
      <c r="TYD59" s="0"/>
      <c r="TYE59" s="0"/>
      <c r="TYF59" s="0"/>
      <c r="TYG59" s="0"/>
      <c r="TYH59" s="0"/>
      <c r="TYI59" s="0"/>
      <c r="TYJ59" s="0"/>
      <c r="TYK59" s="0"/>
      <c r="TYL59" s="0"/>
      <c r="TYM59" s="0"/>
      <c r="TYN59" s="0"/>
      <c r="TYO59" s="0"/>
      <c r="TYP59" s="0"/>
      <c r="TYQ59" s="0"/>
      <c r="TYR59" s="0"/>
      <c r="TYS59" s="0"/>
      <c r="TYT59" s="0"/>
      <c r="TYU59" s="0"/>
      <c r="TYV59" s="0"/>
      <c r="TYW59" s="0"/>
      <c r="TYX59" s="0"/>
      <c r="TYY59" s="0"/>
      <c r="TYZ59" s="0"/>
      <c r="TZA59" s="0"/>
      <c r="TZB59" s="0"/>
      <c r="TZC59" s="0"/>
      <c r="TZD59" s="0"/>
      <c r="TZE59" s="0"/>
      <c r="TZF59" s="0"/>
      <c r="TZG59" s="0"/>
      <c r="TZH59" s="0"/>
      <c r="TZI59" s="0"/>
      <c r="TZJ59" s="0"/>
      <c r="TZK59" s="0"/>
      <c r="TZL59" s="0"/>
      <c r="TZM59" s="0"/>
      <c r="TZN59" s="0"/>
      <c r="TZO59" s="0"/>
      <c r="TZP59" s="0"/>
      <c r="TZQ59" s="0"/>
      <c r="TZR59" s="0"/>
      <c r="TZS59" s="0"/>
      <c r="TZT59" s="0"/>
      <c r="TZU59" s="0"/>
      <c r="TZV59" s="0"/>
      <c r="TZW59" s="0"/>
      <c r="TZX59" s="0"/>
      <c r="TZY59" s="0"/>
      <c r="TZZ59" s="0"/>
      <c r="UAA59" s="0"/>
      <c r="UAB59" s="0"/>
      <c r="UAC59" s="0"/>
      <c r="UAD59" s="0"/>
      <c r="UAE59" s="0"/>
      <c r="UAF59" s="0"/>
      <c r="UAG59" s="0"/>
      <c r="UAH59" s="0"/>
      <c r="UAI59" s="0"/>
      <c r="UAJ59" s="0"/>
      <c r="UAK59" s="0"/>
      <c r="UAL59" s="0"/>
      <c r="UAM59" s="0"/>
      <c r="UAN59" s="0"/>
      <c r="UAO59" s="0"/>
      <c r="UAP59" s="0"/>
      <c r="UAQ59" s="0"/>
      <c r="UAR59" s="0"/>
      <c r="UAS59" s="0"/>
      <c r="UAT59" s="0"/>
      <c r="UAU59" s="0"/>
      <c r="UAV59" s="0"/>
      <c r="UAW59" s="0"/>
      <c r="UAX59" s="0"/>
      <c r="UAY59" s="0"/>
      <c r="UAZ59" s="0"/>
      <c r="UBA59" s="0"/>
      <c r="UBB59" s="0"/>
      <c r="UBC59" s="0"/>
      <c r="UBD59" s="0"/>
      <c r="UBE59" s="0"/>
      <c r="UBF59" s="0"/>
      <c r="UBG59" s="0"/>
      <c r="UBH59" s="0"/>
      <c r="UBI59" s="0"/>
      <c r="UBJ59" s="0"/>
      <c r="UBK59" s="0"/>
      <c r="UBL59" s="0"/>
      <c r="UBM59" s="0"/>
      <c r="UBN59" s="0"/>
      <c r="UBO59" s="0"/>
      <c r="UBP59" s="0"/>
      <c r="UBQ59" s="0"/>
      <c r="UBR59" s="0"/>
      <c r="UBS59" s="0"/>
      <c r="UBT59" s="0"/>
      <c r="UBU59" s="0"/>
      <c r="UBV59" s="0"/>
      <c r="UBW59" s="0"/>
      <c r="UBX59" s="0"/>
      <c r="UBY59" s="0"/>
      <c r="UBZ59" s="0"/>
      <c r="UCA59" s="0"/>
      <c r="UCB59" s="0"/>
      <c r="UCC59" s="0"/>
      <c r="UCD59" s="0"/>
      <c r="UCE59" s="0"/>
      <c r="UCF59" s="0"/>
      <c r="UCG59" s="0"/>
      <c r="UCH59" s="0"/>
      <c r="UCI59" s="0"/>
      <c r="UCJ59" s="0"/>
      <c r="UCK59" s="0"/>
      <c r="UCL59" s="0"/>
      <c r="UCM59" s="0"/>
      <c r="UCN59" s="0"/>
      <c r="UCO59" s="0"/>
      <c r="UCP59" s="0"/>
      <c r="UCQ59" s="0"/>
      <c r="UCR59" s="0"/>
      <c r="UCS59" s="0"/>
      <c r="UCT59" s="0"/>
      <c r="UCU59" s="0"/>
      <c r="UCV59" s="0"/>
      <c r="UCW59" s="0"/>
      <c r="UCX59" s="0"/>
      <c r="UCY59" s="0"/>
      <c r="UCZ59" s="0"/>
      <c r="UDA59" s="0"/>
      <c r="UDB59" s="0"/>
      <c r="UDC59" s="0"/>
      <c r="UDD59" s="0"/>
      <c r="UDE59" s="0"/>
      <c r="UDF59" s="0"/>
      <c r="UDG59" s="0"/>
      <c r="UDH59" s="0"/>
      <c r="UDI59" s="0"/>
      <c r="UDJ59" s="0"/>
      <c r="UDK59" s="0"/>
      <c r="UDL59" s="0"/>
      <c r="UDM59" s="0"/>
      <c r="UDN59" s="0"/>
      <c r="UDO59" s="0"/>
      <c r="UDP59" s="0"/>
      <c r="UDQ59" s="0"/>
      <c r="UDR59" s="0"/>
      <c r="UDS59" s="0"/>
      <c r="UDT59" s="0"/>
      <c r="UDU59" s="0"/>
      <c r="UDV59" s="0"/>
      <c r="UDW59" s="0"/>
      <c r="UDX59" s="0"/>
      <c r="UDY59" s="0"/>
      <c r="UDZ59" s="0"/>
      <c r="UEA59" s="0"/>
      <c r="UEB59" s="0"/>
      <c r="UEC59" s="0"/>
      <c r="UED59" s="0"/>
      <c r="UEE59" s="0"/>
      <c r="UEF59" s="0"/>
      <c r="UEG59" s="0"/>
      <c r="UEH59" s="0"/>
      <c r="UEI59" s="0"/>
      <c r="UEJ59" s="0"/>
      <c r="UEK59" s="0"/>
      <c r="UEL59" s="0"/>
      <c r="UEM59" s="0"/>
      <c r="UEN59" s="0"/>
      <c r="UEO59" s="0"/>
      <c r="UEP59" s="0"/>
      <c r="UEQ59" s="0"/>
      <c r="UER59" s="0"/>
      <c r="UES59" s="0"/>
      <c r="UET59" s="0"/>
      <c r="UEU59" s="0"/>
      <c r="UEV59" s="0"/>
      <c r="UEW59" s="0"/>
      <c r="UEX59" s="0"/>
      <c r="UEY59" s="0"/>
      <c r="UEZ59" s="0"/>
      <c r="UFA59" s="0"/>
      <c r="UFB59" s="0"/>
      <c r="UFC59" s="0"/>
      <c r="UFD59" s="0"/>
      <c r="UFE59" s="0"/>
      <c r="UFF59" s="0"/>
      <c r="UFG59" s="0"/>
      <c r="UFH59" s="0"/>
      <c r="UFI59" s="0"/>
      <c r="UFJ59" s="0"/>
      <c r="UFK59" s="0"/>
      <c r="UFL59" s="0"/>
      <c r="UFM59" s="0"/>
      <c r="UFN59" s="0"/>
      <c r="UFO59" s="0"/>
      <c r="UFP59" s="0"/>
      <c r="UFQ59" s="0"/>
      <c r="UFR59" s="0"/>
      <c r="UFS59" s="0"/>
      <c r="UFT59" s="0"/>
      <c r="UFU59" s="0"/>
      <c r="UFV59" s="0"/>
      <c r="UFW59" s="0"/>
      <c r="UFX59" s="0"/>
      <c r="UFY59" s="0"/>
      <c r="UFZ59" s="0"/>
      <c r="UGA59" s="0"/>
      <c r="UGB59" s="0"/>
      <c r="UGC59" s="0"/>
      <c r="UGD59" s="0"/>
      <c r="UGE59" s="0"/>
      <c r="UGF59" s="0"/>
      <c r="UGG59" s="0"/>
      <c r="UGH59" s="0"/>
      <c r="UGI59" s="0"/>
      <c r="UGJ59" s="0"/>
      <c r="UGK59" s="0"/>
      <c r="UGL59" s="0"/>
      <c r="UGM59" s="0"/>
      <c r="UGN59" s="0"/>
      <c r="UGO59" s="0"/>
      <c r="UGP59" s="0"/>
      <c r="UGQ59" s="0"/>
      <c r="UGR59" s="0"/>
      <c r="UGS59" s="0"/>
      <c r="UGT59" s="0"/>
      <c r="UGU59" s="0"/>
      <c r="UGV59" s="0"/>
      <c r="UGW59" s="0"/>
      <c r="UGX59" s="0"/>
      <c r="UGY59" s="0"/>
      <c r="UGZ59" s="0"/>
      <c r="UHA59" s="0"/>
      <c r="UHB59" s="0"/>
      <c r="UHC59" s="0"/>
      <c r="UHD59" s="0"/>
      <c r="UHE59" s="0"/>
      <c r="UHF59" s="0"/>
      <c r="UHG59" s="0"/>
      <c r="UHH59" s="0"/>
      <c r="UHI59" s="0"/>
      <c r="UHJ59" s="0"/>
      <c r="UHK59" s="0"/>
      <c r="UHL59" s="0"/>
      <c r="UHM59" s="0"/>
      <c r="UHN59" s="0"/>
      <c r="UHO59" s="0"/>
      <c r="UHP59" s="0"/>
      <c r="UHQ59" s="0"/>
      <c r="UHR59" s="0"/>
      <c r="UHS59" s="0"/>
      <c r="UHT59" s="0"/>
      <c r="UHU59" s="0"/>
      <c r="UHV59" s="0"/>
      <c r="UHW59" s="0"/>
      <c r="UHX59" s="0"/>
      <c r="UHY59" s="0"/>
      <c r="UHZ59" s="0"/>
      <c r="UIA59" s="0"/>
      <c r="UIB59" s="0"/>
      <c r="UIC59" s="0"/>
      <c r="UID59" s="0"/>
      <c r="UIE59" s="0"/>
      <c r="UIF59" s="0"/>
      <c r="UIG59" s="0"/>
      <c r="UIH59" s="0"/>
      <c r="UII59" s="0"/>
      <c r="UIJ59" s="0"/>
      <c r="UIK59" s="0"/>
      <c r="UIL59" s="0"/>
      <c r="UIM59" s="0"/>
      <c r="UIN59" s="0"/>
      <c r="UIO59" s="0"/>
      <c r="UIP59" s="0"/>
      <c r="UIQ59" s="0"/>
      <c r="UIR59" s="0"/>
      <c r="UIS59" s="0"/>
      <c r="UIT59" s="0"/>
      <c r="UIU59" s="0"/>
      <c r="UIV59" s="0"/>
      <c r="UIW59" s="0"/>
      <c r="UIX59" s="0"/>
      <c r="UIY59" s="0"/>
      <c r="UIZ59" s="0"/>
      <c r="UJA59" s="0"/>
      <c r="UJB59" s="0"/>
      <c r="UJC59" s="0"/>
      <c r="UJD59" s="0"/>
      <c r="UJE59" s="0"/>
      <c r="UJF59" s="0"/>
      <c r="UJG59" s="0"/>
      <c r="UJH59" s="0"/>
      <c r="UJI59" s="0"/>
      <c r="UJJ59" s="0"/>
      <c r="UJK59" s="0"/>
      <c r="UJL59" s="0"/>
      <c r="UJM59" s="0"/>
      <c r="UJN59" s="0"/>
      <c r="UJO59" s="0"/>
      <c r="UJP59" s="0"/>
      <c r="UJQ59" s="0"/>
      <c r="UJR59" s="0"/>
      <c r="UJS59" s="0"/>
      <c r="UJT59" s="0"/>
      <c r="UJU59" s="0"/>
      <c r="UJV59" s="0"/>
      <c r="UJW59" s="0"/>
      <c r="UJX59" s="0"/>
      <c r="UJY59" s="0"/>
      <c r="UJZ59" s="0"/>
      <c r="UKA59" s="0"/>
      <c r="UKB59" s="0"/>
      <c r="UKC59" s="0"/>
      <c r="UKD59" s="0"/>
      <c r="UKE59" s="0"/>
      <c r="UKF59" s="0"/>
      <c r="UKG59" s="0"/>
      <c r="UKH59" s="0"/>
      <c r="UKI59" s="0"/>
      <c r="UKJ59" s="0"/>
      <c r="UKK59" s="0"/>
      <c r="UKL59" s="0"/>
      <c r="UKM59" s="0"/>
      <c r="UKN59" s="0"/>
      <c r="UKO59" s="0"/>
      <c r="UKP59" s="0"/>
      <c r="UKQ59" s="0"/>
      <c r="UKR59" s="0"/>
      <c r="UKS59" s="0"/>
      <c r="UKT59" s="0"/>
      <c r="UKU59" s="0"/>
      <c r="UKV59" s="0"/>
      <c r="UKW59" s="0"/>
      <c r="UKX59" s="0"/>
      <c r="UKY59" s="0"/>
      <c r="UKZ59" s="0"/>
      <c r="ULA59" s="0"/>
      <c r="ULB59" s="0"/>
      <c r="ULC59" s="0"/>
      <c r="ULD59" s="0"/>
      <c r="ULE59" s="0"/>
      <c r="ULF59" s="0"/>
      <c r="ULG59" s="0"/>
      <c r="ULH59" s="0"/>
      <c r="ULI59" s="0"/>
      <c r="ULJ59" s="0"/>
      <c r="ULK59" s="0"/>
      <c r="ULL59" s="0"/>
      <c r="ULM59" s="0"/>
      <c r="ULN59" s="0"/>
      <c r="ULO59" s="0"/>
      <c r="ULP59" s="0"/>
      <c r="ULQ59" s="0"/>
      <c r="ULR59" s="0"/>
      <c r="ULS59" s="0"/>
      <c r="ULT59" s="0"/>
      <c r="ULU59" s="0"/>
      <c r="ULV59" s="0"/>
      <c r="ULW59" s="0"/>
      <c r="ULX59" s="0"/>
      <c r="ULY59" s="0"/>
      <c r="ULZ59" s="0"/>
      <c r="UMA59" s="0"/>
      <c r="UMB59" s="0"/>
      <c r="UMC59" s="0"/>
      <c r="UMD59" s="0"/>
      <c r="UME59" s="0"/>
      <c r="UMF59" s="0"/>
      <c r="UMG59" s="0"/>
      <c r="UMH59" s="0"/>
      <c r="UMI59" s="0"/>
      <c r="UMJ59" s="0"/>
      <c r="UMK59" s="0"/>
      <c r="UML59" s="0"/>
      <c r="UMM59" s="0"/>
      <c r="UMN59" s="0"/>
      <c r="UMO59" s="0"/>
      <c r="UMP59" s="0"/>
      <c r="UMQ59" s="0"/>
      <c r="UMR59" s="0"/>
      <c r="UMS59" s="0"/>
      <c r="UMT59" s="0"/>
      <c r="UMU59" s="0"/>
      <c r="UMV59" s="0"/>
      <c r="UMW59" s="0"/>
      <c r="UMX59" s="0"/>
      <c r="UMY59" s="0"/>
      <c r="UMZ59" s="0"/>
      <c r="UNA59" s="0"/>
      <c r="UNB59" s="0"/>
      <c r="UNC59" s="0"/>
      <c r="UND59" s="0"/>
      <c r="UNE59" s="0"/>
      <c r="UNF59" s="0"/>
      <c r="UNG59" s="0"/>
      <c r="UNH59" s="0"/>
      <c r="UNI59" s="0"/>
      <c r="UNJ59" s="0"/>
      <c r="UNK59" s="0"/>
      <c r="UNL59" s="0"/>
      <c r="UNM59" s="0"/>
      <c r="UNN59" s="0"/>
      <c r="UNO59" s="0"/>
      <c r="UNP59" s="0"/>
      <c r="UNQ59" s="0"/>
      <c r="UNR59" s="0"/>
      <c r="UNS59" s="0"/>
      <c r="UNT59" s="0"/>
      <c r="UNU59" s="0"/>
      <c r="UNV59" s="0"/>
      <c r="UNW59" s="0"/>
      <c r="UNX59" s="0"/>
      <c r="UNY59" s="0"/>
      <c r="UNZ59" s="0"/>
      <c r="UOA59" s="0"/>
      <c r="UOB59" s="0"/>
      <c r="UOC59" s="0"/>
      <c r="UOD59" s="0"/>
      <c r="UOE59" s="0"/>
      <c r="UOF59" s="0"/>
      <c r="UOG59" s="0"/>
      <c r="UOH59" s="0"/>
      <c r="UOI59" s="0"/>
      <c r="UOJ59" s="0"/>
      <c r="UOK59" s="0"/>
      <c r="UOL59" s="0"/>
      <c r="UOM59" s="0"/>
      <c r="UON59" s="0"/>
      <c r="UOO59" s="0"/>
      <c r="UOP59" s="0"/>
      <c r="UOQ59" s="0"/>
      <c r="UOR59" s="0"/>
      <c r="UOS59" s="0"/>
      <c r="UOT59" s="0"/>
      <c r="UOU59" s="0"/>
      <c r="UOV59" s="0"/>
      <c r="UOW59" s="0"/>
      <c r="UOX59" s="0"/>
      <c r="UOY59" s="0"/>
      <c r="UOZ59" s="0"/>
      <c r="UPA59" s="0"/>
      <c r="UPB59" s="0"/>
      <c r="UPC59" s="0"/>
      <c r="UPD59" s="0"/>
      <c r="UPE59" s="0"/>
      <c r="UPF59" s="0"/>
      <c r="UPG59" s="0"/>
      <c r="UPH59" s="0"/>
      <c r="UPI59" s="0"/>
      <c r="UPJ59" s="0"/>
      <c r="UPK59" s="0"/>
      <c r="UPL59" s="0"/>
      <c r="UPM59" s="0"/>
      <c r="UPN59" s="0"/>
      <c r="UPO59" s="0"/>
      <c r="UPP59" s="0"/>
      <c r="UPQ59" s="0"/>
      <c r="UPR59" s="0"/>
      <c r="UPS59" s="0"/>
      <c r="UPT59" s="0"/>
      <c r="UPU59" s="0"/>
      <c r="UPV59" s="0"/>
      <c r="UPW59" s="0"/>
      <c r="UPX59" s="0"/>
      <c r="UPY59" s="0"/>
      <c r="UPZ59" s="0"/>
      <c r="UQA59" s="0"/>
      <c r="UQB59" s="0"/>
      <c r="UQC59" s="0"/>
      <c r="UQD59" s="0"/>
      <c r="UQE59" s="0"/>
      <c r="UQF59" s="0"/>
      <c r="UQG59" s="0"/>
      <c r="UQH59" s="0"/>
      <c r="UQI59" s="0"/>
      <c r="UQJ59" s="0"/>
      <c r="UQK59" s="0"/>
      <c r="UQL59" s="0"/>
      <c r="UQM59" s="0"/>
      <c r="UQN59" s="0"/>
      <c r="UQO59" s="0"/>
      <c r="UQP59" s="0"/>
      <c r="UQQ59" s="0"/>
      <c r="UQR59" s="0"/>
      <c r="UQS59" s="0"/>
      <c r="UQT59" s="0"/>
      <c r="UQU59" s="0"/>
      <c r="UQV59" s="0"/>
      <c r="UQW59" s="0"/>
      <c r="UQX59" s="0"/>
      <c r="UQY59" s="0"/>
      <c r="UQZ59" s="0"/>
      <c r="URA59" s="0"/>
      <c r="URB59" s="0"/>
      <c r="URC59" s="0"/>
      <c r="URD59" s="0"/>
      <c r="URE59" s="0"/>
      <c r="URF59" s="0"/>
      <c r="URG59" s="0"/>
      <c r="URH59" s="0"/>
      <c r="URI59" s="0"/>
      <c r="URJ59" s="0"/>
      <c r="URK59" s="0"/>
      <c r="URL59" s="0"/>
      <c r="URM59" s="0"/>
      <c r="URN59" s="0"/>
      <c r="URO59" s="0"/>
      <c r="URP59" s="0"/>
      <c r="URQ59" s="0"/>
      <c r="URR59" s="0"/>
      <c r="URS59" s="0"/>
      <c r="URT59" s="0"/>
      <c r="URU59" s="0"/>
      <c r="URV59" s="0"/>
      <c r="URW59" s="0"/>
      <c r="URX59" s="0"/>
      <c r="URY59" s="0"/>
      <c r="URZ59" s="0"/>
      <c r="USA59" s="0"/>
      <c r="USB59" s="0"/>
      <c r="USC59" s="0"/>
      <c r="USD59" s="0"/>
      <c r="USE59" s="0"/>
      <c r="USF59" s="0"/>
      <c r="USG59" s="0"/>
      <c r="USH59" s="0"/>
      <c r="USI59" s="0"/>
      <c r="USJ59" s="0"/>
      <c r="USK59" s="0"/>
      <c r="USL59" s="0"/>
      <c r="USM59" s="0"/>
      <c r="USN59" s="0"/>
      <c r="USO59" s="0"/>
      <c r="USP59" s="0"/>
      <c r="USQ59" s="0"/>
      <c r="USR59" s="0"/>
      <c r="USS59" s="0"/>
      <c r="UST59" s="0"/>
      <c r="USU59" s="0"/>
      <c r="USV59" s="0"/>
      <c r="USW59" s="0"/>
      <c r="USX59" s="0"/>
      <c r="USY59" s="0"/>
      <c r="USZ59" s="0"/>
      <c r="UTA59" s="0"/>
      <c r="UTB59" s="0"/>
      <c r="UTC59" s="0"/>
      <c r="UTD59" s="0"/>
      <c r="UTE59" s="0"/>
      <c r="UTF59" s="0"/>
      <c r="UTG59" s="0"/>
      <c r="UTH59" s="0"/>
      <c r="UTI59" s="0"/>
      <c r="UTJ59" s="0"/>
      <c r="UTK59" s="0"/>
      <c r="UTL59" s="0"/>
      <c r="UTM59" s="0"/>
      <c r="UTN59" s="0"/>
      <c r="UTO59" s="0"/>
      <c r="UTP59" s="0"/>
      <c r="UTQ59" s="0"/>
      <c r="UTR59" s="0"/>
      <c r="UTS59" s="0"/>
      <c r="UTT59" s="0"/>
      <c r="UTU59" s="0"/>
      <c r="UTV59" s="0"/>
      <c r="UTW59" s="0"/>
      <c r="UTX59" s="0"/>
      <c r="UTY59" s="0"/>
      <c r="UTZ59" s="0"/>
      <c r="UUA59" s="0"/>
      <c r="UUB59" s="0"/>
      <c r="UUC59" s="0"/>
      <c r="UUD59" s="0"/>
      <c r="UUE59" s="0"/>
      <c r="UUF59" s="0"/>
      <c r="UUG59" s="0"/>
      <c r="UUH59" s="0"/>
      <c r="UUI59" s="0"/>
      <c r="UUJ59" s="0"/>
      <c r="UUK59" s="0"/>
      <c r="UUL59" s="0"/>
      <c r="UUM59" s="0"/>
      <c r="UUN59" s="0"/>
      <c r="UUO59" s="0"/>
      <c r="UUP59" s="0"/>
      <c r="UUQ59" s="0"/>
      <c r="UUR59" s="0"/>
      <c r="UUS59" s="0"/>
      <c r="UUT59" s="0"/>
      <c r="UUU59" s="0"/>
      <c r="UUV59" s="0"/>
      <c r="UUW59" s="0"/>
      <c r="UUX59" s="0"/>
      <c r="UUY59" s="0"/>
      <c r="UUZ59" s="0"/>
      <c r="UVA59" s="0"/>
      <c r="UVB59" s="0"/>
      <c r="UVC59" s="0"/>
      <c r="UVD59" s="0"/>
      <c r="UVE59" s="0"/>
      <c r="UVF59" s="0"/>
      <c r="UVG59" s="0"/>
      <c r="UVH59" s="0"/>
      <c r="UVI59" s="0"/>
      <c r="UVJ59" s="0"/>
      <c r="UVK59" s="0"/>
      <c r="UVL59" s="0"/>
      <c r="UVM59" s="0"/>
      <c r="UVN59" s="0"/>
      <c r="UVO59" s="0"/>
      <c r="UVP59" s="0"/>
      <c r="UVQ59" s="0"/>
      <c r="UVR59" s="0"/>
      <c r="UVS59" s="0"/>
      <c r="UVT59" s="0"/>
      <c r="UVU59" s="0"/>
      <c r="UVV59" s="0"/>
      <c r="UVW59" s="0"/>
      <c r="UVX59" s="0"/>
      <c r="UVY59" s="0"/>
      <c r="UVZ59" s="0"/>
      <c r="UWA59" s="0"/>
      <c r="UWB59" s="0"/>
      <c r="UWC59" s="0"/>
      <c r="UWD59" s="0"/>
      <c r="UWE59" s="0"/>
      <c r="UWF59" s="0"/>
      <c r="UWG59" s="0"/>
      <c r="UWH59" s="0"/>
      <c r="UWI59" s="0"/>
      <c r="UWJ59" s="0"/>
      <c r="UWK59" s="0"/>
      <c r="UWL59" s="0"/>
      <c r="UWM59" s="0"/>
      <c r="UWN59" s="0"/>
      <c r="UWO59" s="0"/>
      <c r="UWP59" s="0"/>
      <c r="UWQ59" s="0"/>
      <c r="UWR59" s="0"/>
      <c r="UWS59" s="0"/>
      <c r="UWT59" s="0"/>
      <c r="UWU59" s="0"/>
      <c r="UWV59" s="0"/>
      <c r="UWW59" s="0"/>
      <c r="UWX59" s="0"/>
      <c r="UWY59" s="0"/>
      <c r="UWZ59" s="0"/>
      <c r="UXA59" s="0"/>
      <c r="UXB59" s="0"/>
      <c r="UXC59" s="0"/>
      <c r="UXD59" s="0"/>
      <c r="UXE59" s="0"/>
      <c r="UXF59" s="0"/>
      <c r="UXG59" s="0"/>
      <c r="UXH59" s="0"/>
      <c r="UXI59" s="0"/>
      <c r="UXJ59" s="0"/>
      <c r="UXK59" s="0"/>
      <c r="UXL59" s="0"/>
      <c r="UXM59" s="0"/>
      <c r="UXN59" s="0"/>
      <c r="UXO59" s="0"/>
      <c r="UXP59" s="0"/>
      <c r="UXQ59" s="0"/>
      <c r="UXR59" s="0"/>
      <c r="UXS59" s="0"/>
      <c r="UXT59" s="0"/>
      <c r="UXU59" s="0"/>
      <c r="UXV59" s="0"/>
      <c r="UXW59" s="0"/>
      <c r="UXX59" s="0"/>
      <c r="UXY59" s="0"/>
      <c r="UXZ59" s="0"/>
      <c r="UYA59" s="0"/>
      <c r="UYB59" s="0"/>
      <c r="UYC59" s="0"/>
      <c r="UYD59" s="0"/>
      <c r="UYE59" s="0"/>
      <c r="UYF59" s="0"/>
      <c r="UYG59" s="0"/>
      <c r="UYH59" s="0"/>
      <c r="UYI59" s="0"/>
      <c r="UYJ59" s="0"/>
      <c r="UYK59" s="0"/>
      <c r="UYL59" s="0"/>
      <c r="UYM59" s="0"/>
      <c r="UYN59" s="0"/>
      <c r="UYO59" s="0"/>
      <c r="UYP59" s="0"/>
      <c r="UYQ59" s="0"/>
      <c r="UYR59" s="0"/>
      <c r="UYS59" s="0"/>
      <c r="UYT59" s="0"/>
      <c r="UYU59" s="0"/>
      <c r="UYV59" s="0"/>
      <c r="UYW59" s="0"/>
      <c r="UYX59" s="0"/>
      <c r="UYY59" s="0"/>
      <c r="UYZ59" s="0"/>
      <c r="UZA59" s="0"/>
      <c r="UZB59" s="0"/>
      <c r="UZC59" s="0"/>
      <c r="UZD59" s="0"/>
      <c r="UZE59" s="0"/>
      <c r="UZF59" s="0"/>
      <c r="UZG59" s="0"/>
      <c r="UZH59" s="0"/>
      <c r="UZI59" s="0"/>
      <c r="UZJ59" s="0"/>
      <c r="UZK59" s="0"/>
      <c r="UZL59" s="0"/>
      <c r="UZM59" s="0"/>
      <c r="UZN59" s="0"/>
      <c r="UZO59" s="0"/>
      <c r="UZP59" s="0"/>
      <c r="UZQ59" s="0"/>
      <c r="UZR59" s="0"/>
      <c r="UZS59" s="0"/>
      <c r="UZT59" s="0"/>
      <c r="UZU59" s="0"/>
      <c r="UZV59" s="0"/>
      <c r="UZW59" s="0"/>
      <c r="UZX59" s="0"/>
      <c r="UZY59" s="0"/>
      <c r="UZZ59" s="0"/>
      <c r="VAA59" s="0"/>
      <c r="VAB59" s="0"/>
      <c r="VAC59" s="0"/>
      <c r="VAD59" s="0"/>
      <c r="VAE59" s="0"/>
      <c r="VAF59" s="0"/>
      <c r="VAG59" s="0"/>
      <c r="VAH59" s="0"/>
      <c r="VAI59" s="0"/>
      <c r="VAJ59" s="0"/>
      <c r="VAK59" s="0"/>
      <c r="VAL59" s="0"/>
      <c r="VAM59" s="0"/>
      <c r="VAN59" s="0"/>
      <c r="VAO59" s="0"/>
      <c r="VAP59" s="0"/>
      <c r="VAQ59" s="0"/>
      <c r="VAR59" s="0"/>
      <c r="VAS59" s="0"/>
      <c r="VAT59" s="0"/>
      <c r="VAU59" s="0"/>
      <c r="VAV59" s="0"/>
      <c r="VAW59" s="0"/>
      <c r="VAX59" s="0"/>
      <c r="VAY59" s="0"/>
      <c r="VAZ59" s="0"/>
      <c r="VBA59" s="0"/>
      <c r="VBB59" s="0"/>
      <c r="VBC59" s="0"/>
      <c r="VBD59" s="0"/>
      <c r="VBE59" s="0"/>
      <c r="VBF59" s="0"/>
      <c r="VBG59" s="0"/>
      <c r="VBH59" s="0"/>
      <c r="VBI59" s="0"/>
      <c r="VBJ59" s="0"/>
      <c r="VBK59" s="0"/>
      <c r="VBL59" s="0"/>
      <c r="VBM59" s="0"/>
      <c r="VBN59" s="0"/>
      <c r="VBO59" s="0"/>
      <c r="VBP59" s="0"/>
      <c r="VBQ59" s="0"/>
      <c r="VBR59" s="0"/>
      <c r="VBS59" s="0"/>
      <c r="VBT59" s="0"/>
      <c r="VBU59" s="0"/>
      <c r="VBV59" s="0"/>
      <c r="VBW59" s="0"/>
      <c r="VBX59" s="0"/>
      <c r="VBY59" s="0"/>
      <c r="VBZ59" s="0"/>
      <c r="VCA59" s="0"/>
      <c r="VCB59" s="0"/>
      <c r="VCC59" s="0"/>
      <c r="VCD59" s="0"/>
      <c r="VCE59" s="0"/>
      <c r="VCF59" s="0"/>
      <c r="VCG59" s="0"/>
      <c r="VCH59" s="0"/>
      <c r="VCI59" s="0"/>
      <c r="VCJ59" s="0"/>
      <c r="VCK59" s="0"/>
      <c r="VCL59" s="0"/>
      <c r="VCM59" s="0"/>
      <c r="VCN59" s="0"/>
      <c r="VCO59" s="0"/>
      <c r="VCP59" s="0"/>
      <c r="VCQ59" s="0"/>
      <c r="VCR59" s="0"/>
      <c r="VCS59" s="0"/>
      <c r="VCT59" s="0"/>
      <c r="VCU59" s="0"/>
      <c r="VCV59" s="0"/>
      <c r="VCW59" s="0"/>
      <c r="VCX59" s="0"/>
      <c r="VCY59" s="0"/>
      <c r="VCZ59" s="0"/>
      <c r="VDA59" s="0"/>
      <c r="VDB59" s="0"/>
      <c r="VDC59" s="0"/>
      <c r="VDD59" s="0"/>
      <c r="VDE59" s="0"/>
      <c r="VDF59" s="0"/>
      <c r="VDG59" s="0"/>
      <c r="VDH59" s="0"/>
      <c r="VDI59" s="0"/>
      <c r="VDJ59" s="0"/>
      <c r="VDK59" s="0"/>
      <c r="VDL59" s="0"/>
      <c r="VDM59" s="0"/>
      <c r="VDN59" s="0"/>
      <c r="VDO59" s="0"/>
      <c r="VDP59" s="0"/>
      <c r="VDQ59" s="0"/>
      <c r="VDR59" s="0"/>
      <c r="VDS59" s="0"/>
      <c r="VDT59" s="0"/>
      <c r="VDU59" s="0"/>
      <c r="VDV59" s="0"/>
      <c r="VDW59" s="0"/>
      <c r="VDX59" s="0"/>
      <c r="VDY59" s="0"/>
      <c r="VDZ59" s="0"/>
      <c r="VEA59" s="0"/>
      <c r="VEB59" s="0"/>
      <c r="VEC59" s="0"/>
      <c r="VED59" s="0"/>
      <c r="VEE59" s="0"/>
      <c r="VEF59" s="0"/>
      <c r="VEG59" s="0"/>
      <c r="VEH59" s="0"/>
      <c r="VEI59" s="0"/>
      <c r="VEJ59" s="0"/>
      <c r="VEK59" s="0"/>
      <c r="VEL59" s="0"/>
      <c r="VEM59" s="0"/>
      <c r="VEN59" s="0"/>
      <c r="VEO59" s="0"/>
      <c r="VEP59" s="0"/>
      <c r="VEQ59" s="0"/>
      <c r="VER59" s="0"/>
      <c r="VES59" s="0"/>
      <c r="VET59" s="0"/>
      <c r="VEU59" s="0"/>
      <c r="VEV59" s="0"/>
      <c r="VEW59" s="0"/>
      <c r="VEX59" s="0"/>
      <c r="VEY59" s="0"/>
      <c r="VEZ59" s="0"/>
      <c r="VFA59" s="0"/>
      <c r="VFB59" s="0"/>
      <c r="VFC59" s="0"/>
      <c r="VFD59" s="0"/>
      <c r="VFE59" s="0"/>
      <c r="VFF59" s="0"/>
      <c r="VFG59" s="0"/>
      <c r="VFH59" s="0"/>
      <c r="VFI59" s="0"/>
      <c r="VFJ59" s="0"/>
      <c r="VFK59" s="0"/>
      <c r="VFL59" s="0"/>
      <c r="VFM59" s="0"/>
      <c r="VFN59" s="0"/>
      <c r="VFO59" s="0"/>
      <c r="VFP59" s="0"/>
      <c r="VFQ59" s="0"/>
      <c r="VFR59" s="0"/>
      <c r="VFS59" s="0"/>
      <c r="VFT59" s="0"/>
      <c r="VFU59" s="0"/>
      <c r="VFV59" s="0"/>
      <c r="VFW59" s="0"/>
      <c r="VFX59" s="0"/>
      <c r="VFY59" s="0"/>
      <c r="VFZ59" s="0"/>
      <c r="VGA59" s="0"/>
      <c r="VGB59" s="0"/>
      <c r="VGC59" s="0"/>
      <c r="VGD59" s="0"/>
      <c r="VGE59" s="0"/>
      <c r="VGF59" s="0"/>
      <c r="VGG59" s="0"/>
      <c r="VGH59" s="0"/>
      <c r="VGI59" s="0"/>
      <c r="VGJ59" s="0"/>
      <c r="VGK59" s="0"/>
      <c r="VGL59" s="0"/>
      <c r="VGM59" s="0"/>
      <c r="VGN59" s="0"/>
      <c r="VGO59" s="0"/>
      <c r="VGP59" s="0"/>
      <c r="VGQ59" s="0"/>
      <c r="VGR59" s="0"/>
      <c r="VGS59" s="0"/>
      <c r="VGT59" s="0"/>
      <c r="VGU59" s="0"/>
      <c r="VGV59" s="0"/>
      <c r="VGW59" s="0"/>
      <c r="VGX59" s="0"/>
      <c r="VGY59" s="0"/>
      <c r="VGZ59" s="0"/>
      <c r="VHA59" s="0"/>
      <c r="VHB59" s="0"/>
      <c r="VHC59" s="0"/>
      <c r="VHD59" s="0"/>
      <c r="VHE59" s="0"/>
      <c r="VHF59" s="0"/>
      <c r="VHG59" s="0"/>
      <c r="VHH59" s="0"/>
      <c r="VHI59" s="0"/>
      <c r="VHJ59" s="0"/>
      <c r="VHK59" s="0"/>
      <c r="VHL59" s="0"/>
      <c r="VHM59" s="0"/>
      <c r="VHN59" s="0"/>
      <c r="VHO59" s="0"/>
      <c r="VHP59" s="0"/>
      <c r="VHQ59" s="0"/>
      <c r="VHR59" s="0"/>
      <c r="VHS59" s="0"/>
      <c r="VHT59" s="0"/>
      <c r="VHU59" s="0"/>
      <c r="VHV59" s="0"/>
      <c r="VHW59" s="0"/>
      <c r="VHX59" s="0"/>
      <c r="VHY59" s="0"/>
      <c r="VHZ59" s="0"/>
      <c r="VIA59" s="0"/>
      <c r="VIB59" s="0"/>
      <c r="VIC59" s="0"/>
      <c r="VID59" s="0"/>
      <c r="VIE59" s="0"/>
      <c r="VIF59" s="0"/>
      <c r="VIG59" s="0"/>
      <c r="VIH59" s="0"/>
      <c r="VII59" s="0"/>
      <c r="VIJ59" s="0"/>
      <c r="VIK59" s="0"/>
      <c r="VIL59" s="0"/>
      <c r="VIM59" s="0"/>
      <c r="VIN59" s="0"/>
      <c r="VIO59" s="0"/>
      <c r="VIP59" s="0"/>
      <c r="VIQ59" s="0"/>
      <c r="VIR59" s="0"/>
      <c r="VIS59" s="0"/>
      <c r="VIT59" s="0"/>
      <c r="VIU59" s="0"/>
      <c r="VIV59" s="0"/>
      <c r="VIW59" s="0"/>
      <c r="VIX59" s="0"/>
      <c r="VIY59" s="0"/>
      <c r="VIZ59" s="0"/>
      <c r="VJA59" s="0"/>
      <c r="VJB59" s="0"/>
      <c r="VJC59" s="0"/>
      <c r="VJD59" s="0"/>
      <c r="VJE59" s="0"/>
      <c r="VJF59" s="0"/>
      <c r="VJG59" s="0"/>
      <c r="VJH59" s="0"/>
      <c r="VJI59" s="0"/>
      <c r="VJJ59" s="0"/>
      <c r="VJK59" s="0"/>
      <c r="VJL59" s="0"/>
      <c r="VJM59" s="0"/>
      <c r="VJN59" s="0"/>
      <c r="VJO59" s="0"/>
      <c r="VJP59" s="0"/>
      <c r="VJQ59" s="0"/>
      <c r="VJR59" s="0"/>
      <c r="VJS59" s="0"/>
      <c r="VJT59" s="0"/>
      <c r="VJU59" s="0"/>
      <c r="VJV59" s="0"/>
      <c r="VJW59" s="0"/>
      <c r="VJX59" s="0"/>
      <c r="VJY59" s="0"/>
      <c r="VJZ59" s="0"/>
      <c r="VKA59" s="0"/>
      <c r="VKB59" s="0"/>
      <c r="VKC59" s="0"/>
      <c r="VKD59" s="0"/>
      <c r="VKE59" s="0"/>
      <c r="VKF59" s="0"/>
      <c r="VKG59" s="0"/>
      <c r="VKH59" s="0"/>
      <c r="VKI59" s="0"/>
      <c r="VKJ59" s="0"/>
      <c r="VKK59" s="0"/>
      <c r="VKL59" s="0"/>
      <c r="VKM59" s="0"/>
      <c r="VKN59" s="0"/>
      <c r="VKO59" s="0"/>
      <c r="VKP59" s="0"/>
      <c r="VKQ59" s="0"/>
      <c r="VKR59" s="0"/>
      <c r="VKS59" s="0"/>
      <c r="VKT59" s="0"/>
      <c r="VKU59" s="0"/>
      <c r="VKV59" s="0"/>
      <c r="VKW59" s="0"/>
      <c r="VKX59" s="0"/>
      <c r="VKY59" s="0"/>
      <c r="VKZ59" s="0"/>
      <c r="VLA59" s="0"/>
      <c r="VLB59" s="0"/>
      <c r="VLC59" s="0"/>
      <c r="VLD59" s="0"/>
      <c r="VLE59" s="0"/>
      <c r="VLF59" s="0"/>
      <c r="VLG59" s="0"/>
      <c r="VLH59" s="0"/>
      <c r="VLI59" s="0"/>
      <c r="VLJ59" s="0"/>
      <c r="VLK59" s="0"/>
      <c r="VLL59" s="0"/>
      <c r="VLM59" s="0"/>
      <c r="VLN59" s="0"/>
      <c r="VLO59" s="0"/>
      <c r="VLP59" s="0"/>
      <c r="VLQ59" s="0"/>
      <c r="VLR59" s="0"/>
      <c r="VLS59" s="0"/>
      <c r="VLT59" s="0"/>
      <c r="VLU59" s="0"/>
      <c r="VLV59" s="0"/>
      <c r="VLW59" s="0"/>
      <c r="VLX59" s="0"/>
      <c r="VLY59" s="0"/>
      <c r="VLZ59" s="0"/>
      <c r="VMA59" s="0"/>
      <c r="VMB59" s="0"/>
      <c r="VMC59" s="0"/>
      <c r="VMD59" s="0"/>
      <c r="VME59" s="0"/>
      <c r="VMF59" s="0"/>
      <c r="VMG59" s="0"/>
      <c r="VMH59" s="0"/>
      <c r="VMI59" s="0"/>
      <c r="VMJ59" s="0"/>
      <c r="VMK59" s="0"/>
      <c r="VML59" s="0"/>
      <c r="VMM59" s="0"/>
      <c r="VMN59" s="0"/>
      <c r="VMO59" s="0"/>
      <c r="VMP59" s="0"/>
      <c r="VMQ59" s="0"/>
      <c r="VMR59" s="0"/>
      <c r="VMS59" s="0"/>
      <c r="VMT59" s="0"/>
      <c r="VMU59" s="0"/>
      <c r="VMV59" s="0"/>
      <c r="VMW59" s="0"/>
      <c r="VMX59" s="0"/>
      <c r="VMY59" s="0"/>
      <c r="VMZ59" s="0"/>
      <c r="VNA59" s="0"/>
      <c r="VNB59" s="0"/>
      <c r="VNC59" s="0"/>
      <c r="VND59" s="0"/>
      <c r="VNE59" s="0"/>
      <c r="VNF59" s="0"/>
      <c r="VNG59" s="0"/>
      <c r="VNH59" s="0"/>
      <c r="VNI59" s="0"/>
      <c r="VNJ59" s="0"/>
      <c r="VNK59" s="0"/>
      <c r="VNL59" s="0"/>
      <c r="VNM59" s="0"/>
      <c r="VNN59" s="0"/>
      <c r="VNO59" s="0"/>
      <c r="VNP59" s="0"/>
      <c r="VNQ59" s="0"/>
      <c r="VNR59" s="0"/>
      <c r="VNS59" s="0"/>
      <c r="VNT59" s="0"/>
      <c r="VNU59" s="0"/>
      <c r="VNV59" s="0"/>
      <c r="VNW59" s="0"/>
      <c r="VNX59" s="0"/>
      <c r="VNY59" s="0"/>
      <c r="VNZ59" s="0"/>
      <c r="VOA59" s="0"/>
      <c r="VOB59" s="0"/>
      <c r="VOC59" s="0"/>
      <c r="VOD59" s="0"/>
      <c r="VOE59" s="0"/>
      <c r="VOF59" s="0"/>
      <c r="VOG59" s="0"/>
      <c r="VOH59" s="0"/>
      <c r="VOI59" s="0"/>
      <c r="VOJ59" s="0"/>
      <c r="VOK59" s="0"/>
      <c r="VOL59" s="0"/>
      <c r="VOM59" s="0"/>
      <c r="VON59" s="0"/>
      <c r="VOO59" s="0"/>
      <c r="VOP59" s="0"/>
      <c r="VOQ59" s="0"/>
      <c r="VOR59" s="0"/>
      <c r="VOS59" s="0"/>
      <c r="VOT59" s="0"/>
      <c r="VOU59" s="0"/>
      <c r="VOV59" s="0"/>
      <c r="VOW59" s="0"/>
      <c r="VOX59" s="0"/>
      <c r="VOY59" s="0"/>
      <c r="VOZ59" s="0"/>
      <c r="VPA59" s="0"/>
      <c r="VPB59" s="0"/>
      <c r="VPC59" s="0"/>
      <c r="VPD59" s="0"/>
      <c r="VPE59" s="0"/>
      <c r="VPF59" s="0"/>
      <c r="VPG59" s="0"/>
      <c r="VPH59" s="0"/>
      <c r="VPI59" s="0"/>
      <c r="VPJ59" s="0"/>
      <c r="VPK59" s="0"/>
      <c r="VPL59" s="0"/>
      <c r="VPM59" s="0"/>
      <c r="VPN59" s="0"/>
      <c r="VPO59" s="0"/>
      <c r="VPP59" s="0"/>
      <c r="VPQ59" s="0"/>
      <c r="VPR59" s="0"/>
      <c r="VPS59" s="0"/>
      <c r="VPT59" s="0"/>
      <c r="VPU59" s="0"/>
      <c r="VPV59" s="0"/>
      <c r="VPW59" s="0"/>
      <c r="VPX59" s="0"/>
      <c r="VPY59" s="0"/>
      <c r="VPZ59" s="0"/>
      <c r="VQA59" s="0"/>
      <c r="VQB59" s="0"/>
      <c r="VQC59" s="0"/>
      <c r="VQD59" s="0"/>
      <c r="VQE59" s="0"/>
      <c r="VQF59" s="0"/>
      <c r="VQG59" s="0"/>
      <c r="VQH59" s="0"/>
      <c r="VQI59" s="0"/>
      <c r="VQJ59" s="0"/>
      <c r="VQK59" s="0"/>
      <c r="VQL59" s="0"/>
      <c r="VQM59" s="0"/>
      <c r="VQN59" s="0"/>
      <c r="VQO59" s="0"/>
      <c r="VQP59" s="0"/>
      <c r="VQQ59" s="0"/>
      <c r="VQR59" s="0"/>
      <c r="VQS59" s="0"/>
      <c r="VQT59" s="0"/>
      <c r="VQU59" s="0"/>
      <c r="VQV59" s="0"/>
      <c r="VQW59" s="0"/>
      <c r="VQX59" s="0"/>
      <c r="VQY59" s="0"/>
      <c r="VQZ59" s="0"/>
      <c r="VRA59" s="0"/>
      <c r="VRB59" s="0"/>
      <c r="VRC59" s="0"/>
      <c r="VRD59" s="0"/>
      <c r="VRE59" s="0"/>
      <c r="VRF59" s="0"/>
      <c r="VRG59" s="0"/>
      <c r="VRH59" s="0"/>
      <c r="VRI59" s="0"/>
      <c r="VRJ59" s="0"/>
      <c r="VRK59" s="0"/>
      <c r="VRL59" s="0"/>
      <c r="VRM59" s="0"/>
      <c r="VRN59" s="0"/>
      <c r="VRO59" s="0"/>
      <c r="VRP59" s="0"/>
      <c r="VRQ59" s="0"/>
      <c r="VRR59" s="0"/>
      <c r="VRS59" s="0"/>
      <c r="VRT59" s="0"/>
      <c r="VRU59" s="0"/>
      <c r="VRV59" s="0"/>
      <c r="VRW59" s="0"/>
      <c r="VRX59" s="0"/>
      <c r="VRY59" s="0"/>
      <c r="VRZ59" s="0"/>
      <c r="VSA59" s="0"/>
      <c r="VSB59" s="0"/>
      <c r="VSC59" s="0"/>
      <c r="VSD59" s="0"/>
      <c r="VSE59" s="0"/>
      <c r="VSF59" s="0"/>
      <c r="VSG59" s="0"/>
      <c r="VSH59" s="0"/>
      <c r="VSI59" s="0"/>
      <c r="VSJ59" s="0"/>
      <c r="VSK59" s="0"/>
      <c r="VSL59" s="0"/>
      <c r="VSM59" s="0"/>
      <c r="VSN59" s="0"/>
      <c r="VSO59" s="0"/>
      <c r="VSP59" s="0"/>
      <c r="VSQ59" s="0"/>
      <c r="VSR59" s="0"/>
      <c r="VSS59" s="0"/>
      <c r="VST59" s="0"/>
      <c r="VSU59" s="0"/>
      <c r="VSV59" s="0"/>
      <c r="VSW59" s="0"/>
      <c r="VSX59" s="0"/>
      <c r="VSY59" s="0"/>
      <c r="VSZ59" s="0"/>
      <c r="VTA59" s="0"/>
      <c r="VTB59" s="0"/>
      <c r="VTC59" s="0"/>
      <c r="VTD59" s="0"/>
      <c r="VTE59" s="0"/>
      <c r="VTF59" s="0"/>
      <c r="VTG59" s="0"/>
      <c r="VTH59" s="0"/>
      <c r="VTI59" s="0"/>
      <c r="VTJ59" s="0"/>
      <c r="VTK59" s="0"/>
      <c r="VTL59" s="0"/>
      <c r="VTM59" s="0"/>
      <c r="VTN59" s="0"/>
      <c r="VTO59" s="0"/>
      <c r="VTP59" s="0"/>
      <c r="VTQ59" s="0"/>
      <c r="VTR59" s="0"/>
      <c r="VTS59" s="0"/>
      <c r="VTT59" s="0"/>
      <c r="VTU59" s="0"/>
      <c r="VTV59" s="0"/>
      <c r="VTW59" s="0"/>
      <c r="VTX59" s="0"/>
      <c r="VTY59" s="0"/>
      <c r="VTZ59" s="0"/>
      <c r="VUA59" s="0"/>
      <c r="VUB59" s="0"/>
      <c r="VUC59" s="0"/>
      <c r="VUD59" s="0"/>
      <c r="VUE59" s="0"/>
      <c r="VUF59" s="0"/>
      <c r="VUG59" s="0"/>
      <c r="VUH59" s="0"/>
      <c r="VUI59" s="0"/>
      <c r="VUJ59" s="0"/>
      <c r="VUK59" s="0"/>
      <c r="VUL59" s="0"/>
      <c r="VUM59" s="0"/>
      <c r="VUN59" s="0"/>
      <c r="VUO59" s="0"/>
      <c r="VUP59" s="0"/>
      <c r="VUQ59" s="0"/>
      <c r="VUR59" s="0"/>
      <c r="VUS59" s="0"/>
      <c r="VUT59" s="0"/>
      <c r="VUU59" s="0"/>
      <c r="VUV59" s="0"/>
      <c r="VUW59" s="0"/>
      <c r="VUX59" s="0"/>
      <c r="VUY59" s="0"/>
      <c r="VUZ59" s="0"/>
      <c r="VVA59" s="0"/>
      <c r="VVB59" s="0"/>
      <c r="VVC59" s="0"/>
      <c r="VVD59" s="0"/>
      <c r="VVE59" s="0"/>
      <c r="VVF59" s="0"/>
      <c r="VVG59" s="0"/>
      <c r="VVH59" s="0"/>
      <c r="VVI59" s="0"/>
      <c r="VVJ59" s="0"/>
      <c r="VVK59" s="0"/>
      <c r="VVL59" s="0"/>
      <c r="VVM59" s="0"/>
      <c r="VVN59" s="0"/>
      <c r="VVO59" s="0"/>
      <c r="VVP59" s="0"/>
      <c r="VVQ59" s="0"/>
      <c r="VVR59" s="0"/>
      <c r="VVS59" s="0"/>
      <c r="VVT59" s="0"/>
      <c r="VVU59" s="0"/>
      <c r="VVV59" s="0"/>
      <c r="VVW59" s="0"/>
      <c r="VVX59" s="0"/>
      <c r="VVY59" s="0"/>
      <c r="VVZ59" s="0"/>
      <c r="VWA59" s="0"/>
      <c r="VWB59" s="0"/>
      <c r="VWC59" s="0"/>
      <c r="VWD59" s="0"/>
      <c r="VWE59" s="0"/>
      <c r="VWF59" s="0"/>
      <c r="VWG59" s="0"/>
      <c r="VWH59" s="0"/>
      <c r="VWI59" s="0"/>
      <c r="VWJ59" s="0"/>
      <c r="VWK59" s="0"/>
      <c r="VWL59" s="0"/>
      <c r="VWM59" s="0"/>
      <c r="VWN59" s="0"/>
      <c r="VWO59" s="0"/>
      <c r="VWP59" s="0"/>
      <c r="VWQ59" s="0"/>
      <c r="VWR59" s="0"/>
      <c r="VWS59" s="0"/>
      <c r="VWT59" s="0"/>
      <c r="VWU59" s="0"/>
      <c r="VWV59" s="0"/>
      <c r="VWW59" s="0"/>
      <c r="VWX59" s="0"/>
      <c r="VWY59" s="0"/>
      <c r="VWZ59" s="0"/>
      <c r="VXA59" s="0"/>
      <c r="VXB59" s="0"/>
      <c r="VXC59" s="0"/>
      <c r="VXD59" s="0"/>
      <c r="VXE59" s="0"/>
      <c r="VXF59" s="0"/>
      <c r="VXG59" s="0"/>
      <c r="VXH59" s="0"/>
      <c r="VXI59" s="0"/>
      <c r="VXJ59" s="0"/>
      <c r="VXK59" s="0"/>
      <c r="VXL59" s="0"/>
      <c r="VXM59" s="0"/>
      <c r="VXN59" s="0"/>
      <c r="VXO59" s="0"/>
      <c r="VXP59" s="0"/>
      <c r="VXQ59" s="0"/>
      <c r="VXR59" s="0"/>
      <c r="VXS59" s="0"/>
      <c r="VXT59" s="0"/>
      <c r="VXU59" s="0"/>
      <c r="VXV59" s="0"/>
      <c r="VXW59" s="0"/>
      <c r="VXX59" s="0"/>
      <c r="VXY59" s="0"/>
      <c r="VXZ59" s="0"/>
      <c r="VYA59" s="0"/>
      <c r="VYB59" s="0"/>
      <c r="VYC59" s="0"/>
      <c r="VYD59" s="0"/>
      <c r="VYE59" s="0"/>
      <c r="VYF59" s="0"/>
      <c r="VYG59" s="0"/>
      <c r="VYH59" s="0"/>
      <c r="VYI59" s="0"/>
      <c r="VYJ59" s="0"/>
      <c r="VYK59" s="0"/>
      <c r="VYL59" s="0"/>
      <c r="VYM59" s="0"/>
      <c r="VYN59" s="0"/>
      <c r="VYO59" s="0"/>
      <c r="VYP59" s="0"/>
      <c r="VYQ59" s="0"/>
      <c r="VYR59" s="0"/>
      <c r="VYS59" s="0"/>
      <c r="VYT59" s="0"/>
      <c r="VYU59" s="0"/>
      <c r="VYV59" s="0"/>
      <c r="VYW59" s="0"/>
      <c r="VYX59" s="0"/>
      <c r="VYY59" s="0"/>
      <c r="VYZ59" s="0"/>
      <c r="VZA59" s="0"/>
      <c r="VZB59" s="0"/>
      <c r="VZC59" s="0"/>
      <c r="VZD59" s="0"/>
      <c r="VZE59" s="0"/>
      <c r="VZF59" s="0"/>
      <c r="VZG59" s="0"/>
      <c r="VZH59" s="0"/>
      <c r="VZI59" s="0"/>
      <c r="VZJ59" s="0"/>
      <c r="VZK59" s="0"/>
      <c r="VZL59" s="0"/>
      <c r="VZM59" s="0"/>
      <c r="VZN59" s="0"/>
      <c r="VZO59" s="0"/>
      <c r="VZP59" s="0"/>
      <c r="VZQ59" s="0"/>
      <c r="VZR59" s="0"/>
      <c r="VZS59" s="0"/>
      <c r="VZT59" s="0"/>
      <c r="VZU59" s="0"/>
      <c r="VZV59" s="0"/>
      <c r="VZW59" s="0"/>
      <c r="VZX59" s="0"/>
      <c r="VZY59" s="0"/>
      <c r="VZZ59" s="0"/>
      <c r="WAA59" s="0"/>
      <c r="WAB59" s="0"/>
      <c r="WAC59" s="0"/>
      <c r="WAD59" s="0"/>
      <c r="WAE59" s="0"/>
      <c r="WAF59" s="0"/>
      <c r="WAG59" s="0"/>
      <c r="WAH59" s="0"/>
      <c r="WAI59" s="0"/>
      <c r="WAJ59" s="0"/>
      <c r="WAK59" s="0"/>
      <c r="WAL59" s="0"/>
      <c r="WAM59" s="0"/>
      <c r="WAN59" s="0"/>
      <c r="WAO59" s="0"/>
      <c r="WAP59" s="0"/>
      <c r="WAQ59" s="0"/>
      <c r="WAR59" s="0"/>
      <c r="WAS59" s="0"/>
      <c r="WAT59" s="0"/>
      <c r="WAU59" s="0"/>
      <c r="WAV59" s="0"/>
      <c r="WAW59" s="0"/>
      <c r="WAX59" s="0"/>
      <c r="WAY59" s="0"/>
      <c r="WAZ59" s="0"/>
      <c r="WBA59" s="0"/>
      <c r="WBB59" s="0"/>
      <c r="WBC59" s="0"/>
      <c r="WBD59" s="0"/>
      <c r="WBE59" s="0"/>
      <c r="WBF59" s="0"/>
      <c r="WBG59" s="0"/>
      <c r="WBH59" s="0"/>
      <c r="WBI59" s="0"/>
      <c r="WBJ59" s="0"/>
      <c r="WBK59" s="0"/>
      <c r="WBL59" s="0"/>
      <c r="WBM59" s="0"/>
      <c r="WBN59" s="0"/>
      <c r="WBO59" s="0"/>
      <c r="WBP59" s="0"/>
      <c r="WBQ59" s="0"/>
      <c r="WBR59" s="0"/>
      <c r="WBS59" s="0"/>
      <c r="WBT59" s="0"/>
      <c r="WBU59" s="0"/>
      <c r="WBV59" s="0"/>
      <c r="WBW59" s="0"/>
      <c r="WBX59" s="0"/>
      <c r="WBY59" s="0"/>
      <c r="WBZ59" s="0"/>
      <c r="WCA59" s="0"/>
      <c r="WCB59" s="0"/>
      <c r="WCC59" s="0"/>
      <c r="WCD59" s="0"/>
      <c r="WCE59" s="0"/>
      <c r="WCF59" s="0"/>
      <c r="WCG59" s="0"/>
      <c r="WCH59" s="0"/>
      <c r="WCI59" s="0"/>
      <c r="WCJ59" s="0"/>
      <c r="WCK59" s="0"/>
      <c r="WCL59" s="0"/>
      <c r="WCM59" s="0"/>
      <c r="WCN59" s="0"/>
      <c r="WCO59" s="0"/>
      <c r="WCP59" s="0"/>
      <c r="WCQ59" s="0"/>
      <c r="WCR59" s="0"/>
      <c r="WCS59" s="0"/>
      <c r="WCT59" s="0"/>
      <c r="WCU59" s="0"/>
      <c r="WCV59" s="0"/>
      <c r="WCW59" s="0"/>
      <c r="WCX59" s="0"/>
      <c r="WCY59" s="0"/>
      <c r="WCZ59" s="0"/>
      <c r="WDA59" s="0"/>
      <c r="WDB59" s="0"/>
      <c r="WDC59" s="0"/>
      <c r="WDD59" s="0"/>
      <c r="WDE59" s="0"/>
      <c r="WDF59" s="0"/>
      <c r="WDG59" s="0"/>
      <c r="WDH59" s="0"/>
      <c r="WDI59" s="0"/>
      <c r="WDJ59" s="0"/>
      <c r="WDK59" s="0"/>
      <c r="WDL59" s="0"/>
      <c r="WDM59" s="0"/>
      <c r="WDN59" s="0"/>
      <c r="WDO59" s="0"/>
      <c r="WDP59" s="0"/>
      <c r="WDQ59" s="0"/>
      <c r="WDR59" s="0"/>
      <c r="WDS59" s="0"/>
      <c r="WDT59" s="0"/>
      <c r="WDU59" s="0"/>
      <c r="WDV59" s="0"/>
      <c r="WDW59" s="0"/>
      <c r="WDX59" s="0"/>
      <c r="WDY59" s="0"/>
      <c r="WDZ59" s="0"/>
      <c r="WEA59" s="0"/>
      <c r="WEB59" s="0"/>
      <c r="WEC59" s="0"/>
      <c r="WED59" s="0"/>
      <c r="WEE59" s="0"/>
      <c r="WEF59" s="0"/>
      <c r="WEG59" s="0"/>
      <c r="WEH59" s="0"/>
      <c r="WEI59" s="0"/>
      <c r="WEJ59" s="0"/>
      <c r="WEK59" s="0"/>
      <c r="WEL59" s="0"/>
      <c r="WEM59" s="0"/>
      <c r="WEN59" s="0"/>
      <c r="WEO59" s="0"/>
      <c r="WEP59" s="0"/>
      <c r="WEQ59" s="0"/>
      <c r="WER59" s="0"/>
      <c r="WES59" s="0"/>
      <c r="WET59" s="0"/>
      <c r="WEU59" s="0"/>
      <c r="WEV59" s="0"/>
      <c r="WEW59" s="0"/>
      <c r="WEX59" s="0"/>
      <c r="WEY59" s="0"/>
      <c r="WEZ59" s="0"/>
      <c r="WFA59" s="0"/>
      <c r="WFB59" s="0"/>
      <c r="WFC59" s="0"/>
      <c r="WFD59" s="0"/>
      <c r="WFE59" s="0"/>
      <c r="WFF59" s="0"/>
      <c r="WFG59" s="0"/>
      <c r="WFH59" s="0"/>
      <c r="WFI59" s="0"/>
      <c r="WFJ59" s="0"/>
      <c r="WFK59" s="0"/>
      <c r="WFL59" s="0"/>
      <c r="WFM59" s="0"/>
      <c r="WFN59" s="0"/>
      <c r="WFO59" s="0"/>
      <c r="WFP59" s="0"/>
      <c r="WFQ59" s="0"/>
      <c r="WFR59" s="0"/>
      <c r="WFS59" s="0"/>
      <c r="WFT59" s="0"/>
      <c r="WFU59" s="0"/>
      <c r="WFV59" s="0"/>
      <c r="WFW59" s="0"/>
      <c r="WFX59" s="0"/>
      <c r="WFY59" s="0"/>
      <c r="WFZ59" s="0"/>
      <c r="WGA59" s="0"/>
      <c r="WGB59" s="0"/>
      <c r="WGC59" s="0"/>
      <c r="WGD59" s="0"/>
      <c r="WGE59" s="0"/>
      <c r="WGF59" s="0"/>
      <c r="WGG59" s="0"/>
      <c r="WGH59" s="0"/>
      <c r="WGI59" s="0"/>
      <c r="WGJ59" s="0"/>
      <c r="WGK59" s="0"/>
      <c r="WGL59" s="0"/>
      <c r="WGM59" s="0"/>
      <c r="WGN59" s="0"/>
      <c r="WGO59" s="0"/>
      <c r="WGP59" s="0"/>
      <c r="WGQ59" s="0"/>
      <c r="WGR59" s="0"/>
      <c r="WGS59" s="0"/>
      <c r="WGT59" s="0"/>
      <c r="WGU59" s="0"/>
      <c r="WGV59" s="0"/>
      <c r="WGW59" s="0"/>
      <c r="WGX59" s="0"/>
      <c r="WGY59" s="0"/>
      <c r="WGZ59" s="0"/>
      <c r="WHA59" s="0"/>
      <c r="WHB59" s="0"/>
      <c r="WHC59" s="0"/>
      <c r="WHD59" s="0"/>
      <c r="WHE59" s="0"/>
      <c r="WHF59" s="0"/>
      <c r="WHG59" s="0"/>
      <c r="WHH59" s="0"/>
      <c r="WHI59" s="0"/>
      <c r="WHJ59" s="0"/>
      <c r="WHK59" s="0"/>
      <c r="WHL59" s="0"/>
      <c r="WHM59" s="0"/>
      <c r="WHN59" s="0"/>
      <c r="WHO59" s="0"/>
      <c r="WHP59" s="0"/>
      <c r="WHQ59" s="0"/>
      <c r="WHR59" s="0"/>
      <c r="WHS59" s="0"/>
      <c r="WHT59" s="0"/>
      <c r="WHU59" s="0"/>
      <c r="WHV59" s="0"/>
      <c r="WHW59" s="0"/>
      <c r="WHX59" s="0"/>
      <c r="WHY59" s="0"/>
      <c r="WHZ59" s="0"/>
      <c r="WIA59" s="0"/>
      <c r="WIB59" s="0"/>
      <c r="WIC59" s="0"/>
      <c r="WID59" s="0"/>
      <c r="WIE59" s="0"/>
      <c r="WIF59" s="0"/>
      <c r="WIG59" s="0"/>
      <c r="WIH59" s="0"/>
      <c r="WII59" s="0"/>
      <c r="WIJ59" s="0"/>
      <c r="WIK59" s="0"/>
      <c r="WIL59" s="0"/>
      <c r="WIM59" s="0"/>
      <c r="WIN59" s="0"/>
      <c r="WIO59" s="0"/>
      <c r="WIP59" s="0"/>
      <c r="WIQ59" s="0"/>
      <c r="WIR59" s="0"/>
      <c r="WIS59" s="0"/>
      <c r="WIT59" s="0"/>
      <c r="WIU59" s="0"/>
      <c r="WIV59" s="0"/>
      <c r="WIW59" s="0"/>
      <c r="WIX59" s="0"/>
      <c r="WIY59" s="0"/>
      <c r="WIZ59" s="0"/>
      <c r="WJA59" s="0"/>
      <c r="WJB59" s="0"/>
      <c r="WJC59" s="0"/>
      <c r="WJD59" s="0"/>
      <c r="WJE59" s="0"/>
      <c r="WJF59" s="0"/>
      <c r="WJG59" s="0"/>
      <c r="WJH59" s="0"/>
      <c r="WJI59" s="0"/>
      <c r="WJJ59" s="0"/>
      <c r="WJK59" s="0"/>
      <c r="WJL59" s="0"/>
      <c r="WJM59" s="0"/>
      <c r="WJN59" s="0"/>
      <c r="WJO59" s="0"/>
      <c r="WJP59" s="0"/>
      <c r="WJQ59" s="0"/>
      <c r="WJR59" s="0"/>
      <c r="WJS59" s="0"/>
      <c r="WJT59" s="0"/>
      <c r="WJU59" s="0"/>
      <c r="WJV59" s="0"/>
      <c r="WJW59" s="0"/>
      <c r="WJX59" s="0"/>
      <c r="WJY59" s="0"/>
      <c r="WJZ59" s="0"/>
      <c r="WKA59" s="0"/>
      <c r="WKB59" s="0"/>
      <c r="WKC59" s="0"/>
      <c r="WKD59" s="0"/>
      <c r="WKE59" s="0"/>
      <c r="WKF59" s="0"/>
      <c r="WKG59" s="0"/>
      <c r="WKH59" s="0"/>
      <c r="WKI59" s="0"/>
      <c r="WKJ59" s="0"/>
      <c r="WKK59" s="0"/>
      <c r="WKL59" s="0"/>
      <c r="WKM59" s="0"/>
      <c r="WKN59" s="0"/>
      <c r="WKO59" s="0"/>
      <c r="WKP59" s="0"/>
      <c r="WKQ59" s="0"/>
      <c r="WKR59" s="0"/>
      <c r="WKS59" s="0"/>
      <c r="WKT59" s="0"/>
      <c r="WKU59" s="0"/>
      <c r="WKV59" s="0"/>
      <c r="WKW59" s="0"/>
      <c r="WKX59" s="0"/>
      <c r="WKY59" s="0"/>
      <c r="WKZ59" s="0"/>
      <c r="WLA59" s="0"/>
      <c r="WLB59" s="0"/>
      <c r="WLC59" s="0"/>
      <c r="WLD59" s="0"/>
      <c r="WLE59" s="0"/>
      <c r="WLF59" s="0"/>
      <c r="WLG59" s="0"/>
      <c r="WLH59" s="0"/>
      <c r="WLI59" s="0"/>
      <c r="WLJ59" s="0"/>
      <c r="WLK59" s="0"/>
      <c r="WLL59" s="0"/>
      <c r="WLM59" s="0"/>
      <c r="WLN59" s="0"/>
      <c r="WLO59" s="0"/>
      <c r="WLP59" s="0"/>
      <c r="WLQ59" s="0"/>
      <c r="WLR59" s="0"/>
      <c r="WLS59" s="0"/>
      <c r="WLT59" s="0"/>
      <c r="WLU59" s="0"/>
      <c r="WLV59" s="0"/>
      <c r="WLW59" s="0"/>
      <c r="WLX59" s="0"/>
      <c r="WLY59" s="0"/>
      <c r="WLZ59" s="0"/>
      <c r="WMA59" s="0"/>
      <c r="WMB59" s="0"/>
      <c r="WMC59" s="0"/>
      <c r="WMD59" s="0"/>
      <c r="WME59" s="0"/>
      <c r="WMF59" s="0"/>
      <c r="WMG59" s="0"/>
      <c r="WMH59" s="0"/>
      <c r="WMI59" s="0"/>
      <c r="WMJ59" s="0"/>
      <c r="WMK59" s="0"/>
      <c r="WML59" s="0"/>
      <c r="WMM59" s="0"/>
      <c r="WMN59" s="0"/>
      <c r="WMO59" s="0"/>
      <c r="WMP59" s="0"/>
      <c r="WMQ59" s="0"/>
      <c r="WMR59" s="0"/>
      <c r="WMS59" s="0"/>
      <c r="WMT59" s="0"/>
      <c r="WMU59" s="0"/>
      <c r="WMV59" s="0"/>
      <c r="WMW59" s="0"/>
      <c r="WMX59" s="0"/>
      <c r="WMY59" s="0"/>
      <c r="WMZ59" s="0"/>
      <c r="WNA59" s="0"/>
      <c r="WNB59" s="0"/>
      <c r="WNC59" s="0"/>
      <c r="WND59" s="0"/>
      <c r="WNE59" s="0"/>
      <c r="WNF59" s="0"/>
      <c r="WNG59" s="0"/>
      <c r="WNH59" s="0"/>
      <c r="WNI59" s="0"/>
      <c r="WNJ59" s="0"/>
      <c r="WNK59" s="0"/>
      <c r="WNL59" s="0"/>
      <c r="WNM59" s="0"/>
      <c r="WNN59" s="0"/>
      <c r="WNO59" s="0"/>
      <c r="WNP59" s="0"/>
      <c r="WNQ59" s="0"/>
      <c r="WNR59" s="0"/>
      <c r="WNS59" s="0"/>
      <c r="WNT59" s="0"/>
      <c r="WNU59" s="0"/>
      <c r="WNV59" s="0"/>
      <c r="WNW59" s="0"/>
      <c r="WNX59" s="0"/>
      <c r="WNY59" s="0"/>
      <c r="WNZ59" s="0"/>
      <c r="WOA59" s="0"/>
      <c r="WOB59" s="0"/>
      <c r="WOC59" s="0"/>
      <c r="WOD59" s="0"/>
      <c r="WOE59" s="0"/>
      <c r="WOF59" s="0"/>
      <c r="WOG59" s="0"/>
      <c r="WOH59" s="0"/>
      <c r="WOI59" s="0"/>
      <c r="WOJ59" s="0"/>
      <c r="WOK59" s="0"/>
      <c r="WOL59" s="0"/>
      <c r="WOM59" s="0"/>
      <c r="WON59" s="0"/>
      <c r="WOO59" s="0"/>
      <c r="WOP59" s="0"/>
      <c r="WOQ59" s="0"/>
      <c r="WOR59" s="0"/>
      <c r="WOS59" s="0"/>
      <c r="WOT59" s="0"/>
      <c r="WOU59" s="0"/>
      <c r="WOV59" s="0"/>
      <c r="WOW59" s="0"/>
      <c r="WOX59" s="0"/>
      <c r="WOY59" s="0"/>
      <c r="WOZ59" s="0"/>
      <c r="WPA59" s="0"/>
      <c r="WPB59" s="0"/>
      <c r="WPC59" s="0"/>
      <c r="WPD59" s="0"/>
      <c r="WPE59" s="0"/>
      <c r="WPF59" s="0"/>
      <c r="WPG59" s="0"/>
      <c r="WPH59" s="0"/>
      <c r="WPI59" s="0"/>
      <c r="WPJ59" s="0"/>
      <c r="WPK59" s="0"/>
      <c r="WPL59" s="0"/>
      <c r="WPM59" s="0"/>
      <c r="WPN59" s="0"/>
      <c r="WPO59" s="0"/>
      <c r="WPP59" s="0"/>
      <c r="WPQ59" s="0"/>
      <c r="WPR59" s="0"/>
      <c r="WPS59" s="0"/>
      <c r="WPT59" s="0"/>
      <c r="WPU59" s="0"/>
      <c r="WPV59" s="0"/>
      <c r="WPW59" s="0"/>
      <c r="WPX59" s="0"/>
      <c r="WPY59" s="0"/>
      <c r="WPZ59" s="0"/>
      <c r="WQA59" s="0"/>
      <c r="WQB59" s="0"/>
      <c r="WQC59" s="0"/>
      <c r="WQD59" s="0"/>
      <c r="WQE59" s="0"/>
      <c r="WQF59" s="0"/>
      <c r="WQG59" s="0"/>
      <c r="WQH59" s="0"/>
      <c r="WQI59" s="0"/>
      <c r="WQJ59" s="0"/>
      <c r="WQK59" s="0"/>
      <c r="WQL59" s="0"/>
      <c r="WQM59" s="0"/>
      <c r="WQN59" s="0"/>
      <c r="WQO59" s="0"/>
      <c r="WQP59" s="0"/>
      <c r="WQQ59" s="0"/>
      <c r="WQR59" s="0"/>
      <c r="WQS59" s="0"/>
      <c r="WQT59" s="0"/>
      <c r="WQU59" s="0"/>
      <c r="WQV59" s="0"/>
      <c r="WQW59" s="0"/>
      <c r="WQX59" s="0"/>
      <c r="WQY59" s="0"/>
      <c r="WQZ59" s="0"/>
      <c r="WRA59" s="0"/>
      <c r="WRB59" s="0"/>
      <c r="WRC59" s="0"/>
      <c r="WRD59" s="0"/>
      <c r="WRE59" s="0"/>
      <c r="WRF59" s="0"/>
      <c r="WRG59" s="0"/>
      <c r="WRH59" s="0"/>
      <c r="WRI59" s="0"/>
      <c r="WRJ59" s="0"/>
      <c r="WRK59" s="0"/>
      <c r="WRL59" s="0"/>
      <c r="WRM59" s="0"/>
      <c r="WRN59" s="0"/>
      <c r="WRO59" s="0"/>
      <c r="WRP59" s="0"/>
      <c r="WRQ59" s="0"/>
      <c r="WRR59" s="0"/>
      <c r="WRS59" s="0"/>
      <c r="WRT59" s="0"/>
      <c r="WRU59" s="0"/>
      <c r="WRV59" s="0"/>
      <c r="WRW59" s="0"/>
      <c r="WRX59" s="0"/>
      <c r="WRY59" s="0"/>
      <c r="WRZ59" s="0"/>
      <c r="WSA59" s="0"/>
      <c r="WSB59" s="0"/>
      <c r="WSC59" s="0"/>
      <c r="WSD59" s="0"/>
      <c r="WSE59" s="0"/>
      <c r="WSF59" s="0"/>
      <c r="WSG59" s="0"/>
      <c r="WSH59" s="0"/>
      <c r="WSI59" s="0"/>
      <c r="WSJ59" s="0"/>
      <c r="WSK59" s="0"/>
      <c r="WSL59" s="0"/>
      <c r="WSM59" s="0"/>
      <c r="WSN59" s="0"/>
      <c r="WSO59" s="0"/>
      <c r="WSP59" s="0"/>
      <c r="WSQ59" s="0"/>
      <c r="WSR59" s="0"/>
      <c r="WSS59" s="0"/>
      <c r="WST59" s="0"/>
      <c r="WSU59" s="0"/>
      <c r="WSV59" s="0"/>
      <c r="WSW59" s="0"/>
      <c r="WSX59" s="0"/>
      <c r="WSY59" s="0"/>
      <c r="WSZ59" s="0"/>
      <c r="WTA59" s="0"/>
      <c r="WTB59" s="0"/>
      <c r="WTC59" s="0"/>
      <c r="WTD59" s="0"/>
      <c r="WTE59" s="0"/>
      <c r="WTF59" s="0"/>
      <c r="WTG59" s="0"/>
      <c r="WTH59" s="0"/>
      <c r="WTI59" s="0"/>
      <c r="WTJ59" s="0"/>
      <c r="WTK59" s="0"/>
      <c r="WTL59" s="0"/>
      <c r="WTM59" s="0"/>
      <c r="WTN59" s="0"/>
      <c r="WTO59" s="0"/>
      <c r="WTP59" s="0"/>
      <c r="WTQ59" s="0"/>
      <c r="WTR59" s="0"/>
      <c r="WTS59" s="0"/>
      <c r="WTT59" s="0"/>
      <c r="WTU59" s="0"/>
      <c r="WTV59" s="0"/>
      <c r="WTW59" s="0"/>
      <c r="WTX59" s="0"/>
      <c r="WTY59" s="0"/>
      <c r="WTZ59" s="0"/>
      <c r="WUA59" s="0"/>
      <c r="WUB59" s="0"/>
      <c r="WUC59" s="0"/>
      <c r="WUD59" s="0"/>
      <c r="WUE59" s="0"/>
      <c r="WUF59" s="0"/>
      <c r="WUG59" s="0"/>
      <c r="WUH59" s="0"/>
      <c r="WUI59" s="0"/>
      <c r="WUJ59" s="0"/>
      <c r="WUK59" s="0"/>
      <c r="WUL59" s="0"/>
      <c r="WUM59" s="0"/>
      <c r="WUN59" s="0"/>
      <c r="WUO59" s="0"/>
      <c r="WUP59" s="0"/>
      <c r="WUQ59" s="0"/>
      <c r="WUR59" s="0"/>
      <c r="WUS59" s="0"/>
      <c r="WUT59" s="0"/>
      <c r="WUU59" s="0"/>
      <c r="WUV59" s="0"/>
      <c r="WUW59" s="0"/>
      <c r="WUX59" s="0"/>
      <c r="WUY59" s="0"/>
      <c r="WUZ59" s="0"/>
      <c r="WVA59" s="0"/>
      <c r="WVB59" s="0"/>
      <c r="WVC59" s="0"/>
      <c r="WVD59" s="0"/>
      <c r="WVE59" s="0"/>
      <c r="WVF59" s="0"/>
      <c r="WVG59" s="0"/>
      <c r="WVH59" s="0"/>
      <c r="WVI59" s="0"/>
      <c r="WVJ59" s="0"/>
      <c r="WVK59" s="0"/>
      <c r="WVL59" s="0"/>
      <c r="WVM59" s="0"/>
      <c r="WVN59" s="0"/>
      <c r="WVO59" s="0"/>
      <c r="WVP59" s="0"/>
      <c r="WVQ59" s="0"/>
      <c r="WVR59" s="0"/>
      <c r="WVS59" s="0"/>
      <c r="WVT59" s="0"/>
      <c r="WVU59" s="0"/>
      <c r="WVV59" s="0"/>
      <c r="WVW59" s="0"/>
      <c r="WVX59" s="0"/>
      <c r="WVY59" s="0"/>
      <c r="WVZ59" s="0"/>
      <c r="WWA59" s="0"/>
      <c r="WWB59" s="0"/>
      <c r="WWC59" s="0"/>
      <c r="WWD59" s="0"/>
      <c r="WWE59" s="0"/>
      <c r="WWF59" s="0"/>
      <c r="WWG59" s="0"/>
      <c r="WWH59" s="0"/>
      <c r="WWI59" s="0"/>
      <c r="WWJ59" s="0"/>
      <c r="WWK59" s="0"/>
      <c r="WWL59" s="0"/>
      <c r="WWM59" s="0"/>
      <c r="WWN59" s="0"/>
      <c r="WWO59" s="0"/>
      <c r="WWP59" s="0"/>
      <c r="WWQ59" s="0"/>
      <c r="WWR59" s="0"/>
      <c r="WWS59" s="0"/>
      <c r="WWT59" s="0"/>
      <c r="WWU59" s="0"/>
      <c r="WWV59" s="0"/>
      <c r="WWW59" s="0"/>
      <c r="WWX59" s="0"/>
      <c r="WWY59" s="0"/>
      <c r="WWZ59" s="0"/>
      <c r="WXA59" s="0"/>
      <c r="WXB59" s="0"/>
      <c r="WXC59" s="0"/>
      <c r="WXD59" s="0"/>
      <c r="WXE59" s="0"/>
      <c r="WXF59" s="0"/>
      <c r="WXG59" s="0"/>
      <c r="WXH59" s="0"/>
      <c r="WXI59" s="0"/>
      <c r="WXJ59" s="0"/>
      <c r="WXK59" s="0"/>
      <c r="WXL59" s="0"/>
      <c r="WXM59" s="0"/>
      <c r="WXN59" s="0"/>
      <c r="WXO59" s="0"/>
      <c r="WXP59" s="0"/>
      <c r="WXQ59" s="0"/>
      <c r="WXR59" s="0"/>
      <c r="WXS59" s="0"/>
      <c r="WXT59" s="0"/>
      <c r="WXU59" s="0"/>
      <c r="WXV59" s="0"/>
      <c r="WXW59" s="0"/>
      <c r="WXX59" s="0"/>
      <c r="WXY59" s="0"/>
      <c r="WXZ59" s="0"/>
      <c r="WYA59" s="0"/>
      <c r="WYB59" s="0"/>
      <c r="WYC59" s="0"/>
      <c r="WYD59" s="0"/>
      <c r="WYE59" s="0"/>
      <c r="WYF59" s="0"/>
      <c r="WYG59" s="0"/>
      <c r="WYH59" s="0"/>
      <c r="WYI59" s="0"/>
      <c r="WYJ59" s="0"/>
      <c r="WYK59" s="0"/>
      <c r="WYL59" s="0"/>
      <c r="WYM59" s="0"/>
      <c r="WYN59" s="0"/>
      <c r="WYO59" s="0"/>
      <c r="WYP59" s="0"/>
      <c r="WYQ59" s="0"/>
      <c r="WYR59" s="0"/>
      <c r="WYS59" s="0"/>
      <c r="WYT59" s="0"/>
      <c r="WYU59" s="0"/>
      <c r="WYV59" s="0"/>
      <c r="WYW59" s="0"/>
      <c r="WYX59" s="0"/>
      <c r="WYY59" s="0"/>
      <c r="WYZ59" s="0"/>
      <c r="WZA59" s="0"/>
      <c r="WZB59" s="0"/>
      <c r="WZC59" s="0"/>
      <c r="WZD59" s="0"/>
      <c r="WZE59" s="0"/>
      <c r="WZF59" s="0"/>
      <c r="WZG59" s="0"/>
      <c r="WZH59" s="0"/>
      <c r="WZI59" s="0"/>
      <c r="WZJ59" s="0"/>
      <c r="WZK59" s="0"/>
      <c r="WZL59" s="0"/>
      <c r="WZM59" s="0"/>
      <c r="WZN59" s="0"/>
      <c r="WZO59" s="0"/>
      <c r="WZP59" s="0"/>
      <c r="WZQ59" s="0"/>
      <c r="WZR59" s="0"/>
      <c r="WZS59" s="0"/>
      <c r="WZT59" s="0"/>
      <c r="WZU59" s="0"/>
      <c r="WZV59" s="0"/>
      <c r="WZW59" s="0"/>
      <c r="WZX59" s="0"/>
      <c r="WZY59" s="0"/>
      <c r="WZZ59" s="0"/>
      <c r="XAA59" s="0"/>
      <c r="XAB59" s="0"/>
      <c r="XAC59" s="0"/>
      <c r="XAD59" s="0"/>
      <c r="XAE59" s="0"/>
      <c r="XAF59" s="0"/>
      <c r="XAG59" s="0"/>
      <c r="XAH59" s="0"/>
      <c r="XAI59" s="0"/>
      <c r="XAJ59" s="0"/>
      <c r="XAK59" s="0"/>
      <c r="XAL59" s="0"/>
      <c r="XAM59" s="0"/>
      <c r="XAN59" s="0"/>
      <c r="XAO59" s="0"/>
      <c r="XAP59" s="0"/>
      <c r="XAQ59" s="0"/>
      <c r="XAR59" s="0"/>
      <c r="XAS59" s="0"/>
      <c r="XAT59" s="0"/>
      <c r="XAU59" s="0"/>
      <c r="XAV59" s="0"/>
      <c r="XAW59" s="0"/>
      <c r="XAX59" s="0"/>
      <c r="XAY59" s="0"/>
      <c r="XAZ59" s="0"/>
      <c r="XBA59" s="0"/>
      <c r="XBB59" s="0"/>
      <c r="XBC59" s="0"/>
      <c r="XBD59" s="0"/>
      <c r="XBE59" s="0"/>
      <c r="XBF59" s="0"/>
      <c r="XBG59" s="0"/>
      <c r="XBH59" s="0"/>
      <c r="XBI59" s="0"/>
      <c r="XBJ59" s="0"/>
      <c r="XBK59" s="0"/>
      <c r="XBL59" s="0"/>
      <c r="XBM59" s="0"/>
      <c r="XBN59" s="0"/>
      <c r="XBO59" s="0"/>
      <c r="XBP59" s="0"/>
      <c r="XBQ59" s="0"/>
      <c r="XBR59" s="0"/>
      <c r="XBS59" s="0"/>
      <c r="XBT59" s="0"/>
      <c r="XBU59" s="0"/>
      <c r="XBV59" s="0"/>
      <c r="XBW59" s="0"/>
      <c r="XBX59" s="0"/>
      <c r="XBY59" s="0"/>
      <c r="XBZ59" s="0"/>
      <c r="XCA59" s="0"/>
      <c r="XCB59" s="0"/>
      <c r="XCC59" s="0"/>
      <c r="XCD59" s="0"/>
      <c r="XCE59" s="0"/>
      <c r="XCF59" s="0"/>
      <c r="XCG59" s="0"/>
      <c r="XCH59" s="0"/>
      <c r="XCI59" s="0"/>
      <c r="XCJ59" s="0"/>
      <c r="XCK59" s="0"/>
      <c r="XCL59" s="0"/>
      <c r="XCM59" s="0"/>
      <c r="XCN59" s="0"/>
      <c r="XCO59" s="0"/>
      <c r="XCP59" s="0"/>
      <c r="XCQ59" s="0"/>
      <c r="XCR59" s="0"/>
      <c r="XCS59" s="0"/>
      <c r="XCT59" s="0"/>
      <c r="XCU59" s="0"/>
      <c r="XCV59" s="0"/>
      <c r="XCW59" s="0"/>
      <c r="XCX59" s="0"/>
      <c r="XCY59" s="0"/>
      <c r="XCZ59" s="0"/>
      <c r="XDA59" s="0"/>
      <c r="XDB59" s="0"/>
      <c r="XDC59" s="0"/>
      <c r="XDD59" s="0"/>
      <c r="XDE59" s="0"/>
      <c r="XDF59" s="0"/>
      <c r="XDG59" s="0"/>
      <c r="XDH59" s="0"/>
      <c r="XDI59" s="0"/>
      <c r="XDJ59" s="0"/>
      <c r="XDK59" s="0"/>
      <c r="XDL59" s="0"/>
      <c r="XDM59" s="0"/>
      <c r="XDN59" s="0"/>
      <c r="XDO59" s="0"/>
      <c r="XDP59" s="0"/>
      <c r="XDQ59" s="0"/>
      <c r="XDR59" s="0"/>
      <c r="XDS59" s="0"/>
      <c r="XDT59" s="0"/>
      <c r="XDU59" s="0"/>
      <c r="XDV59" s="0"/>
      <c r="XDW59" s="0"/>
      <c r="XDX59" s="0"/>
      <c r="XDY59" s="0"/>
      <c r="XDZ59" s="0"/>
      <c r="XEA59" s="0"/>
      <c r="XEB59" s="0"/>
      <c r="XEC59" s="0"/>
      <c r="XED59" s="0"/>
      <c r="XEE59" s="0"/>
      <c r="XEF59" s="0"/>
      <c r="XEG59" s="0"/>
      <c r="XEH59" s="0"/>
      <c r="XEI59" s="0"/>
      <c r="XEJ59" s="0"/>
      <c r="XEK59" s="0"/>
      <c r="XEL59" s="0"/>
      <c r="XEM59" s="0"/>
      <c r="XEN59" s="0"/>
      <c r="XEO59" s="0"/>
      <c r="XEP59" s="0"/>
      <c r="XEQ59" s="0"/>
      <c r="XER59" s="0"/>
      <c r="XES59" s="0"/>
      <c r="XET59" s="0"/>
      <c r="XEU59" s="0"/>
      <c r="XEV59" s="0"/>
      <c r="XEW59" s="0"/>
      <c r="XEX59" s="0"/>
      <c r="XEY59" s="0"/>
      <c r="XEZ59" s="0"/>
      <c r="XFA59" s="0"/>
      <c r="XFB59" s="0"/>
      <c r="XFC59" s="0"/>
      <c r="XFD59" s="0"/>
    </row>
    <row r="60" customFormat="false" ht="29.25" hidden="false" customHeight="true" outlineLevel="0" collapsed="false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7" t="s">
        <v>45</v>
      </c>
      <c r="L60" s="2"/>
      <c r="M60" s="2"/>
      <c r="N60" s="2"/>
      <c r="O60" s="38"/>
      <c r="P60" s="32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  <c r="AMK60" s="0"/>
      <c r="AML60" s="0"/>
      <c r="AMM60" s="0"/>
      <c r="AMN60" s="0"/>
      <c r="AMO60" s="0"/>
      <c r="AMP60" s="0"/>
      <c r="AMQ60" s="0"/>
      <c r="AMR60" s="0"/>
      <c r="AMS60" s="0"/>
      <c r="AMT60" s="0"/>
      <c r="AMU60" s="0"/>
      <c r="AMV60" s="0"/>
      <c r="AMW60" s="0"/>
      <c r="AMX60" s="0"/>
      <c r="AMY60" s="0"/>
      <c r="AMZ60" s="0"/>
      <c r="ANA60" s="0"/>
      <c r="ANB60" s="0"/>
      <c r="ANC60" s="0"/>
      <c r="AND60" s="0"/>
      <c r="ANE60" s="0"/>
      <c r="ANF60" s="0"/>
      <c r="ANG60" s="0"/>
      <c r="ANH60" s="0"/>
      <c r="ANI60" s="0"/>
      <c r="ANJ60" s="0"/>
      <c r="ANK60" s="0"/>
      <c r="ANL60" s="0"/>
      <c r="ANM60" s="0"/>
      <c r="ANN60" s="0"/>
      <c r="ANO60" s="0"/>
      <c r="ANP60" s="0"/>
      <c r="ANQ60" s="0"/>
      <c r="ANR60" s="0"/>
      <c r="ANS60" s="0"/>
      <c r="ANT60" s="0"/>
      <c r="ANU60" s="0"/>
      <c r="ANV60" s="0"/>
      <c r="ANW60" s="0"/>
      <c r="ANX60" s="0"/>
      <c r="ANY60" s="0"/>
      <c r="ANZ60" s="0"/>
      <c r="AOA60" s="0"/>
      <c r="AOB60" s="0"/>
      <c r="AOC60" s="0"/>
      <c r="AOD60" s="0"/>
      <c r="AOE60" s="0"/>
      <c r="AOF60" s="0"/>
      <c r="AOG60" s="0"/>
      <c r="AOH60" s="0"/>
      <c r="AOI60" s="0"/>
      <c r="AOJ60" s="0"/>
      <c r="AOK60" s="0"/>
      <c r="AOL60" s="0"/>
      <c r="AOM60" s="0"/>
      <c r="AON60" s="0"/>
      <c r="AOO60" s="0"/>
      <c r="AOP60" s="0"/>
      <c r="AOQ60" s="0"/>
      <c r="AOR60" s="0"/>
      <c r="AOS60" s="0"/>
      <c r="AOT60" s="0"/>
      <c r="AOU60" s="0"/>
      <c r="AOV60" s="0"/>
      <c r="AOW60" s="0"/>
      <c r="AOX60" s="0"/>
      <c r="AOY60" s="0"/>
      <c r="AOZ60" s="0"/>
      <c r="APA60" s="0"/>
      <c r="APB60" s="0"/>
      <c r="APC60" s="0"/>
      <c r="APD60" s="0"/>
      <c r="APE60" s="0"/>
      <c r="APF60" s="0"/>
      <c r="APG60" s="0"/>
      <c r="APH60" s="0"/>
      <c r="API60" s="0"/>
      <c r="APJ60" s="0"/>
      <c r="APK60" s="0"/>
      <c r="APL60" s="0"/>
      <c r="APM60" s="0"/>
      <c r="APN60" s="0"/>
      <c r="APO60" s="0"/>
      <c r="APP60" s="0"/>
      <c r="APQ60" s="0"/>
      <c r="APR60" s="0"/>
      <c r="APS60" s="0"/>
      <c r="APT60" s="0"/>
      <c r="APU60" s="0"/>
      <c r="APV60" s="0"/>
      <c r="APW60" s="0"/>
      <c r="APX60" s="0"/>
      <c r="APY60" s="0"/>
      <c r="APZ60" s="0"/>
      <c r="AQA60" s="0"/>
      <c r="AQB60" s="0"/>
      <c r="AQC60" s="0"/>
      <c r="AQD60" s="0"/>
      <c r="AQE60" s="0"/>
      <c r="AQF60" s="0"/>
      <c r="AQG60" s="0"/>
      <c r="AQH60" s="0"/>
      <c r="AQI60" s="0"/>
      <c r="AQJ60" s="0"/>
      <c r="AQK60" s="0"/>
      <c r="AQL60" s="0"/>
      <c r="AQM60" s="0"/>
      <c r="AQN60" s="0"/>
      <c r="AQO60" s="0"/>
      <c r="AQP60" s="0"/>
      <c r="AQQ60" s="0"/>
      <c r="AQR60" s="0"/>
      <c r="AQS60" s="0"/>
      <c r="AQT60" s="0"/>
      <c r="AQU60" s="0"/>
      <c r="AQV60" s="0"/>
      <c r="AQW60" s="0"/>
      <c r="AQX60" s="0"/>
      <c r="AQY60" s="0"/>
      <c r="AQZ60" s="0"/>
      <c r="ARA60" s="0"/>
      <c r="ARB60" s="0"/>
      <c r="ARC60" s="0"/>
      <c r="ARD60" s="0"/>
      <c r="ARE60" s="0"/>
      <c r="ARF60" s="0"/>
      <c r="ARG60" s="0"/>
      <c r="ARH60" s="0"/>
      <c r="ARI60" s="0"/>
      <c r="ARJ60" s="0"/>
      <c r="ARK60" s="0"/>
      <c r="ARL60" s="0"/>
      <c r="ARM60" s="0"/>
      <c r="ARN60" s="0"/>
      <c r="ARO60" s="0"/>
      <c r="ARP60" s="0"/>
      <c r="ARQ60" s="0"/>
      <c r="ARR60" s="0"/>
      <c r="ARS60" s="0"/>
      <c r="ART60" s="0"/>
      <c r="ARU60" s="0"/>
      <c r="ARV60" s="0"/>
      <c r="ARW60" s="0"/>
      <c r="ARX60" s="0"/>
      <c r="ARY60" s="0"/>
      <c r="ARZ60" s="0"/>
      <c r="ASA60" s="0"/>
      <c r="ASB60" s="0"/>
      <c r="ASC60" s="0"/>
      <c r="ASD60" s="0"/>
      <c r="ASE60" s="0"/>
      <c r="ASF60" s="0"/>
      <c r="ASG60" s="0"/>
      <c r="ASH60" s="0"/>
      <c r="ASI60" s="0"/>
      <c r="ASJ60" s="0"/>
      <c r="ASK60" s="0"/>
      <c r="ASL60" s="0"/>
      <c r="ASM60" s="0"/>
      <c r="ASN60" s="0"/>
      <c r="ASO60" s="0"/>
      <c r="ASP60" s="0"/>
      <c r="ASQ60" s="0"/>
      <c r="ASR60" s="0"/>
      <c r="ASS60" s="0"/>
      <c r="AST60" s="0"/>
      <c r="ASU60" s="0"/>
      <c r="ASV60" s="0"/>
      <c r="ASW60" s="0"/>
      <c r="ASX60" s="0"/>
      <c r="ASY60" s="0"/>
      <c r="ASZ60" s="0"/>
      <c r="ATA60" s="0"/>
      <c r="ATB60" s="0"/>
      <c r="ATC60" s="0"/>
      <c r="ATD60" s="0"/>
      <c r="ATE60" s="0"/>
      <c r="ATF60" s="0"/>
      <c r="ATG60" s="0"/>
      <c r="ATH60" s="0"/>
      <c r="ATI60" s="0"/>
      <c r="ATJ60" s="0"/>
      <c r="ATK60" s="0"/>
      <c r="ATL60" s="0"/>
      <c r="ATM60" s="0"/>
      <c r="ATN60" s="0"/>
      <c r="ATO60" s="0"/>
      <c r="ATP60" s="0"/>
      <c r="ATQ60" s="0"/>
      <c r="ATR60" s="0"/>
      <c r="ATS60" s="0"/>
      <c r="ATT60" s="0"/>
      <c r="ATU60" s="0"/>
      <c r="ATV60" s="0"/>
      <c r="ATW60" s="0"/>
      <c r="ATX60" s="0"/>
      <c r="ATY60" s="0"/>
      <c r="ATZ60" s="0"/>
      <c r="AUA60" s="0"/>
      <c r="AUB60" s="0"/>
      <c r="AUC60" s="0"/>
      <c r="AUD60" s="0"/>
      <c r="AUE60" s="0"/>
      <c r="AUF60" s="0"/>
      <c r="AUG60" s="0"/>
      <c r="AUH60" s="0"/>
      <c r="AUI60" s="0"/>
      <c r="AUJ60" s="0"/>
      <c r="AUK60" s="0"/>
      <c r="AUL60" s="0"/>
      <c r="AUM60" s="0"/>
      <c r="AUN60" s="0"/>
      <c r="AUO60" s="0"/>
      <c r="AUP60" s="0"/>
      <c r="AUQ60" s="0"/>
      <c r="AUR60" s="0"/>
      <c r="AUS60" s="0"/>
      <c r="AUT60" s="0"/>
      <c r="AUU60" s="0"/>
      <c r="AUV60" s="0"/>
      <c r="AUW60" s="0"/>
      <c r="AUX60" s="0"/>
      <c r="AUY60" s="0"/>
      <c r="AUZ60" s="0"/>
      <c r="AVA60" s="0"/>
      <c r="AVB60" s="0"/>
      <c r="AVC60" s="0"/>
      <c r="AVD60" s="0"/>
      <c r="AVE60" s="0"/>
      <c r="AVF60" s="0"/>
      <c r="AVG60" s="0"/>
      <c r="AVH60" s="0"/>
      <c r="AVI60" s="0"/>
      <c r="AVJ60" s="0"/>
      <c r="AVK60" s="0"/>
      <c r="AVL60" s="0"/>
      <c r="AVM60" s="0"/>
      <c r="AVN60" s="0"/>
      <c r="AVO60" s="0"/>
      <c r="AVP60" s="0"/>
      <c r="AVQ60" s="0"/>
      <c r="AVR60" s="0"/>
      <c r="AVS60" s="0"/>
      <c r="AVT60" s="0"/>
      <c r="AVU60" s="0"/>
      <c r="AVV60" s="0"/>
      <c r="AVW60" s="0"/>
      <c r="AVX60" s="0"/>
      <c r="AVY60" s="0"/>
      <c r="AVZ60" s="0"/>
      <c r="AWA60" s="0"/>
      <c r="AWB60" s="0"/>
      <c r="AWC60" s="0"/>
      <c r="AWD60" s="0"/>
      <c r="AWE60" s="0"/>
      <c r="AWF60" s="0"/>
      <c r="AWG60" s="0"/>
      <c r="AWH60" s="0"/>
      <c r="AWI60" s="0"/>
      <c r="AWJ60" s="0"/>
      <c r="AWK60" s="0"/>
      <c r="AWL60" s="0"/>
      <c r="AWM60" s="0"/>
      <c r="AWN60" s="0"/>
      <c r="AWO60" s="0"/>
      <c r="AWP60" s="0"/>
      <c r="AWQ60" s="0"/>
      <c r="AWR60" s="0"/>
      <c r="AWS60" s="0"/>
      <c r="AWT60" s="0"/>
      <c r="AWU60" s="0"/>
      <c r="AWV60" s="0"/>
      <c r="AWW60" s="0"/>
      <c r="AWX60" s="0"/>
      <c r="AWY60" s="0"/>
      <c r="AWZ60" s="0"/>
      <c r="AXA60" s="0"/>
      <c r="AXB60" s="0"/>
      <c r="AXC60" s="0"/>
      <c r="AXD60" s="0"/>
      <c r="AXE60" s="0"/>
      <c r="AXF60" s="0"/>
      <c r="AXG60" s="0"/>
      <c r="AXH60" s="0"/>
      <c r="AXI60" s="0"/>
      <c r="AXJ60" s="0"/>
      <c r="AXK60" s="0"/>
      <c r="AXL60" s="0"/>
      <c r="AXM60" s="0"/>
      <c r="AXN60" s="0"/>
      <c r="AXO60" s="0"/>
      <c r="AXP60" s="0"/>
      <c r="AXQ60" s="0"/>
      <c r="AXR60" s="0"/>
      <c r="AXS60" s="0"/>
      <c r="AXT60" s="0"/>
      <c r="AXU60" s="0"/>
      <c r="AXV60" s="0"/>
      <c r="AXW60" s="0"/>
      <c r="AXX60" s="0"/>
      <c r="AXY60" s="0"/>
      <c r="AXZ60" s="0"/>
      <c r="AYA60" s="0"/>
      <c r="AYB60" s="0"/>
      <c r="AYC60" s="0"/>
      <c r="AYD60" s="0"/>
      <c r="AYE60" s="0"/>
      <c r="AYF60" s="0"/>
      <c r="AYG60" s="0"/>
      <c r="AYH60" s="0"/>
      <c r="AYI60" s="0"/>
      <c r="AYJ60" s="0"/>
      <c r="AYK60" s="0"/>
      <c r="AYL60" s="0"/>
      <c r="AYM60" s="0"/>
      <c r="AYN60" s="0"/>
      <c r="AYO60" s="0"/>
      <c r="AYP60" s="0"/>
      <c r="AYQ60" s="0"/>
      <c r="AYR60" s="0"/>
      <c r="AYS60" s="0"/>
      <c r="AYT60" s="0"/>
      <c r="AYU60" s="0"/>
      <c r="AYV60" s="0"/>
      <c r="AYW60" s="0"/>
      <c r="AYX60" s="0"/>
      <c r="AYY60" s="0"/>
      <c r="AYZ60" s="0"/>
      <c r="AZA60" s="0"/>
      <c r="AZB60" s="0"/>
      <c r="AZC60" s="0"/>
      <c r="AZD60" s="0"/>
      <c r="AZE60" s="0"/>
      <c r="AZF60" s="0"/>
      <c r="AZG60" s="0"/>
      <c r="AZH60" s="0"/>
      <c r="AZI60" s="0"/>
      <c r="AZJ60" s="0"/>
      <c r="AZK60" s="0"/>
      <c r="AZL60" s="0"/>
      <c r="AZM60" s="0"/>
      <c r="AZN60" s="0"/>
      <c r="AZO60" s="0"/>
      <c r="AZP60" s="0"/>
      <c r="AZQ60" s="0"/>
      <c r="AZR60" s="0"/>
      <c r="AZS60" s="0"/>
      <c r="AZT60" s="0"/>
      <c r="AZU60" s="0"/>
      <c r="AZV60" s="0"/>
      <c r="AZW60" s="0"/>
      <c r="AZX60" s="0"/>
      <c r="AZY60" s="0"/>
      <c r="AZZ60" s="0"/>
      <c r="BAA60" s="0"/>
      <c r="BAB60" s="0"/>
      <c r="BAC60" s="0"/>
      <c r="BAD60" s="0"/>
      <c r="BAE60" s="0"/>
      <c r="BAF60" s="0"/>
      <c r="BAG60" s="0"/>
      <c r="BAH60" s="0"/>
      <c r="BAI60" s="0"/>
      <c r="BAJ60" s="0"/>
      <c r="BAK60" s="0"/>
      <c r="BAL60" s="0"/>
      <c r="BAM60" s="0"/>
      <c r="BAN60" s="0"/>
      <c r="BAO60" s="0"/>
      <c r="BAP60" s="0"/>
      <c r="BAQ60" s="0"/>
      <c r="BAR60" s="0"/>
      <c r="BAS60" s="0"/>
      <c r="BAT60" s="0"/>
      <c r="BAU60" s="0"/>
      <c r="BAV60" s="0"/>
      <c r="BAW60" s="0"/>
      <c r="BAX60" s="0"/>
      <c r="BAY60" s="0"/>
      <c r="BAZ60" s="0"/>
      <c r="BBA60" s="0"/>
      <c r="BBB60" s="0"/>
      <c r="BBC60" s="0"/>
      <c r="BBD60" s="0"/>
      <c r="BBE60" s="0"/>
      <c r="BBF60" s="0"/>
      <c r="BBG60" s="0"/>
      <c r="BBH60" s="0"/>
      <c r="BBI60" s="0"/>
      <c r="BBJ60" s="0"/>
      <c r="BBK60" s="0"/>
      <c r="BBL60" s="0"/>
      <c r="BBM60" s="0"/>
      <c r="BBN60" s="0"/>
      <c r="BBO60" s="0"/>
      <c r="BBP60" s="0"/>
      <c r="BBQ60" s="0"/>
      <c r="BBR60" s="0"/>
      <c r="BBS60" s="0"/>
      <c r="BBT60" s="0"/>
      <c r="BBU60" s="0"/>
      <c r="BBV60" s="0"/>
      <c r="BBW60" s="0"/>
      <c r="BBX60" s="0"/>
      <c r="BBY60" s="0"/>
      <c r="BBZ60" s="0"/>
      <c r="BCA60" s="0"/>
      <c r="BCB60" s="0"/>
      <c r="BCC60" s="0"/>
      <c r="BCD60" s="0"/>
      <c r="BCE60" s="0"/>
      <c r="BCF60" s="0"/>
      <c r="BCG60" s="0"/>
      <c r="BCH60" s="0"/>
      <c r="BCI60" s="0"/>
      <c r="BCJ60" s="0"/>
      <c r="BCK60" s="0"/>
      <c r="BCL60" s="0"/>
      <c r="BCM60" s="0"/>
      <c r="BCN60" s="0"/>
      <c r="BCO60" s="0"/>
      <c r="BCP60" s="0"/>
      <c r="BCQ60" s="0"/>
      <c r="BCR60" s="0"/>
      <c r="BCS60" s="0"/>
      <c r="BCT60" s="0"/>
      <c r="BCU60" s="0"/>
      <c r="BCV60" s="0"/>
      <c r="BCW60" s="0"/>
      <c r="BCX60" s="0"/>
      <c r="BCY60" s="0"/>
      <c r="BCZ60" s="0"/>
      <c r="BDA60" s="0"/>
      <c r="BDB60" s="0"/>
      <c r="BDC60" s="0"/>
      <c r="BDD60" s="0"/>
      <c r="BDE60" s="0"/>
      <c r="BDF60" s="0"/>
      <c r="BDG60" s="0"/>
      <c r="BDH60" s="0"/>
      <c r="BDI60" s="0"/>
      <c r="BDJ60" s="0"/>
      <c r="BDK60" s="0"/>
      <c r="BDL60" s="0"/>
      <c r="BDM60" s="0"/>
      <c r="BDN60" s="0"/>
      <c r="BDO60" s="0"/>
      <c r="BDP60" s="0"/>
      <c r="BDQ60" s="0"/>
      <c r="BDR60" s="0"/>
      <c r="BDS60" s="0"/>
      <c r="BDT60" s="0"/>
      <c r="BDU60" s="0"/>
      <c r="BDV60" s="0"/>
      <c r="BDW60" s="0"/>
      <c r="BDX60" s="0"/>
      <c r="BDY60" s="0"/>
      <c r="BDZ60" s="0"/>
      <c r="BEA60" s="0"/>
      <c r="BEB60" s="0"/>
      <c r="BEC60" s="0"/>
      <c r="BED60" s="0"/>
      <c r="BEE60" s="0"/>
      <c r="BEF60" s="0"/>
      <c r="BEG60" s="0"/>
      <c r="BEH60" s="0"/>
      <c r="BEI60" s="0"/>
      <c r="BEJ60" s="0"/>
      <c r="BEK60" s="0"/>
      <c r="BEL60" s="0"/>
      <c r="BEM60" s="0"/>
      <c r="BEN60" s="0"/>
      <c r="BEO60" s="0"/>
      <c r="BEP60" s="0"/>
      <c r="BEQ60" s="0"/>
      <c r="BER60" s="0"/>
      <c r="BES60" s="0"/>
      <c r="BET60" s="0"/>
      <c r="BEU60" s="0"/>
      <c r="BEV60" s="0"/>
      <c r="BEW60" s="0"/>
      <c r="BEX60" s="0"/>
      <c r="BEY60" s="0"/>
      <c r="BEZ60" s="0"/>
      <c r="BFA60" s="0"/>
      <c r="BFB60" s="0"/>
      <c r="BFC60" s="0"/>
      <c r="BFD60" s="0"/>
      <c r="BFE60" s="0"/>
      <c r="BFF60" s="0"/>
      <c r="BFG60" s="0"/>
      <c r="BFH60" s="0"/>
      <c r="BFI60" s="0"/>
      <c r="BFJ60" s="0"/>
      <c r="BFK60" s="0"/>
      <c r="BFL60" s="0"/>
      <c r="BFM60" s="0"/>
      <c r="BFN60" s="0"/>
      <c r="BFO60" s="0"/>
      <c r="BFP60" s="0"/>
      <c r="BFQ60" s="0"/>
      <c r="BFR60" s="0"/>
      <c r="BFS60" s="0"/>
      <c r="BFT60" s="0"/>
      <c r="BFU60" s="0"/>
      <c r="BFV60" s="0"/>
      <c r="BFW60" s="0"/>
      <c r="BFX60" s="0"/>
      <c r="BFY60" s="0"/>
      <c r="BFZ60" s="0"/>
      <c r="BGA60" s="0"/>
      <c r="BGB60" s="0"/>
      <c r="BGC60" s="0"/>
      <c r="BGD60" s="0"/>
      <c r="BGE60" s="0"/>
      <c r="BGF60" s="0"/>
      <c r="BGG60" s="0"/>
      <c r="BGH60" s="0"/>
      <c r="BGI60" s="0"/>
      <c r="BGJ60" s="0"/>
      <c r="BGK60" s="0"/>
      <c r="BGL60" s="0"/>
      <c r="BGM60" s="0"/>
      <c r="BGN60" s="0"/>
      <c r="BGO60" s="0"/>
      <c r="BGP60" s="0"/>
      <c r="BGQ60" s="0"/>
      <c r="BGR60" s="0"/>
      <c r="BGS60" s="0"/>
      <c r="BGT60" s="0"/>
      <c r="BGU60" s="0"/>
      <c r="BGV60" s="0"/>
      <c r="BGW60" s="0"/>
      <c r="BGX60" s="0"/>
      <c r="BGY60" s="0"/>
      <c r="BGZ60" s="0"/>
      <c r="BHA60" s="0"/>
      <c r="BHB60" s="0"/>
      <c r="BHC60" s="0"/>
      <c r="BHD60" s="0"/>
      <c r="BHE60" s="0"/>
      <c r="BHF60" s="0"/>
      <c r="BHG60" s="0"/>
      <c r="BHH60" s="0"/>
      <c r="BHI60" s="0"/>
      <c r="BHJ60" s="0"/>
      <c r="BHK60" s="0"/>
      <c r="BHL60" s="0"/>
      <c r="BHM60" s="0"/>
      <c r="BHN60" s="0"/>
      <c r="BHO60" s="0"/>
      <c r="BHP60" s="0"/>
      <c r="BHQ60" s="0"/>
      <c r="BHR60" s="0"/>
      <c r="BHS60" s="0"/>
      <c r="BHT60" s="0"/>
      <c r="BHU60" s="0"/>
      <c r="BHV60" s="0"/>
      <c r="BHW60" s="0"/>
      <c r="BHX60" s="0"/>
      <c r="BHY60" s="0"/>
      <c r="BHZ60" s="0"/>
      <c r="BIA60" s="0"/>
      <c r="BIB60" s="0"/>
      <c r="BIC60" s="0"/>
      <c r="BID60" s="0"/>
      <c r="BIE60" s="0"/>
      <c r="BIF60" s="0"/>
      <c r="BIG60" s="0"/>
      <c r="BIH60" s="0"/>
      <c r="BII60" s="0"/>
      <c r="BIJ60" s="0"/>
      <c r="BIK60" s="0"/>
      <c r="BIL60" s="0"/>
      <c r="BIM60" s="0"/>
      <c r="BIN60" s="0"/>
      <c r="BIO60" s="0"/>
      <c r="BIP60" s="0"/>
      <c r="BIQ60" s="0"/>
      <c r="BIR60" s="0"/>
      <c r="BIS60" s="0"/>
      <c r="BIT60" s="0"/>
      <c r="BIU60" s="0"/>
      <c r="BIV60" s="0"/>
      <c r="BIW60" s="0"/>
      <c r="BIX60" s="0"/>
      <c r="BIY60" s="0"/>
      <c r="BIZ60" s="0"/>
      <c r="BJA60" s="0"/>
      <c r="BJB60" s="0"/>
      <c r="BJC60" s="0"/>
      <c r="BJD60" s="0"/>
      <c r="BJE60" s="0"/>
      <c r="BJF60" s="0"/>
      <c r="BJG60" s="0"/>
      <c r="BJH60" s="0"/>
      <c r="BJI60" s="0"/>
      <c r="BJJ60" s="0"/>
      <c r="BJK60" s="0"/>
      <c r="BJL60" s="0"/>
      <c r="BJM60" s="0"/>
      <c r="BJN60" s="0"/>
      <c r="BJO60" s="0"/>
      <c r="BJP60" s="0"/>
      <c r="BJQ60" s="0"/>
      <c r="BJR60" s="0"/>
      <c r="BJS60" s="0"/>
      <c r="BJT60" s="0"/>
      <c r="BJU60" s="0"/>
      <c r="BJV60" s="0"/>
      <c r="BJW60" s="0"/>
      <c r="BJX60" s="0"/>
      <c r="BJY60" s="0"/>
      <c r="BJZ60" s="0"/>
      <c r="BKA60" s="0"/>
      <c r="BKB60" s="0"/>
      <c r="BKC60" s="0"/>
      <c r="BKD60" s="0"/>
      <c r="BKE60" s="0"/>
      <c r="BKF60" s="0"/>
      <c r="BKG60" s="0"/>
      <c r="BKH60" s="0"/>
      <c r="BKI60" s="0"/>
      <c r="BKJ60" s="0"/>
      <c r="BKK60" s="0"/>
      <c r="BKL60" s="0"/>
      <c r="BKM60" s="0"/>
      <c r="BKN60" s="0"/>
      <c r="BKO60" s="0"/>
      <c r="BKP60" s="0"/>
      <c r="BKQ60" s="0"/>
      <c r="BKR60" s="0"/>
      <c r="BKS60" s="0"/>
      <c r="BKT60" s="0"/>
      <c r="BKU60" s="0"/>
      <c r="BKV60" s="0"/>
      <c r="BKW60" s="0"/>
      <c r="BKX60" s="0"/>
      <c r="BKY60" s="0"/>
      <c r="BKZ60" s="0"/>
      <c r="BLA60" s="0"/>
      <c r="BLB60" s="0"/>
      <c r="BLC60" s="0"/>
      <c r="BLD60" s="0"/>
      <c r="BLE60" s="0"/>
      <c r="BLF60" s="0"/>
      <c r="BLG60" s="0"/>
      <c r="BLH60" s="0"/>
      <c r="BLI60" s="0"/>
      <c r="BLJ60" s="0"/>
      <c r="BLK60" s="0"/>
      <c r="BLL60" s="0"/>
      <c r="BLM60" s="0"/>
      <c r="BLN60" s="0"/>
      <c r="BLO60" s="0"/>
      <c r="BLP60" s="0"/>
      <c r="BLQ60" s="0"/>
      <c r="BLR60" s="0"/>
      <c r="BLS60" s="0"/>
      <c r="BLT60" s="0"/>
      <c r="BLU60" s="0"/>
      <c r="BLV60" s="0"/>
      <c r="BLW60" s="0"/>
      <c r="BLX60" s="0"/>
      <c r="BLY60" s="0"/>
      <c r="BLZ60" s="0"/>
      <c r="BMA60" s="0"/>
      <c r="BMB60" s="0"/>
      <c r="BMC60" s="0"/>
      <c r="BMD60" s="0"/>
      <c r="BME60" s="0"/>
      <c r="BMF60" s="0"/>
      <c r="BMG60" s="0"/>
      <c r="BMH60" s="0"/>
      <c r="BMI60" s="0"/>
      <c r="BMJ60" s="0"/>
      <c r="BMK60" s="0"/>
      <c r="BML60" s="0"/>
      <c r="BMM60" s="0"/>
      <c r="BMN60" s="0"/>
      <c r="BMO60" s="0"/>
      <c r="BMP60" s="0"/>
      <c r="BMQ60" s="0"/>
      <c r="BMR60" s="0"/>
      <c r="BMS60" s="0"/>
      <c r="BMT60" s="0"/>
      <c r="BMU60" s="0"/>
      <c r="BMV60" s="0"/>
      <c r="BMW60" s="0"/>
      <c r="BMX60" s="0"/>
      <c r="BMY60" s="0"/>
      <c r="BMZ60" s="0"/>
      <c r="BNA60" s="0"/>
      <c r="BNB60" s="0"/>
      <c r="BNC60" s="0"/>
      <c r="BND60" s="0"/>
      <c r="BNE60" s="0"/>
      <c r="BNF60" s="0"/>
      <c r="BNG60" s="0"/>
      <c r="BNH60" s="0"/>
      <c r="BNI60" s="0"/>
      <c r="BNJ60" s="0"/>
      <c r="BNK60" s="0"/>
      <c r="BNL60" s="0"/>
      <c r="BNM60" s="0"/>
      <c r="BNN60" s="0"/>
      <c r="BNO60" s="0"/>
      <c r="BNP60" s="0"/>
      <c r="BNQ60" s="0"/>
      <c r="BNR60" s="0"/>
      <c r="BNS60" s="0"/>
      <c r="BNT60" s="0"/>
      <c r="BNU60" s="0"/>
      <c r="BNV60" s="0"/>
      <c r="BNW60" s="0"/>
      <c r="BNX60" s="0"/>
      <c r="BNY60" s="0"/>
      <c r="BNZ60" s="0"/>
      <c r="BOA60" s="0"/>
      <c r="BOB60" s="0"/>
      <c r="BOC60" s="0"/>
      <c r="BOD60" s="0"/>
      <c r="BOE60" s="0"/>
      <c r="BOF60" s="0"/>
      <c r="BOG60" s="0"/>
      <c r="BOH60" s="0"/>
      <c r="BOI60" s="0"/>
      <c r="BOJ60" s="0"/>
      <c r="BOK60" s="0"/>
      <c r="BOL60" s="0"/>
      <c r="BOM60" s="0"/>
      <c r="BON60" s="0"/>
      <c r="BOO60" s="0"/>
      <c r="BOP60" s="0"/>
      <c r="BOQ60" s="0"/>
      <c r="BOR60" s="0"/>
      <c r="BOS60" s="0"/>
      <c r="BOT60" s="0"/>
      <c r="BOU60" s="0"/>
      <c r="BOV60" s="0"/>
      <c r="BOW60" s="0"/>
      <c r="BOX60" s="0"/>
      <c r="BOY60" s="0"/>
      <c r="BOZ60" s="0"/>
      <c r="BPA60" s="0"/>
      <c r="BPB60" s="0"/>
      <c r="BPC60" s="0"/>
      <c r="BPD60" s="0"/>
      <c r="BPE60" s="0"/>
      <c r="BPF60" s="0"/>
      <c r="BPG60" s="0"/>
      <c r="BPH60" s="0"/>
      <c r="BPI60" s="0"/>
      <c r="BPJ60" s="0"/>
      <c r="BPK60" s="0"/>
      <c r="BPL60" s="0"/>
      <c r="BPM60" s="0"/>
      <c r="BPN60" s="0"/>
      <c r="BPO60" s="0"/>
      <c r="BPP60" s="0"/>
      <c r="BPQ60" s="0"/>
      <c r="BPR60" s="0"/>
      <c r="BPS60" s="0"/>
      <c r="BPT60" s="0"/>
      <c r="BPU60" s="0"/>
      <c r="BPV60" s="0"/>
      <c r="BPW60" s="0"/>
      <c r="BPX60" s="0"/>
      <c r="BPY60" s="0"/>
      <c r="BPZ60" s="0"/>
      <c r="BQA60" s="0"/>
      <c r="BQB60" s="0"/>
      <c r="BQC60" s="0"/>
      <c r="BQD60" s="0"/>
      <c r="BQE60" s="0"/>
      <c r="BQF60" s="0"/>
      <c r="BQG60" s="0"/>
      <c r="BQH60" s="0"/>
      <c r="BQI60" s="0"/>
      <c r="BQJ60" s="0"/>
      <c r="BQK60" s="0"/>
      <c r="BQL60" s="0"/>
      <c r="BQM60" s="0"/>
      <c r="BQN60" s="0"/>
      <c r="BQO60" s="0"/>
      <c r="BQP60" s="0"/>
      <c r="BQQ60" s="0"/>
      <c r="BQR60" s="0"/>
      <c r="BQS60" s="0"/>
      <c r="BQT60" s="0"/>
      <c r="BQU60" s="0"/>
      <c r="BQV60" s="0"/>
      <c r="BQW60" s="0"/>
      <c r="BQX60" s="0"/>
      <c r="BQY60" s="0"/>
      <c r="BQZ60" s="0"/>
      <c r="BRA60" s="0"/>
      <c r="BRB60" s="0"/>
      <c r="BRC60" s="0"/>
      <c r="BRD60" s="0"/>
      <c r="BRE60" s="0"/>
      <c r="BRF60" s="0"/>
      <c r="BRG60" s="0"/>
      <c r="BRH60" s="0"/>
      <c r="BRI60" s="0"/>
      <c r="BRJ60" s="0"/>
      <c r="BRK60" s="0"/>
      <c r="BRL60" s="0"/>
      <c r="BRM60" s="0"/>
      <c r="BRN60" s="0"/>
      <c r="BRO60" s="0"/>
      <c r="BRP60" s="0"/>
      <c r="BRQ60" s="0"/>
      <c r="BRR60" s="0"/>
      <c r="BRS60" s="0"/>
      <c r="BRT60" s="0"/>
      <c r="BRU60" s="0"/>
      <c r="BRV60" s="0"/>
      <c r="BRW60" s="0"/>
      <c r="BRX60" s="0"/>
      <c r="BRY60" s="0"/>
      <c r="BRZ60" s="0"/>
      <c r="BSA60" s="0"/>
      <c r="BSB60" s="0"/>
      <c r="BSC60" s="0"/>
      <c r="BSD60" s="0"/>
      <c r="BSE60" s="0"/>
      <c r="BSF60" s="0"/>
      <c r="BSG60" s="0"/>
      <c r="BSH60" s="0"/>
      <c r="BSI60" s="0"/>
      <c r="BSJ60" s="0"/>
      <c r="BSK60" s="0"/>
      <c r="BSL60" s="0"/>
      <c r="BSM60" s="0"/>
      <c r="BSN60" s="0"/>
      <c r="BSO60" s="0"/>
      <c r="BSP60" s="0"/>
      <c r="BSQ60" s="0"/>
      <c r="BSR60" s="0"/>
      <c r="BSS60" s="0"/>
      <c r="BST60" s="0"/>
      <c r="BSU60" s="0"/>
      <c r="BSV60" s="0"/>
      <c r="BSW60" s="0"/>
      <c r="BSX60" s="0"/>
      <c r="BSY60" s="0"/>
      <c r="BSZ60" s="0"/>
      <c r="BTA60" s="0"/>
      <c r="BTB60" s="0"/>
      <c r="BTC60" s="0"/>
      <c r="BTD60" s="0"/>
      <c r="BTE60" s="0"/>
      <c r="BTF60" s="0"/>
      <c r="BTG60" s="0"/>
      <c r="BTH60" s="0"/>
      <c r="BTI60" s="0"/>
      <c r="BTJ60" s="0"/>
      <c r="BTK60" s="0"/>
      <c r="BTL60" s="0"/>
      <c r="BTM60" s="0"/>
      <c r="BTN60" s="0"/>
      <c r="BTO60" s="0"/>
      <c r="BTP60" s="0"/>
      <c r="BTQ60" s="0"/>
      <c r="BTR60" s="0"/>
      <c r="BTS60" s="0"/>
      <c r="BTT60" s="0"/>
      <c r="BTU60" s="0"/>
      <c r="BTV60" s="0"/>
      <c r="BTW60" s="0"/>
      <c r="BTX60" s="0"/>
      <c r="BTY60" s="0"/>
      <c r="BTZ60" s="0"/>
      <c r="BUA60" s="0"/>
      <c r="BUB60" s="0"/>
      <c r="BUC60" s="0"/>
      <c r="BUD60" s="0"/>
      <c r="BUE60" s="0"/>
      <c r="BUF60" s="0"/>
      <c r="BUG60" s="0"/>
      <c r="BUH60" s="0"/>
      <c r="BUI60" s="0"/>
      <c r="BUJ60" s="0"/>
      <c r="BUK60" s="0"/>
      <c r="BUL60" s="0"/>
      <c r="BUM60" s="0"/>
      <c r="BUN60" s="0"/>
      <c r="BUO60" s="0"/>
      <c r="BUP60" s="0"/>
      <c r="BUQ60" s="0"/>
      <c r="BUR60" s="0"/>
      <c r="BUS60" s="0"/>
      <c r="BUT60" s="0"/>
      <c r="BUU60" s="0"/>
      <c r="BUV60" s="0"/>
      <c r="BUW60" s="0"/>
      <c r="BUX60" s="0"/>
      <c r="BUY60" s="0"/>
      <c r="BUZ60" s="0"/>
      <c r="BVA60" s="0"/>
      <c r="BVB60" s="0"/>
      <c r="BVC60" s="0"/>
      <c r="BVD60" s="0"/>
      <c r="BVE60" s="0"/>
      <c r="BVF60" s="0"/>
      <c r="BVG60" s="0"/>
      <c r="BVH60" s="0"/>
      <c r="BVI60" s="0"/>
      <c r="BVJ60" s="0"/>
      <c r="BVK60" s="0"/>
      <c r="BVL60" s="0"/>
      <c r="BVM60" s="0"/>
      <c r="BVN60" s="0"/>
      <c r="BVO60" s="0"/>
      <c r="BVP60" s="0"/>
      <c r="BVQ60" s="0"/>
      <c r="BVR60" s="0"/>
      <c r="BVS60" s="0"/>
      <c r="BVT60" s="0"/>
      <c r="BVU60" s="0"/>
      <c r="BVV60" s="0"/>
      <c r="BVW60" s="0"/>
      <c r="BVX60" s="0"/>
      <c r="BVY60" s="0"/>
      <c r="BVZ60" s="0"/>
      <c r="BWA60" s="0"/>
      <c r="BWB60" s="0"/>
      <c r="BWC60" s="0"/>
      <c r="BWD60" s="0"/>
      <c r="BWE60" s="0"/>
      <c r="BWF60" s="0"/>
      <c r="BWG60" s="0"/>
      <c r="BWH60" s="0"/>
      <c r="BWI60" s="0"/>
      <c r="BWJ60" s="0"/>
      <c r="BWK60" s="0"/>
      <c r="BWL60" s="0"/>
      <c r="BWM60" s="0"/>
      <c r="BWN60" s="0"/>
      <c r="BWO60" s="0"/>
      <c r="BWP60" s="0"/>
      <c r="BWQ60" s="0"/>
      <c r="BWR60" s="0"/>
      <c r="BWS60" s="0"/>
      <c r="BWT60" s="0"/>
      <c r="BWU60" s="0"/>
      <c r="BWV60" s="0"/>
      <c r="BWW60" s="0"/>
      <c r="BWX60" s="0"/>
      <c r="BWY60" s="0"/>
      <c r="BWZ60" s="0"/>
      <c r="BXA60" s="0"/>
      <c r="BXB60" s="0"/>
      <c r="BXC60" s="0"/>
      <c r="BXD60" s="0"/>
      <c r="BXE60" s="0"/>
      <c r="BXF60" s="0"/>
      <c r="BXG60" s="0"/>
      <c r="BXH60" s="0"/>
      <c r="BXI60" s="0"/>
      <c r="BXJ60" s="0"/>
      <c r="BXK60" s="0"/>
      <c r="BXL60" s="0"/>
      <c r="BXM60" s="0"/>
      <c r="BXN60" s="0"/>
      <c r="BXO60" s="0"/>
      <c r="BXP60" s="0"/>
      <c r="BXQ60" s="0"/>
      <c r="BXR60" s="0"/>
      <c r="BXS60" s="0"/>
      <c r="BXT60" s="0"/>
      <c r="BXU60" s="0"/>
      <c r="BXV60" s="0"/>
      <c r="BXW60" s="0"/>
      <c r="BXX60" s="0"/>
      <c r="BXY60" s="0"/>
      <c r="BXZ60" s="0"/>
      <c r="BYA60" s="0"/>
      <c r="BYB60" s="0"/>
      <c r="BYC60" s="0"/>
      <c r="BYD60" s="0"/>
      <c r="BYE60" s="0"/>
      <c r="BYF60" s="0"/>
      <c r="BYG60" s="0"/>
      <c r="BYH60" s="0"/>
      <c r="BYI60" s="0"/>
      <c r="BYJ60" s="0"/>
      <c r="BYK60" s="0"/>
      <c r="BYL60" s="0"/>
      <c r="BYM60" s="0"/>
      <c r="BYN60" s="0"/>
      <c r="BYO60" s="0"/>
      <c r="BYP60" s="0"/>
      <c r="BYQ60" s="0"/>
      <c r="BYR60" s="0"/>
      <c r="BYS60" s="0"/>
      <c r="BYT60" s="0"/>
      <c r="BYU60" s="0"/>
      <c r="BYV60" s="0"/>
      <c r="BYW60" s="0"/>
      <c r="BYX60" s="0"/>
      <c r="BYY60" s="0"/>
      <c r="BYZ60" s="0"/>
      <c r="BZA60" s="0"/>
      <c r="BZB60" s="0"/>
      <c r="BZC60" s="0"/>
      <c r="BZD60" s="0"/>
      <c r="BZE60" s="0"/>
      <c r="BZF60" s="0"/>
      <c r="BZG60" s="0"/>
      <c r="BZH60" s="0"/>
      <c r="BZI60" s="0"/>
      <c r="BZJ60" s="0"/>
      <c r="BZK60" s="0"/>
      <c r="BZL60" s="0"/>
      <c r="BZM60" s="0"/>
      <c r="BZN60" s="0"/>
      <c r="BZO60" s="0"/>
      <c r="BZP60" s="0"/>
      <c r="BZQ60" s="0"/>
      <c r="BZR60" s="0"/>
      <c r="BZS60" s="0"/>
      <c r="BZT60" s="0"/>
      <c r="BZU60" s="0"/>
      <c r="BZV60" s="0"/>
      <c r="BZW60" s="0"/>
      <c r="BZX60" s="0"/>
      <c r="BZY60" s="0"/>
      <c r="BZZ60" s="0"/>
      <c r="CAA60" s="0"/>
      <c r="CAB60" s="0"/>
      <c r="CAC60" s="0"/>
      <c r="CAD60" s="0"/>
      <c r="CAE60" s="0"/>
      <c r="CAF60" s="0"/>
      <c r="CAG60" s="0"/>
      <c r="CAH60" s="0"/>
      <c r="CAI60" s="0"/>
      <c r="CAJ60" s="0"/>
      <c r="CAK60" s="0"/>
      <c r="CAL60" s="0"/>
      <c r="CAM60" s="0"/>
      <c r="CAN60" s="0"/>
      <c r="CAO60" s="0"/>
      <c r="CAP60" s="0"/>
      <c r="CAQ60" s="0"/>
      <c r="CAR60" s="0"/>
      <c r="CAS60" s="0"/>
      <c r="CAT60" s="0"/>
      <c r="CAU60" s="0"/>
      <c r="CAV60" s="0"/>
      <c r="CAW60" s="0"/>
      <c r="CAX60" s="0"/>
      <c r="CAY60" s="0"/>
      <c r="CAZ60" s="0"/>
      <c r="CBA60" s="0"/>
      <c r="CBB60" s="0"/>
      <c r="CBC60" s="0"/>
      <c r="CBD60" s="0"/>
      <c r="CBE60" s="0"/>
      <c r="CBF60" s="0"/>
      <c r="CBG60" s="0"/>
      <c r="CBH60" s="0"/>
      <c r="CBI60" s="0"/>
      <c r="CBJ60" s="0"/>
      <c r="CBK60" s="0"/>
      <c r="CBL60" s="0"/>
      <c r="CBM60" s="0"/>
      <c r="CBN60" s="0"/>
      <c r="CBO60" s="0"/>
      <c r="CBP60" s="0"/>
      <c r="CBQ60" s="0"/>
      <c r="CBR60" s="0"/>
      <c r="CBS60" s="0"/>
      <c r="CBT60" s="0"/>
      <c r="CBU60" s="0"/>
      <c r="CBV60" s="0"/>
      <c r="CBW60" s="0"/>
      <c r="CBX60" s="0"/>
      <c r="CBY60" s="0"/>
      <c r="CBZ60" s="0"/>
      <c r="CCA60" s="0"/>
      <c r="CCB60" s="0"/>
      <c r="CCC60" s="0"/>
      <c r="CCD60" s="0"/>
      <c r="CCE60" s="0"/>
      <c r="CCF60" s="0"/>
      <c r="CCG60" s="0"/>
      <c r="CCH60" s="0"/>
      <c r="CCI60" s="0"/>
      <c r="CCJ60" s="0"/>
      <c r="CCK60" s="0"/>
      <c r="CCL60" s="0"/>
      <c r="CCM60" s="0"/>
      <c r="CCN60" s="0"/>
      <c r="CCO60" s="0"/>
      <c r="CCP60" s="0"/>
      <c r="CCQ60" s="0"/>
      <c r="CCR60" s="0"/>
      <c r="CCS60" s="0"/>
      <c r="CCT60" s="0"/>
      <c r="CCU60" s="0"/>
      <c r="CCV60" s="0"/>
      <c r="CCW60" s="0"/>
      <c r="CCX60" s="0"/>
      <c r="CCY60" s="0"/>
      <c r="CCZ60" s="0"/>
      <c r="CDA60" s="0"/>
      <c r="CDB60" s="0"/>
      <c r="CDC60" s="0"/>
      <c r="CDD60" s="0"/>
      <c r="CDE60" s="0"/>
      <c r="CDF60" s="0"/>
      <c r="CDG60" s="0"/>
      <c r="CDH60" s="0"/>
      <c r="CDI60" s="0"/>
      <c r="CDJ60" s="0"/>
      <c r="CDK60" s="0"/>
      <c r="CDL60" s="0"/>
      <c r="CDM60" s="0"/>
      <c r="CDN60" s="0"/>
      <c r="CDO60" s="0"/>
      <c r="CDP60" s="0"/>
      <c r="CDQ60" s="0"/>
      <c r="CDR60" s="0"/>
      <c r="CDS60" s="0"/>
      <c r="CDT60" s="0"/>
      <c r="CDU60" s="0"/>
      <c r="CDV60" s="0"/>
      <c r="CDW60" s="0"/>
      <c r="CDX60" s="0"/>
      <c r="CDY60" s="0"/>
      <c r="CDZ60" s="0"/>
      <c r="CEA60" s="0"/>
      <c r="CEB60" s="0"/>
      <c r="CEC60" s="0"/>
      <c r="CED60" s="0"/>
      <c r="CEE60" s="0"/>
      <c r="CEF60" s="0"/>
      <c r="CEG60" s="0"/>
      <c r="CEH60" s="0"/>
      <c r="CEI60" s="0"/>
      <c r="CEJ60" s="0"/>
      <c r="CEK60" s="0"/>
      <c r="CEL60" s="0"/>
      <c r="CEM60" s="0"/>
      <c r="CEN60" s="0"/>
      <c r="CEO60" s="0"/>
      <c r="CEP60" s="0"/>
      <c r="CEQ60" s="0"/>
      <c r="CER60" s="0"/>
      <c r="CES60" s="0"/>
      <c r="CET60" s="0"/>
      <c r="CEU60" s="0"/>
      <c r="CEV60" s="0"/>
      <c r="CEW60" s="0"/>
      <c r="CEX60" s="0"/>
      <c r="CEY60" s="0"/>
      <c r="CEZ60" s="0"/>
      <c r="CFA60" s="0"/>
      <c r="CFB60" s="0"/>
      <c r="CFC60" s="0"/>
      <c r="CFD60" s="0"/>
      <c r="CFE60" s="0"/>
      <c r="CFF60" s="0"/>
      <c r="CFG60" s="0"/>
      <c r="CFH60" s="0"/>
      <c r="CFI60" s="0"/>
      <c r="CFJ60" s="0"/>
      <c r="CFK60" s="0"/>
      <c r="CFL60" s="0"/>
      <c r="CFM60" s="0"/>
      <c r="CFN60" s="0"/>
      <c r="CFO60" s="0"/>
      <c r="CFP60" s="0"/>
      <c r="CFQ60" s="0"/>
      <c r="CFR60" s="0"/>
      <c r="CFS60" s="0"/>
      <c r="CFT60" s="0"/>
      <c r="CFU60" s="0"/>
      <c r="CFV60" s="0"/>
      <c r="CFW60" s="0"/>
      <c r="CFX60" s="0"/>
      <c r="CFY60" s="0"/>
      <c r="CFZ60" s="0"/>
      <c r="CGA60" s="0"/>
      <c r="CGB60" s="0"/>
      <c r="CGC60" s="0"/>
      <c r="CGD60" s="0"/>
      <c r="CGE60" s="0"/>
      <c r="CGF60" s="0"/>
      <c r="CGG60" s="0"/>
      <c r="CGH60" s="0"/>
      <c r="CGI60" s="0"/>
      <c r="CGJ60" s="0"/>
      <c r="CGK60" s="0"/>
      <c r="CGL60" s="0"/>
      <c r="CGM60" s="0"/>
      <c r="CGN60" s="0"/>
      <c r="CGO60" s="0"/>
      <c r="CGP60" s="0"/>
      <c r="CGQ60" s="0"/>
      <c r="CGR60" s="0"/>
      <c r="CGS60" s="0"/>
      <c r="CGT60" s="0"/>
      <c r="CGU60" s="0"/>
      <c r="CGV60" s="0"/>
      <c r="CGW60" s="0"/>
      <c r="CGX60" s="0"/>
      <c r="CGY60" s="0"/>
      <c r="CGZ60" s="0"/>
      <c r="CHA60" s="0"/>
      <c r="CHB60" s="0"/>
      <c r="CHC60" s="0"/>
      <c r="CHD60" s="0"/>
      <c r="CHE60" s="0"/>
      <c r="CHF60" s="0"/>
      <c r="CHG60" s="0"/>
      <c r="CHH60" s="0"/>
      <c r="CHI60" s="0"/>
      <c r="CHJ60" s="0"/>
      <c r="CHK60" s="0"/>
      <c r="CHL60" s="0"/>
      <c r="CHM60" s="0"/>
      <c r="CHN60" s="0"/>
      <c r="CHO60" s="0"/>
      <c r="CHP60" s="0"/>
      <c r="CHQ60" s="0"/>
      <c r="CHR60" s="0"/>
      <c r="CHS60" s="0"/>
      <c r="CHT60" s="0"/>
      <c r="CHU60" s="0"/>
      <c r="CHV60" s="0"/>
      <c r="CHW60" s="0"/>
      <c r="CHX60" s="0"/>
      <c r="CHY60" s="0"/>
      <c r="CHZ60" s="0"/>
      <c r="CIA60" s="0"/>
      <c r="CIB60" s="0"/>
      <c r="CIC60" s="0"/>
      <c r="CID60" s="0"/>
      <c r="CIE60" s="0"/>
      <c r="CIF60" s="0"/>
      <c r="CIG60" s="0"/>
      <c r="CIH60" s="0"/>
      <c r="CII60" s="0"/>
      <c r="CIJ60" s="0"/>
      <c r="CIK60" s="0"/>
      <c r="CIL60" s="0"/>
      <c r="CIM60" s="0"/>
      <c r="CIN60" s="0"/>
      <c r="CIO60" s="0"/>
      <c r="CIP60" s="0"/>
      <c r="CIQ60" s="0"/>
      <c r="CIR60" s="0"/>
      <c r="CIS60" s="0"/>
      <c r="CIT60" s="0"/>
      <c r="CIU60" s="0"/>
      <c r="CIV60" s="0"/>
      <c r="CIW60" s="0"/>
      <c r="CIX60" s="0"/>
      <c r="CIY60" s="0"/>
      <c r="CIZ60" s="0"/>
      <c r="CJA60" s="0"/>
      <c r="CJB60" s="0"/>
      <c r="CJC60" s="0"/>
      <c r="CJD60" s="0"/>
      <c r="CJE60" s="0"/>
      <c r="CJF60" s="0"/>
      <c r="CJG60" s="0"/>
      <c r="CJH60" s="0"/>
      <c r="CJI60" s="0"/>
      <c r="CJJ60" s="0"/>
      <c r="CJK60" s="0"/>
      <c r="CJL60" s="0"/>
      <c r="CJM60" s="0"/>
      <c r="CJN60" s="0"/>
      <c r="CJO60" s="0"/>
      <c r="CJP60" s="0"/>
      <c r="CJQ60" s="0"/>
      <c r="CJR60" s="0"/>
      <c r="CJS60" s="0"/>
      <c r="CJT60" s="0"/>
      <c r="CJU60" s="0"/>
      <c r="CJV60" s="0"/>
      <c r="CJW60" s="0"/>
      <c r="CJX60" s="0"/>
      <c r="CJY60" s="0"/>
      <c r="CJZ60" s="0"/>
      <c r="CKA60" s="0"/>
      <c r="CKB60" s="0"/>
      <c r="CKC60" s="0"/>
      <c r="CKD60" s="0"/>
      <c r="CKE60" s="0"/>
      <c r="CKF60" s="0"/>
      <c r="CKG60" s="0"/>
      <c r="CKH60" s="0"/>
      <c r="CKI60" s="0"/>
      <c r="CKJ60" s="0"/>
      <c r="CKK60" s="0"/>
      <c r="CKL60" s="0"/>
      <c r="CKM60" s="0"/>
      <c r="CKN60" s="0"/>
      <c r="CKO60" s="0"/>
      <c r="CKP60" s="0"/>
      <c r="CKQ60" s="0"/>
      <c r="CKR60" s="0"/>
      <c r="CKS60" s="0"/>
      <c r="CKT60" s="0"/>
      <c r="CKU60" s="0"/>
      <c r="CKV60" s="0"/>
      <c r="CKW60" s="0"/>
      <c r="CKX60" s="0"/>
      <c r="CKY60" s="0"/>
      <c r="CKZ60" s="0"/>
      <c r="CLA60" s="0"/>
      <c r="CLB60" s="0"/>
      <c r="CLC60" s="0"/>
      <c r="CLD60" s="0"/>
      <c r="CLE60" s="0"/>
      <c r="CLF60" s="0"/>
      <c r="CLG60" s="0"/>
      <c r="CLH60" s="0"/>
      <c r="CLI60" s="0"/>
      <c r="CLJ60" s="0"/>
      <c r="CLK60" s="0"/>
      <c r="CLL60" s="0"/>
      <c r="CLM60" s="0"/>
      <c r="CLN60" s="0"/>
      <c r="CLO60" s="0"/>
      <c r="CLP60" s="0"/>
      <c r="CLQ60" s="0"/>
      <c r="CLR60" s="0"/>
      <c r="CLS60" s="0"/>
      <c r="CLT60" s="0"/>
      <c r="CLU60" s="0"/>
      <c r="CLV60" s="0"/>
      <c r="CLW60" s="0"/>
      <c r="CLX60" s="0"/>
      <c r="CLY60" s="0"/>
      <c r="CLZ60" s="0"/>
      <c r="CMA60" s="0"/>
      <c r="CMB60" s="0"/>
      <c r="CMC60" s="0"/>
      <c r="CMD60" s="0"/>
      <c r="CME60" s="0"/>
      <c r="CMF60" s="0"/>
      <c r="CMG60" s="0"/>
      <c r="CMH60" s="0"/>
      <c r="CMI60" s="0"/>
      <c r="CMJ60" s="0"/>
      <c r="CMK60" s="0"/>
      <c r="CML60" s="0"/>
      <c r="CMM60" s="0"/>
      <c r="CMN60" s="0"/>
      <c r="CMO60" s="0"/>
      <c r="CMP60" s="0"/>
      <c r="CMQ60" s="0"/>
      <c r="CMR60" s="0"/>
      <c r="CMS60" s="0"/>
      <c r="CMT60" s="0"/>
      <c r="CMU60" s="0"/>
      <c r="CMV60" s="0"/>
      <c r="CMW60" s="0"/>
      <c r="CMX60" s="0"/>
      <c r="CMY60" s="0"/>
      <c r="CMZ60" s="0"/>
      <c r="CNA60" s="0"/>
      <c r="CNB60" s="0"/>
      <c r="CNC60" s="0"/>
      <c r="CND60" s="0"/>
      <c r="CNE60" s="0"/>
      <c r="CNF60" s="0"/>
      <c r="CNG60" s="0"/>
      <c r="CNH60" s="0"/>
      <c r="CNI60" s="0"/>
      <c r="CNJ60" s="0"/>
      <c r="CNK60" s="0"/>
      <c r="CNL60" s="0"/>
      <c r="CNM60" s="0"/>
      <c r="CNN60" s="0"/>
      <c r="CNO60" s="0"/>
      <c r="CNP60" s="0"/>
      <c r="CNQ60" s="0"/>
      <c r="CNR60" s="0"/>
      <c r="CNS60" s="0"/>
      <c r="CNT60" s="0"/>
      <c r="CNU60" s="0"/>
      <c r="CNV60" s="0"/>
      <c r="CNW60" s="0"/>
      <c r="CNX60" s="0"/>
      <c r="CNY60" s="0"/>
      <c r="CNZ60" s="0"/>
      <c r="COA60" s="0"/>
      <c r="COB60" s="0"/>
      <c r="COC60" s="0"/>
      <c r="COD60" s="0"/>
      <c r="COE60" s="0"/>
      <c r="COF60" s="0"/>
      <c r="COG60" s="0"/>
      <c r="COH60" s="0"/>
      <c r="COI60" s="0"/>
      <c r="COJ60" s="0"/>
      <c r="COK60" s="0"/>
      <c r="COL60" s="0"/>
      <c r="COM60" s="0"/>
      <c r="CON60" s="0"/>
      <c r="COO60" s="0"/>
      <c r="COP60" s="0"/>
      <c r="COQ60" s="0"/>
      <c r="COR60" s="0"/>
      <c r="COS60" s="0"/>
      <c r="COT60" s="0"/>
      <c r="COU60" s="0"/>
      <c r="COV60" s="0"/>
      <c r="COW60" s="0"/>
      <c r="COX60" s="0"/>
      <c r="COY60" s="0"/>
      <c r="COZ60" s="0"/>
      <c r="CPA60" s="0"/>
      <c r="CPB60" s="0"/>
      <c r="CPC60" s="0"/>
      <c r="CPD60" s="0"/>
      <c r="CPE60" s="0"/>
      <c r="CPF60" s="0"/>
      <c r="CPG60" s="0"/>
      <c r="CPH60" s="0"/>
      <c r="CPI60" s="0"/>
      <c r="CPJ60" s="0"/>
      <c r="CPK60" s="0"/>
      <c r="CPL60" s="0"/>
      <c r="CPM60" s="0"/>
      <c r="CPN60" s="0"/>
      <c r="CPO60" s="0"/>
      <c r="CPP60" s="0"/>
      <c r="CPQ60" s="0"/>
      <c r="CPR60" s="0"/>
      <c r="CPS60" s="0"/>
      <c r="CPT60" s="0"/>
      <c r="CPU60" s="0"/>
      <c r="CPV60" s="0"/>
      <c r="CPW60" s="0"/>
      <c r="CPX60" s="0"/>
      <c r="CPY60" s="0"/>
      <c r="CPZ60" s="0"/>
      <c r="CQA60" s="0"/>
      <c r="CQB60" s="0"/>
      <c r="CQC60" s="0"/>
      <c r="CQD60" s="0"/>
      <c r="CQE60" s="0"/>
      <c r="CQF60" s="0"/>
      <c r="CQG60" s="0"/>
      <c r="CQH60" s="0"/>
      <c r="CQI60" s="0"/>
      <c r="CQJ60" s="0"/>
      <c r="CQK60" s="0"/>
      <c r="CQL60" s="0"/>
      <c r="CQM60" s="0"/>
      <c r="CQN60" s="0"/>
      <c r="CQO60" s="0"/>
      <c r="CQP60" s="0"/>
      <c r="CQQ60" s="0"/>
      <c r="CQR60" s="0"/>
      <c r="CQS60" s="0"/>
      <c r="CQT60" s="0"/>
      <c r="CQU60" s="0"/>
      <c r="CQV60" s="0"/>
      <c r="CQW60" s="0"/>
      <c r="CQX60" s="0"/>
      <c r="CQY60" s="0"/>
      <c r="CQZ60" s="0"/>
      <c r="CRA60" s="0"/>
      <c r="CRB60" s="0"/>
      <c r="CRC60" s="0"/>
      <c r="CRD60" s="0"/>
      <c r="CRE60" s="0"/>
      <c r="CRF60" s="0"/>
      <c r="CRG60" s="0"/>
      <c r="CRH60" s="0"/>
      <c r="CRI60" s="0"/>
      <c r="CRJ60" s="0"/>
      <c r="CRK60" s="0"/>
      <c r="CRL60" s="0"/>
      <c r="CRM60" s="0"/>
      <c r="CRN60" s="0"/>
      <c r="CRO60" s="0"/>
      <c r="CRP60" s="0"/>
      <c r="CRQ60" s="0"/>
      <c r="CRR60" s="0"/>
      <c r="CRS60" s="0"/>
      <c r="CRT60" s="0"/>
      <c r="CRU60" s="0"/>
      <c r="CRV60" s="0"/>
      <c r="CRW60" s="0"/>
      <c r="CRX60" s="0"/>
      <c r="CRY60" s="0"/>
      <c r="CRZ60" s="0"/>
      <c r="CSA60" s="0"/>
      <c r="CSB60" s="0"/>
      <c r="CSC60" s="0"/>
      <c r="CSD60" s="0"/>
      <c r="CSE60" s="0"/>
      <c r="CSF60" s="0"/>
      <c r="CSG60" s="0"/>
      <c r="CSH60" s="0"/>
      <c r="CSI60" s="0"/>
      <c r="CSJ60" s="0"/>
      <c r="CSK60" s="0"/>
      <c r="CSL60" s="0"/>
      <c r="CSM60" s="0"/>
      <c r="CSN60" s="0"/>
      <c r="CSO60" s="0"/>
      <c r="CSP60" s="0"/>
      <c r="CSQ60" s="0"/>
      <c r="CSR60" s="0"/>
      <c r="CSS60" s="0"/>
      <c r="CST60" s="0"/>
      <c r="CSU60" s="0"/>
      <c r="CSV60" s="0"/>
      <c r="CSW60" s="0"/>
      <c r="CSX60" s="0"/>
      <c r="CSY60" s="0"/>
      <c r="CSZ60" s="0"/>
      <c r="CTA60" s="0"/>
      <c r="CTB60" s="0"/>
      <c r="CTC60" s="0"/>
      <c r="CTD60" s="0"/>
      <c r="CTE60" s="0"/>
      <c r="CTF60" s="0"/>
      <c r="CTG60" s="0"/>
      <c r="CTH60" s="0"/>
      <c r="CTI60" s="0"/>
      <c r="CTJ60" s="0"/>
      <c r="CTK60" s="0"/>
      <c r="CTL60" s="0"/>
      <c r="CTM60" s="0"/>
      <c r="CTN60" s="0"/>
      <c r="CTO60" s="0"/>
      <c r="CTP60" s="0"/>
      <c r="CTQ60" s="0"/>
      <c r="CTR60" s="0"/>
      <c r="CTS60" s="0"/>
      <c r="CTT60" s="0"/>
      <c r="CTU60" s="0"/>
      <c r="CTV60" s="0"/>
      <c r="CTW60" s="0"/>
      <c r="CTX60" s="0"/>
      <c r="CTY60" s="0"/>
      <c r="CTZ60" s="0"/>
      <c r="CUA60" s="0"/>
      <c r="CUB60" s="0"/>
      <c r="CUC60" s="0"/>
      <c r="CUD60" s="0"/>
      <c r="CUE60" s="0"/>
      <c r="CUF60" s="0"/>
      <c r="CUG60" s="0"/>
      <c r="CUH60" s="0"/>
      <c r="CUI60" s="0"/>
      <c r="CUJ60" s="0"/>
      <c r="CUK60" s="0"/>
      <c r="CUL60" s="0"/>
      <c r="CUM60" s="0"/>
      <c r="CUN60" s="0"/>
      <c r="CUO60" s="0"/>
      <c r="CUP60" s="0"/>
      <c r="CUQ60" s="0"/>
      <c r="CUR60" s="0"/>
      <c r="CUS60" s="0"/>
      <c r="CUT60" s="0"/>
      <c r="CUU60" s="0"/>
      <c r="CUV60" s="0"/>
      <c r="CUW60" s="0"/>
      <c r="CUX60" s="0"/>
      <c r="CUY60" s="0"/>
      <c r="CUZ60" s="0"/>
      <c r="CVA60" s="0"/>
      <c r="CVB60" s="0"/>
      <c r="CVC60" s="0"/>
      <c r="CVD60" s="0"/>
      <c r="CVE60" s="0"/>
      <c r="CVF60" s="0"/>
      <c r="CVG60" s="0"/>
      <c r="CVH60" s="0"/>
      <c r="CVI60" s="0"/>
      <c r="CVJ60" s="0"/>
      <c r="CVK60" s="0"/>
      <c r="CVL60" s="0"/>
      <c r="CVM60" s="0"/>
      <c r="CVN60" s="0"/>
      <c r="CVO60" s="0"/>
      <c r="CVP60" s="0"/>
      <c r="CVQ60" s="0"/>
      <c r="CVR60" s="0"/>
      <c r="CVS60" s="0"/>
      <c r="CVT60" s="0"/>
      <c r="CVU60" s="0"/>
      <c r="CVV60" s="0"/>
      <c r="CVW60" s="0"/>
      <c r="CVX60" s="0"/>
      <c r="CVY60" s="0"/>
      <c r="CVZ60" s="0"/>
      <c r="CWA60" s="0"/>
      <c r="CWB60" s="0"/>
      <c r="CWC60" s="0"/>
      <c r="CWD60" s="0"/>
      <c r="CWE60" s="0"/>
      <c r="CWF60" s="0"/>
      <c r="CWG60" s="0"/>
      <c r="CWH60" s="0"/>
      <c r="CWI60" s="0"/>
      <c r="CWJ60" s="0"/>
      <c r="CWK60" s="0"/>
      <c r="CWL60" s="0"/>
      <c r="CWM60" s="0"/>
      <c r="CWN60" s="0"/>
      <c r="CWO60" s="0"/>
      <c r="CWP60" s="0"/>
      <c r="CWQ60" s="0"/>
      <c r="CWR60" s="0"/>
      <c r="CWS60" s="0"/>
      <c r="CWT60" s="0"/>
      <c r="CWU60" s="0"/>
      <c r="CWV60" s="0"/>
      <c r="CWW60" s="0"/>
      <c r="CWX60" s="0"/>
      <c r="CWY60" s="0"/>
      <c r="CWZ60" s="0"/>
      <c r="CXA60" s="0"/>
      <c r="CXB60" s="0"/>
      <c r="CXC60" s="0"/>
      <c r="CXD60" s="0"/>
      <c r="CXE60" s="0"/>
      <c r="CXF60" s="0"/>
      <c r="CXG60" s="0"/>
      <c r="CXH60" s="0"/>
      <c r="CXI60" s="0"/>
      <c r="CXJ60" s="0"/>
      <c r="CXK60" s="0"/>
      <c r="CXL60" s="0"/>
      <c r="CXM60" s="0"/>
      <c r="CXN60" s="0"/>
      <c r="CXO60" s="0"/>
      <c r="CXP60" s="0"/>
      <c r="CXQ60" s="0"/>
      <c r="CXR60" s="0"/>
      <c r="CXS60" s="0"/>
      <c r="CXT60" s="0"/>
      <c r="CXU60" s="0"/>
      <c r="CXV60" s="0"/>
      <c r="CXW60" s="0"/>
      <c r="CXX60" s="0"/>
      <c r="CXY60" s="0"/>
      <c r="CXZ60" s="0"/>
      <c r="CYA60" s="0"/>
      <c r="CYB60" s="0"/>
      <c r="CYC60" s="0"/>
      <c r="CYD60" s="0"/>
      <c r="CYE60" s="0"/>
      <c r="CYF60" s="0"/>
      <c r="CYG60" s="0"/>
      <c r="CYH60" s="0"/>
      <c r="CYI60" s="0"/>
      <c r="CYJ60" s="0"/>
      <c r="CYK60" s="0"/>
      <c r="CYL60" s="0"/>
      <c r="CYM60" s="0"/>
      <c r="CYN60" s="0"/>
      <c r="CYO60" s="0"/>
      <c r="CYP60" s="0"/>
      <c r="CYQ60" s="0"/>
      <c r="CYR60" s="0"/>
      <c r="CYS60" s="0"/>
      <c r="CYT60" s="0"/>
      <c r="CYU60" s="0"/>
      <c r="CYV60" s="0"/>
      <c r="CYW60" s="0"/>
      <c r="CYX60" s="0"/>
      <c r="CYY60" s="0"/>
      <c r="CYZ60" s="0"/>
      <c r="CZA60" s="0"/>
      <c r="CZB60" s="0"/>
      <c r="CZC60" s="0"/>
      <c r="CZD60" s="0"/>
      <c r="CZE60" s="0"/>
      <c r="CZF60" s="0"/>
      <c r="CZG60" s="0"/>
      <c r="CZH60" s="0"/>
      <c r="CZI60" s="0"/>
      <c r="CZJ60" s="0"/>
      <c r="CZK60" s="0"/>
      <c r="CZL60" s="0"/>
      <c r="CZM60" s="0"/>
      <c r="CZN60" s="0"/>
      <c r="CZO60" s="0"/>
      <c r="CZP60" s="0"/>
      <c r="CZQ60" s="0"/>
      <c r="CZR60" s="0"/>
      <c r="CZS60" s="0"/>
      <c r="CZT60" s="0"/>
      <c r="CZU60" s="0"/>
      <c r="CZV60" s="0"/>
      <c r="CZW60" s="0"/>
      <c r="CZX60" s="0"/>
      <c r="CZY60" s="0"/>
      <c r="CZZ60" s="0"/>
      <c r="DAA60" s="0"/>
      <c r="DAB60" s="0"/>
      <c r="DAC60" s="0"/>
      <c r="DAD60" s="0"/>
      <c r="DAE60" s="0"/>
      <c r="DAF60" s="0"/>
      <c r="DAG60" s="0"/>
      <c r="DAH60" s="0"/>
      <c r="DAI60" s="0"/>
      <c r="DAJ60" s="0"/>
      <c r="DAK60" s="0"/>
      <c r="DAL60" s="0"/>
      <c r="DAM60" s="0"/>
      <c r="DAN60" s="0"/>
      <c r="DAO60" s="0"/>
      <c r="DAP60" s="0"/>
      <c r="DAQ60" s="0"/>
      <c r="DAR60" s="0"/>
      <c r="DAS60" s="0"/>
      <c r="DAT60" s="0"/>
      <c r="DAU60" s="0"/>
      <c r="DAV60" s="0"/>
      <c r="DAW60" s="0"/>
      <c r="DAX60" s="0"/>
      <c r="DAY60" s="0"/>
      <c r="DAZ60" s="0"/>
      <c r="DBA60" s="0"/>
      <c r="DBB60" s="0"/>
      <c r="DBC60" s="0"/>
      <c r="DBD60" s="0"/>
      <c r="DBE60" s="0"/>
      <c r="DBF60" s="0"/>
      <c r="DBG60" s="0"/>
      <c r="DBH60" s="0"/>
      <c r="DBI60" s="0"/>
      <c r="DBJ60" s="0"/>
      <c r="DBK60" s="0"/>
      <c r="DBL60" s="0"/>
      <c r="DBM60" s="0"/>
      <c r="DBN60" s="0"/>
      <c r="DBO60" s="0"/>
      <c r="DBP60" s="0"/>
      <c r="DBQ60" s="0"/>
      <c r="DBR60" s="0"/>
      <c r="DBS60" s="0"/>
      <c r="DBT60" s="0"/>
      <c r="DBU60" s="0"/>
      <c r="DBV60" s="0"/>
      <c r="DBW60" s="0"/>
      <c r="DBX60" s="0"/>
      <c r="DBY60" s="0"/>
      <c r="DBZ60" s="0"/>
      <c r="DCA60" s="0"/>
      <c r="DCB60" s="0"/>
      <c r="DCC60" s="0"/>
      <c r="DCD60" s="0"/>
      <c r="DCE60" s="0"/>
      <c r="DCF60" s="0"/>
      <c r="DCG60" s="0"/>
      <c r="DCH60" s="0"/>
      <c r="DCI60" s="0"/>
      <c r="DCJ60" s="0"/>
      <c r="DCK60" s="0"/>
      <c r="DCL60" s="0"/>
      <c r="DCM60" s="0"/>
      <c r="DCN60" s="0"/>
      <c r="DCO60" s="0"/>
      <c r="DCP60" s="0"/>
      <c r="DCQ60" s="0"/>
      <c r="DCR60" s="0"/>
      <c r="DCS60" s="0"/>
      <c r="DCT60" s="0"/>
      <c r="DCU60" s="0"/>
      <c r="DCV60" s="0"/>
      <c r="DCW60" s="0"/>
      <c r="DCX60" s="0"/>
      <c r="DCY60" s="0"/>
      <c r="DCZ60" s="0"/>
      <c r="DDA60" s="0"/>
      <c r="DDB60" s="0"/>
      <c r="DDC60" s="0"/>
      <c r="DDD60" s="0"/>
      <c r="DDE60" s="0"/>
      <c r="DDF60" s="0"/>
      <c r="DDG60" s="0"/>
      <c r="DDH60" s="0"/>
      <c r="DDI60" s="0"/>
      <c r="DDJ60" s="0"/>
      <c r="DDK60" s="0"/>
      <c r="DDL60" s="0"/>
      <c r="DDM60" s="0"/>
      <c r="DDN60" s="0"/>
      <c r="DDO60" s="0"/>
      <c r="DDP60" s="0"/>
      <c r="DDQ60" s="0"/>
      <c r="DDR60" s="0"/>
      <c r="DDS60" s="0"/>
      <c r="DDT60" s="0"/>
      <c r="DDU60" s="0"/>
      <c r="DDV60" s="0"/>
      <c r="DDW60" s="0"/>
      <c r="DDX60" s="0"/>
      <c r="DDY60" s="0"/>
      <c r="DDZ60" s="0"/>
      <c r="DEA60" s="0"/>
      <c r="DEB60" s="0"/>
      <c r="DEC60" s="0"/>
      <c r="DED60" s="0"/>
      <c r="DEE60" s="0"/>
      <c r="DEF60" s="0"/>
      <c r="DEG60" s="0"/>
      <c r="DEH60" s="0"/>
      <c r="DEI60" s="0"/>
      <c r="DEJ60" s="0"/>
      <c r="DEK60" s="0"/>
      <c r="DEL60" s="0"/>
      <c r="DEM60" s="0"/>
      <c r="DEN60" s="0"/>
      <c r="DEO60" s="0"/>
      <c r="DEP60" s="0"/>
      <c r="DEQ60" s="0"/>
      <c r="DER60" s="0"/>
      <c r="DES60" s="0"/>
      <c r="DET60" s="0"/>
      <c r="DEU60" s="0"/>
      <c r="DEV60" s="0"/>
      <c r="DEW60" s="0"/>
      <c r="DEX60" s="0"/>
      <c r="DEY60" s="0"/>
      <c r="DEZ60" s="0"/>
      <c r="DFA60" s="0"/>
      <c r="DFB60" s="0"/>
      <c r="DFC60" s="0"/>
      <c r="DFD60" s="0"/>
      <c r="DFE60" s="0"/>
      <c r="DFF60" s="0"/>
      <c r="DFG60" s="0"/>
      <c r="DFH60" s="0"/>
      <c r="DFI60" s="0"/>
      <c r="DFJ60" s="0"/>
      <c r="DFK60" s="0"/>
      <c r="DFL60" s="0"/>
      <c r="DFM60" s="0"/>
      <c r="DFN60" s="0"/>
      <c r="DFO60" s="0"/>
      <c r="DFP60" s="0"/>
      <c r="DFQ60" s="0"/>
      <c r="DFR60" s="0"/>
      <c r="DFS60" s="0"/>
      <c r="DFT60" s="0"/>
      <c r="DFU60" s="0"/>
      <c r="DFV60" s="0"/>
      <c r="DFW60" s="0"/>
      <c r="DFX60" s="0"/>
      <c r="DFY60" s="0"/>
      <c r="DFZ60" s="0"/>
      <c r="DGA60" s="0"/>
      <c r="DGB60" s="0"/>
      <c r="DGC60" s="0"/>
      <c r="DGD60" s="0"/>
      <c r="DGE60" s="0"/>
      <c r="DGF60" s="0"/>
      <c r="DGG60" s="0"/>
      <c r="DGH60" s="0"/>
      <c r="DGI60" s="0"/>
      <c r="DGJ60" s="0"/>
      <c r="DGK60" s="0"/>
      <c r="DGL60" s="0"/>
      <c r="DGM60" s="0"/>
      <c r="DGN60" s="0"/>
      <c r="DGO60" s="0"/>
      <c r="DGP60" s="0"/>
      <c r="DGQ60" s="0"/>
      <c r="DGR60" s="0"/>
      <c r="DGS60" s="0"/>
      <c r="DGT60" s="0"/>
      <c r="DGU60" s="0"/>
      <c r="DGV60" s="0"/>
      <c r="DGW60" s="0"/>
      <c r="DGX60" s="0"/>
      <c r="DGY60" s="0"/>
      <c r="DGZ60" s="0"/>
      <c r="DHA60" s="0"/>
      <c r="DHB60" s="0"/>
      <c r="DHC60" s="0"/>
      <c r="DHD60" s="0"/>
      <c r="DHE60" s="0"/>
      <c r="DHF60" s="0"/>
      <c r="DHG60" s="0"/>
      <c r="DHH60" s="0"/>
      <c r="DHI60" s="0"/>
      <c r="DHJ60" s="0"/>
      <c r="DHK60" s="0"/>
      <c r="DHL60" s="0"/>
      <c r="DHM60" s="0"/>
      <c r="DHN60" s="0"/>
      <c r="DHO60" s="0"/>
      <c r="DHP60" s="0"/>
      <c r="DHQ60" s="0"/>
      <c r="DHR60" s="0"/>
      <c r="DHS60" s="0"/>
      <c r="DHT60" s="0"/>
      <c r="DHU60" s="0"/>
      <c r="DHV60" s="0"/>
      <c r="DHW60" s="0"/>
      <c r="DHX60" s="0"/>
      <c r="DHY60" s="0"/>
      <c r="DHZ60" s="0"/>
      <c r="DIA60" s="0"/>
      <c r="DIB60" s="0"/>
      <c r="DIC60" s="0"/>
      <c r="DID60" s="0"/>
      <c r="DIE60" s="0"/>
      <c r="DIF60" s="0"/>
      <c r="DIG60" s="0"/>
      <c r="DIH60" s="0"/>
      <c r="DII60" s="0"/>
      <c r="DIJ60" s="0"/>
      <c r="DIK60" s="0"/>
      <c r="DIL60" s="0"/>
      <c r="DIM60" s="0"/>
      <c r="DIN60" s="0"/>
      <c r="DIO60" s="0"/>
      <c r="DIP60" s="0"/>
      <c r="DIQ60" s="0"/>
      <c r="DIR60" s="0"/>
      <c r="DIS60" s="0"/>
      <c r="DIT60" s="0"/>
      <c r="DIU60" s="0"/>
      <c r="DIV60" s="0"/>
      <c r="DIW60" s="0"/>
      <c r="DIX60" s="0"/>
      <c r="DIY60" s="0"/>
      <c r="DIZ60" s="0"/>
      <c r="DJA60" s="0"/>
      <c r="DJB60" s="0"/>
      <c r="DJC60" s="0"/>
      <c r="DJD60" s="0"/>
      <c r="DJE60" s="0"/>
      <c r="DJF60" s="0"/>
      <c r="DJG60" s="0"/>
      <c r="DJH60" s="0"/>
      <c r="DJI60" s="0"/>
      <c r="DJJ60" s="0"/>
      <c r="DJK60" s="0"/>
      <c r="DJL60" s="0"/>
      <c r="DJM60" s="0"/>
      <c r="DJN60" s="0"/>
      <c r="DJO60" s="0"/>
      <c r="DJP60" s="0"/>
      <c r="DJQ60" s="0"/>
      <c r="DJR60" s="0"/>
      <c r="DJS60" s="0"/>
      <c r="DJT60" s="0"/>
      <c r="DJU60" s="0"/>
      <c r="DJV60" s="0"/>
      <c r="DJW60" s="0"/>
      <c r="DJX60" s="0"/>
      <c r="DJY60" s="0"/>
      <c r="DJZ60" s="0"/>
      <c r="DKA60" s="0"/>
      <c r="DKB60" s="0"/>
      <c r="DKC60" s="0"/>
      <c r="DKD60" s="0"/>
      <c r="DKE60" s="0"/>
      <c r="DKF60" s="0"/>
      <c r="DKG60" s="0"/>
      <c r="DKH60" s="0"/>
      <c r="DKI60" s="0"/>
      <c r="DKJ60" s="0"/>
      <c r="DKK60" s="0"/>
      <c r="DKL60" s="0"/>
      <c r="DKM60" s="0"/>
      <c r="DKN60" s="0"/>
      <c r="DKO60" s="0"/>
      <c r="DKP60" s="0"/>
      <c r="DKQ60" s="0"/>
      <c r="DKR60" s="0"/>
      <c r="DKS60" s="0"/>
      <c r="DKT60" s="0"/>
      <c r="DKU60" s="0"/>
      <c r="DKV60" s="0"/>
      <c r="DKW60" s="0"/>
      <c r="DKX60" s="0"/>
      <c r="DKY60" s="0"/>
      <c r="DKZ60" s="0"/>
      <c r="DLA60" s="0"/>
      <c r="DLB60" s="0"/>
      <c r="DLC60" s="0"/>
      <c r="DLD60" s="0"/>
      <c r="DLE60" s="0"/>
      <c r="DLF60" s="0"/>
      <c r="DLG60" s="0"/>
      <c r="DLH60" s="0"/>
      <c r="DLI60" s="0"/>
      <c r="DLJ60" s="0"/>
      <c r="DLK60" s="0"/>
      <c r="DLL60" s="0"/>
      <c r="DLM60" s="0"/>
      <c r="DLN60" s="0"/>
      <c r="DLO60" s="0"/>
      <c r="DLP60" s="0"/>
      <c r="DLQ60" s="0"/>
      <c r="DLR60" s="0"/>
      <c r="DLS60" s="0"/>
      <c r="DLT60" s="0"/>
      <c r="DLU60" s="0"/>
      <c r="DLV60" s="0"/>
      <c r="DLW60" s="0"/>
      <c r="DLX60" s="0"/>
      <c r="DLY60" s="0"/>
      <c r="DLZ60" s="0"/>
      <c r="DMA60" s="0"/>
      <c r="DMB60" s="0"/>
      <c r="DMC60" s="0"/>
      <c r="DMD60" s="0"/>
      <c r="DME60" s="0"/>
      <c r="DMF60" s="0"/>
      <c r="DMG60" s="0"/>
      <c r="DMH60" s="0"/>
      <c r="DMI60" s="0"/>
      <c r="DMJ60" s="0"/>
      <c r="DMK60" s="0"/>
      <c r="DML60" s="0"/>
      <c r="DMM60" s="0"/>
      <c r="DMN60" s="0"/>
      <c r="DMO60" s="0"/>
      <c r="DMP60" s="0"/>
      <c r="DMQ60" s="0"/>
      <c r="DMR60" s="0"/>
      <c r="DMS60" s="0"/>
      <c r="DMT60" s="0"/>
      <c r="DMU60" s="0"/>
      <c r="DMV60" s="0"/>
      <c r="DMW60" s="0"/>
      <c r="DMX60" s="0"/>
      <c r="DMY60" s="0"/>
      <c r="DMZ60" s="0"/>
      <c r="DNA60" s="0"/>
      <c r="DNB60" s="0"/>
      <c r="DNC60" s="0"/>
      <c r="DND60" s="0"/>
      <c r="DNE60" s="0"/>
      <c r="DNF60" s="0"/>
      <c r="DNG60" s="0"/>
      <c r="DNH60" s="0"/>
      <c r="DNI60" s="0"/>
      <c r="DNJ60" s="0"/>
      <c r="DNK60" s="0"/>
      <c r="DNL60" s="0"/>
      <c r="DNM60" s="0"/>
      <c r="DNN60" s="0"/>
      <c r="DNO60" s="0"/>
      <c r="DNP60" s="0"/>
      <c r="DNQ60" s="0"/>
      <c r="DNR60" s="0"/>
      <c r="DNS60" s="0"/>
      <c r="DNT60" s="0"/>
      <c r="DNU60" s="0"/>
      <c r="DNV60" s="0"/>
      <c r="DNW60" s="0"/>
      <c r="DNX60" s="0"/>
      <c r="DNY60" s="0"/>
      <c r="DNZ60" s="0"/>
      <c r="DOA60" s="0"/>
      <c r="DOB60" s="0"/>
      <c r="DOC60" s="0"/>
      <c r="DOD60" s="0"/>
      <c r="DOE60" s="0"/>
      <c r="DOF60" s="0"/>
      <c r="DOG60" s="0"/>
      <c r="DOH60" s="0"/>
      <c r="DOI60" s="0"/>
      <c r="DOJ60" s="0"/>
      <c r="DOK60" s="0"/>
      <c r="DOL60" s="0"/>
      <c r="DOM60" s="0"/>
      <c r="DON60" s="0"/>
      <c r="DOO60" s="0"/>
      <c r="DOP60" s="0"/>
      <c r="DOQ60" s="0"/>
      <c r="DOR60" s="0"/>
      <c r="DOS60" s="0"/>
      <c r="DOT60" s="0"/>
      <c r="DOU60" s="0"/>
      <c r="DOV60" s="0"/>
      <c r="DOW60" s="0"/>
      <c r="DOX60" s="0"/>
      <c r="DOY60" s="0"/>
      <c r="DOZ60" s="0"/>
      <c r="DPA60" s="0"/>
      <c r="DPB60" s="0"/>
      <c r="DPC60" s="0"/>
      <c r="DPD60" s="0"/>
      <c r="DPE60" s="0"/>
      <c r="DPF60" s="0"/>
      <c r="DPG60" s="0"/>
      <c r="DPH60" s="0"/>
      <c r="DPI60" s="0"/>
      <c r="DPJ60" s="0"/>
      <c r="DPK60" s="0"/>
      <c r="DPL60" s="0"/>
      <c r="DPM60" s="0"/>
      <c r="DPN60" s="0"/>
      <c r="DPO60" s="0"/>
      <c r="DPP60" s="0"/>
      <c r="DPQ60" s="0"/>
      <c r="DPR60" s="0"/>
      <c r="DPS60" s="0"/>
      <c r="DPT60" s="0"/>
      <c r="DPU60" s="0"/>
      <c r="DPV60" s="0"/>
      <c r="DPW60" s="0"/>
      <c r="DPX60" s="0"/>
      <c r="DPY60" s="0"/>
      <c r="DPZ60" s="0"/>
      <c r="DQA60" s="0"/>
      <c r="DQB60" s="0"/>
      <c r="DQC60" s="0"/>
      <c r="DQD60" s="0"/>
      <c r="DQE60" s="0"/>
      <c r="DQF60" s="0"/>
      <c r="DQG60" s="0"/>
      <c r="DQH60" s="0"/>
      <c r="DQI60" s="0"/>
      <c r="DQJ60" s="0"/>
      <c r="DQK60" s="0"/>
      <c r="DQL60" s="0"/>
      <c r="DQM60" s="0"/>
      <c r="DQN60" s="0"/>
      <c r="DQO60" s="0"/>
      <c r="DQP60" s="0"/>
      <c r="DQQ60" s="0"/>
      <c r="DQR60" s="0"/>
      <c r="DQS60" s="0"/>
      <c r="DQT60" s="0"/>
      <c r="DQU60" s="0"/>
      <c r="DQV60" s="0"/>
      <c r="DQW60" s="0"/>
      <c r="DQX60" s="0"/>
      <c r="DQY60" s="0"/>
      <c r="DQZ60" s="0"/>
      <c r="DRA60" s="0"/>
      <c r="DRB60" s="0"/>
      <c r="DRC60" s="0"/>
      <c r="DRD60" s="0"/>
      <c r="DRE60" s="0"/>
      <c r="DRF60" s="0"/>
      <c r="DRG60" s="0"/>
      <c r="DRH60" s="0"/>
      <c r="DRI60" s="0"/>
      <c r="DRJ60" s="0"/>
      <c r="DRK60" s="0"/>
      <c r="DRL60" s="0"/>
      <c r="DRM60" s="0"/>
      <c r="DRN60" s="0"/>
      <c r="DRO60" s="0"/>
      <c r="DRP60" s="0"/>
      <c r="DRQ60" s="0"/>
      <c r="DRR60" s="0"/>
      <c r="DRS60" s="0"/>
      <c r="DRT60" s="0"/>
      <c r="DRU60" s="0"/>
      <c r="DRV60" s="0"/>
      <c r="DRW60" s="0"/>
      <c r="DRX60" s="0"/>
      <c r="DRY60" s="0"/>
      <c r="DRZ60" s="0"/>
      <c r="DSA60" s="0"/>
      <c r="DSB60" s="0"/>
      <c r="DSC60" s="0"/>
      <c r="DSD60" s="0"/>
      <c r="DSE60" s="0"/>
      <c r="DSF60" s="0"/>
      <c r="DSG60" s="0"/>
      <c r="DSH60" s="0"/>
      <c r="DSI60" s="0"/>
      <c r="DSJ60" s="0"/>
      <c r="DSK60" s="0"/>
      <c r="DSL60" s="0"/>
      <c r="DSM60" s="0"/>
      <c r="DSN60" s="0"/>
      <c r="DSO60" s="0"/>
      <c r="DSP60" s="0"/>
      <c r="DSQ60" s="0"/>
      <c r="DSR60" s="0"/>
      <c r="DSS60" s="0"/>
      <c r="DST60" s="0"/>
      <c r="DSU60" s="0"/>
      <c r="DSV60" s="0"/>
      <c r="DSW60" s="0"/>
      <c r="DSX60" s="0"/>
      <c r="DSY60" s="0"/>
      <c r="DSZ60" s="0"/>
      <c r="DTA60" s="0"/>
      <c r="DTB60" s="0"/>
      <c r="DTC60" s="0"/>
      <c r="DTD60" s="0"/>
      <c r="DTE60" s="0"/>
      <c r="DTF60" s="0"/>
      <c r="DTG60" s="0"/>
      <c r="DTH60" s="0"/>
      <c r="DTI60" s="0"/>
      <c r="DTJ60" s="0"/>
      <c r="DTK60" s="0"/>
      <c r="DTL60" s="0"/>
      <c r="DTM60" s="0"/>
      <c r="DTN60" s="0"/>
      <c r="DTO60" s="0"/>
      <c r="DTP60" s="0"/>
      <c r="DTQ60" s="0"/>
      <c r="DTR60" s="0"/>
      <c r="DTS60" s="0"/>
      <c r="DTT60" s="0"/>
      <c r="DTU60" s="0"/>
      <c r="DTV60" s="0"/>
      <c r="DTW60" s="0"/>
      <c r="DTX60" s="0"/>
      <c r="DTY60" s="0"/>
      <c r="DTZ60" s="0"/>
      <c r="DUA60" s="0"/>
      <c r="DUB60" s="0"/>
      <c r="DUC60" s="0"/>
      <c r="DUD60" s="0"/>
      <c r="DUE60" s="0"/>
      <c r="DUF60" s="0"/>
      <c r="DUG60" s="0"/>
      <c r="DUH60" s="0"/>
      <c r="DUI60" s="0"/>
      <c r="DUJ60" s="0"/>
      <c r="DUK60" s="0"/>
      <c r="DUL60" s="0"/>
      <c r="DUM60" s="0"/>
      <c r="DUN60" s="0"/>
      <c r="DUO60" s="0"/>
      <c r="DUP60" s="0"/>
      <c r="DUQ60" s="0"/>
      <c r="DUR60" s="0"/>
      <c r="DUS60" s="0"/>
      <c r="DUT60" s="0"/>
      <c r="DUU60" s="0"/>
      <c r="DUV60" s="0"/>
      <c r="DUW60" s="0"/>
      <c r="DUX60" s="0"/>
      <c r="DUY60" s="0"/>
      <c r="DUZ60" s="0"/>
      <c r="DVA60" s="0"/>
      <c r="DVB60" s="0"/>
      <c r="DVC60" s="0"/>
      <c r="DVD60" s="0"/>
      <c r="DVE60" s="0"/>
      <c r="DVF60" s="0"/>
      <c r="DVG60" s="0"/>
      <c r="DVH60" s="0"/>
      <c r="DVI60" s="0"/>
      <c r="DVJ60" s="0"/>
      <c r="DVK60" s="0"/>
      <c r="DVL60" s="0"/>
      <c r="DVM60" s="0"/>
      <c r="DVN60" s="0"/>
      <c r="DVO60" s="0"/>
      <c r="DVP60" s="0"/>
      <c r="DVQ60" s="0"/>
      <c r="DVR60" s="0"/>
      <c r="DVS60" s="0"/>
      <c r="DVT60" s="0"/>
      <c r="DVU60" s="0"/>
      <c r="DVV60" s="0"/>
      <c r="DVW60" s="0"/>
      <c r="DVX60" s="0"/>
      <c r="DVY60" s="0"/>
      <c r="DVZ60" s="0"/>
      <c r="DWA60" s="0"/>
      <c r="DWB60" s="0"/>
      <c r="DWC60" s="0"/>
      <c r="DWD60" s="0"/>
      <c r="DWE60" s="0"/>
      <c r="DWF60" s="0"/>
      <c r="DWG60" s="0"/>
      <c r="DWH60" s="0"/>
      <c r="DWI60" s="0"/>
      <c r="DWJ60" s="0"/>
      <c r="DWK60" s="0"/>
      <c r="DWL60" s="0"/>
      <c r="DWM60" s="0"/>
      <c r="DWN60" s="0"/>
      <c r="DWO60" s="0"/>
      <c r="DWP60" s="0"/>
      <c r="DWQ60" s="0"/>
      <c r="DWR60" s="0"/>
      <c r="DWS60" s="0"/>
      <c r="DWT60" s="0"/>
      <c r="DWU60" s="0"/>
      <c r="DWV60" s="0"/>
      <c r="DWW60" s="0"/>
      <c r="DWX60" s="0"/>
      <c r="DWY60" s="0"/>
      <c r="DWZ60" s="0"/>
      <c r="DXA60" s="0"/>
      <c r="DXB60" s="0"/>
      <c r="DXC60" s="0"/>
      <c r="DXD60" s="0"/>
      <c r="DXE60" s="0"/>
      <c r="DXF60" s="0"/>
      <c r="DXG60" s="0"/>
      <c r="DXH60" s="0"/>
      <c r="DXI60" s="0"/>
      <c r="DXJ60" s="0"/>
      <c r="DXK60" s="0"/>
      <c r="DXL60" s="0"/>
      <c r="DXM60" s="0"/>
      <c r="DXN60" s="0"/>
      <c r="DXO60" s="0"/>
      <c r="DXP60" s="0"/>
      <c r="DXQ60" s="0"/>
      <c r="DXR60" s="0"/>
      <c r="DXS60" s="0"/>
      <c r="DXT60" s="0"/>
      <c r="DXU60" s="0"/>
      <c r="DXV60" s="0"/>
      <c r="DXW60" s="0"/>
      <c r="DXX60" s="0"/>
      <c r="DXY60" s="0"/>
      <c r="DXZ60" s="0"/>
      <c r="DYA60" s="0"/>
      <c r="DYB60" s="0"/>
      <c r="DYC60" s="0"/>
      <c r="DYD60" s="0"/>
      <c r="DYE60" s="0"/>
      <c r="DYF60" s="0"/>
      <c r="DYG60" s="0"/>
      <c r="DYH60" s="0"/>
      <c r="DYI60" s="0"/>
      <c r="DYJ60" s="0"/>
      <c r="DYK60" s="0"/>
      <c r="DYL60" s="0"/>
      <c r="DYM60" s="0"/>
      <c r="DYN60" s="0"/>
      <c r="DYO60" s="0"/>
      <c r="DYP60" s="0"/>
      <c r="DYQ60" s="0"/>
      <c r="DYR60" s="0"/>
      <c r="DYS60" s="0"/>
      <c r="DYT60" s="0"/>
      <c r="DYU60" s="0"/>
      <c r="DYV60" s="0"/>
      <c r="DYW60" s="0"/>
      <c r="DYX60" s="0"/>
      <c r="DYY60" s="0"/>
      <c r="DYZ60" s="0"/>
      <c r="DZA60" s="0"/>
      <c r="DZB60" s="0"/>
      <c r="DZC60" s="0"/>
      <c r="DZD60" s="0"/>
      <c r="DZE60" s="0"/>
      <c r="DZF60" s="0"/>
      <c r="DZG60" s="0"/>
      <c r="DZH60" s="0"/>
      <c r="DZI60" s="0"/>
      <c r="DZJ60" s="0"/>
      <c r="DZK60" s="0"/>
      <c r="DZL60" s="0"/>
      <c r="DZM60" s="0"/>
      <c r="DZN60" s="0"/>
      <c r="DZO60" s="0"/>
      <c r="DZP60" s="0"/>
      <c r="DZQ60" s="0"/>
      <c r="DZR60" s="0"/>
      <c r="DZS60" s="0"/>
      <c r="DZT60" s="0"/>
      <c r="DZU60" s="0"/>
      <c r="DZV60" s="0"/>
      <c r="DZW60" s="0"/>
      <c r="DZX60" s="0"/>
      <c r="DZY60" s="0"/>
      <c r="DZZ60" s="0"/>
      <c r="EAA60" s="0"/>
      <c r="EAB60" s="0"/>
      <c r="EAC60" s="0"/>
      <c r="EAD60" s="0"/>
      <c r="EAE60" s="0"/>
      <c r="EAF60" s="0"/>
      <c r="EAG60" s="0"/>
      <c r="EAH60" s="0"/>
      <c r="EAI60" s="0"/>
      <c r="EAJ60" s="0"/>
      <c r="EAK60" s="0"/>
      <c r="EAL60" s="0"/>
      <c r="EAM60" s="0"/>
      <c r="EAN60" s="0"/>
      <c r="EAO60" s="0"/>
      <c r="EAP60" s="0"/>
      <c r="EAQ60" s="0"/>
      <c r="EAR60" s="0"/>
      <c r="EAS60" s="0"/>
      <c r="EAT60" s="0"/>
      <c r="EAU60" s="0"/>
      <c r="EAV60" s="0"/>
      <c r="EAW60" s="0"/>
      <c r="EAX60" s="0"/>
      <c r="EAY60" s="0"/>
      <c r="EAZ60" s="0"/>
      <c r="EBA60" s="0"/>
      <c r="EBB60" s="0"/>
      <c r="EBC60" s="0"/>
      <c r="EBD60" s="0"/>
      <c r="EBE60" s="0"/>
      <c r="EBF60" s="0"/>
      <c r="EBG60" s="0"/>
      <c r="EBH60" s="0"/>
      <c r="EBI60" s="0"/>
      <c r="EBJ60" s="0"/>
      <c r="EBK60" s="0"/>
      <c r="EBL60" s="0"/>
      <c r="EBM60" s="0"/>
      <c r="EBN60" s="0"/>
      <c r="EBO60" s="0"/>
      <c r="EBP60" s="0"/>
      <c r="EBQ60" s="0"/>
      <c r="EBR60" s="0"/>
      <c r="EBS60" s="0"/>
      <c r="EBT60" s="0"/>
      <c r="EBU60" s="0"/>
      <c r="EBV60" s="0"/>
      <c r="EBW60" s="0"/>
      <c r="EBX60" s="0"/>
      <c r="EBY60" s="0"/>
      <c r="EBZ60" s="0"/>
      <c r="ECA60" s="0"/>
      <c r="ECB60" s="0"/>
      <c r="ECC60" s="0"/>
      <c r="ECD60" s="0"/>
      <c r="ECE60" s="0"/>
      <c r="ECF60" s="0"/>
      <c r="ECG60" s="0"/>
      <c r="ECH60" s="0"/>
      <c r="ECI60" s="0"/>
      <c r="ECJ60" s="0"/>
      <c r="ECK60" s="0"/>
      <c r="ECL60" s="0"/>
      <c r="ECM60" s="0"/>
      <c r="ECN60" s="0"/>
      <c r="ECO60" s="0"/>
      <c r="ECP60" s="0"/>
      <c r="ECQ60" s="0"/>
      <c r="ECR60" s="0"/>
      <c r="ECS60" s="0"/>
      <c r="ECT60" s="0"/>
      <c r="ECU60" s="0"/>
      <c r="ECV60" s="0"/>
      <c r="ECW60" s="0"/>
      <c r="ECX60" s="0"/>
      <c r="ECY60" s="0"/>
      <c r="ECZ60" s="0"/>
      <c r="EDA60" s="0"/>
      <c r="EDB60" s="0"/>
      <c r="EDC60" s="0"/>
      <c r="EDD60" s="0"/>
      <c r="EDE60" s="0"/>
      <c r="EDF60" s="0"/>
      <c r="EDG60" s="0"/>
      <c r="EDH60" s="0"/>
      <c r="EDI60" s="0"/>
      <c r="EDJ60" s="0"/>
      <c r="EDK60" s="0"/>
      <c r="EDL60" s="0"/>
      <c r="EDM60" s="0"/>
      <c r="EDN60" s="0"/>
      <c r="EDO60" s="0"/>
      <c r="EDP60" s="0"/>
      <c r="EDQ60" s="0"/>
      <c r="EDR60" s="0"/>
      <c r="EDS60" s="0"/>
      <c r="EDT60" s="0"/>
      <c r="EDU60" s="0"/>
      <c r="EDV60" s="0"/>
      <c r="EDW60" s="0"/>
      <c r="EDX60" s="0"/>
      <c r="EDY60" s="0"/>
      <c r="EDZ60" s="0"/>
      <c r="EEA60" s="0"/>
      <c r="EEB60" s="0"/>
      <c r="EEC60" s="0"/>
      <c r="EED60" s="0"/>
      <c r="EEE60" s="0"/>
      <c r="EEF60" s="0"/>
      <c r="EEG60" s="0"/>
      <c r="EEH60" s="0"/>
      <c r="EEI60" s="0"/>
      <c r="EEJ60" s="0"/>
      <c r="EEK60" s="0"/>
      <c r="EEL60" s="0"/>
      <c r="EEM60" s="0"/>
      <c r="EEN60" s="0"/>
      <c r="EEO60" s="0"/>
      <c r="EEP60" s="0"/>
      <c r="EEQ60" s="0"/>
      <c r="EER60" s="0"/>
      <c r="EES60" s="0"/>
      <c r="EET60" s="0"/>
      <c r="EEU60" s="0"/>
      <c r="EEV60" s="0"/>
      <c r="EEW60" s="0"/>
      <c r="EEX60" s="0"/>
      <c r="EEY60" s="0"/>
      <c r="EEZ60" s="0"/>
      <c r="EFA60" s="0"/>
      <c r="EFB60" s="0"/>
      <c r="EFC60" s="0"/>
      <c r="EFD60" s="0"/>
      <c r="EFE60" s="0"/>
      <c r="EFF60" s="0"/>
      <c r="EFG60" s="0"/>
      <c r="EFH60" s="0"/>
      <c r="EFI60" s="0"/>
      <c r="EFJ60" s="0"/>
      <c r="EFK60" s="0"/>
      <c r="EFL60" s="0"/>
      <c r="EFM60" s="0"/>
      <c r="EFN60" s="0"/>
      <c r="EFO60" s="0"/>
      <c r="EFP60" s="0"/>
      <c r="EFQ60" s="0"/>
      <c r="EFR60" s="0"/>
      <c r="EFS60" s="0"/>
      <c r="EFT60" s="0"/>
      <c r="EFU60" s="0"/>
      <c r="EFV60" s="0"/>
      <c r="EFW60" s="0"/>
      <c r="EFX60" s="0"/>
      <c r="EFY60" s="0"/>
      <c r="EFZ60" s="0"/>
      <c r="EGA60" s="0"/>
      <c r="EGB60" s="0"/>
      <c r="EGC60" s="0"/>
      <c r="EGD60" s="0"/>
      <c r="EGE60" s="0"/>
      <c r="EGF60" s="0"/>
      <c r="EGG60" s="0"/>
      <c r="EGH60" s="0"/>
      <c r="EGI60" s="0"/>
      <c r="EGJ60" s="0"/>
      <c r="EGK60" s="0"/>
      <c r="EGL60" s="0"/>
      <c r="EGM60" s="0"/>
      <c r="EGN60" s="0"/>
      <c r="EGO60" s="0"/>
      <c r="EGP60" s="0"/>
      <c r="EGQ60" s="0"/>
      <c r="EGR60" s="0"/>
      <c r="EGS60" s="0"/>
      <c r="EGT60" s="0"/>
      <c r="EGU60" s="0"/>
      <c r="EGV60" s="0"/>
      <c r="EGW60" s="0"/>
      <c r="EGX60" s="0"/>
      <c r="EGY60" s="0"/>
      <c r="EGZ60" s="0"/>
      <c r="EHA60" s="0"/>
      <c r="EHB60" s="0"/>
      <c r="EHC60" s="0"/>
      <c r="EHD60" s="0"/>
      <c r="EHE60" s="0"/>
      <c r="EHF60" s="0"/>
      <c r="EHG60" s="0"/>
      <c r="EHH60" s="0"/>
      <c r="EHI60" s="0"/>
      <c r="EHJ60" s="0"/>
      <c r="EHK60" s="0"/>
      <c r="EHL60" s="0"/>
      <c r="EHM60" s="0"/>
      <c r="EHN60" s="0"/>
      <c r="EHO60" s="0"/>
      <c r="EHP60" s="0"/>
      <c r="EHQ60" s="0"/>
      <c r="EHR60" s="0"/>
      <c r="EHS60" s="0"/>
      <c r="EHT60" s="0"/>
      <c r="EHU60" s="0"/>
      <c r="EHV60" s="0"/>
      <c r="EHW60" s="0"/>
      <c r="EHX60" s="0"/>
      <c r="EHY60" s="0"/>
      <c r="EHZ60" s="0"/>
      <c r="EIA60" s="0"/>
      <c r="EIB60" s="0"/>
      <c r="EIC60" s="0"/>
      <c r="EID60" s="0"/>
      <c r="EIE60" s="0"/>
      <c r="EIF60" s="0"/>
      <c r="EIG60" s="0"/>
      <c r="EIH60" s="0"/>
      <c r="EII60" s="0"/>
      <c r="EIJ60" s="0"/>
      <c r="EIK60" s="0"/>
      <c r="EIL60" s="0"/>
      <c r="EIM60" s="0"/>
      <c r="EIN60" s="0"/>
      <c r="EIO60" s="0"/>
      <c r="EIP60" s="0"/>
      <c r="EIQ60" s="0"/>
      <c r="EIR60" s="0"/>
      <c r="EIS60" s="0"/>
      <c r="EIT60" s="0"/>
      <c r="EIU60" s="0"/>
      <c r="EIV60" s="0"/>
      <c r="EIW60" s="0"/>
      <c r="EIX60" s="0"/>
      <c r="EIY60" s="0"/>
      <c r="EIZ60" s="0"/>
      <c r="EJA60" s="0"/>
      <c r="EJB60" s="0"/>
      <c r="EJC60" s="0"/>
      <c r="EJD60" s="0"/>
      <c r="EJE60" s="0"/>
      <c r="EJF60" s="0"/>
      <c r="EJG60" s="0"/>
      <c r="EJH60" s="0"/>
      <c r="EJI60" s="0"/>
      <c r="EJJ60" s="0"/>
      <c r="EJK60" s="0"/>
      <c r="EJL60" s="0"/>
      <c r="EJM60" s="0"/>
      <c r="EJN60" s="0"/>
      <c r="EJO60" s="0"/>
      <c r="EJP60" s="0"/>
      <c r="EJQ60" s="0"/>
      <c r="EJR60" s="0"/>
      <c r="EJS60" s="0"/>
      <c r="EJT60" s="0"/>
      <c r="EJU60" s="0"/>
      <c r="EJV60" s="0"/>
      <c r="EJW60" s="0"/>
      <c r="EJX60" s="0"/>
      <c r="EJY60" s="0"/>
      <c r="EJZ60" s="0"/>
      <c r="EKA60" s="0"/>
      <c r="EKB60" s="0"/>
      <c r="EKC60" s="0"/>
      <c r="EKD60" s="0"/>
      <c r="EKE60" s="0"/>
      <c r="EKF60" s="0"/>
      <c r="EKG60" s="0"/>
      <c r="EKH60" s="0"/>
      <c r="EKI60" s="0"/>
      <c r="EKJ60" s="0"/>
      <c r="EKK60" s="0"/>
      <c r="EKL60" s="0"/>
      <c r="EKM60" s="0"/>
      <c r="EKN60" s="0"/>
      <c r="EKO60" s="0"/>
      <c r="EKP60" s="0"/>
      <c r="EKQ60" s="0"/>
      <c r="EKR60" s="0"/>
      <c r="EKS60" s="0"/>
      <c r="EKT60" s="0"/>
      <c r="EKU60" s="0"/>
      <c r="EKV60" s="0"/>
      <c r="EKW60" s="0"/>
      <c r="EKX60" s="0"/>
      <c r="EKY60" s="0"/>
      <c r="EKZ60" s="0"/>
      <c r="ELA60" s="0"/>
      <c r="ELB60" s="0"/>
      <c r="ELC60" s="0"/>
      <c r="ELD60" s="0"/>
      <c r="ELE60" s="0"/>
      <c r="ELF60" s="0"/>
      <c r="ELG60" s="0"/>
      <c r="ELH60" s="0"/>
      <c r="ELI60" s="0"/>
      <c r="ELJ60" s="0"/>
      <c r="ELK60" s="0"/>
      <c r="ELL60" s="0"/>
      <c r="ELM60" s="0"/>
      <c r="ELN60" s="0"/>
      <c r="ELO60" s="0"/>
      <c r="ELP60" s="0"/>
      <c r="ELQ60" s="0"/>
      <c r="ELR60" s="0"/>
      <c r="ELS60" s="0"/>
      <c r="ELT60" s="0"/>
      <c r="ELU60" s="0"/>
      <c r="ELV60" s="0"/>
      <c r="ELW60" s="0"/>
      <c r="ELX60" s="0"/>
      <c r="ELY60" s="0"/>
      <c r="ELZ60" s="0"/>
      <c r="EMA60" s="0"/>
      <c r="EMB60" s="0"/>
      <c r="EMC60" s="0"/>
      <c r="EMD60" s="0"/>
      <c r="EME60" s="0"/>
      <c r="EMF60" s="0"/>
      <c r="EMG60" s="0"/>
      <c r="EMH60" s="0"/>
      <c r="EMI60" s="0"/>
      <c r="EMJ60" s="0"/>
      <c r="EMK60" s="0"/>
      <c r="EML60" s="0"/>
      <c r="EMM60" s="0"/>
      <c r="EMN60" s="0"/>
      <c r="EMO60" s="0"/>
      <c r="EMP60" s="0"/>
      <c r="EMQ60" s="0"/>
      <c r="EMR60" s="0"/>
      <c r="EMS60" s="0"/>
      <c r="EMT60" s="0"/>
      <c r="EMU60" s="0"/>
      <c r="EMV60" s="0"/>
      <c r="EMW60" s="0"/>
      <c r="EMX60" s="0"/>
      <c r="EMY60" s="0"/>
      <c r="EMZ60" s="0"/>
      <c r="ENA60" s="0"/>
      <c r="ENB60" s="0"/>
      <c r="ENC60" s="0"/>
      <c r="END60" s="0"/>
      <c r="ENE60" s="0"/>
      <c r="ENF60" s="0"/>
      <c r="ENG60" s="0"/>
      <c r="ENH60" s="0"/>
      <c r="ENI60" s="0"/>
      <c r="ENJ60" s="0"/>
      <c r="ENK60" s="0"/>
      <c r="ENL60" s="0"/>
      <c r="ENM60" s="0"/>
      <c r="ENN60" s="0"/>
      <c r="ENO60" s="0"/>
      <c r="ENP60" s="0"/>
      <c r="ENQ60" s="0"/>
      <c r="ENR60" s="0"/>
      <c r="ENS60" s="0"/>
      <c r="ENT60" s="0"/>
      <c r="ENU60" s="0"/>
      <c r="ENV60" s="0"/>
      <c r="ENW60" s="0"/>
      <c r="ENX60" s="0"/>
      <c r="ENY60" s="0"/>
      <c r="ENZ60" s="0"/>
      <c r="EOA60" s="0"/>
      <c r="EOB60" s="0"/>
      <c r="EOC60" s="0"/>
      <c r="EOD60" s="0"/>
      <c r="EOE60" s="0"/>
      <c r="EOF60" s="0"/>
      <c r="EOG60" s="0"/>
      <c r="EOH60" s="0"/>
      <c r="EOI60" s="0"/>
      <c r="EOJ60" s="0"/>
      <c r="EOK60" s="0"/>
      <c r="EOL60" s="0"/>
      <c r="EOM60" s="0"/>
      <c r="EON60" s="0"/>
      <c r="EOO60" s="0"/>
      <c r="EOP60" s="0"/>
      <c r="EOQ60" s="0"/>
      <c r="EOR60" s="0"/>
      <c r="EOS60" s="0"/>
      <c r="EOT60" s="0"/>
      <c r="EOU60" s="0"/>
      <c r="EOV60" s="0"/>
      <c r="EOW60" s="0"/>
      <c r="EOX60" s="0"/>
      <c r="EOY60" s="0"/>
      <c r="EOZ60" s="0"/>
      <c r="EPA60" s="0"/>
      <c r="EPB60" s="0"/>
      <c r="EPC60" s="0"/>
      <c r="EPD60" s="0"/>
      <c r="EPE60" s="0"/>
      <c r="EPF60" s="0"/>
      <c r="EPG60" s="0"/>
      <c r="EPH60" s="0"/>
      <c r="EPI60" s="0"/>
      <c r="EPJ60" s="0"/>
      <c r="EPK60" s="0"/>
      <c r="EPL60" s="0"/>
      <c r="EPM60" s="0"/>
      <c r="EPN60" s="0"/>
      <c r="EPO60" s="0"/>
      <c r="EPP60" s="0"/>
      <c r="EPQ60" s="0"/>
      <c r="EPR60" s="0"/>
      <c r="EPS60" s="0"/>
      <c r="EPT60" s="0"/>
      <c r="EPU60" s="0"/>
      <c r="EPV60" s="0"/>
      <c r="EPW60" s="0"/>
      <c r="EPX60" s="0"/>
      <c r="EPY60" s="0"/>
      <c r="EPZ60" s="0"/>
      <c r="EQA60" s="0"/>
      <c r="EQB60" s="0"/>
      <c r="EQC60" s="0"/>
      <c r="EQD60" s="0"/>
      <c r="EQE60" s="0"/>
      <c r="EQF60" s="0"/>
      <c r="EQG60" s="0"/>
      <c r="EQH60" s="0"/>
      <c r="EQI60" s="0"/>
      <c r="EQJ60" s="0"/>
      <c r="EQK60" s="0"/>
      <c r="EQL60" s="0"/>
      <c r="EQM60" s="0"/>
      <c r="EQN60" s="0"/>
      <c r="EQO60" s="0"/>
      <c r="EQP60" s="0"/>
      <c r="EQQ60" s="0"/>
      <c r="EQR60" s="0"/>
      <c r="EQS60" s="0"/>
      <c r="EQT60" s="0"/>
      <c r="EQU60" s="0"/>
      <c r="EQV60" s="0"/>
      <c r="EQW60" s="0"/>
      <c r="EQX60" s="0"/>
      <c r="EQY60" s="0"/>
      <c r="EQZ60" s="0"/>
      <c r="ERA60" s="0"/>
      <c r="ERB60" s="0"/>
      <c r="ERC60" s="0"/>
      <c r="ERD60" s="0"/>
      <c r="ERE60" s="0"/>
      <c r="ERF60" s="0"/>
      <c r="ERG60" s="0"/>
      <c r="ERH60" s="0"/>
      <c r="ERI60" s="0"/>
      <c r="ERJ60" s="0"/>
      <c r="ERK60" s="0"/>
      <c r="ERL60" s="0"/>
      <c r="ERM60" s="0"/>
      <c r="ERN60" s="0"/>
      <c r="ERO60" s="0"/>
      <c r="ERP60" s="0"/>
      <c r="ERQ60" s="0"/>
      <c r="ERR60" s="0"/>
      <c r="ERS60" s="0"/>
      <c r="ERT60" s="0"/>
      <c r="ERU60" s="0"/>
      <c r="ERV60" s="0"/>
      <c r="ERW60" s="0"/>
      <c r="ERX60" s="0"/>
      <c r="ERY60" s="0"/>
      <c r="ERZ60" s="0"/>
      <c r="ESA60" s="0"/>
      <c r="ESB60" s="0"/>
      <c r="ESC60" s="0"/>
      <c r="ESD60" s="0"/>
      <c r="ESE60" s="0"/>
      <c r="ESF60" s="0"/>
      <c r="ESG60" s="0"/>
      <c r="ESH60" s="0"/>
      <c r="ESI60" s="0"/>
      <c r="ESJ60" s="0"/>
      <c r="ESK60" s="0"/>
      <c r="ESL60" s="0"/>
      <c r="ESM60" s="0"/>
      <c r="ESN60" s="0"/>
      <c r="ESO60" s="0"/>
      <c r="ESP60" s="0"/>
      <c r="ESQ60" s="0"/>
      <c r="ESR60" s="0"/>
      <c r="ESS60" s="0"/>
      <c r="EST60" s="0"/>
      <c r="ESU60" s="0"/>
      <c r="ESV60" s="0"/>
      <c r="ESW60" s="0"/>
      <c r="ESX60" s="0"/>
      <c r="ESY60" s="0"/>
      <c r="ESZ60" s="0"/>
      <c r="ETA60" s="0"/>
      <c r="ETB60" s="0"/>
      <c r="ETC60" s="0"/>
      <c r="ETD60" s="0"/>
      <c r="ETE60" s="0"/>
      <c r="ETF60" s="0"/>
      <c r="ETG60" s="0"/>
      <c r="ETH60" s="0"/>
      <c r="ETI60" s="0"/>
      <c r="ETJ60" s="0"/>
      <c r="ETK60" s="0"/>
      <c r="ETL60" s="0"/>
      <c r="ETM60" s="0"/>
      <c r="ETN60" s="0"/>
      <c r="ETO60" s="0"/>
      <c r="ETP60" s="0"/>
      <c r="ETQ60" s="0"/>
      <c r="ETR60" s="0"/>
      <c r="ETS60" s="0"/>
      <c r="ETT60" s="0"/>
      <c r="ETU60" s="0"/>
      <c r="ETV60" s="0"/>
      <c r="ETW60" s="0"/>
      <c r="ETX60" s="0"/>
      <c r="ETY60" s="0"/>
      <c r="ETZ60" s="0"/>
      <c r="EUA60" s="0"/>
      <c r="EUB60" s="0"/>
      <c r="EUC60" s="0"/>
      <c r="EUD60" s="0"/>
      <c r="EUE60" s="0"/>
      <c r="EUF60" s="0"/>
      <c r="EUG60" s="0"/>
      <c r="EUH60" s="0"/>
      <c r="EUI60" s="0"/>
      <c r="EUJ60" s="0"/>
      <c r="EUK60" s="0"/>
      <c r="EUL60" s="0"/>
      <c r="EUM60" s="0"/>
      <c r="EUN60" s="0"/>
      <c r="EUO60" s="0"/>
      <c r="EUP60" s="0"/>
      <c r="EUQ60" s="0"/>
      <c r="EUR60" s="0"/>
      <c r="EUS60" s="0"/>
      <c r="EUT60" s="0"/>
      <c r="EUU60" s="0"/>
      <c r="EUV60" s="0"/>
      <c r="EUW60" s="0"/>
      <c r="EUX60" s="0"/>
      <c r="EUY60" s="0"/>
      <c r="EUZ60" s="0"/>
      <c r="EVA60" s="0"/>
      <c r="EVB60" s="0"/>
      <c r="EVC60" s="0"/>
      <c r="EVD60" s="0"/>
      <c r="EVE60" s="0"/>
      <c r="EVF60" s="0"/>
      <c r="EVG60" s="0"/>
      <c r="EVH60" s="0"/>
      <c r="EVI60" s="0"/>
      <c r="EVJ60" s="0"/>
      <c r="EVK60" s="0"/>
      <c r="EVL60" s="0"/>
      <c r="EVM60" s="0"/>
      <c r="EVN60" s="0"/>
      <c r="EVO60" s="0"/>
      <c r="EVP60" s="0"/>
      <c r="EVQ60" s="0"/>
      <c r="EVR60" s="0"/>
      <c r="EVS60" s="0"/>
      <c r="EVT60" s="0"/>
      <c r="EVU60" s="0"/>
      <c r="EVV60" s="0"/>
      <c r="EVW60" s="0"/>
      <c r="EVX60" s="0"/>
      <c r="EVY60" s="0"/>
      <c r="EVZ60" s="0"/>
      <c r="EWA60" s="0"/>
      <c r="EWB60" s="0"/>
      <c r="EWC60" s="0"/>
      <c r="EWD60" s="0"/>
      <c r="EWE60" s="0"/>
      <c r="EWF60" s="0"/>
      <c r="EWG60" s="0"/>
      <c r="EWH60" s="0"/>
      <c r="EWI60" s="0"/>
      <c r="EWJ60" s="0"/>
      <c r="EWK60" s="0"/>
      <c r="EWL60" s="0"/>
      <c r="EWM60" s="0"/>
      <c r="EWN60" s="0"/>
      <c r="EWO60" s="0"/>
      <c r="EWP60" s="0"/>
      <c r="EWQ60" s="0"/>
      <c r="EWR60" s="0"/>
      <c r="EWS60" s="0"/>
      <c r="EWT60" s="0"/>
      <c r="EWU60" s="0"/>
      <c r="EWV60" s="0"/>
      <c r="EWW60" s="0"/>
      <c r="EWX60" s="0"/>
      <c r="EWY60" s="0"/>
      <c r="EWZ60" s="0"/>
      <c r="EXA60" s="0"/>
      <c r="EXB60" s="0"/>
      <c r="EXC60" s="0"/>
      <c r="EXD60" s="0"/>
      <c r="EXE60" s="0"/>
      <c r="EXF60" s="0"/>
      <c r="EXG60" s="0"/>
      <c r="EXH60" s="0"/>
      <c r="EXI60" s="0"/>
      <c r="EXJ60" s="0"/>
      <c r="EXK60" s="0"/>
      <c r="EXL60" s="0"/>
      <c r="EXM60" s="0"/>
      <c r="EXN60" s="0"/>
      <c r="EXO60" s="0"/>
      <c r="EXP60" s="0"/>
      <c r="EXQ60" s="0"/>
      <c r="EXR60" s="0"/>
      <c r="EXS60" s="0"/>
      <c r="EXT60" s="0"/>
      <c r="EXU60" s="0"/>
      <c r="EXV60" s="0"/>
      <c r="EXW60" s="0"/>
      <c r="EXX60" s="0"/>
      <c r="EXY60" s="0"/>
      <c r="EXZ60" s="0"/>
      <c r="EYA60" s="0"/>
      <c r="EYB60" s="0"/>
      <c r="EYC60" s="0"/>
      <c r="EYD60" s="0"/>
      <c r="EYE60" s="0"/>
      <c r="EYF60" s="0"/>
      <c r="EYG60" s="0"/>
      <c r="EYH60" s="0"/>
      <c r="EYI60" s="0"/>
      <c r="EYJ60" s="0"/>
      <c r="EYK60" s="0"/>
      <c r="EYL60" s="0"/>
      <c r="EYM60" s="0"/>
      <c r="EYN60" s="0"/>
      <c r="EYO60" s="0"/>
      <c r="EYP60" s="0"/>
      <c r="EYQ60" s="0"/>
      <c r="EYR60" s="0"/>
      <c r="EYS60" s="0"/>
      <c r="EYT60" s="0"/>
      <c r="EYU60" s="0"/>
      <c r="EYV60" s="0"/>
      <c r="EYW60" s="0"/>
      <c r="EYX60" s="0"/>
      <c r="EYY60" s="0"/>
      <c r="EYZ60" s="0"/>
      <c r="EZA60" s="0"/>
      <c r="EZB60" s="0"/>
      <c r="EZC60" s="0"/>
      <c r="EZD60" s="0"/>
      <c r="EZE60" s="0"/>
      <c r="EZF60" s="0"/>
      <c r="EZG60" s="0"/>
      <c r="EZH60" s="0"/>
      <c r="EZI60" s="0"/>
      <c r="EZJ60" s="0"/>
      <c r="EZK60" s="0"/>
      <c r="EZL60" s="0"/>
      <c r="EZM60" s="0"/>
      <c r="EZN60" s="0"/>
      <c r="EZO60" s="0"/>
      <c r="EZP60" s="0"/>
      <c r="EZQ60" s="0"/>
      <c r="EZR60" s="0"/>
      <c r="EZS60" s="0"/>
      <c r="EZT60" s="0"/>
      <c r="EZU60" s="0"/>
      <c r="EZV60" s="0"/>
      <c r="EZW60" s="0"/>
      <c r="EZX60" s="0"/>
      <c r="EZY60" s="0"/>
      <c r="EZZ60" s="0"/>
      <c r="FAA60" s="0"/>
      <c r="FAB60" s="0"/>
      <c r="FAC60" s="0"/>
      <c r="FAD60" s="0"/>
      <c r="FAE60" s="0"/>
      <c r="FAF60" s="0"/>
      <c r="FAG60" s="0"/>
      <c r="FAH60" s="0"/>
      <c r="FAI60" s="0"/>
      <c r="FAJ60" s="0"/>
      <c r="FAK60" s="0"/>
      <c r="FAL60" s="0"/>
      <c r="FAM60" s="0"/>
      <c r="FAN60" s="0"/>
      <c r="FAO60" s="0"/>
      <c r="FAP60" s="0"/>
      <c r="FAQ60" s="0"/>
      <c r="FAR60" s="0"/>
      <c r="FAS60" s="0"/>
      <c r="FAT60" s="0"/>
      <c r="FAU60" s="0"/>
      <c r="FAV60" s="0"/>
      <c r="FAW60" s="0"/>
      <c r="FAX60" s="0"/>
      <c r="FAY60" s="0"/>
      <c r="FAZ60" s="0"/>
      <c r="FBA60" s="0"/>
      <c r="FBB60" s="0"/>
      <c r="FBC60" s="0"/>
      <c r="FBD60" s="0"/>
      <c r="FBE60" s="0"/>
      <c r="FBF60" s="0"/>
      <c r="FBG60" s="0"/>
      <c r="FBH60" s="0"/>
      <c r="FBI60" s="0"/>
      <c r="FBJ60" s="0"/>
      <c r="FBK60" s="0"/>
      <c r="FBL60" s="0"/>
      <c r="FBM60" s="0"/>
      <c r="FBN60" s="0"/>
      <c r="FBO60" s="0"/>
      <c r="FBP60" s="0"/>
      <c r="FBQ60" s="0"/>
      <c r="FBR60" s="0"/>
      <c r="FBS60" s="0"/>
      <c r="FBT60" s="0"/>
      <c r="FBU60" s="0"/>
      <c r="FBV60" s="0"/>
      <c r="FBW60" s="0"/>
      <c r="FBX60" s="0"/>
      <c r="FBY60" s="0"/>
      <c r="FBZ60" s="0"/>
      <c r="FCA60" s="0"/>
      <c r="FCB60" s="0"/>
      <c r="FCC60" s="0"/>
      <c r="FCD60" s="0"/>
      <c r="FCE60" s="0"/>
      <c r="FCF60" s="0"/>
      <c r="FCG60" s="0"/>
      <c r="FCH60" s="0"/>
      <c r="FCI60" s="0"/>
      <c r="FCJ60" s="0"/>
      <c r="FCK60" s="0"/>
      <c r="FCL60" s="0"/>
      <c r="FCM60" s="0"/>
      <c r="FCN60" s="0"/>
      <c r="FCO60" s="0"/>
      <c r="FCP60" s="0"/>
      <c r="FCQ60" s="0"/>
      <c r="FCR60" s="0"/>
      <c r="FCS60" s="0"/>
      <c r="FCT60" s="0"/>
      <c r="FCU60" s="0"/>
      <c r="FCV60" s="0"/>
      <c r="FCW60" s="0"/>
      <c r="FCX60" s="0"/>
      <c r="FCY60" s="0"/>
      <c r="FCZ60" s="0"/>
      <c r="FDA60" s="0"/>
      <c r="FDB60" s="0"/>
      <c r="FDC60" s="0"/>
      <c r="FDD60" s="0"/>
      <c r="FDE60" s="0"/>
      <c r="FDF60" s="0"/>
      <c r="FDG60" s="0"/>
      <c r="FDH60" s="0"/>
      <c r="FDI60" s="0"/>
      <c r="FDJ60" s="0"/>
      <c r="FDK60" s="0"/>
      <c r="FDL60" s="0"/>
      <c r="FDM60" s="0"/>
      <c r="FDN60" s="0"/>
      <c r="FDO60" s="0"/>
      <c r="FDP60" s="0"/>
      <c r="FDQ60" s="0"/>
      <c r="FDR60" s="0"/>
      <c r="FDS60" s="0"/>
      <c r="FDT60" s="0"/>
      <c r="FDU60" s="0"/>
      <c r="FDV60" s="0"/>
      <c r="FDW60" s="0"/>
      <c r="FDX60" s="0"/>
      <c r="FDY60" s="0"/>
      <c r="FDZ60" s="0"/>
      <c r="FEA60" s="0"/>
      <c r="FEB60" s="0"/>
      <c r="FEC60" s="0"/>
      <c r="FED60" s="0"/>
      <c r="FEE60" s="0"/>
      <c r="FEF60" s="0"/>
      <c r="FEG60" s="0"/>
      <c r="FEH60" s="0"/>
      <c r="FEI60" s="0"/>
      <c r="FEJ60" s="0"/>
      <c r="FEK60" s="0"/>
      <c r="FEL60" s="0"/>
      <c r="FEM60" s="0"/>
      <c r="FEN60" s="0"/>
      <c r="FEO60" s="0"/>
      <c r="FEP60" s="0"/>
      <c r="FEQ60" s="0"/>
      <c r="FER60" s="0"/>
      <c r="FES60" s="0"/>
      <c r="FET60" s="0"/>
      <c r="FEU60" s="0"/>
      <c r="FEV60" s="0"/>
      <c r="FEW60" s="0"/>
      <c r="FEX60" s="0"/>
      <c r="FEY60" s="0"/>
      <c r="FEZ60" s="0"/>
      <c r="FFA60" s="0"/>
      <c r="FFB60" s="0"/>
      <c r="FFC60" s="0"/>
      <c r="FFD60" s="0"/>
      <c r="FFE60" s="0"/>
      <c r="FFF60" s="0"/>
      <c r="FFG60" s="0"/>
      <c r="FFH60" s="0"/>
      <c r="FFI60" s="0"/>
      <c r="FFJ60" s="0"/>
      <c r="FFK60" s="0"/>
      <c r="FFL60" s="0"/>
      <c r="FFM60" s="0"/>
      <c r="FFN60" s="0"/>
      <c r="FFO60" s="0"/>
      <c r="FFP60" s="0"/>
      <c r="FFQ60" s="0"/>
      <c r="FFR60" s="0"/>
      <c r="FFS60" s="0"/>
      <c r="FFT60" s="0"/>
      <c r="FFU60" s="0"/>
      <c r="FFV60" s="0"/>
      <c r="FFW60" s="0"/>
      <c r="FFX60" s="0"/>
      <c r="FFY60" s="0"/>
      <c r="FFZ60" s="0"/>
      <c r="FGA60" s="0"/>
      <c r="FGB60" s="0"/>
      <c r="FGC60" s="0"/>
      <c r="FGD60" s="0"/>
      <c r="FGE60" s="0"/>
      <c r="FGF60" s="0"/>
      <c r="FGG60" s="0"/>
      <c r="FGH60" s="0"/>
      <c r="FGI60" s="0"/>
      <c r="FGJ60" s="0"/>
      <c r="FGK60" s="0"/>
      <c r="FGL60" s="0"/>
      <c r="FGM60" s="0"/>
      <c r="FGN60" s="0"/>
      <c r="FGO60" s="0"/>
      <c r="FGP60" s="0"/>
      <c r="FGQ60" s="0"/>
      <c r="FGR60" s="0"/>
      <c r="FGS60" s="0"/>
      <c r="FGT60" s="0"/>
      <c r="FGU60" s="0"/>
      <c r="FGV60" s="0"/>
      <c r="FGW60" s="0"/>
      <c r="FGX60" s="0"/>
      <c r="FGY60" s="0"/>
      <c r="FGZ60" s="0"/>
      <c r="FHA60" s="0"/>
      <c r="FHB60" s="0"/>
      <c r="FHC60" s="0"/>
      <c r="FHD60" s="0"/>
      <c r="FHE60" s="0"/>
      <c r="FHF60" s="0"/>
      <c r="FHG60" s="0"/>
      <c r="FHH60" s="0"/>
      <c r="FHI60" s="0"/>
      <c r="FHJ60" s="0"/>
      <c r="FHK60" s="0"/>
      <c r="FHL60" s="0"/>
      <c r="FHM60" s="0"/>
      <c r="FHN60" s="0"/>
      <c r="FHO60" s="0"/>
      <c r="FHP60" s="0"/>
      <c r="FHQ60" s="0"/>
      <c r="FHR60" s="0"/>
      <c r="FHS60" s="0"/>
      <c r="FHT60" s="0"/>
      <c r="FHU60" s="0"/>
      <c r="FHV60" s="0"/>
      <c r="FHW60" s="0"/>
      <c r="FHX60" s="0"/>
      <c r="FHY60" s="0"/>
      <c r="FHZ60" s="0"/>
      <c r="FIA60" s="0"/>
      <c r="FIB60" s="0"/>
      <c r="FIC60" s="0"/>
      <c r="FID60" s="0"/>
      <c r="FIE60" s="0"/>
      <c r="FIF60" s="0"/>
      <c r="FIG60" s="0"/>
      <c r="FIH60" s="0"/>
      <c r="FII60" s="0"/>
      <c r="FIJ60" s="0"/>
      <c r="FIK60" s="0"/>
      <c r="FIL60" s="0"/>
      <c r="FIM60" s="0"/>
      <c r="FIN60" s="0"/>
      <c r="FIO60" s="0"/>
      <c r="FIP60" s="0"/>
      <c r="FIQ60" s="0"/>
      <c r="FIR60" s="0"/>
      <c r="FIS60" s="0"/>
      <c r="FIT60" s="0"/>
      <c r="FIU60" s="0"/>
      <c r="FIV60" s="0"/>
      <c r="FIW60" s="0"/>
      <c r="FIX60" s="0"/>
      <c r="FIY60" s="0"/>
      <c r="FIZ60" s="0"/>
      <c r="FJA60" s="0"/>
      <c r="FJB60" s="0"/>
      <c r="FJC60" s="0"/>
      <c r="FJD60" s="0"/>
      <c r="FJE60" s="0"/>
      <c r="FJF60" s="0"/>
      <c r="FJG60" s="0"/>
      <c r="FJH60" s="0"/>
      <c r="FJI60" s="0"/>
      <c r="FJJ60" s="0"/>
      <c r="FJK60" s="0"/>
      <c r="FJL60" s="0"/>
      <c r="FJM60" s="0"/>
      <c r="FJN60" s="0"/>
      <c r="FJO60" s="0"/>
      <c r="FJP60" s="0"/>
      <c r="FJQ60" s="0"/>
      <c r="FJR60" s="0"/>
      <c r="FJS60" s="0"/>
      <c r="FJT60" s="0"/>
      <c r="FJU60" s="0"/>
      <c r="FJV60" s="0"/>
      <c r="FJW60" s="0"/>
      <c r="FJX60" s="0"/>
      <c r="FJY60" s="0"/>
      <c r="FJZ60" s="0"/>
      <c r="FKA60" s="0"/>
      <c r="FKB60" s="0"/>
      <c r="FKC60" s="0"/>
      <c r="FKD60" s="0"/>
      <c r="FKE60" s="0"/>
      <c r="FKF60" s="0"/>
      <c r="FKG60" s="0"/>
      <c r="FKH60" s="0"/>
      <c r="FKI60" s="0"/>
      <c r="FKJ60" s="0"/>
      <c r="FKK60" s="0"/>
      <c r="FKL60" s="0"/>
      <c r="FKM60" s="0"/>
      <c r="FKN60" s="0"/>
      <c r="FKO60" s="0"/>
      <c r="FKP60" s="0"/>
      <c r="FKQ60" s="0"/>
      <c r="FKR60" s="0"/>
      <c r="FKS60" s="0"/>
      <c r="FKT60" s="0"/>
      <c r="FKU60" s="0"/>
      <c r="FKV60" s="0"/>
      <c r="FKW60" s="0"/>
      <c r="FKX60" s="0"/>
      <c r="FKY60" s="0"/>
      <c r="FKZ60" s="0"/>
      <c r="FLA60" s="0"/>
      <c r="FLB60" s="0"/>
      <c r="FLC60" s="0"/>
      <c r="FLD60" s="0"/>
      <c r="FLE60" s="0"/>
      <c r="FLF60" s="0"/>
      <c r="FLG60" s="0"/>
      <c r="FLH60" s="0"/>
      <c r="FLI60" s="0"/>
      <c r="FLJ60" s="0"/>
      <c r="FLK60" s="0"/>
      <c r="FLL60" s="0"/>
      <c r="FLM60" s="0"/>
      <c r="FLN60" s="0"/>
      <c r="FLO60" s="0"/>
      <c r="FLP60" s="0"/>
      <c r="FLQ60" s="0"/>
      <c r="FLR60" s="0"/>
      <c r="FLS60" s="0"/>
      <c r="FLT60" s="0"/>
      <c r="FLU60" s="0"/>
      <c r="FLV60" s="0"/>
      <c r="FLW60" s="0"/>
      <c r="FLX60" s="0"/>
      <c r="FLY60" s="0"/>
      <c r="FLZ60" s="0"/>
      <c r="FMA60" s="0"/>
      <c r="FMB60" s="0"/>
      <c r="FMC60" s="0"/>
      <c r="FMD60" s="0"/>
      <c r="FME60" s="0"/>
      <c r="FMF60" s="0"/>
      <c r="FMG60" s="0"/>
      <c r="FMH60" s="0"/>
      <c r="FMI60" s="0"/>
      <c r="FMJ60" s="0"/>
      <c r="FMK60" s="0"/>
      <c r="FML60" s="0"/>
      <c r="FMM60" s="0"/>
      <c r="FMN60" s="0"/>
      <c r="FMO60" s="0"/>
      <c r="FMP60" s="0"/>
      <c r="FMQ60" s="0"/>
      <c r="FMR60" s="0"/>
      <c r="FMS60" s="0"/>
      <c r="FMT60" s="0"/>
      <c r="FMU60" s="0"/>
      <c r="FMV60" s="0"/>
      <c r="FMW60" s="0"/>
      <c r="FMX60" s="0"/>
      <c r="FMY60" s="0"/>
      <c r="FMZ60" s="0"/>
      <c r="FNA60" s="0"/>
      <c r="FNB60" s="0"/>
      <c r="FNC60" s="0"/>
      <c r="FND60" s="0"/>
      <c r="FNE60" s="0"/>
      <c r="FNF60" s="0"/>
      <c r="FNG60" s="0"/>
      <c r="FNH60" s="0"/>
      <c r="FNI60" s="0"/>
      <c r="FNJ60" s="0"/>
      <c r="FNK60" s="0"/>
      <c r="FNL60" s="0"/>
      <c r="FNM60" s="0"/>
      <c r="FNN60" s="0"/>
      <c r="FNO60" s="0"/>
      <c r="FNP60" s="0"/>
      <c r="FNQ60" s="0"/>
      <c r="FNR60" s="0"/>
      <c r="FNS60" s="0"/>
      <c r="FNT60" s="0"/>
      <c r="FNU60" s="0"/>
      <c r="FNV60" s="0"/>
      <c r="FNW60" s="0"/>
      <c r="FNX60" s="0"/>
      <c r="FNY60" s="0"/>
      <c r="FNZ60" s="0"/>
      <c r="FOA60" s="0"/>
      <c r="FOB60" s="0"/>
      <c r="FOC60" s="0"/>
      <c r="FOD60" s="0"/>
      <c r="FOE60" s="0"/>
      <c r="FOF60" s="0"/>
      <c r="FOG60" s="0"/>
      <c r="FOH60" s="0"/>
      <c r="FOI60" s="0"/>
      <c r="FOJ60" s="0"/>
      <c r="FOK60" s="0"/>
      <c r="FOL60" s="0"/>
      <c r="FOM60" s="0"/>
      <c r="FON60" s="0"/>
      <c r="FOO60" s="0"/>
      <c r="FOP60" s="0"/>
      <c r="FOQ60" s="0"/>
      <c r="FOR60" s="0"/>
      <c r="FOS60" s="0"/>
      <c r="FOT60" s="0"/>
      <c r="FOU60" s="0"/>
      <c r="FOV60" s="0"/>
      <c r="FOW60" s="0"/>
      <c r="FOX60" s="0"/>
      <c r="FOY60" s="0"/>
      <c r="FOZ60" s="0"/>
      <c r="FPA60" s="0"/>
      <c r="FPB60" s="0"/>
      <c r="FPC60" s="0"/>
      <c r="FPD60" s="0"/>
      <c r="FPE60" s="0"/>
      <c r="FPF60" s="0"/>
      <c r="FPG60" s="0"/>
      <c r="FPH60" s="0"/>
      <c r="FPI60" s="0"/>
      <c r="FPJ60" s="0"/>
      <c r="FPK60" s="0"/>
      <c r="FPL60" s="0"/>
      <c r="FPM60" s="0"/>
      <c r="FPN60" s="0"/>
      <c r="FPO60" s="0"/>
      <c r="FPP60" s="0"/>
      <c r="FPQ60" s="0"/>
      <c r="FPR60" s="0"/>
      <c r="FPS60" s="0"/>
      <c r="FPT60" s="0"/>
      <c r="FPU60" s="0"/>
      <c r="FPV60" s="0"/>
      <c r="FPW60" s="0"/>
      <c r="FPX60" s="0"/>
      <c r="FPY60" s="0"/>
      <c r="FPZ60" s="0"/>
      <c r="FQA60" s="0"/>
      <c r="FQB60" s="0"/>
      <c r="FQC60" s="0"/>
      <c r="FQD60" s="0"/>
      <c r="FQE60" s="0"/>
      <c r="FQF60" s="0"/>
      <c r="FQG60" s="0"/>
      <c r="FQH60" s="0"/>
      <c r="FQI60" s="0"/>
      <c r="FQJ60" s="0"/>
      <c r="FQK60" s="0"/>
      <c r="FQL60" s="0"/>
      <c r="FQM60" s="0"/>
      <c r="FQN60" s="0"/>
      <c r="FQO60" s="0"/>
      <c r="FQP60" s="0"/>
      <c r="FQQ60" s="0"/>
      <c r="FQR60" s="0"/>
      <c r="FQS60" s="0"/>
      <c r="FQT60" s="0"/>
      <c r="FQU60" s="0"/>
      <c r="FQV60" s="0"/>
      <c r="FQW60" s="0"/>
      <c r="FQX60" s="0"/>
      <c r="FQY60" s="0"/>
      <c r="FQZ60" s="0"/>
      <c r="FRA60" s="0"/>
      <c r="FRB60" s="0"/>
      <c r="FRC60" s="0"/>
      <c r="FRD60" s="0"/>
      <c r="FRE60" s="0"/>
      <c r="FRF60" s="0"/>
      <c r="FRG60" s="0"/>
      <c r="FRH60" s="0"/>
      <c r="FRI60" s="0"/>
      <c r="FRJ60" s="0"/>
      <c r="FRK60" s="0"/>
      <c r="FRL60" s="0"/>
      <c r="FRM60" s="0"/>
      <c r="FRN60" s="0"/>
      <c r="FRO60" s="0"/>
      <c r="FRP60" s="0"/>
      <c r="FRQ60" s="0"/>
      <c r="FRR60" s="0"/>
      <c r="FRS60" s="0"/>
      <c r="FRT60" s="0"/>
      <c r="FRU60" s="0"/>
      <c r="FRV60" s="0"/>
      <c r="FRW60" s="0"/>
      <c r="FRX60" s="0"/>
      <c r="FRY60" s="0"/>
      <c r="FRZ60" s="0"/>
      <c r="FSA60" s="0"/>
      <c r="FSB60" s="0"/>
      <c r="FSC60" s="0"/>
      <c r="FSD60" s="0"/>
      <c r="FSE60" s="0"/>
      <c r="FSF60" s="0"/>
      <c r="FSG60" s="0"/>
      <c r="FSH60" s="0"/>
      <c r="FSI60" s="0"/>
      <c r="FSJ60" s="0"/>
      <c r="FSK60" s="0"/>
      <c r="FSL60" s="0"/>
      <c r="FSM60" s="0"/>
      <c r="FSN60" s="0"/>
      <c r="FSO60" s="0"/>
      <c r="FSP60" s="0"/>
      <c r="FSQ60" s="0"/>
      <c r="FSR60" s="0"/>
      <c r="FSS60" s="0"/>
      <c r="FST60" s="0"/>
      <c r="FSU60" s="0"/>
      <c r="FSV60" s="0"/>
      <c r="FSW60" s="0"/>
      <c r="FSX60" s="0"/>
      <c r="FSY60" s="0"/>
      <c r="FSZ60" s="0"/>
      <c r="FTA60" s="0"/>
      <c r="FTB60" s="0"/>
      <c r="FTC60" s="0"/>
      <c r="FTD60" s="0"/>
      <c r="FTE60" s="0"/>
      <c r="FTF60" s="0"/>
      <c r="FTG60" s="0"/>
      <c r="FTH60" s="0"/>
      <c r="FTI60" s="0"/>
      <c r="FTJ60" s="0"/>
      <c r="FTK60" s="0"/>
      <c r="FTL60" s="0"/>
      <c r="FTM60" s="0"/>
      <c r="FTN60" s="0"/>
      <c r="FTO60" s="0"/>
      <c r="FTP60" s="0"/>
      <c r="FTQ60" s="0"/>
      <c r="FTR60" s="0"/>
      <c r="FTS60" s="0"/>
      <c r="FTT60" s="0"/>
      <c r="FTU60" s="0"/>
      <c r="FTV60" s="0"/>
      <c r="FTW60" s="0"/>
      <c r="FTX60" s="0"/>
      <c r="FTY60" s="0"/>
      <c r="FTZ60" s="0"/>
      <c r="FUA60" s="0"/>
      <c r="FUB60" s="0"/>
      <c r="FUC60" s="0"/>
      <c r="FUD60" s="0"/>
      <c r="FUE60" s="0"/>
      <c r="FUF60" s="0"/>
      <c r="FUG60" s="0"/>
      <c r="FUH60" s="0"/>
      <c r="FUI60" s="0"/>
      <c r="FUJ60" s="0"/>
      <c r="FUK60" s="0"/>
      <c r="FUL60" s="0"/>
      <c r="FUM60" s="0"/>
      <c r="FUN60" s="0"/>
      <c r="FUO60" s="0"/>
      <c r="FUP60" s="0"/>
      <c r="FUQ60" s="0"/>
      <c r="FUR60" s="0"/>
      <c r="FUS60" s="0"/>
      <c r="FUT60" s="0"/>
      <c r="FUU60" s="0"/>
      <c r="FUV60" s="0"/>
      <c r="FUW60" s="0"/>
      <c r="FUX60" s="0"/>
      <c r="FUY60" s="0"/>
      <c r="FUZ60" s="0"/>
      <c r="FVA60" s="0"/>
      <c r="FVB60" s="0"/>
      <c r="FVC60" s="0"/>
      <c r="FVD60" s="0"/>
      <c r="FVE60" s="0"/>
      <c r="FVF60" s="0"/>
      <c r="FVG60" s="0"/>
      <c r="FVH60" s="0"/>
      <c r="FVI60" s="0"/>
      <c r="FVJ60" s="0"/>
      <c r="FVK60" s="0"/>
      <c r="FVL60" s="0"/>
      <c r="FVM60" s="0"/>
      <c r="FVN60" s="0"/>
      <c r="FVO60" s="0"/>
      <c r="FVP60" s="0"/>
      <c r="FVQ60" s="0"/>
      <c r="FVR60" s="0"/>
      <c r="FVS60" s="0"/>
      <c r="FVT60" s="0"/>
      <c r="FVU60" s="0"/>
      <c r="FVV60" s="0"/>
      <c r="FVW60" s="0"/>
      <c r="FVX60" s="0"/>
      <c r="FVY60" s="0"/>
      <c r="FVZ60" s="0"/>
      <c r="FWA60" s="0"/>
      <c r="FWB60" s="0"/>
      <c r="FWC60" s="0"/>
      <c r="FWD60" s="0"/>
      <c r="FWE60" s="0"/>
      <c r="FWF60" s="0"/>
      <c r="FWG60" s="0"/>
      <c r="FWH60" s="0"/>
      <c r="FWI60" s="0"/>
      <c r="FWJ60" s="0"/>
      <c r="FWK60" s="0"/>
      <c r="FWL60" s="0"/>
      <c r="FWM60" s="0"/>
      <c r="FWN60" s="0"/>
      <c r="FWO60" s="0"/>
      <c r="FWP60" s="0"/>
      <c r="FWQ60" s="0"/>
      <c r="FWR60" s="0"/>
      <c r="FWS60" s="0"/>
      <c r="FWT60" s="0"/>
      <c r="FWU60" s="0"/>
      <c r="FWV60" s="0"/>
      <c r="FWW60" s="0"/>
      <c r="FWX60" s="0"/>
      <c r="FWY60" s="0"/>
      <c r="FWZ60" s="0"/>
      <c r="FXA60" s="0"/>
      <c r="FXB60" s="0"/>
      <c r="FXC60" s="0"/>
      <c r="FXD60" s="0"/>
      <c r="FXE60" s="0"/>
      <c r="FXF60" s="0"/>
      <c r="FXG60" s="0"/>
      <c r="FXH60" s="0"/>
      <c r="FXI60" s="0"/>
      <c r="FXJ60" s="0"/>
      <c r="FXK60" s="0"/>
      <c r="FXL60" s="0"/>
      <c r="FXM60" s="0"/>
      <c r="FXN60" s="0"/>
      <c r="FXO60" s="0"/>
      <c r="FXP60" s="0"/>
      <c r="FXQ60" s="0"/>
      <c r="FXR60" s="0"/>
      <c r="FXS60" s="0"/>
      <c r="FXT60" s="0"/>
      <c r="FXU60" s="0"/>
      <c r="FXV60" s="0"/>
      <c r="FXW60" s="0"/>
      <c r="FXX60" s="0"/>
      <c r="FXY60" s="0"/>
      <c r="FXZ60" s="0"/>
      <c r="FYA60" s="0"/>
      <c r="FYB60" s="0"/>
      <c r="FYC60" s="0"/>
      <c r="FYD60" s="0"/>
      <c r="FYE60" s="0"/>
      <c r="FYF60" s="0"/>
      <c r="FYG60" s="0"/>
      <c r="FYH60" s="0"/>
      <c r="FYI60" s="0"/>
      <c r="FYJ60" s="0"/>
      <c r="FYK60" s="0"/>
      <c r="FYL60" s="0"/>
      <c r="FYM60" s="0"/>
      <c r="FYN60" s="0"/>
      <c r="FYO60" s="0"/>
      <c r="FYP60" s="0"/>
      <c r="FYQ60" s="0"/>
      <c r="FYR60" s="0"/>
      <c r="FYS60" s="0"/>
      <c r="FYT60" s="0"/>
      <c r="FYU60" s="0"/>
      <c r="FYV60" s="0"/>
      <c r="FYW60" s="0"/>
      <c r="FYX60" s="0"/>
      <c r="FYY60" s="0"/>
      <c r="FYZ60" s="0"/>
      <c r="FZA60" s="0"/>
      <c r="FZB60" s="0"/>
      <c r="FZC60" s="0"/>
      <c r="FZD60" s="0"/>
      <c r="FZE60" s="0"/>
      <c r="FZF60" s="0"/>
      <c r="FZG60" s="0"/>
      <c r="FZH60" s="0"/>
      <c r="FZI60" s="0"/>
      <c r="FZJ60" s="0"/>
      <c r="FZK60" s="0"/>
      <c r="FZL60" s="0"/>
      <c r="FZM60" s="0"/>
      <c r="FZN60" s="0"/>
      <c r="FZO60" s="0"/>
      <c r="FZP60" s="0"/>
      <c r="FZQ60" s="0"/>
      <c r="FZR60" s="0"/>
      <c r="FZS60" s="0"/>
      <c r="FZT60" s="0"/>
      <c r="FZU60" s="0"/>
      <c r="FZV60" s="0"/>
      <c r="FZW60" s="0"/>
      <c r="FZX60" s="0"/>
      <c r="FZY60" s="0"/>
      <c r="FZZ60" s="0"/>
      <c r="GAA60" s="0"/>
      <c r="GAB60" s="0"/>
      <c r="GAC60" s="0"/>
      <c r="GAD60" s="0"/>
      <c r="GAE60" s="0"/>
      <c r="GAF60" s="0"/>
      <c r="GAG60" s="0"/>
      <c r="GAH60" s="0"/>
      <c r="GAI60" s="0"/>
      <c r="GAJ60" s="0"/>
      <c r="GAK60" s="0"/>
      <c r="GAL60" s="0"/>
      <c r="GAM60" s="0"/>
      <c r="GAN60" s="0"/>
      <c r="GAO60" s="0"/>
      <c r="GAP60" s="0"/>
      <c r="GAQ60" s="0"/>
      <c r="GAR60" s="0"/>
      <c r="GAS60" s="0"/>
      <c r="GAT60" s="0"/>
      <c r="GAU60" s="0"/>
      <c r="GAV60" s="0"/>
      <c r="GAW60" s="0"/>
      <c r="GAX60" s="0"/>
      <c r="GAY60" s="0"/>
      <c r="GAZ60" s="0"/>
      <c r="GBA60" s="0"/>
      <c r="GBB60" s="0"/>
      <c r="GBC60" s="0"/>
      <c r="GBD60" s="0"/>
      <c r="GBE60" s="0"/>
      <c r="GBF60" s="0"/>
      <c r="GBG60" s="0"/>
      <c r="GBH60" s="0"/>
      <c r="GBI60" s="0"/>
      <c r="GBJ60" s="0"/>
      <c r="GBK60" s="0"/>
      <c r="GBL60" s="0"/>
      <c r="GBM60" s="0"/>
      <c r="GBN60" s="0"/>
      <c r="GBO60" s="0"/>
      <c r="GBP60" s="0"/>
      <c r="GBQ60" s="0"/>
      <c r="GBR60" s="0"/>
      <c r="GBS60" s="0"/>
      <c r="GBT60" s="0"/>
      <c r="GBU60" s="0"/>
      <c r="GBV60" s="0"/>
      <c r="GBW60" s="0"/>
      <c r="GBX60" s="0"/>
      <c r="GBY60" s="0"/>
      <c r="GBZ60" s="0"/>
      <c r="GCA60" s="0"/>
      <c r="GCB60" s="0"/>
      <c r="GCC60" s="0"/>
      <c r="GCD60" s="0"/>
      <c r="GCE60" s="0"/>
      <c r="GCF60" s="0"/>
      <c r="GCG60" s="0"/>
      <c r="GCH60" s="0"/>
      <c r="GCI60" s="0"/>
      <c r="GCJ60" s="0"/>
      <c r="GCK60" s="0"/>
      <c r="GCL60" s="0"/>
      <c r="GCM60" s="0"/>
      <c r="GCN60" s="0"/>
      <c r="GCO60" s="0"/>
      <c r="GCP60" s="0"/>
      <c r="GCQ60" s="0"/>
      <c r="GCR60" s="0"/>
      <c r="GCS60" s="0"/>
      <c r="GCT60" s="0"/>
      <c r="GCU60" s="0"/>
      <c r="GCV60" s="0"/>
      <c r="GCW60" s="0"/>
      <c r="GCX60" s="0"/>
      <c r="GCY60" s="0"/>
      <c r="GCZ60" s="0"/>
      <c r="GDA60" s="0"/>
      <c r="GDB60" s="0"/>
      <c r="GDC60" s="0"/>
      <c r="GDD60" s="0"/>
      <c r="GDE60" s="0"/>
      <c r="GDF60" s="0"/>
      <c r="GDG60" s="0"/>
      <c r="GDH60" s="0"/>
      <c r="GDI60" s="0"/>
      <c r="GDJ60" s="0"/>
      <c r="GDK60" s="0"/>
      <c r="GDL60" s="0"/>
      <c r="GDM60" s="0"/>
      <c r="GDN60" s="0"/>
      <c r="GDO60" s="0"/>
      <c r="GDP60" s="0"/>
      <c r="GDQ60" s="0"/>
      <c r="GDR60" s="0"/>
      <c r="GDS60" s="0"/>
      <c r="GDT60" s="0"/>
      <c r="GDU60" s="0"/>
      <c r="GDV60" s="0"/>
      <c r="GDW60" s="0"/>
      <c r="GDX60" s="0"/>
      <c r="GDY60" s="0"/>
      <c r="GDZ60" s="0"/>
      <c r="GEA60" s="0"/>
      <c r="GEB60" s="0"/>
      <c r="GEC60" s="0"/>
      <c r="GED60" s="0"/>
      <c r="GEE60" s="0"/>
      <c r="GEF60" s="0"/>
      <c r="GEG60" s="0"/>
      <c r="GEH60" s="0"/>
      <c r="GEI60" s="0"/>
      <c r="GEJ60" s="0"/>
      <c r="GEK60" s="0"/>
      <c r="GEL60" s="0"/>
      <c r="GEM60" s="0"/>
      <c r="GEN60" s="0"/>
      <c r="GEO60" s="0"/>
      <c r="GEP60" s="0"/>
      <c r="GEQ60" s="0"/>
      <c r="GER60" s="0"/>
      <c r="GES60" s="0"/>
      <c r="GET60" s="0"/>
      <c r="GEU60" s="0"/>
      <c r="GEV60" s="0"/>
      <c r="GEW60" s="0"/>
      <c r="GEX60" s="0"/>
      <c r="GEY60" s="0"/>
      <c r="GEZ60" s="0"/>
      <c r="GFA60" s="0"/>
      <c r="GFB60" s="0"/>
      <c r="GFC60" s="0"/>
      <c r="GFD60" s="0"/>
      <c r="GFE60" s="0"/>
      <c r="GFF60" s="0"/>
      <c r="GFG60" s="0"/>
      <c r="GFH60" s="0"/>
      <c r="GFI60" s="0"/>
      <c r="GFJ60" s="0"/>
      <c r="GFK60" s="0"/>
      <c r="GFL60" s="0"/>
      <c r="GFM60" s="0"/>
      <c r="GFN60" s="0"/>
      <c r="GFO60" s="0"/>
      <c r="GFP60" s="0"/>
      <c r="GFQ60" s="0"/>
      <c r="GFR60" s="0"/>
      <c r="GFS60" s="0"/>
      <c r="GFT60" s="0"/>
      <c r="GFU60" s="0"/>
      <c r="GFV60" s="0"/>
      <c r="GFW60" s="0"/>
      <c r="GFX60" s="0"/>
      <c r="GFY60" s="0"/>
      <c r="GFZ60" s="0"/>
      <c r="GGA60" s="0"/>
      <c r="GGB60" s="0"/>
      <c r="GGC60" s="0"/>
      <c r="GGD60" s="0"/>
      <c r="GGE60" s="0"/>
      <c r="GGF60" s="0"/>
      <c r="GGG60" s="0"/>
      <c r="GGH60" s="0"/>
      <c r="GGI60" s="0"/>
      <c r="GGJ60" s="0"/>
      <c r="GGK60" s="0"/>
      <c r="GGL60" s="0"/>
      <c r="GGM60" s="0"/>
      <c r="GGN60" s="0"/>
      <c r="GGO60" s="0"/>
      <c r="GGP60" s="0"/>
      <c r="GGQ60" s="0"/>
      <c r="GGR60" s="0"/>
      <c r="GGS60" s="0"/>
      <c r="GGT60" s="0"/>
      <c r="GGU60" s="0"/>
      <c r="GGV60" s="0"/>
      <c r="GGW60" s="0"/>
      <c r="GGX60" s="0"/>
      <c r="GGY60" s="0"/>
      <c r="GGZ60" s="0"/>
      <c r="GHA60" s="0"/>
      <c r="GHB60" s="0"/>
      <c r="GHC60" s="0"/>
      <c r="GHD60" s="0"/>
      <c r="GHE60" s="0"/>
      <c r="GHF60" s="0"/>
      <c r="GHG60" s="0"/>
      <c r="GHH60" s="0"/>
      <c r="GHI60" s="0"/>
      <c r="GHJ60" s="0"/>
      <c r="GHK60" s="0"/>
      <c r="GHL60" s="0"/>
      <c r="GHM60" s="0"/>
      <c r="GHN60" s="0"/>
      <c r="GHO60" s="0"/>
      <c r="GHP60" s="0"/>
      <c r="GHQ60" s="0"/>
      <c r="GHR60" s="0"/>
      <c r="GHS60" s="0"/>
      <c r="GHT60" s="0"/>
      <c r="GHU60" s="0"/>
      <c r="GHV60" s="0"/>
      <c r="GHW60" s="0"/>
      <c r="GHX60" s="0"/>
      <c r="GHY60" s="0"/>
      <c r="GHZ60" s="0"/>
      <c r="GIA60" s="0"/>
      <c r="GIB60" s="0"/>
      <c r="GIC60" s="0"/>
      <c r="GID60" s="0"/>
      <c r="GIE60" s="0"/>
      <c r="GIF60" s="0"/>
      <c r="GIG60" s="0"/>
      <c r="GIH60" s="0"/>
      <c r="GII60" s="0"/>
      <c r="GIJ60" s="0"/>
      <c r="GIK60" s="0"/>
      <c r="GIL60" s="0"/>
      <c r="GIM60" s="0"/>
      <c r="GIN60" s="0"/>
      <c r="GIO60" s="0"/>
      <c r="GIP60" s="0"/>
      <c r="GIQ60" s="0"/>
      <c r="GIR60" s="0"/>
      <c r="GIS60" s="0"/>
      <c r="GIT60" s="0"/>
      <c r="GIU60" s="0"/>
      <c r="GIV60" s="0"/>
      <c r="GIW60" s="0"/>
      <c r="GIX60" s="0"/>
      <c r="GIY60" s="0"/>
      <c r="GIZ60" s="0"/>
      <c r="GJA60" s="0"/>
      <c r="GJB60" s="0"/>
      <c r="GJC60" s="0"/>
      <c r="GJD60" s="0"/>
      <c r="GJE60" s="0"/>
      <c r="GJF60" s="0"/>
      <c r="GJG60" s="0"/>
      <c r="GJH60" s="0"/>
      <c r="GJI60" s="0"/>
      <c r="GJJ60" s="0"/>
      <c r="GJK60" s="0"/>
      <c r="GJL60" s="0"/>
      <c r="GJM60" s="0"/>
      <c r="GJN60" s="0"/>
      <c r="GJO60" s="0"/>
      <c r="GJP60" s="0"/>
      <c r="GJQ60" s="0"/>
      <c r="GJR60" s="0"/>
      <c r="GJS60" s="0"/>
      <c r="GJT60" s="0"/>
      <c r="GJU60" s="0"/>
      <c r="GJV60" s="0"/>
      <c r="GJW60" s="0"/>
      <c r="GJX60" s="0"/>
      <c r="GJY60" s="0"/>
      <c r="GJZ60" s="0"/>
      <c r="GKA60" s="0"/>
      <c r="GKB60" s="0"/>
      <c r="GKC60" s="0"/>
      <c r="GKD60" s="0"/>
      <c r="GKE60" s="0"/>
      <c r="GKF60" s="0"/>
      <c r="GKG60" s="0"/>
      <c r="GKH60" s="0"/>
      <c r="GKI60" s="0"/>
      <c r="GKJ60" s="0"/>
      <c r="GKK60" s="0"/>
      <c r="GKL60" s="0"/>
      <c r="GKM60" s="0"/>
      <c r="GKN60" s="0"/>
      <c r="GKO60" s="0"/>
      <c r="GKP60" s="0"/>
      <c r="GKQ60" s="0"/>
      <c r="GKR60" s="0"/>
      <c r="GKS60" s="0"/>
      <c r="GKT60" s="0"/>
      <c r="GKU60" s="0"/>
      <c r="GKV60" s="0"/>
      <c r="GKW60" s="0"/>
      <c r="GKX60" s="0"/>
      <c r="GKY60" s="0"/>
      <c r="GKZ60" s="0"/>
      <c r="GLA60" s="0"/>
      <c r="GLB60" s="0"/>
      <c r="GLC60" s="0"/>
      <c r="GLD60" s="0"/>
      <c r="GLE60" s="0"/>
      <c r="GLF60" s="0"/>
      <c r="GLG60" s="0"/>
      <c r="GLH60" s="0"/>
      <c r="GLI60" s="0"/>
      <c r="GLJ60" s="0"/>
      <c r="GLK60" s="0"/>
      <c r="GLL60" s="0"/>
      <c r="GLM60" s="0"/>
      <c r="GLN60" s="0"/>
      <c r="GLO60" s="0"/>
      <c r="GLP60" s="0"/>
      <c r="GLQ60" s="0"/>
      <c r="GLR60" s="0"/>
      <c r="GLS60" s="0"/>
      <c r="GLT60" s="0"/>
      <c r="GLU60" s="0"/>
      <c r="GLV60" s="0"/>
      <c r="GLW60" s="0"/>
      <c r="GLX60" s="0"/>
      <c r="GLY60" s="0"/>
      <c r="GLZ60" s="0"/>
      <c r="GMA60" s="0"/>
      <c r="GMB60" s="0"/>
      <c r="GMC60" s="0"/>
      <c r="GMD60" s="0"/>
      <c r="GME60" s="0"/>
      <c r="GMF60" s="0"/>
      <c r="GMG60" s="0"/>
      <c r="GMH60" s="0"/>
      <c r="GMI60" s="0"/>
      <c r="GMJ60" s="0"/>
      <c r="GMK60" s="0"/>
      <c r="GML60" s="0"/>
      <c r="GMM60" s="0"/>
      <c r="GMN60" s="0"/>
      <c r="GMO60" s="0"/>
      <c r="GMP60" s="0"/>
      <c r="GMQ60" s="0"/>
      <c r="GMR60" s="0"/>
      <c r="GMS60" s="0"/>
      <c r="GMT60" s="0"/>
      <c r="GMU60" s="0"/>
      <c r="GMV60" s="0"/>
      <c r="GMW60" s="0"/>
      <c r="GMX60" s="0"/>
      <c r="GMY60" s="0"/>
      <c r="GMZ60" s="0"/>
      <c r="GNA60" s="0"/>
      <c r="GNB60" s="0"/>
      <c r="GNC60" s="0"/>
      <c r="GND60" s="0"/>
      <c r="GNE60" s="0"/>
      <c r="GNF60" s="0"/>
      <c r="GNG60" s="0"/>
      <c r="GNH60" s="0"/>
      <c r="GNI60" s="0"/>
      <c r="GNJ60" s="0"/>
      <c r="GNK60" s="0"/>
      <c r="GNL60" s="0"/>
      <c r="GNM60" s="0"/>
      <c r="GNN60" s="0"/>
      <c r="GNO60" s="0"/>
      <c r="GNP60" s="0"/>
      <c r="GNQ60" s="0"/>
      <c r="GNR60" s="0"/>
      <c r="GNS60" s="0"/>
      <c r="GNT60" s="0"/>
      <c r="GNU60" s="0"/>
      <c r="GNV60" s="0"/>
      <c r="GNW60" s="0"/>
      <c r="GNX60" s="0"/>
      <c r="GNY60" s="0"/>
      <c r="GNZ60" s="0"/>
      <c r="GOA60" s="0"/>
      <c r="GOB60" s="0"/>
      <c r="GOC60" s="0"/>
      <c r="GOD60" s="0"/>
      <c r="GOE60" s="0"/>
      <c r="GOF60" s="0"/>
      <c r="GOG60" s="0"/>
      <c r="GOH60" s="0"/>
      <c r="GOI60" s="0"/>
      <c r="GOJ60" s="0"/>
      <c r="GOK60" s="0"/>
      <c r="GOL60" s="0"/>
      <c r="GOM60" s="0"/>
      <c r="GON60" s="0"/>
      <c r="GOO60" s="0"/>
      <c r="GOP60" s="0"/>
      <c r="GOQ60" s="0"/>
      <c r="GOR60" s="0"/>
      <c r="GOS60" s="0"/>
      <c r="GOT60" s="0"/>
      <c r="GOU60" s="0"/>
      <c r="GOV60" s="0"/>
      <c r="GOW60" s="0"/>
      <c r="GOX60" s="0"/>
      <c r="GOY60" s="0"/>
      <c r="GOZ60" s="0"/>
      <c r="GPA60" s="0"/>
      <c r="GPB60" s="0"/>
      <c r="GPC60" s="0"/>
      <c r="GPD60" s="0"/>
      <c r="GPE60" s="0"/>
      <c r="GPF60" s="0"/>
      <c r="GPG60" s="0"/>
      <c r="GPH60" s="0"/>
      <c r="GPI60" s="0"/>
      <c r="GPJ60" s="0"/>
      <c r="GPK60" s="0"/>
      <c r="GPL60" s="0"/>
      <c r="GPM60" s="0"/>
      <c r="GPN60" s="0"/>
      <c r="GPO60" s="0"/>
      <c r="GPP60" s="0"/>
      <c r="GPQ60" s="0"/>
      <c r="GPR60" s="0"/>
      <c r="GPS60" s="0"/>
      <c r="GPT60" s="0"/>
      <c r="GPU60" s="0"/>
      <c r="GPV60" s="0"/>
      <c r="GPW60" s="0"/>
      <c r="GPX60" s="0"/>
      <c r="GPY60" s="0"/>
      <c r="GPZ60" s="0"/>
      <c r="GQA60" s="0"/>
      <c r="GQB60" s="0"/>
      <c r="GQC60" s="0"/>
      <c r="GQD60" s="0"/>
      <c r="GQE60" s="0"/>
      <c r="GQF60" s="0"/>
      <c r="GQG60" s="0"/>
      <c r="GQH60" s="0"/>
      <c r="GQI60" s="0"/>
      <c r="GQJ60" s="0"/>
      <c r="GQK60" s="0"/>
      <c r="GQL60" s="0"/>
      <c r="GQM60" s="0"/>
      <c r="GQN60" s="0"/>
      <c r="GQO60" s="0"/>
      <c r="GQP60" s="0"/>
      <c r="GQQ60" s="0"/>
      <c r="GQR60" s="0"/>
      <c r="GQS60" s="0"/>
      <c r="GQT60" s="0"/>
      <c r="GQU60" s="0"/>
      <c r="GQV60" s="0"/>
      <c r="GQW60" s="0"/>
      <c r="GQX60" s="0"/>
      <c r="GQY60" s="0"/>
      <c r="GQZ60" s="0"/>
      <c r="GRA60" s="0"/>
      <c r="GRB60" s="0"/>
      <c r="GRC60" s="0"/>
      <c r="GRD60" s="0"/>
      <c r="GRE60" s="0"/>
      <c r="GRF60" s="0"/>
      <c r="GRG60" s="0"/>
      <c r="GRH60" s="0"/>
      <c r="GRI60" s="0"/>
      <c r="GRJ60" s="0"/>
      <c r="GRK60" s="0"/>
      <c r="GRL60" s="0"/>
      <c r="GRM60" s="0"/>
      <c r="GRN60" s="0"/>
      <c r="GRO60" s="0"/>
      <c r="GRP60" s="0"/>
      <c r="GRQ60" s="0"/>
      <c r="GRR60" s="0"/>
      <c r="GRS60" s="0"/>
      <c r="GRT60" s="0"/>
      <c r="GRU60" s="0"/>
      <c r="GRV60" s="0"/>
      <c r="GRW60" s="0"/>
      <c r="GRX60" s="0"/>
      <c r="GRY60" s="0"/>
      <c r="GRZ60" s="0"/>
      <c r="GSA60" s="0"/>
      <c r="GSB60" s="0"/>
      <c r="GSC60" s="0"/>
      <c r="GSD60" s="0"/>
      <c r="GSE60" s="0"/>
      <c r="GSF60" s="0"/>
      <c r="GSG60" s="0"/>
      <c r="GSH60" s="0"/>
      <c r="GSI60" s="0"/>
      <c r="GSJ60" s="0"/>
      <c r="GSK60" s="0"/>
      <c r="GSL60" s="0"/>
      <c r="GSM60" s="0"/>
      <c r="GSN60" s="0"/>
      <c r="GSO60" s="0"/>
      <c r="GSP60" s="0"/>
      <c r="GSQ60" s="0"/>
      <c r="GSR60" s="0"/>
      <c r="GSS60" s="0"/>
      <c r="GST60" s="0"/>
      <c r="GSU60" s="0"/>
      <c r="GSV60" s="0"/>
      <c r="GSW60" s="0"/>
      <c r="GSX60" s="0"/>
      <c r="GSY60" s="0"/>
      <c r="GSZ60" s="0"/>
      <c r="GTA60" s="0"/>
      <c r="GTB60" s="0"/>
      <c r="GTC60" s="0"/>
      <c r="GTD60" s="0"/>
      <c r="GTE60" s="0"/>
      <c r="GTF60" s="0"/>
      <c r="GTG60" s="0"/>
      <c r="GTH60" s="0"/>
      <c r="GTI60" s="0"/>
      <c r="GTJ60" s="0"/>
      <c r="GTK60" s="0"/>
      <c r="GTL60" s="0"/>
      <c r="GTM60" s="0"/>
      <c r="GTN60" s="0"/>
      <c r="GTO60" s="0"/>
      <c r="GTP60" s="0"/>
      <c r="GTQ60" s="0"/>
      <c r="GTR60" s="0"/>
      <c r="GTS60" s="0"/>
      <c r="GTT60" s="0"/>
      <c r="GTU60" s="0"/>
      <c r="GTV60" s="0"/>
      <c r="GTW60" s="0"/>
      <c r="GTX60" s="0"/>
      <c r="GTY60" s="0"/>
      <c r="GTZ60" s="0"/>
      <c r="GUA60" s="0"/>
      <c r="GUB60" s="0"/>
      <c r="GUC60" s="0"/>
      <c r="GUD60" s="0"/>
      <c r="GUE60" s="0"/>
      <c r="GUF60" s="0"/>
      <c r="GUG60" s="0"/>
      <c r="GUH60" s="0"/>
      <c r="GUI60" s="0"/>
      <c r="GUJ60" s="0"/>
      <c r="GUK60" s="0"/>
      <c r="GUL60" s="0"/>
      <c r="GUM60" s="0"/>
      <c r="GUN60" s="0"/>
      <c r="GUO60" s="0"/>
      <c r="GUP60" s="0"/>
      <c r="GUQ60" s="0"/>
      <c r="GUR60" s="0"/>
      <c r="GUS60" s="0"/>
      <c r="GUT60" s="0"/>
      <c r="GUU60" s="0"/>
      <c r="GUV60" s="0"/>
      <c r="GUW60" s="0"/>
      <c r="GUX60" s="0"/>
      <c r="GUY60" s="0"/>
      <c r="GUZ60" s="0"/>
      <c r="GVA60" s="0"/>
      <c r="GVB60" s="0"/>
      <c r="GVC60" s="0"/>
      <c r="GVD60" s="0"/>
      <c r="GVE60" s="0"/>
      <c r="GVF60" s="0"/>
      <c r="GVG60" s="0"/>
      <c r="GVH60" s="0"/>
      <c r="GVI60" s="0"/>
      <c r="GVJ60" s="0"/>
      <c r="GVK60" s="0"/>
      <c r="GVL60" s="0"/>
      <c r="GVM60" s="0"/>
      <c r="GVN60" s="0"/>
      <c r="GVO60" s="0"/>
      <c r="GVP60" s="0"/>
      <c r="GVQ60" s="0"/>
      <c r="GVR60" s="0"/>
      <c r="GVS60" s="0"/>
      <c r="GVT60" s="0"/>
      <c r="GVU60" s="0"/>
      <c r="GVV60" s="0"/>
      <c r="GVW60" s="0"/>
      <c r="GVX60" s="0"/>
      <c r="GVY60" s="0"/>
      <c r="GVZ60" s="0"/>
      <c r="GWA60" s="0"/>
      <c r="GWB60" s="0"/>
      <c r="GWC60" s="0"/>
      <c r="GWD60" s="0"/>
      <c r="GWE60" s="0"/>
      <c r="GWF60" s="0"/>
      <c r="GWG60" s="0"/>
      <c r="GWH60" s="0"/>
      <c r="GWI60" s="0"/>
      <c r="GWJ60" s="0"/>
      <c r="GWK60" s="0"/>
      <c r="GWL60" s="0"/>
      <c r="GWM60" s="0"/>
      <c r="GWN60" s="0"/>
      <c r="GWO60" s="0"/>
      <c r="GWP60" s="0"/>
      <c r="GWQ60" s="0"/>
      <c r="GWR60" s="0"/>
      <c r="GWS60" s="0"/>
      <c r="GWT60" s="0"/>
      <c r="GWU60" s="0"/>
      <c r="GWV60" s="0"/>
      <c r="GWW60" s="0"/>
      <c r="GWX60" s="0"/>
      <c r="GWY60" s="0"/>
      <c r="GWZ60" s="0"/>
      <c r="GXA60" s="0"/>
      <c r="GXB60" s="0"/>
      <c r="GXC60" s="0"/>
      <c r="GXD60" s="0"/>
      <c r="GXE60" s="0"/>
      <c r="GXF60" s="0"/>
      <c r="GXG60" s="0"/>
      <c r="GXH60" s="0"/>
      <c r="GXI60" s="0"/>
      <c r="GXJ60" s="0"/>
      <c r="GXK60" s="0"/>
      <c r="GXL60" s="0"/>
      <c r="GXM60" s="0"/>
      <c r="GXN60" s="0"/>
      <c r="GXO60" s="0"/>
      <c r="GXP60" s="0"/>
      <c r="GXQ60" s="0"/>
      <c r="GXR60" s="0"/>
      <c r="GXS60" s="0"/>
      <c r="GXT60" s="0"/>
      <c r="GXU60" s="0"/>
      <c r="GXV60" s="0"/>
      <c r="GXW60" s="0"/>
      <c r="GXX60" s="0"/>
      <c r="GXY60" s="0"/>
      <c r="GXZ60" s="0"/>
      <c r="GYA60" s="0"/>
      <c r="GYB60" s="0"/>
      <c r="GYC60" s="0"/>
      <c r="GYD60" s="0"/>
      <c r="GYE60" s="0"/>
      <c r="GYF60" s="0"/>
      <c r="GYG60" s="0"/>
      <c r="GYH60" s="0"/>
      <c r="GYI60" s="0"/>
      <c r="GYJ60" s="0"/>
      <c r="GYK60" s="0"/>
      <c r="GYL60" s="0"/>
      <c r="GYM60" s="0"/>
      <c r="GYN60" s="0"/>
      <c r="GYO60" s="0"/>
      <c r="GYP60" s="0"/>
      <c r="GYQ60" s="0"/>
      <c r="GYR60" s="0"/>
      <c r="GYS60" s="0"/>
      <c r="GYT60" s="0"/>
      <c r="GYU60" s="0"/>
      <c r="GYV60" s="0"/>
      <c r="GYW60" s="0"/>
      <c r="GYX60" s="0"/>
      <c r="GYY60" s="0"/>
      <c r="GYZ60" s="0"/>
      <c r="GZA60" s="0"/>
      <c r="GZB60" s="0"/>
      <c r="GZC60" s="0"/>
      <c r="GZD60" s="0"/>
      <c r="GZE60" s="0"/>
      <c r="GZF60" s="0"/>
      <c r="GZG60" s="0"/>
      <c r="GZH60" s="0"/>
      <c r="GZI60" s="0"/>
      <c r="GZJ60" s="0"/>
      <c r="GZK60" s="0"/>
      <c r="GZL60" s="0"/>
      <c r="GZM60" s="0"/>
      <c r="GZN60" s="0"/>
      <c r="GZO60" s="0"/>
      <c r="GZP60" s="0"/>
      <c r="GZQ60" s="0"/>
      <c r="GZR60" s="0"/>
      <c r="GZS60" s="0"/>
      <c r="GZT60" s="0"/>
      <c r="GZU60" s="0"/>
      <c r="GZV60" s="0"/>
      <c r="GZW60" s="0"/>
      <c r="GZX60" s="0"/>
      <c r="GZY60" s="0"/>
      <c r="GZZ60" s="0"/>
      <c r="HAA60" s="0"/>
      <c r="HAB60" s="0"/>
      <c r="HAC60" s="0"/>
      <c r="HAD60" s="0"/>
      <c r="HAE60" s="0"/>
      <c r="HAF60" s="0"/>
      <c r="HAG60" s="0"/>
      <c r="HAH60" s="0"/>
      <c r="HAI60" s="0"/>
      <c r="HAJ60" s="0"/>
      <c r="HAK60" s="0"/>
      <c r="HAL60" s="0"/>
      <c r="HAM60" s="0"/>
      <c r="HAN60" s="0"/>
      <c r="HAO60" s="0"/>
      <c r="HAP60" s="0"/>
      <c r="HAQ60" s="0"/>
      <c r="HAR60" s="0"/>
      <c r="HAS60" s="0"/>
      <c r="HAT60" s="0"/>
      <c r="HAU60" s="0"/>
      <c r="HAV60" s="0"/>
      <c r="HAW60" s="0"/>
      <c r="HAX60" s="0"/>
      <c r="HAY60" s="0"/>
      <c r="HAZ60" s="0"/>
      <c r="HBA60" s="0"/>
      <c r="HBB60" s="0"/>
      <c r="HBC60" s="0"/>
      <c r="HBD60" s="0"/>
      <c r="HBE60" s="0"/>
      <c r="HBF60" s="0"/>
      <c r="HBG60" s="0"/>
      <c r="HBH60" s="0"/>
      <c r="HBI60" s="0"/>
      <c r="HBJ60" s="0"/>
      <c r="HBK60" s="0"/>
      <c r="HBL60" s="0"/>
      <c r="HBM60" s="0"/>
      <c r="HBN60" s="0"/>
      <c r="HBO60" s="0"/>
      <c r="HBP60" s="0"/>
      <c r="HBQ60" s="0"/>
      <c r="HBR60" s="0"/>
      <c r="HBS60" s="0"/>
      <c r="HBT60" s="0"/>
      <c r="HBU60" s="0"/>
      <c r="HBV60" s="0"/>
      <c r="HBW60" s="0"/>
      <c r="HBX60" s="0"/>
      <c r="HBY60" s="0"/>
      <c r="HBZ60" s="0"/>
      <c r="HCA60" s="0"/>
      <c r="HCB60" s="0"/>
      <c r="HCC60" s="0"/>
      <c r="HCD60" s="0"/>
      <c r="HCE60" s="0"/>
      <c r="HCF60" s="0"/>
      <c r="HCG60" s="0"/>
      <c r="HCH60" s="0"/>
      <c r="HCI60" s="0"/>
      <c r="HCJ60" s="0"/>
      <c r="HCK60" s="0"/>
      <c r="HCL60" s="0"/>
      <c r="HCM60" s="0"/>
      <c r="HCN60" s="0"/>
      <c r="HCO60" s="0"/>
      <c r="HCP60" s="0"/>
      <c r="HCQ60" s="0"/>
      <c r="HCR60" s="0"/>
      <c r="HCS60" s="0"/>
      <c r="HCT60" s="0"/>
      <c r="HCU60" s="0"/>
      <c r="HCV60" s="0"/>
      <c r="HCW60" s="0"/>
      <c r="HCX60" s="0"/>
      <c r="HCY60" s="0"/>
      <c r="HCZ60" s="0"/>
      <c r="HDA60" s="0"/>
      <c r="HDB60" s="0"/>
      <c r="HDC60" s="0"/>
      <c r="HDD60" s="0"/>
      <c r="HDE60" s="0"/>
      <c r="HDF60" s="0"/>
      <c r="HDG60" s="0"/>
      <c r="HDH60" s="0"/>
      <c r="HDI60" s="0"/>
      <c r="HDJ60" s="0"/>
      <c r="HDK60" s="0"/>
      <c r="HDL60" s="0"/>
      <c r="HDM60" s="0"/>
      <c r="HDN60" s="0"/>
      <c r="HDO60" s="0"/>
      <c r="HDP60" s="0"/>
      <c r="HDQ60" s="0"/>
      <c r="HDR60" s="0"/>
      <c r="HDS60" s="0"/>
      <c r="HDT60" s="0"/>
      <c r="HDU60" s="0"/>
      <c r="HDV60" s="0"/>
      <c r="HDW60" s="0"/>
      <c r="HDX60" s="0"/>
      <c r="HDY60" s="0"/>
      <c r="HDZ60" s="0"/>
      <c r="HEA60" s="0"/>
      <c r="HEB60" s="0"/>
      <c r="HEC60" s="0"/>
      <c r="HED60" s="0"/>
      <c r="HEE60" s="0"/>
      <c r="HEF60" s="0"/>
      <c r="HEG60" s="0"/>
      <c r="HEH60" s="0"/>
      <c r="HEI60" s="0"/>
      <c r="HEJ60" s="0"/>
      <c r="HEK60" s="0"/>
      <c r="HEL60" s="0"/>
      <c r="HEM60" s="0"/>
      <c r="HEN60" s="0"/>
      <c r="HEO60" s="0"/>
      <c r="HEP60" s="0"/>
      <c r="HEQ60" s="0"/>
      <c r="HER60" s="0"/>
      <c r="HES60" s="0"/>
      <c r="HET60" s="0"/>
      <c r="HEU60" s="0"/>
      <c r="HEV60" s="0"/>
      <c r="HEW60" s="0"/>
      <c r="HEX60" s="0"/>
      <c r="HEY60" s="0"/>
      <c r="HEZ60" s="0"/>
      <c r="HFA60" s="0"/>
      <c r="HFB60" s="0"/>
      <c r="HFC60" s="0"/>
      <c r="HFD60" s="0"/>
      <c r="HFE60" s="0"/>
      <c r="HFF60" s="0"/>
      <c r="HFG60" s="0"/>
      <c r="HFH60" s="0"/>
      <c r="HFI60" s="0"/>
      <c r="HFJ60" s="0"/>
      <c r="HFK60" s="0"/>
      <c r="HFL60" s="0"/>
      <c r="HFM60" s="0"/>
      <c r="HFN60" s="0"/>
      <c r="HFO60" s="0"/>
      <c r="HFP60" s="0"/>
      <c r="HFQ60" s="0"/>
      <c r="HFR60" s="0"/>
      <c r="HFS60" s="0"/>
      <c r="HFT60" s="0"/>
      <c r="HFU60" s="0"/>
      <c r="HFV60" s="0"/>
      <c r="HFW60" s="0"/>
      <c r="HFX60" s="0"/>
      <c r="HFY60" s="0"/>
      <c r="HFZ60" s="0"/>
      <c r="HGA60" s="0"/>
      <c r="HGB60" s="0"/>
      <c r="HGC60" s="0"/>
      <c r="HGD60" s="0"/>
      <c r="HGE60" s="0"/>
      <c r="HGF60" s="0"/>
      <c r="HGG60" s="0"/>
      <c r="HGH60" s="0"/>
      <c r="HGI60" s="0"/>
      <c r="HGJ60" s="0"/>
      <c r="HGK60" s="0"/>
      <c r="HGL60" s="0"/>
      <c r="HGM60" s="0"/>
      <c r="HGN60" s="0"/>
      <c r="HGO60" s="0"/>
      <c r="HGP60" s="0"/>
      <c r="HGQ60" s="0"/>
      <c r="HGR60" s="0"/>
      <c r="HGS60" s="0"/>
      <c r="HGT60" s="0"/>
      <c r="HGU60" s="0"/>
      <c r="HGV60" s="0"/>
      <c r="HGW60" s="0"/>
      <c r="HGX60" s="0"/>
      <c r="HGY60" s="0"/>
      <c r="HGZ60" s="0"/>
      <c r="HHA60" s="0"/>
      <c r="HHB60" s="0"/>
      <c r="HHC60" s="0"/>
      <c r="HHD60" s="0"/>
      <c r="HHE60" s="0"/>
      <c r="HHF60" s="0"/>
      <c r="HHG60" s="0"/>
      <c r="HHH60" s="0"/>
      <c r="HHI60" s="0"/>
      <c r="HHJ60" s="0"/>
      <c r="HHK60" s="0"/>
      <c r="HHL60" s="0"/>
      <c r="HHM60" s="0"/>
      <c r="HHN60" s="0"/>
      <c r="HHO60" s="0"/>
      <c r="HHP60" s="0"/>
      <c r="HHQ60" s="0"/>
      <c r="HHR60" s="0"/>
      <c r="HHS60" s="0"/>
      <c r="HHT60" s="0"/>
      <c r="HHU60" s="0"/>
      <c r="HHV60" s="0"/>
      <c r="HHW60" s="0"/>
      <c r="HHX60" s="0"/>
      <c r="HHY60" s="0"/>
      <c r="HHZ60" s="0"/>
      <c r="HIA60" s="0"/>
      <c r="HIB60" s="0"/>
      <c r="HIC60" s="0"/>
      <c r="HID60" s="0"/>
      <c r="HIE60" s="0"/>
      <c r="HIF60" s="0"/>
      <c r="HIG60" s="0"/>
      <c r="HIH60" s="0"/>
      <c r="HII60" s="0"/>
      <c r="HIJ60" s="0"/>
      <c r="HIK60" s="0"/>
      <c r="HIL60" s="0"/>
      <c r="HIM60" s="0"/>
      <c r="HIN60" s="0"/>
      <c r="HIO60" s="0"/>
      <c r="HIP60" s="0"/>
      <c r="HIQ60" s="0"/>
      <c r="HIR60" s="0"/>
      <c r="HIS60" s="0"/>
      <c r="HIT60" s="0"/>
      <c r="HIU60" s="0"/>
      <c r="HIV60" s="0"/>
      <c r="HIW60" s="0"/>
      <c r="HIX60" s="0"/>
      <c r="HIY60" s="0"/>
      <c r="HIZ60" s="0"/>
      <c r="HJA60" s="0"/>
      <c r="HJB60" s="0"/>
      <c r="HJC60" s="0"/>
      <c r="HJD60" s="0"/>
      <c r="HJE60" s="0"/>
      <c r="HJF60" s="0"/>
      <c r="HJG60" s="0"/>
      <c r="HJH60" s="0"/>
      <c r="HJI60" s="0"/>
      <c r="HJJ60" s="0"/>
      <c r="HJK60" s="0"/>
      <c r="HJL60" s="0"/>
      <c r="HJM60" s="0"/>
      <c r="HJN60" s="0"/>
      <c r="HJO60" s="0"/>
      <c r="HJP60" s="0"/>
      <c r="HJQ60" s="0"/>
      <c r="HJR60" s="0"/>
      <c r="HJS60" s="0"/>
      <c r="HJT60" s="0"/>
      <c r="HJU60" s="0"/>
      <c r="HJV60" s="0"/>
      <c r="HJW60" s="0"/>
      <c r="HJX60" s="0"/>
      <c r="HJY60" s="0"/>
      <c r="HJZ60" s="0"/>
      <c r="HKA60" s="0"/>
      <c r="HKB60" s="0"/>
      <c r="HKC60" s="0"/>
      <c r="HKD60" s="0"/>
      <c r="HKE60" s="0"/>
      <c r="HKF60" s="0"/>
      <c r="HKG60" s="0"/>
      <c r="HKH60" s="0"/>
      <c r="HKI60" s="0"/>
      <c r="HKJ60" s="0"/>
      <c r="HKK60" s="0"/>
      <c r="HKL60" s="0"/>
      <c r="HKM60" s="0"/>
      <c r="HKN60" s="0"/>
      <c r="HKO60" s="0"/>
      <c r="HKP60" s="0"/>
      <c r="HKQ60" s="0"/>
      <c r="HKR60" s="0"/>
      <c r="HKS60" s="0"/>
      <c r="HKT60" s="0"/>
      <c r="HKU60" s="0"/>
      <c r="HKV60" s="0"/>
      <c r="HKW60" s="0"/>
      <c r="HKX60" s="0"/>
      <c r="HKY60" s="0"/>
      <c r="HKZ60" s="0"/>
      <c r="HLA60" s="0"/>
      <c r="HLB60" s="0"/>
      <c r="HLC60" s="0"/>
      <c r="HLD60" s="0"/>
      <c r="HLE60" s="0"/>
      <c r="HLF60" s="0"/>
      <c r="HLG60" s="0"/>
      <c r="HLH60" s="0"/>
      <c r="HLI60" s="0"/>
      <c r="HLJ60" s="0"/>
      <c r="HLK60" s="0"/>
      <c r="HLL60" s="0"/>
      <c r="HLM60" s="0"/>
      <c r="HLN60" s="0"/>
      <c r="HLO60" s="0"/>
      <c r="HLP60" s="0"/>
      <c r="HLQ60" s="0"/>
      <c r="HLR60" s="0"/>
      <c r="HLS60" s="0"/>
      <c r="HLT60" s="0"/>
      <c r="HLU60" s="0"/>
      <c r="HLV60" s="0"/>
      <c r="HLW60" s="0"/>
      <c r="HLX60" s="0"/>
      <c r="HLY60" s="0"/>
      <c r="HLZ60" s="0"/>
      <c r="HMA60" s="0"/>
      <c r="HMB60" s="0"/>
      <c r="HMC60" s="0"/>
      <c r="HMD60" s="0"/>
      <c r="HME60" s="0"/>
      <c r="HMF60" s="0"/>
      <c r="HMG60" s="0"/>
      <c r="HMH60" s="0"/>
      <c r="HMI60" s="0"/>
      <c r="HMJ60" s="0"/>
      <c r="HMK60" s="0"/>
      <c r="HML60" s="0"/>
      <c r="HMM60" s="0"/>
      <c r="HMN60" s="0"/>
      <c r="HMO60" s="0"/>
      <c r="HMP60" s="0"/>
      <c r="HMQ60" s="0"/>
      <c r="HMR60" s="0"/>
      <c r="HMS60" s="0"/>
      <c r="HMT60" s="0"/>
      <c r="HMU60" s="0"/>
      <c r="HMV60" s="0"/>
      <c r="HMW60" s="0"/>
      <c r="HMX60" s="0"/>
      <c r="HMY60" s="0"/>
      <c r="HMZ60" s="0"/>
      <c r="HNA60" s="0"/>
      <c r="HNB60" s="0"/>
      <c r="HNC60" s="0"/>
      <c r="HND60" s="0"/>
      <c r="HNE60" s="0"/>
      <c r="HNF60" s="0"/>
      <c r="HNG60" s="0"/>
      <c r="HNH60" s="0"/>
      <c r="HNI60" s="0"/>
      <c r="HNJ60" s="0"/>
      <c r="HNK60" s="0"/>
      <c r="HNL60" s="0"/>
      <c r="HNM60" s="0"/>
      <c r="HNN60" s="0"/>
      <c r="HNO60" s="0"/>
      <c r="HNP60" s="0"/>
      <c r="HNQ60" s="0"/>
      <c r="HNR60" s="0"/>
      <c r="HNS60" s="0"/>
      <c r="HNT60" s="0"/>
      <c r="HNU60" s="0"/>
      <c r="HNV60" s="0"/>
      <c r="HNW60" s="0"/>
      <c r="HNX60" s="0"/>
      <c r="HNY60" s="0"/>
      <c r="HNZ60" s="0"/>
      <c r="HOA60" s="0"/>
      <c r="HOB60" s="0"/>
      <c r="HOC60" s="0"/>
      <c r="HOD60" s="0"/>
      <c r="HOE60" s="0"/>
      <c r="HOF60" s="0"/>
      <c r="HOG60" s="0"/>
      <c r="HOH60" s="0"/>
      <c r="HOI60" s="0"/>
      <c r="HOJ60" s="0"/>
      <c r="HOK60" s="0"/>
      <c r="HOL60" s="0"/>
      <c r="HOM60" s="0"/>
      <c r="HON60" s="0"/>
      <c r="HOO60" s="0"/>
      <c r="HOP60" s="0"/>
      <c r="HOQ60" s="0"/>
      <c r="HOR60" s="0"/>
      <c r="HOS60" s="0"/>
      <c r="HOT60" s="0"/>
      <c r="HOU60" s="0"/>
      <c r="HOV60" s="0"/>
      <c r="HOW60" s="0"/>
      <c r="HOX60" s="0"/>
      <c r="HOY60" s="0"/>
      <c r="HOZ60" s="0"/>
      <c r="HPA60" s="0"/>
      <c r="HPB60" s="0"/>
      <c r="HPC60" s="0"/>
      <c r="HPD60" s="0"/>
      <c r="HPE60" s="0"/>
      <c r="HPF60" s="0"/>
      <c r="HPG60" s="0"/>
      <c r="HPH60" s="0"/>
      <c r="HPI60" s="0"/>
      <c r="HPJ60" s="0"/>
      <c r="HPK60" s="0"/>
      <c r="HPL60" s="0"/>
      <c r="HPM60" s="0"/>
      <c r="HPN60" s="0"/>
      <c r="HPO60" s="0"/>
      <c r="HPP60" s="0"/>
      <c r="HPQ60" s="0"/>
      <c r="HPR60" s="0"/>
      <c r="HPS60" s="0"/>
      <c r="HPT60" s="0"/>
      <c r="HPU60" s="0"/>
      <c r="HPV60" s="0"/>
      <c r="HPW60" s="0"/>
      <c r="HPX60" s="0"/>
      <c r="HPY60" s="0"/>
      <c r="HPZ60" s="0"/>
      <c r="HQA60" s="0"/>
      <c r="HQB60" s="0"/>
      <c r="HQC60" s="0"/>
      <c r="HQD60" s="0"/>
      <c r="HQE60" s="0"/>
      <c r="HQF60" s="0"/>
      <c r="HQG60" s="0"/>
      <c r="HQH60" s="0"/>
      <c r="HQI60" s="0"/>
      <c r="HQJ60" s="0"/>
      <c r="HQK60" s="0"/>
      <c r="HQL60" s="0"/>
      <c r="HQM60" s="0"/>
      <c r="HQN60" s="0"/>
      <c r="HQO60" s="0"/>
      <c r="HQP60" s="0"/>
      <c r="HQQ60" s="0"/>
      <c r="HQR60" s="0"/>
      <c r="HQS60" s="0"/>
      <c r="HQT60" s="0"/>
      <c r="HQU60" s="0"/>
      <c r="HQV60" s="0"/>
      <c r="HQW60" s="0"/>
      <c r="HQX60" s="0"/>
      <c r="HQY60" s="0"/>
      <c r="HQZ60" s="0"/>
      <c r="HRA60" s="0"/>
      <c r="HRB60" s="0"/>
      <c r="HRC60" s="0"/>
      <c r="HRD60" s="0"/>
      <c r="HRE60" s="0"/>
      <c r="HRF60" s="0"/>
      <c r="HRG60" s="0"/>
      <c r="HRH60" s="0"/>
      <c r="HRI60" s="0"/>
      <c r="HRJ60" s="0"/>
      <c r="HRK60" s="0"/>
      <c r="HRL60" s="0"/>
      <c r="HRM60" s="0"/>
      <c r="HRN60" s="0"/>
      <c r="HRO60" s="0"/>
      <c r="HRP60" s="0"/>
      <c r="HRQ60" s="0"/>
      <c r="HRR60" s="0"/>
      <c r="HRS60" s="0"/>
      <c r="HRT60" s="0"/>
      <c r="HRU60" s="0"/>
      <c r="HRV60" s="0"/>
      <c r="HRW60" s="0"/>
      <c r="HRX60" s="0"/>
      <c r="HRY60" s="0"/>
      <c r="HRZ60" s="0"/>
      <c r="HSA60" s="0"/>
      <c r="HSB60" s="0"/>
      <c r="HSC60" s="0"/>
      <c r="HSD60" s="0"/>
      <c r="HSE60" s="0"/>
      <c r="HSF60" s="0"/>
      <c r="HSG60" s="0"/>
      <c r="HSH60" s="0"/>
      <c r="HSI60" s="0"/>
      <c r="HSJ60" s="0"/>
      <c r="HSK60" s="0"/>
      <c r="HSL60" s="0"/>
      <c r="HSM60" s="0"/>
      <c r="HSN60" s="0"/>
      <c r="HSO60" s="0"/>
      <c r="HSP60" s="0"/>
      <c r="HSQ60" s="0"/>
      <c r="HSR60" s="0"/>
      <c r="HSS60" s="0"/>
      <c r="HST60" s="0"/>
      <c r="HSU60" s="0"/>
      <c r="HSV60" s="0"/>
      <c r="HSW60" s="0"/>
      <c r="HSX60" s="0"/>
      <c r="HSY60" s="0"/>
      <c r="HSZ60" s="0"/>
      <c r="HTA60" s="0"/>
      <c r="HTB60" s="0"/>
      <c r="HTC60" s="0"/>
      <c r="HTD60" s="0"/>
      <c r="HTE60" s="0"/>
      <c r="HTF60" s="0"/>
      <c r="HTG60" s="0"/>
      <c r="HTH60" s="0"/>
      <c r="HTI60" s="0"/>
      <c r="HTJ60" s="0"/>
      <c r="HTK60" s="0"/>
      <c r="HTL60" s="0"/>
      <c r="HTM60" s="0"/>
      <c r="HTN60" s="0"/>
      <c r="HTO60" s="0"/>
      <c r="HTP60" s="0"/>
      <c r="HTQ60" s="0"/>
      <c r="HTR60" s="0"/>
      <c r="HTS60" s="0"/>
      <c r="HTT60" s="0"/>
      <c r="HTU60" s="0"/>
      <c r="HTV60" s="0"/>
      <c r="HTW60" s="0"/>
      <c r="HTX60" s="0"/>
      <c r="HTY60" s="0"/>
      <c r="HTZ60" s="0"/>
      <c r="HUA60" s="0"/>
      <c r="HUB60" s="0"/>
      <c r="HUC60" s="0"/>
      <c r="HUD60" s="0"/>
      <c r="HUE60" s="0"/>
      <c r="HUF60" s="0"/>
      <c r="HUG60" s="0"/>
      <c r="HUH60" s="0"/>
      <c r="HUI60" s="0"/>
      <c r="HUJ60" s="0"/>
      <c r="HUK60" s="0"/>
      <c r="HUL60" s="0"/>
      <c r="HUM60" s="0"/>
      <c r="HUN60" s="0"/>
      <c r="HUO60" s="0"/>
      <c r="HUP60" s="0"/>
      <c r="HUQ60" s="0"/>
      <c r="HUR60" s="0"/>
      <c r="HUS60" s="0"/>
      <c r="HUT60" s="0"/>
      <c r="HUU60" s="0"/>
      <c r="HUV60" s="0"/>
      <c r="HUW60" s="0"/>
      <c r="HUX60" s="0"/>
      <c r="HUY60" s="0"/>
      <c r="HUZ60" s="0"/>
      <c r="HVA60" s="0"/>
      <c r="HVB60" s="0"/>
      <c r="HVC60" s="0"/>
      <c r="HVD60" s="0"/>
      <c r="HVE60" s="0"/>
      <c r="HVF60" s="0"/>
      <c r="HVG60" s="0"/>
      <c r="HVH60" s="0"/>
      <c r="HVI60" s="0"/>
      <c r="HVJ60" s="0"/>
      <c r="HVK60" s="0"/>
      <c r="HVL60" s="0"/>
      <c r="HVM60" s="0"/>
      <c r="HVN60" s="0"/>
      <c r="HVO60" s="0"/>
      <c r="HVP60" s="0"/>
      <c r="HVQ60" s="0"/>
      <c r="HVR60" s="0"/>
      <c r="HVS60" s="0"/>
      <c r="HVT60" s="0"/>
      <c r="HVU60" s="0"/>
      <c r="HVV60" s="0"/>
      <c r="HVW60" s="0"/>
      <c r="HVX60" s="0"/>
      <c r="HVY60" s="0"/>
      <c r="HVZ60" s="0"/>
      <c r="HWA60" s="0"/>
      <c r="HWB60" s="0"/>
      <c r="HWC60" s="0"/>
      <c r="HWD60" s="0"/>
      <c r="HWE60" s="0"/>
      <c r="HWF60" s="0"/>
      <c r="HWG60" s="0"/>
      <c r="HWH60" s="0"/>
      <c r="HWI60" s="0"/>
      <c r="HWJ60" s="0"/>
      <c r="HWK60" s="0"/>
      <c r="HWL60" s="0"/>
      <c r="HWM60" s="0"/>
      <c r="HWN60" s="0"/>
      <c r="HWO60" s="0"/>
      <c r="HWP60" s="0"/>
      <c r="HWQ60" s="0"/>
      <c r="HWR60" s="0"/>
      <c r="HWS60" s="0"/>
      <c r="HWT60" s="0"/>
      <c r="HWU60" s="0"/>
      <c r="HWV60" s="0"/>
      <c r="HWW60" s="0"/>
      <c r="HWX60" s="0"/>
      <c r="HWY60" s="0"/>
      <c r="HWZ60" s="0"/>
      <c r="HXA60" s="0"/>
      <c r="HXB60" s="0"/>
      <c r="HXC60" s="0"/>
      <c r="HXD60" s="0"/>
      <c r="HXE60" s="0"/>
      <c r="HXF60" s="0"/>
      <c r="HXG60" s="0"/>
      <c r="HXH60" s="0"/>
      <c r="HXI60" s="0"/>
      <c r="HXJ60" s="0"/>
      <c r="HXK60" s="0"/>
      <c r="HXL60" s="0"/>
      <c r="HXM60" s="0"/>
      <c r="HXN60" s="0"/>
      <c r="HXO60" s="0"/>
      <c r="HXP60" s="0"/>
      <c r="HXQ60" s="0"/>
      <c r="HXR60" s="0"/>
      <c r="HXS60" s="0"/>
      <c r="HXT60" s="0"/>
      <c r="HXU60" s="0"/>
      <c r="HXV60" s="0"/>
      <c r="HXW60" s="0"/>
      <c r="HXX60" s="0"/>
      <c r="HXY60" s="0"/>
      <c r="HXZ60" s="0"/>
      <c r="HYA60" s="0"/>
      <c r="HYB60" s="0"/>
      <c r="HYC60" s="0"/>
      <c r="HYD60" s="0"/>
      <c r="HYE60" s="0"/>
      <c r="HYF60" s="0"/>
      <c r="HYG60" s="0"/>
      <c r="HYH60" s="0"/>
      <c r="HYI60" s="0"/>
      <c r="HYJ60" s="0"/>
      <c r="HYK60" s="0"/>
      <c r="HYL60" s="0"/>
      <c r="HYM60" s="0"/>
      <c r="HYN60" s="0"/>
      <c r="HYO60" s="0"/>
      <c r="HYP60" s="0"/>
      <c r="HYQ60" s="0"/>
      <c r="HYR60" s="0"/>
      <c r="HYS60" s="0"/>
      <c r="HYT60" s="0"/>
      <c r="HYU60" s="0"/>
      <c r="HYV60" s="0"/>
      <c r="HYW60" s="0"/>
      <c r="HYX60" s="0"/>
      <c r="HYY60" s="0"/>
      <c r="HYZ60" s="0"/>
      <c r="HZA60" s="0"/>
      <c r="HZB60" s="0"/>
      <c r="HZC60" s="0"/>
      <c r="HZD60" s="0"/>
      <c r="HZE60" s="0"/>
      <c r="HZF60" s="0"/>
      <c r="HZG60" s="0"/>
      <c r="HZH60" s="0"/>
      <c r="HZI60" s="0"/>
      <c r="HZJ60" s="0"/>
      <c r="HZK60" s="0"/>
      <c r="HZL60" s="0"/>
      <c r="HZM60" s="0"/>
      <c r="HZN60" s="0"/>
      <c r="HZO60" s="0"/>
      <c r="HZP60" s="0"/>
      <c r="HZQ60" s="0"/>
      <c r="HZR60" s="0"/>
      <c r="HZS60" s="0"/>
      <c r="HZT60" s="0"/>
      <c r="HZU60" s="0"/>
      <c r="HZV60" s="0"/>
      <c r="HZW60" s="0"/>
      <c r="HZX60" s="0"/>
      <c r="HZY60" s="0"/>
      <c r="HZZ60" s="0"/>
      <c r="IAA60" s="0"/>
      <c r="IAB60" s="0"/>
      <c r="IAC60" s="0"/>
      <c r="IAD60" s="0"/>
      <c r="IAE60" s="0"/>
      <c r="IAF60" s="0"/>
      <c r="IAG60" s="0"/>
      <c r="IAH60" s="0"/>
      <c r="IAI60" s="0"/>
      <c r="IAJ60" s="0"/>
      <c r="IAK60" s="0"/>
      <c r="IAL60" s="0"/>
      <c r="IAM60" s="0"/>
      <c r="IAN60" s="0"/>
      <c r="IAO60" s="0"/>
      <c r="IAP60" s="0"/>
      <c r="IAQ60" s="0"/>
      <c r="IAR60" s="0"/>
      <c r="IAS60" s="0"/>
      <c r="IAT60" s="0"/>
      <c r="IAU60" s="0"/>
      <c r="IAV60" s="0"/>
      <c r="IAW60" s="0"/>
      <c r="IAX60" s="0"/>
      <c r="IAY60" s="0"/>
      <c r="IAZ60" s="0"/>
      <c r="IBA60" s="0"/>
      <c r="IBB60" s="0"/>
      <c r="IBC60" s="0"/>
      <c r="IBD60" s="0"/>
      <c r="IBE60" s="0"/>
      <c r="IBF60" s="0"/>
      <c r="IBG60" s="0"/>
      <c r="IBH60" s="0"/>
      <c r="IBI60" s="0"/>
      <c r="IBJ60" s="0"/>
      <c r="IBK60" s="0"/>
      <c r="IBL60" s="0"/>
      <c r="IBM60" s="0"/>
      <c r="IBN60" s="0"/>
      <c r="IBO60" s="0"/>
      <c r="IBP60" s="0"/>
      <c r="IBQ60" s="0"/>
      <c r="IBR60" s="0"/>
      <c r="IBS60" s="0"/>
      <c r="IBT60" s="0"/>
      <c r="IBU60" s="0"/>
      <c r="IBV60" s="0"/>
      <c r="IBW60" s="0"/>
      <c r="IBX60" s="0"/>
      <c r="IBY60" s="0"/>
      <c r="IBZ60" s="0"/>
      <c r="ICA60" s="0"/>
      <c r="ICB60" s="0"/>
      <c r="ICC60" s="0"/>
      <c r="ICD60" s="0"/>
      <c r="ICE60" s="0"/>
      <c r="ICF60" s="0"/>
      <c r="ICG60" s="0"/>
      <c r="ICH60" s="0"/>
      <c r="ICI60" s="0"/>
      <c r="ICJ60" s="0"/>
      <c r="ICK60" s="0"/>
      <c r="ICL60" s="0"/>
      <c r="ICM60" s="0"/>
      <c r="ICN60" s="0"/>
      <c r="ICO60" s="0"/>
      <c r="ICP60" s="0"/>
      <c r="ICQ60" s="0"/>
      <c r="ICR60" s="0"/>
      <c r="ICS60" s="0"/>
      <c r="ICT60" s="0"/>
      <c r="ICU60" s="0"/>
      <c r="ICV60" s="0"/>
      <c r="ICW60" s="0"/>
      <c r="ICX60" s="0"/>
      <c r="ICY60" s="0"/>
      <c r="ICZ60" s="0"/>
      <c r="IDA60" s="0"/>
      <c r="IDB60" s="0"/>
      <c r="IDC60" s="0"/>
      <c r="IDD60" s="0"/>
      <c r="IDE60" s="0"/>
      <c r="IDF60" s="0"/>
      <c r="IDG60" s="0"/>
      <c r="IDH60" s="0"/>
      <c r="IDI60" s="0"/>
      <c r="IDJ60" s="0"/>
      <c r="IDK60" s="0"/>
      <c r="IDL60" s="0"/>
      <c r="IDM60" s="0"/>
      <c r="IDN60" s="0"/>
      <c r="IDO60" s="0"/>
      <c r="IDP60" s="0"/>
      <c r="IDQ60" s="0"/>
      <c r="IDR60" s="0"/>
      <c r="IDS60" s="0"/>
      <c r="IDT60" s="0"/>
      <c r="IDU60" s="0"/>
      <c r="IDV60" s="0"/>
      <c r="IDW60" s="0"/>
      <c r="IDX60" s="0"/>
      <c r="IDY60" s="0"/>
      <c r="IDZ60" s="0"/>
      <c r="IEA60" s="0"/>
      <c r="IEB60" s="0"/>
      <c r="IEC60" s="0"/>
      <c r="IED60" s="0"/>
      <c r="IEE60" s="0"/>
      <c r="IEF60" s="0"/>
      <c r="IEG60" s="0"/>
      <c r="IEH60" s="0"/>
      <c r="IEI60" s="0"/>
      <c r="IEJ60" s="0"/>
      <c r="IEK60" s="0"/>
      <c r="IEL60" s="0"/>
      <c r="IEM60" s="0"/>
      <c r="IEN60" s="0"/>
      <c r="IEO60" s="0"/>
      <c r="IEP60" s="0"/>
      <c r="IEQ60" s="0"/>
      <c r="IER60" s="0"/>
      <c r="IES60" s="0"/>
      <c r="IET60" s="0"/>
      <c r="IEU60" s="0"/>
      <c r="IEV60" s="0"/>
      <c r="IEW60" s="0"/>
      <c r="IEX60" s="0"/>
      <c r="IEY60" s="0"/>
      <c r="IEZ60" s="0"/>
      <c r="IFA60" s="0"/>
      <c r="IFB60" s="0"/>
      <c r="IFC60" s="0"/>
      <c r="IFD60" s="0"/>
      <c r="IFE60" s="0"/>
      <c r="IFF60" s="0"/>
      <c r="IFG60" s="0"/>
      <c r="IFH60" s="0"/>
      <c r="IFI60" s="0"/>
      <c r="IFJ60" s="0"/>
      <c r="IFK60" s="0"/>
      <c r="IFL60" s="0"/>
      <c r="IFM60" s="0"/>
      <c r="IFN60" s="0"/>
      <c r="IFO60" s="0"/>
      <c r="IFP60" s="0"/>
      <c r="IFQ60" s="0"/>
      <c r="IFR60" s="0"/>
      <c r="IFS60" s="0"/>
      <c r="IFT60" s="0"/>
      <c r="IFU60" s="0"/>
      <c r="IFV60" s="0"/>
      <c r="IFW60" s="0"/>
      <c r="IFX60" s="0"/>
      <c r="IFY60" s="0"/>
      <c r="IFZ60" s="0"/>
      <c r="IGA60" s="0"/>
      <c r="IGB60" s="0"/>
      <c r="IGC60" s="0"/>
      <c r="IGD60" s="0"/>
      <c r="IGE60" s="0"/>
      <c r="IGF60" s="0"/>
      <c r="IGG60" s="0"/>
      <c r="IGH60" s="0"/>
      <c r="IGI60" s="0"/>
      <c r="IGJ60" s="0"/>
      <c r="IGK60" s="0"/>
      <c r="IGL60" s="0"/>
      <c r="IGM60" s="0"/>
      <c r="IGN60" s="0"/>
      <c r="IGO60" s="0"/>
      <c r="IGP60" s="0"/>
      <c r="IGQ60" s="0"/>
      <c r="IGR60" s="0"/>
      <c r="IGS60" s="0"/>
      <c r="IGT60" s="0"/>
      <c r="IGU60" s="0"/>
      <c r="IGV60" s="0"/>
      <c r="IGW60" s="0"/>
      <c r="IGX60" s="0"/>
      <c r="IGY60" s="0"/>
      <c r="IGZ60" s="0"/>
      <c r="IHA60" s="0"/>
      <c r="IHB60" s="0"/>
      <c r="IHC60" s="0"/>
      <c r="IHD60" s="0"/>
      <c r="IHE60" s="0"/>
      <c r="IHF60" s="0"/>
      <c r="IHG60" s="0"/>
      <c r="IHH60" s="0"/>
      <c r="IHI60" s="0"/>
      <c r="IHJ60" s="0"/>
      <c r="IHK60" s="0"/>
      <c r="IHL60" s="0"/>
      <c r="IHM60" s="0"/>
      <c r="IHN60" s="0"/>
      <c r="IHO60" s="0"/>
      <c r="IHP60" s="0"/>
      <c r="IHQ60" s="0"/>
      <c r="IHR60" s="0"/>
      <c r="IHS60" s="0"/>
      <c r="IHT60" s="0"/>
      <c r="IHU60" s="0"/>
      <c r="IHV60" s="0"/>
      <c r="IHW60" s="0"/>
      <c r="IHX60" s="0"/>
      <c r="IHY60" s="0"/>
      <c r="IHZ60" s="0"/>
      <c r="IIA60" s="0"/>
      <c r="IIB60" s="0"/>
      <c r="IIC60" s="0"/>
      <c r="IID60" s="0"/>
      <c r="IIE60" s="0"/>
      <c r="IIF60" s="0"/>
      <c r="IIG60" s="0"/>
      <c r="IIH60" s="0"/>
      <c r="III60" s="0"/>
      <c r="IIJ60" s="0"/>
      <c r="IIK60" s="0"/>
      <c r="IIL60" s="0"/>
      <c r="IIM60" s="0"/>
      <c r="IIN60" s="0"/>
      <c r="IIO60" s="0"/>
      <c r="IIP60" s="0"/>
      <c r="IIQ60" s="0"/>
      <c r="IIR60" s="0"/>
      <c r="IIS60" s="0"/>
      <c r="IIT60" s="0"/>
      <c r="IIU60" s="0"/>
      <c r="IIV60" s="0"/>
      <c r="IIW60" s="0"/>
      <c r="IIX60" s="0"/>
      <c r="IIY60" s="0"/>
      <c r="IIZ60" s="0"/>
      <c r="IJA60" s="0"/>
      <c r="IJB60" s="0"/>
      <c r="IJC60" s="0"/>
      <c r="IJD60" s="0"/>
      <c r="IJE60" s="0"/>
      <c r="IJF60" s="0"/>
      <c r="IJG60" s="0"/>
      <c r="IJH60" s="0"/>
      <c r="IJI60" s="0"/>
      <c r="IJJ60" s="0"/>
      <c r="IJK60" s="0"/>
      <c r="IJL60" s="0"/>
      <c r="IJM60" s="0"/>
      <c r="IJN60" s="0"/>
      <c r="IJO60" s="0"/>
      <c r="IJP60" s="0"/>
      <c r="IJQ60" s="0"/>
      <c r="IJR60" s="0"/>
      <c r="IJS60" s="0"/>
      <c r="IJT60" s="0"/>
      <c r="IJU60" s="0"/>
      <c r="IJV60" s="0"/>
      <c r="IJW60" s="0"/>
      <c r="IJX60" s="0"/>
      <c r="IJY60" s="0"/>
      <c r="IJZ60" s="0"/>
      <c r="IKA60" s="0"/>
      <c r="IKB60" s="0"/>
      <c r="IKC60" s="0"/>
      <c r="IKD60" s="0"/>
      <c r="IKE60" s="0"/>
      <c r="IKF60" s="0"/>
      <c r="IKG60" s="0"/>
      <c r="IKH60" s="0"/>
      <c r="IKI60" s="0"/>
      <c r="IKJ60" s="0"/>
      <c r="IKK60" s="0"/>
      <c r="IKL60" s="0"/>
      <c r="IKM60" s="0"/>
      <c r="IKN60" s="0"/>
      <c r="IKO60" s="0"/>
      <c r="IKP60" s="0"/>
      <c r="IKQ60" s="0"/>
      <c r="IKR60" s="0"/>
      <c r="IKS60" s="0"/>
      <c r="IKT60" s="0"/>
      <c r="IKU60" s="0"/>
      <c r="IKV60" s="0"/>
      <c r="IKW60" s="0"/>
      <c r="IKX60" s="0"/>
      <c r="IKY60" s="0"/>
      <c r="IKZ60" s="0"/>
      <c r="ILA60" s="0"/>
      <c r="ILB60" s="0"/>
      <c r="ILC60" s="0"/>
      <c r="ILD60" s="0"/>
      <c r="ILE60" s="0"/>
      <c r="ILF60" s="0"/>
      <c r="ILG60" s="0"/>
      <c r="ILH60" s="0"/>
      <c r="ILI60" s="0"/>
      <c r="ILJ60" s="0"/>
      <c r="ILK60" s="0"/>
      <c r="ILL60" s="0"/>
      <c r="ILM60" s="0"/>
      <c r="ILN60" s="0"/>
      <c r="ILO60" s="0"/>
      <c r="ILP60" s="0"/>
      <c r="ILQ60" s="0"/>
      <c r="ILR60" s="0"/>
      <c r="ILS60" s="0"/>
      <c r="ILT60" s="0"/>
      <c r="ILU60" s="0"/>
      <c r="ILV60" s="0"/>
      <c r="ILW60" s="0"/>
      <c r="ILX60" s="0"/>
      <c r="ILY60" s="0"/>
      <c r="ILZ60" s="0"/>
      <c r="IMA60" s="0"/>
      <c r="IMB60" s="0"/>
      <c r="IMC60" s="0"/>
      <c r="IMD60" s="0"/>
      <c r="IME60" s="0"/>
      <c r="IMF60" s="0"/>
      <c r="IMG60" s="0"/>
      <c r="IMH60" s="0"/>
      <c r="IMI60" s="0"/>
      <c r="IMJ60" s="0"/>
      <c r="IMK60" s="0"/>
      <c r="IML60" s="0"/>
      <c r="IMM60" s="0"/>
      <c r="IMN60" s="0"/>
      <c r="IMO60" s="0"/>
      <c r="IMP60" s="0"/>
      <c r="IMQ60" s="0"/>
      <c r="IMR60" s="0"/>
      <c r="IMS60" s="0"/>
      <c r="IMT60" s="0"/>
      <c r="IMU60" s="0"/>
      <c r="IMV60" s="0"/>
      <c r="IMW60" s="0"/>
      <c r="IMX60" s="0"/>
      <c r="IMY60" s="0"/>
      <c r="IMZ60" s="0"/>
      <c r="INA60" s="0"/>
      <c r="INB60" s="0"/>
      <c r="INC60" s="0"/>
      <c r="IND60" s="0"/>
      <c r="INE60" s="0"/>
      <c r="INF60" s="0"/>
      <c r="ING60" s="0"/>
      <c r="INH60" s="0"/>
      <c r="INI60" s="0"/>
      <c r="INJ60" s="0"/>
      <c r="INK60" s="0"/>
      <c r="INL60" s="0"/>
      <c r="INM60" s="0"/>
      <c r="INN60" s="0"/>
      <c r="INO60" s="0"/>
      <c r="INP60" s="0"/>
      <c r="INQ60" s="0"/>
      <c r="INR60" s="0"/>
      <c r="INS60" s="0"/>
      <c r="INT60" s="0"/>
      <c r="INU60" s="0"/>
      <c r="INV60" s="0"/>
      <c r="INW60" s="0"/>
      <c r="INX60" s="0"/>
      <c r="INY60" s="0"/>
      <c r="INZ60" s="0"/>
      <c r="IOA60" s="0"/>
      <c r="IOB60" s="0"/>
      <c r="IOC60" s="0"/>
      <c r="IOD60" s="0"/>
      <c r="IOE60" s="0"/>
      <c r="IOF60" s="0"/>
      <c r="IOG60" s="0"/>
      <c r="IOH60" s="0"/>
      <c r="IOI60" s="0"/>
      <c r="IOJ60" s="0"/>
      <c r="IOK60" s="0"/>
      <c r="IOL60" s="0"/>
      <c r="IOM60" s="0"/>
      <c r="ION60" s="0"/>
      <c r="IOO60" s="0"/>
      <c r="IOP60" s="0"/>
      <c r="IOQ60" s="0"/>
      <c r="IOR60" s="0"/>
      <c r="IOS60" s="0"/>
      <c r="IOT60" s="0"/>
      <c r="IOU60" s="0"/>
      <c r="IOV60" s="0"/>
      <c r="IOW60" s="0"/>
      <c r="IOX60" s="0"/>
      <c r="IOY60" s="0"/>
      <c r="IOZ60" s="0"/>
      <c r="IPA60" s="0"/>
      <c r="IPB60" s="0"/>
      <c r="IPC60" s="0"/>
      <c r="IPD60" s="0"/>
      <c r="IPE60" s="0"/>
      <c r="IPF60" s="0"/>
      <c r="IPG60" s="0"/>
      <c r="IPH60" s="0"/>
      <c r="IPI60" s="0"/>
      <c r="IPJ60" s="0"/>
      <c r="IPK60" s="0"/>
      <c r="IPL60" s="0"/>
      <c r="IPM60" s="0"/>
      <c r="IPN60" s="0"/>
      <c r="IPO60" s="0"/>
      <c r="IPP60" s="0"/>
      <c r="IPQ60" s="0"/>
      <c r="IPR60" s="0"/>
      <c r="IPS60" s="0"/>
      <c r="IPT60" s="0"/>
      <c r="IPU60" s="0"/>
      <c r="IPV60" s="0"/>
      <c r="IPW60" s="0"/>
      <c r="IPX60" s="0"/>
      <c r="IPY60" s="0"/>
      <c r="IPZ60" s="0"/>
      <c r="IQA60" s="0"/>
      <c r="IQB60" s="0"/>
      <c r="IQC60" s="0"/>
      <c r="IQD60" s="0"/>
      <c r="IQE60" s="0"/>
      <c r="IQF60" s="0"/>
      <c r="IQG60" s="0"/>
      <c r="IQH60" s="0"/>
      <c r="IQI60" s="0"/>
      <c r="IQJ60" s="0"/>
      <c r="IQK60" s="0"/>
      <c r="IQL60" s="0"/>
      <c r="IQM60" s="0"/>
      <c r="IQN60" s="0"/>
      <c r="IQO60" s="0"/>
      <c r="IQP60" s="0"/>
      <c r="IQQ60" s="0"/>
      <c r="IQR60" s="0"/>
      <c r="IQS60" s="0"/>
      <c r="IQT60" s="0"/>
      <c r="IQU60" s="0"/>
      <c r="IQV60" s="0"/>
      <c r="IQW60" s="0"/>
      <c r="IQX60" s="0"/>
      <c r="IQY60" s="0"/>
      <c r="IQZ60" s="0"/>
      <c r="IRA60" s="0"/>
      <c r="IRB60" s="0"/>
      <c r="IRC60" s="0"/>
      <c r="IRD60" s="0"/>
      <c r="IRE60" s="0"/>
      <c r="IRF60" s="0"/>
      <c r="IRG60" s="0"/>
      <c r="IRH60" s="0"/>
      <c r="IRI60" s="0"/>
      <c r="IRJ60" s="0"/>
      <c r="IRK60" s="0"/>
      <c r="IRL60" s="0"/>
      <c r="IRM60" s="0"/>
      <c r="IRN60" s="0"/>
      <c r="IRO60" s="0"/>
      <c r="IRP60" s="0"/>
      <c r="IRQ60" s="0"/>
      <c r="IRR60" s="0"/>
      <c r="IRS60" s="0"/>
      <c r="IRT60" s="0"/>
      <c r="IRU60" s="0"/>
      <c r="IRV60" s="0"/>
      <c r="IRW60" s="0"/>
      <c r="IRX60" s="0"/>
      <c r="IRY60" s="0"/>
      <c r="IRZ60" s="0"/>
      <c r="ISA60" s="0"/>
      <c r="ISB60" s="0"/>
      <c r="ISC60" s="0"/>
      <c r="ISD60" s="0"/>
      <c r="ISE60" s="0"/>
      <c r="ISF60" s="0"/>
      <c r="ISG60" s="0"/>
      <c r="ISH60" s="0"/>
      <c r="ISI60" s="0"/>
      <c r="ISJ60" s="0"/>
      <c r="ISK60" s="0"/>
      <c r="ISL60" s="0"/>
      <c r="ISM60" s="0"/>
      <c r="ISN60" s="0"/>
      <c r="ISO60" s="0"/>
      <c r="ISP60" s="0"/>
      <c r="ISQ60" s="0"/>
      <c r="ISR60" s="0"/>
      <c r="ISS60" s="0"/>
      <c r="IST60" s="0"/>
      <c r="ISU60" s="0"/>
      <c r="ISV60" s="0"/>
      <c r="ISW60" s="0"/>
      <c r="ISX60" s="0"/>
      <c r="ISY60" s="0"/>
      <c r="ISZ60" s="0"/>
      <c r="ITA60" s="0"/>
      <c r="ITB60" s="0"/>
      <c r="ITC60" s="0"/>
      <c r="ITD60" s="0"/>
      <c r="ITE60" s="0"/>
      <c r="ITF60" s="0"/>
      <c r="ITG60" s="0"/>
      <c r="ITH60" s="0"/>
      <c r="ITI60" s="0"/>
      <c r="ITJ60" s="0"/>
      <c r="ITK60" s="0"/>
      <c r="ITL60" s="0"/>
      <c r="ITM60" s="0"/>
      <c r="ITN60" s="0"/>
      <c r="ITO60" s="0"/>
      <c r="ITP60" s="0"/>
      <c r="ITQ60" s="0"/>
      <c r="ITR60" s="0"/>
      <c r="ITS60" s="0"/>
      <c r="ITT60" s="0"/>
      <c r="ITU60" s="0"/>
      <c r="ITV60" s="0"/>
      <c r="ITW60" s="0"/>
      <c r="ITX60" s="0"/>
      <c r="ITY60" s="0"/>
      <c r="ITZ60" s="0"/>
      <c r="IUA60" s="0"/>
      <c r="IUB60" s="0"/>
      <c r="IUC60" s="0"/>
      <c r="IUD60" s="0"/>
      <c r="IUE60" s="0"/>
      <c r="IUF60" s="0"/>
      <c r="IUG60" s="0"/>
      <c r="IUH60" s="0"/>
      <c r="IUI60" s="0"/>
      <c r="IUJ60" s="0"/>
      <c r="IUK60" s="0"/>
      <c r="IUL60" s="0"/>
      <c r="IUM60" s="0"/>
      <c r="IUN60" s="0"/>
      <c r="IUO60" s="0"/>
      <c r="IUP60" s="0"/>
      <c r="IUQ60" s="0"/>
      <c r="IUR60" s="0"/>
      <c r="IUS60" s="0"/>
      <c r="IUT60" s="0"/>
      <c r="IUU60" s="0"/>
      <c r="IUV60" s="0"/>
      <c r="IUW60" s="0"/>
      <c r="IUX60" s="0"/>
      <c r="IUY60" s="0"/>
      <c r="IUZ60" s="0"/>
      <c r="IVA60" s="0"/>
      <c r="IVB60" s="0"/>
      <c r="IVC60" s="0"/>
      <c r="IVD60" s="0"/>
      <c r="IVE60" s="0"/>
      <c r="IVF60" s="0"/>
      <c r="IVG60" s="0"/>
      <c r="IVH60" s="0"/>
      <c r="IVI60" s="0"/>
      <c r="IVJ60" s="0"/>
      <c r="IVK60" s="0"/>
      <c r="IVL60" s="0"/>
      <c r="IVM60" s="0"/>
      <c r="IVN60" s="0"/>
      <c r="IVO60" s="0"/>
      <c r="IVP60" s="0"/>
      <c r="IVQ60" s="0"/>
      <c r="IVR60" s="0"/>
      <c r="IVS60" s="0"/>
      <c r="IVT60" s="0"/>
      <c r="IVU60" s="0"/>
      <c r="IVV60" s="0"/>
      <c r="IVW60" s="0"/>
      <c r="IVX60" s="0"/>
      <c r="IVY60" s="0"/>
      <c r="IVZ60" s="0"/>
      <c r="IWA60" s="0"/>
      <c r="IWB60" s="0"/>
      <c r="IWC60" s="0"/>
      <c r="IWD60" s="0"/>
      <c r="IWE60" s="0"/>
      <c r="IWF60" s="0"/>
      <c r="IWG60" s="0"/>
      <c r="IWH60" s="0"/>
      <c r="IWI60" s="0"/>
      <c r="IWJ60" s="0"/>
      <c r="IWK60" s="0"/>
      <c r="IWL60" s="0"/>
      <c r="IWM60" s="0"/>
      <c r="IWN60" s="0"/>
      <c r="IWO60" s="0"/>
      <c r="IWP60" s="0"/>
      <c r="IWQ60" s="0"/>
      <c r="IWR60" s="0"/>
      <c r="IWS60" s="0"/>
      <c r="IWT60" s="0"/>
      <c r="IWU60" s="0"/>
      <c r="IWV60" s="0"/>
      <c r="IWW60" s="0"/>
      <c r="IWX60" s="0"/>
      <c r="IWY60" s="0"/>
      <c r="IWZ60" s="0"/>
      <c r="IXA60" s="0"/>
      <c r="IXB60" s="0"/>
      <c r="IXC60" s="0"/>
      <c r="IXD60" s="0"/>
      <c r="IXE60" s="0"/>
      <c r="IXF60" s="0"/>
      <c r="IXG60" s="0"/>
      <c r="IXH60" s="0"/>
      <c r="IXI60" s="0"/>
      <c r="IXJ60" s="0"/>
      <c r="IXK60" s="0"/>
      <c r="IXL60" s="0"/>
      <c r="IXM60" s="0"/>
      <c r="IXN60" s="0"/>
      <c r="IXO60" s="0"/>
      <c r="IXP60" s="0"/>
      <c r="IXQ60" s="0"/>
      <c r="IXR60" s="0"/>
      <c r="IXS60" s="0"/>
      <c r="IXT60" s="0"/>
      <c r="IXU60" s="0"/>
      <c r="IXV60" s="0"/>
      <c r="IXW60" s="0"/>
      <c r="IXX60" s="0"/>
      <c r="IXY60" s="0"/>
      <c r="IXZ60" s="0"/>
      <c r="IYA60" s="0"/>
      <c r="IYB60" s="0"/>
      <c r="IYC60" s="0"/>
      <c r="IYD60" s="0"/>
      <c r="IYE60" s="0"/>
      <c r="IYF60" s="0"/>
      <c r="IYG60" s="0"/>
      <c r="IYH60" s="0"/>
      <c r="IYI60" s="0"/>
      <c r="IYJ60" s="0"/>
      <c r="IYK60" s="0"/>
      <c r="IYL60" s="0"/>
      <c r="IYM60" s="0"/>
      <c r="IYN60" s="0"/>
      <c r="IYO60" s="0"/>
      <c r="IYP60" s="0"/>
      <c r="IYQ60" s="0"/>
      <c r="IYR60" s="0"/>
      <c r="IYS60" s="0"/>
      <c r="IYT60" s="0"/>
      <c r="IYU60" s="0"/>
      <c r="IYV60" s="0"/>
      <c r="IYW60" s="0"/>
      <c r="IYX60" s="0"/>
      <c r="IYY60" s="0"/>
      <c r="IYZ60" s="0"/>
      <c r="IZA60" s="0"/>
      <c r="IZB60" s="0"/>
      <c r="IZC60" s="0"/>
      <c r="IZD60" s="0"/>
      <c r="IZE60" s="0"/>
      <c r="IZF60" s="0"/>
      <c r="IZG60" s="0"/>
      <c r="IZH60" s="0"/>
      <c r="IZI60" s="0"/>
      <c r="IZJ60" s="0"/>
      <c r="IZK60" s="0"/>
      <c r="IZL60" s="0"/>
      <c r="IZM60" s="0"/>
      <c r="IZN60" s="0"/>
      <c r="IZO60" s="0"/>
      <c r="IZP60" s="0"/>
      <c r="IZQ60" s="0"/>
      <c r="IZR60" s="0"/>
      <c r="IZS60" s="0"/>
      <c r="IZT60" s="0"/>
      <c r="IZU60" s="0"/>
      <c r="IZV60" s="0"/>
      <c r="IZW60" s="0"/>
      <c r="IZX60" s="0"/>
      <c r="IZY60" s="0"/>
      <c r="IZZ60" s="0"/>
      <c r="JAA60" s="0"/>
      <c r="JAB60" s="0"/>
      <c r="JAC60" s="0"/>
      <c r="JAD60" s="0"/>
      <c r="JAE60" s="0"/>
      <c r="JAF60" s="0"/>
      <c r="JAG60" s="0"/>
      <c r="JAH60" s="0"/>
      <c r="JAI60" s="0"/>
      <c r="JAJ60" s="0"/>
      <c r="JAK60" s="0"/>
      <c r="JAL60" s="0"/>
      <c r="JAM60" s="0"/>
      <c r="JAN60" s="0"/>
      <c r="JAO60" s="0"/>
      <c r="JAP60" s="0"/>
      <c r="JAQ60" s="0"/>
      <c r="JAR60" s="0"/>
      <c r="JAS60" s="0"/>
      <c r="JAT60" s="0"/>
      <c r="JAU60" s="0"/>
      <c r="JAV60" s="0"/>
      <c r="JAW60" s="0"/>
      <c r="JAX60" s="0"/>
      <c r="JAY60" s="0"/>
      <c r="JAZ60" s="0"/>
      <c r="JBA60" s="0"/>
      <c r="JBB60" s="0"/>
      <c r="JBC60" s="0"/>
      <c r="JBD60" s="0"/>
      <c r="JBE60" s="0"/>
      <c r="JBF60" s="0"/>
      <c r="JBG60" s="0"/>
      <c r="JBH60" s="0"/>
      <c r="JBI60" s="0"/>
      <c r="JBJ60" s="0"/>
      <c r="JBK60" s="0"/>
      <c r="JBL60" s="0"/>
      <c r="JBM60" s="0"/>
      <c r="JBN60" s="0"/>
      <c r="JBO60" s="0"/>
      <c r="JBP60" s="0"/>
      <c r="JBQ60" s="0"/>
      <c r="JBR60" s="0"/>
      <c r="JBS60" s="0"/>
      <c r="JBT60" s="0"/>
      <c r="JBU60" s="0"/>
      <c r="JBV60" s="0"/>
      <c r="JBW60" s="0"/>
      <c r="JBX60" s="0"/>
      <c r="JBY60" s="0"/>
      <c r="JBZ60" s="0"/>
      <c r="JCA60" s="0"/>
      <c r="JCB60" s="0"/>
      <c r="JCC60" s="0"/>
      <c r="JCD60" s="0"/>
      <c r="JCE60" s="0"/>
      <c r="JCF60" s="0"/>
      <c r="JCG60" s="0"/>
      <c r="JCH60" s="0"/>
      <c r="JCI60" s="0"/>
      <c r="JCJ60" s="0"/>
      <c r="JCK60" s="0"/>
      <c r="JCL60" s="0"/>
      <c r="JCM60" s="0"/>
      <c r="JCN60" s="0"/>
      <c r="JCO60" s="0"/>
      <c r="JCP60" s="0"/>
      <c r="JCQ60" s="0"/>
      <c r="JCR60" s="0"/>
      <c r="JCS60" s="0"/>
      <c r="JCT60" s="0"/>
      <c r="JCU60" s="0"/>
      <c r="JCV60" s="0"/>
      <c r="JCW60" s="0"/>
      <c r="JCX60" s="0"/>
      <c r="JCY60" s="0"/>
      <c r="JCZ60" s="0"/>
      <c r="JDA60" s="0"/>
      <c r="JDB60" s="0"/>
      <c r="JDC60" s="0"/>
      <c r="JDD60" s="0"/>
      <c r="JDE60" s="0"/>
      <c r="JDF60" s="0"/>
      <c r="JDG60" s="0"/>
      <c r="JDH60" s="0"/>
      <c r="JDI60" s="0"/>
      <c r="JDJ60" s="0"/>
      <c r="JDK60" s="0"/>
      <c r="JDL60" s="0"/>
      <c r="JDM60" s="0"/>
      <c r="JDN60" s="0"/>
      <c r="JDO60" s="0"/>
      <c r="JDP60" s="0"/>
      <c r="JDQ60" s="0"/>
      <c r="JDR60" s="0"/>
      <c r="JDS60" s="0"/>
      <c r="JDT60" s="0"/>
      <c r="JDU60" s="0"/>
      <c r="JDV60" s="0"/>
      <c r="JDW60" s="0"/>
      <c r="JDX60" s="0"/>
      <c r="JDY60" s="0"/>
      <c r="JDZ60" s="0"/>
      <c r="JEA60" s="0"/>
      <c r="JEB60" s="0"/>
      <c r="JEC60" s="0"/>
      <c r="JED60" s="0"/>
      <c r="JEE60" s="0"/>
      <c r="JEF60" s="0"/>
      <c r="JEG60" s="0"/>
      <c r="JEH60" s="0"/>
      <c r="JEI60" s="0"/>
      <c r="JEJ60" s="0"/>
      <c r="JEK60" s="0"/>
      <c r="JEL60" s="0"/>
      <c r="JEM60" s="0"/>
      <c r="JEN60" s="0"/>
      <c r="JEO60" s="0"/>
      <c r="JEP60" s="0"/>
      <c r="JEQ60" s="0"/>
      <c r="JER60" s="0"/>
      <c r="JES60" s="0"/>
      <c r="JET60" s="0"/>
      <c r="JEU60" s="0"/>
      <c r="JEV60" s="0"/>
      <c r="JEW60" s="0"/>
      <c r="JEX60" s="0"/>
      <c r="JEY60" s="0"/>
      <c r="JEZ60" s="0"/>
      <c r="JFA60" s="0"/>
      <c r="JFB60" s="0"/>
      <c r="JFC60" s="0"/>
      <c r="JFD60" s="0"/>
      <c r="JFE60" s="0"/>
      <c r="JFF60" s="0"/>
      <c r="JFG60" s="0"/>
      <c r="JFH60" s="0"/>
      <c r="JFI60" s="0"/>
      <c r="JFJ60" s="0"/>
      <c r="JFK60" s="0"/>
      <c r="JFL60" s="0"/>
      <c r="JFM60" s="0"/>
      <c r="JFN60" s="0"/>
      <c r="JFO60" s="0"/>
      <c r="JFP60" s="0"/>
      <c r="JFQ60" s="0"/>
      <c r="JFR60" s="0"/>
      <c r="JFS60" s="0"/>
      <c r="JFT60" s="0"/>
      <c r="JFU60" s="0"/>
      <c r="JFV60" s="0"/>
      <c r="JFW60" s="0"/>
      <c r="JFX60" s="0"/>
      <c r="JFY60" s="0"/>
      <c r="JFZ60" s="0"/>
      <c r="JGA60" s="0"/>
      <c r="JGB60" s="0"/>
      <c r="JGC60" s="0"/>
      <c r="JGD60" s="0"/>
      <c r="JGE60" s="0"/>
      <c r="JGF60" s="0"/>
      <c r="JGG60" s="0"/>
      <c r="JGH60" s="0"/>
      <c r="JGI60" s="0"/>
      <c r="JGJ60" s="0"/>
      <c r="JGK60" s="0"/>
      <c r="JGL60" s="0"/>
      <c r="JGM60" s="0"/>
      <c r="JGN60" s="0"/>
      <c r="JGO60" s="0"/>
      <c r="JGP60" s="0"/>
      <c r="JGQ60" s="0"/>
      <c r="JGR60" s="0"/>
      <c r="JGS60" s="0"/>
      <c r="JGT60" s="0"/>
      <c r="JGU60" s="0"/>
      <c r="JGV60" s="0"/>
      <c r="JGW60" s="0"/>
      <c r="JGX60" s="0"/>
      <c r="JGY60" s="0"/>
      <c r="JGZ60" s="0"/>
      <c r="JHA60" s="0"/>
      <c r="JHB60" s="0"/>
      <c r="JHC60" s="0"/>
      <c r="JHD60" s="0"/>
      <c r="JHE60" s="0"/>
      <c r="JHF60" s="0"/>
      <c r="JHG60" s="0"/>
      <c r="JHH60" s="0"/>
      <c r="JHI60" s="0"/>
      <c r="JHJ60" s="0"/>
      <c r="JHK60" s="0"/>
      <c r="JHL60" s="0"/>
      <c r="JHM60" s="0"/>
      <c r="JHN60" s="0"/>
      <c r="JHO60" s="0"/>
      <c r="JHP60" s="0"/>
      <c r="JHQ60" s="0"/>
      <c r="JHR60" s="0"/>
      <c r="JHS60" s="0"/>
      <c r="JHT60" s="0"/>
      <c r="JHU60" s="0"/>
      <c r="JHV60" s="0"/>
      <c r="JHW60" s="0"/>
      <c r="JHX60" s="0"/>
      <c r="JHY60" s="0"/>
      <c r="JHZ60" s="0"/>
      <c r="JIA60" s="0"/>
      <c r="JIB60" s="0"/>
      <c r="JIC60" s="0"/>
      <c r="JID60" s="0"/>
      <c r="JIE60" s="0"/>
      <c r="JIF60" s="0"/>
      <c r="JIG60" s="0"/>
      <c r="JIH60" s="0"/>
      <c r="JII60" s="0"/>
      <c r="JIJ60" s="0"/>
      <c r="JIK60" s="0"/>
      <c r="JIL60" s="0"/>
      <c r="JIM60" s="0"/>
      <c r="JIN60" s="0"/>
      <c r="JIO60" s="0"/>
      <c r="JIP60" s="0"/>
      <c r="JIQ60" s="0"/>
      <c r="JIR60" s="0"/>
      <c r="JIS60" s="0"/>
      <c r="JIT60" s="0"/>
      <c r="JIU60" s="0"/>
      <c r="JIV60" s="0"/>
      <c r="JIW60" s="0"/>
      <c r="JIX60" s="0"/>
      <c r="JIY60" s="0"/>
      <c r="JIZ60" s="0"/>
      <c r="JJA60" s="0"/>
      <c r="JJB60" s="0"/>
      <c r="JJC60" s="0"/>
      <c r="JJD60" s="0"/>
      <c r="JJE60" s="0"/>
      <c r="JJF60" s="0"/>
      <c r="JJG60" s="0"/>
      <c r="JJH60" s="0"/>
      <c r="JJI60" s="0"/>
      <c r="JJJ60" s="0"/>
      <c r="JJK60" s="0"/>
      <c r="JJL60" s="0"/>
      <c r="JJM60" s="0"/>
      <c r="JJN60" s="0"/>
      <c r="JJO60" s="0"/>
      <c r="JJP60" s="0"/>
      <c r="JJQ60" s="0"/>
      <c r="JJR60" s="0"/>
      <c r="JJS60" s="0"/>
      <c r="JJT60" s="0"/>
      <c r="JJU60" s="0"/>
      <c r="JJV60" s="0"/>
      <c r="JJW60" s="0"/>
      <c r="JJX60" s="0"/>
      <c r="JJY60" s="0"/>
      <c r="JJZ60" s="0"/>
      <c r="JKA60" s="0"/>
      <c r="JKB60" s="0"/>
      <c r="JKC60" s="0"/>
      <c r="JKD60" s="0"/>
      <c r="JKE60" s="0"/>
      <c r="JKF60" s="0"/>
      <c r="JKG60" s="0"/>
      <c r="JKH60" s="0"/>
      <c r="JKI60" s="0"/>
      <c r="JKJ60" s="0"/>
      <c r="JKK60" s="0"/>
      <c r="JKL60" s="0"/>
      <c r="JKM60" s="0"/>
      <c r="JKN60" s="0"/>
      <c r="JKO60" s="0"/>
      <c r="JKP60" s="0"/>
      <c r="JKQ60" s="0"/>
      <c r="JKR60" s="0"/>
      <c r="JKS60" s="0"/>
      <c r="JKT60" s="0"/>
      <c r="JKU60" s="0"/>
      <c r="JKV60" s="0"/>
      <c r="JKW60" s="0"/>
      <c r="JKX60" s="0"/>
      <c r="JKY60" s="0"/>
      <c r="JKZ60" s="0"/>
      <c r="JLA60" s="0"/>
      <c r="JLB60" s="0"/>
      <c r="JLC60" s="0"/>
      <c r="JLD60" s="0"/>
      <c r="JLE60" s="0"/>
      <c r="JLF60" s="0"/>
      <c r="JLG60" s="0"/>
      <c r="JLH60" s="0"/>
      <c r="JLI60" s="0"/>
      <c r="JLJ60" s="0"/>
      <c r="JLK60" s="0"/>
      <c r="JLL60" s="0"/>
      <c r="JLM60" s="0"/>
      <c r="JLN60" s="0"/>
      <c r="JLO60" s="0"/>
      <c r="JLP60" s="0"/>
      <c r="JLQ60" s="0"/>
      <c r="JLR60" s="0"/>
      <c r="JLS60" s="0"/>
      <c r="JLT60" s="0"/>
      <c r="JLU60" s="0"/>
      <c r="JLV60" s="0"/>
      <c r="JLW60" s="0"/>
      <c r="JLX60" s="0"/>
      <c r="JLY60" s="0"/>
      <c r="JLZ60" s="0"/>
      <c r="JMA60" s="0"/>
      <c r="JMB60" s="0"/>
      <c r="JMC60" s="0"/>
      <c r="JMD60" s="0"/>
      <c r="JME60" s="0"/>
      <c r="JMF60" s="0"/>
      <c r="JMG60" s="0"/>
      <c r="JMH60" s="0"/>
      <c r="JMI60" s="0"/>
      <c r="JMJ60" s="0"/>
      <c r="JMK60" s="0"/>
      <c r="JML60" s="0"/>
      <c r="JMM60" s="0"/>
      <c r="JMN60" s="0"/>
      <c r="JMO60" s="0"/>
      <c r="JMP60" s="0"/>
      <c r="JMQ60" s="0"/>
      <c r="JMR60" s="0"/>
      <c r="JMS60" s="0"/>
      <c r="JMT60" s="0"/>
      <c r="JMU60" s="0"/>
      <c r="JMV60" s="0"/>
      <c r="JMW60" s="0"/>
      <c r="JMX60" s="0"/>
      <c r="JMY60" s="0"/>
      <c r="JMZ60" s="0"/>
      <c r="JNA60" s="0"/>
      <c r="JNB60" s="0"/>
      <c r="JNC60" s="0"/>
      <c r="JND60" s="0"/>
      <c r="JNE60" s="0"/>
      <c r="JNF60" s="0"/>
      <c r="JNG60" s="0"/>
      <c r="JNH60" s="0"/>
      <c r="JNI60" s="0"/>
      <c r="JNJ60" s="0"/>
      <c r="JNK60" s="0"/>
      <c r="JNL60" s="0"/>
      <c r="JNM60" s="0"/>
      <c r="JNN60" s="0"/>
      <c r="JNO60" s="0"/>
      <c r="JNP60" s="0"/>
      <c r="JNQ60" s="0"/>
      <c r="JNR60" s="0"/>
      <c r="JNS60" s="0"/>
      <c r="JNT60" s="0"/>
      <c r="JNU60" s="0"/>
      <c r="JNV60" s="0"/>
      <c r="JNW60" s="0"/>
      <c r="JNX60" s="0"/>
      <c r="JNY60" s="0"/>
      <c r="JNZ60" s="0"/>
      <c r="JOA60" s="0"/>
      <c r="JOB60" s="0"/>
      <c r="JOC60" s="0"/>
      <c r="JOD60" s="0"/>
      <c r="JOE60" s="0"/>
      <c r="JOF60" s="0"/>
      <c r="JOG60" s="0"/>
      <c r="JOH60" s="0"/>
      <c r="JOI60" s="0"/>
      <c r="JOJ60" s="0"/>
      <c r="JOK60" s="0"/>
      <c r="JOL60" s="0"/>
      <c r="JOM60" s="0"/>
      <c r="JON60" s="0"/>
      <c r="JOO60" s="0"/>
      <c r="JOP60" s="0"/>
      <c r="JOQ60" s="0"/>
      <c r="JOR60" s="0"/>
      <c r="JOS60" s="0"/>
      <c r="JOT60" s="0"/>
      <c r="JOU60" s="0"/>
      <c r="JOV60" s="0"/>
      <c r="JOW60" s="0"/>
      <c r="JOX60" s="0"/>
      <c r="JOY60" s="0"/>
      <c r="JOZ60" s="0"/>
      <c r="JPA60" s="0"/>
      <c r="JPB60" s="0"/>
      <c r="JPC60" s="0"/>
      <c r="JPD60" s="0"/>
      <c r="JPE60" s="0"/>
      <c r="JPF60" s="0"/>
      <c r="JPG60" s="0"/>
      <c r="JPH60" s="0"/>
      <c r="JPI60" s="0"/>
      <c r="JPJ60" s="0"/>
      <c r="JPK60" s="0"/>
      <c r="JPL60" s="0"/>
      <c r="JPM60" s="0"/>
      <c r="JPN60" s="0"/>
      <c r="JPO60" s="0"/>
      <c r="JPP60" s="0"/>
      <c r="JPQ60" s="0"/>
      <c r="JPR60" s="0"/>
      <c r="JPS60" s="0"/>
      <c r="JPT60" s="0"/>
      <c r="JPU60" s="0"/>
      <c r="JPV60" s="0"/>
      <c r="JPW60" s="0"/>
      <c r="JPX60" s="0"/>
      <c r="JPY60" s="0"/>
      <c r="JPZ60" s="0"/>
      <c r="JQA60" s="0"/>
      <c r="JQB60" s="0"/>
      <c r="JQC60" s="0"/>
      <c r="JQD60" s="0"/>
      <c r="JQE60" s="0"/>
      <c r="JQF60" s="0"/>
      <c r="JQG60" s="0"/>
      <c r="JQH60" s="0"/>
      <c r="JQI60" s="0"/>
      <c r="JQJ60" s="0"/>
      <c r="JQK60" s="0"/>
      <c r="JQL60" s="0"/>
      <c r="JQM60" s="0"/>
      <c r="JQN60" s="0"/>
      <c r="JQO60" s="0"/>
      <c r="JQP60" s="0"/>
      <c r="JQQ60" s="0"/>
      <c r="JQR60" s="0"/>
      <c r="JQS60" s="0"/>
      <c r="JQT60" s="0"/>
      <c r="JQU60" s="0"/>
      <c r="JQV60" s="0"/>
      <c r="JQW60" s="0"/>
      <c r="JQX60" s="0"/>
      <c r="JQY60" s="0"/>
      <c r="JQZ60" s="0"/>
      <c r="JRA60" s="0"/>
      <c r="JRB60" s="0"/>
      <c r="JRC60" s="0"/>
      <c r="JRD60" s="0"/>
      <c r="JRE60" s="0"/>
      <c r="JRF60" s="0"/>
      <c r="JRG60" s="0"/>
      <c r="JRH60" s="0"/>
      <c r="JRI60" s="0"/>
      <c r="JRJ60" s="0"/>
      <c r="JRK60" s="0"/>
      <c r="JRL60" s="0"/>
      <c r="JRM60" s="0"/>
      <c r="JRN60" s="0"/>
      <c r="JRO60" s="0"/>
      <c r="JRP60" s="0"/>
      <c r="JRQ60" s="0"/>
      <c r="JRR60" s="0"/>
      <c r="JRS60" s="0"/>
      <c r="JRT60" s="0"/>
      <c r="JRU60" s="0"/>
      <c r="JRV60" s="0"/>
      <c r="JRW60" s="0"/>
      <c r="JRX60" s="0"/>
      <c r="JRY60" s="0"/>
      <c r="JRZ60" s="0"/>
      <c r="JSA60" s="0"/>
      <c r="JSB60" s="0"/>
      <c r="JSC60" s="0"/>
      <c r="JSD60" s="0"/>
      <c r="JSE60" s="0"/>
      <c r="JSF60" s="0"/>
      <c r="JSG60" s="0"/>
      <c r="JSH60" s="0"/>
      <c r="JSI60" s="0"/>
      <c r="JSJ60" s="0"/>
      <c r="JSK60" s="0"/>
      <c r="JSL60" s="0"/>
      <c r="JSM60" s="0"/>
      <c r="JSN60" s="0"/>
      <c r="JSO60" s="0"/>
      <c r="JSP60" s="0"/>
      <c r="JSQ60" s="0"/>
      <c r="JSR60" s="0"/>
      <c r="JSS60" s="0"/>
      <c r="JST60" s="0"/>
      <c r="JSU60" s="0"/>
      <c r="JSV60" s="0"/>
      <c r="JSW60" s="0"/>
      <c r="JSX60" s="0"/>
      <c r="JSY60" s="0"/>
      <c r="JSZ60" s="0"/>
      <c r="JTA60" s="0"/>
      <c r="JTB60" s="0"/>
      <c r="JTC60" s="0"/>
      <c r="JTD60" s="0"/>
      <c r="JTE60" s="0"/>
      <c r="JTF60" s="0"/>
      <c r="JTG60" s="0"/>
      <c r="JTH60" s="0"/>
      <c r="JTI60" s="0"/>
      <c r="JTJ60" s="0"/>
      <c r="JTK60" s="0"/>
      <c r="JTL60" s="0"/>
      <c r="JTM60" s="0"/>
      <c r="JTN60" s="0"/>
      <c r="JTO60" s="0"/>
      <c r="JTP60" s="0"/>
      <c r="JTQ60" s="0"/>
      <c r="JTR60" s="0"/>
      <c r="JTS60" s="0"/>
      <c r="JTT60" s="0"/>
      <c r="JTU60" s="0"/>
      <c r="JTV60" s="0"/>
      <c r="JTW60" s="0"/>
      <c r="JTX60" s="0"/>
      <c r="JTY60" s="0"/>
      <c r="JTZ60" s="0"/>
      <c r="JUA60" s="0"/>
      <c r="JUB60" s="0"/>
      <c r="JUC60" s="0"/>
      <c r="JUD60" s="0"/>
      <c r="JUE60" s="0"/>
      <c r="JUF60" s="0"/>
      <c r="JUG60" s="0"/>
      <c r="JUH60" s="0"/>
      <c r="JUI60" s="0"/>
      <c r="JUJ60" s="0"/>
      <c r="JUK60" s="0"/>
      <c r="JUL60" s="0"/>
      <c r="JUM60" s="0"/>
      <c r="JUN60" s="0"/>
      <c r="JUO60" s="0"/>
      <c r="JUP60" s="0"/>
      <c r="JUQ60" s="0"/>
      <c r="JUR60" s="0"/>
      <c r="JUS60" s="0"/>
      <c r="JUT60" s="0"/>
      <c r="JUU60" s="0"/>
      <c r="JUV60" s="0"/>
      <c r="JUW60" s="0"/>
      <c r="JUX60" s="0"/>
      <c r="JUY60" s="0"/>
      <c r="JUZ60" s="0"/>
      <c r="JVA60" s="0"/>
      <c r="JVB60" s="0"/>
      <c r="JVC60" s="0"/>
      <c r="JVD60" s="0"/>
      <c r="JVE60" s="0"/>
      <c r="JVF60" s="0"/>
      <c r="JVG60" s="0"/>
      <c r="JVH60" s="0"/>
      <c r="JVI60" s="0"/>
      <c r="JVJ60" s="0"/>
      <c r="JVK60" s="0"/>
      <c r="JVL60" s="0"/>
      <c r="JVM60" s="0"/>
      <c r="JVN60" s="0"/>
      <c r="JVO60" s="0"/>
      <c r="JVP60" s="0"/>
      <c r="JVQ60" s="0"/>
      <c r="JVR60" s="0"/>
      <c r="JVS60" s="0"/>
      <c r="JVT60" s="0"/>
      <c r="JVU60" s="0"/>
      <c r="JVV60" s="0"/>
      <c r="JVW60" s="0"/>
      <c r="JVX60" s="0"/>
      <c r="JVY60" s="0"/>
      <c r="JVZ60" s="0"/>
      <c r="JWA60" s="0"/>
      <c r="JWB60" s="0"/>
      <c r="JWC60" s="0"/>
      <c r="JWD60" s="0"/>
      <c r="JWE60" s="0"/>
      <c r="JWF60" s="0"/>
      <c r="JWG60" s="0"/>
      <c r="JWH60" s="0"/>
      <c r="JWI60" s="0"/>
      <c r="JWJ60" s="0"/>
      <c r="JWK60" s="0"/>
      <c r="JWL60" s="0"/>
      <c r="JWM60" s="0"/>
      <c r="JWN60" s="0"/>
      <c r="JWO60" s="0"/>
      <c r="JWP60" s="0"/>
      <c r="JWQ60" s="0"/>
      <c r="JWR60" s="0"/>
      <c r="JWS60" s="0"/>
      <c r="JWT60" s="0"/>
      <c r="JWU60" s="0"/>
      <c r="JWV60" s="0"/>
      <c r="JWW60" s="0"/>
      <c r="JWX60" s="0"/>
      <c r="JWY60" s="0"/>
      <c r="JWZ60" s="0"/>
      <c r="JXA60" s="0"/>
      <c r="JXB60" s="0"/>
      <c r="JXC60" s="0"/>
      <c r="JXD60" s="0"/>
      <c r="JXE60" s="0"/>
      <c r="JXF60" s="0"/>
      <c r="JXG60" s="0"/>
      <c r="JXH60" s="0"/>
      <c r="JXI60" s="0"/>
      <c r="JXJ60" s="0"/>
      <c r="JXK60" s="0"/>
      <c r="JXL60" s="0"/>
      <c r="JXM60" s="0"/>
      <c r="JXN60" s="0"/>
      <c r="JXO60" s="0"/>
      <c r="JXP60" s="0"/>
      <c r="JXQ60" s="0"/>
      <c r="JXR60" s="0"/>
      <c r="JXS60" s="0"/>
      <c r="JXT60" s="0"/>
      <c r="JXU60" s="0"/>
      <c r="JXV60" s="0"/>
      <c r="JXW60" s="0"/>
      <c r="JXX60" s="0"/>
      <c r="JXY60" s="0"/>
      <c r="JXZ60" s="0"/>
      <c r="JYA60" s="0"/>
      <c r="JYB60" s="0"/>
      <c r="JYC60" s="0"/>
      <c r="JYD60" s="0"/>
      <c r="JYE60" s="0"/>
      <c r="JYF60" s="0"/>
      <c r="JYG60" s="0"/>
      <c r="JYH60" s="0"/>
      <c r="JYI60" s="0"/>
      <c r="JYJ60" s="0"/>
      <c r="JYK60" s="0"/>
      <c r="JYL60" s="0"/>
      <c r="JYM60" s="0"/>
      <c r="JYN60" s="0"/>
      <c r="JYO60" s="0"/>
      <c r="JYP60" s="0"/>
      <c r="JYQ60" s="0"/>
      <c r="JYR60" s="0"/>
      <c r="JYS60" s="0"/>
      <c r="JYT60" s="0"/>
      <c r="JYU60" s="0"/>
      <c r="JYV60" s="0"/>
      <c r="JYW60" s="0"/>
      <c r="JYX60" s="0"/>
      <c r="JYY60" s="0"/>
      <c r="JYZ60" s="0"/>
      <c r="JZA60" s="0"/>
      <c r="JZB60" s="0"/>
      <c r="JZC60" s="0"/>
      <c r="JZD60" s="0"/>
      <c r="JZE60" s="0"/>
      <c r="JZF60" s="0"/>
      <c r="JZG60" s="0"/>
      <c r="JZH60" s="0"/>
      <c r="JZI60" s="0"/>
      <c r="JZJ60" s="0"/>
      <c r="JZK60" s="0"/>
      <c r="JZL60" s="0"/>
      <c r="JZM60" s="0"/>
      <c r="JZN60" s="0"/>
      <c r="JZO60" s="0"/>
      <c r="JZP60" s="0"/>
      <c r="JZQ60" s="0"/>
      <c r="JZR60" s="0"/>
      <c r="JZS60" s="0"/>
      <c r="JZT60" s="0"/>
      <c r="JZU60" s="0"/>
      <c r="JZV60" s="0"/>
      <c r="JZW60" s="0"/>
      <c r="JZX60" s="0"/>
      <c r="JZY60" s="0"/>
      <c r="JZZ60" s="0"/>
      <c r="KAA60" s="0"/>
      <c r="KAB60" s="0"/>
      <c r="KAC60" s="0"/>
      <c r="KAD60" s="0"/>
      <c r="KAE60" s="0"/>
      <c r="KAF60" s="0"/>
      <c r="KAG60" s="0"/>
      <c r="KAH60" s="0"/>
      <c r="KAI60" s="0"/>
      <c r="KAJ60" s="0"/>
      <c r="KAK60" s="0"/>
      <c r="KAL60" s="0"/>
      <c r="KAM60" s="0"/>
      <c r="KAN60" s="0"/>
      <c r="KAO60" s="0"/>
      <c r="KAP60" s="0"/>
      <c r="KAQ60" s="0"/>
      <c r="KAR60" s="0"/>
      <c r="KAS60" s="0"/>
      <c r="KAT60" s="0"/>
      <c r="KAU60" s="0"/>
      <c r="KAV60" s="0"/>
      <c r="KAW60" s="0"/>
      <c r="KAX60" s="0"/>
      <c r="KAY60" s="0"/>
      <c r="KAZ60" s="0"/>
      <c r="KBA60" s="0"/>
      <c r="KBB60" s="0"/>
      <c r="KBC60" s="0"/>
      <c r="KBD60" s="0"/>
      <c r="KBE60" s="0"/>
      <c r="KBF60" s="0"/>
      <c r="KBG60" s="0"/>
      <c r="KBH60" s="0"/>
      <c r="KBI60" s="0"/>
      <c r="KBJ60" s="0"/>
      <c r="KBK60" s="0"/>
      <c r="KBL60" s="0"/>
      <c r="KBM60" s="0"/>
      <c r="KBN60" s="0"/>
      <c r="KBO60" s="0"/>
      <c r="KBP60" s="0"/>
      <c r="KBQ60" s="0"/>
      <c r="KBR60" s="0"/>
      <c r="KBS60" s="0"/>
      <c r="KBT60" s="0"/>
      <c r="KBU60" s="0"/>
      <c r="KBV60" s="0"/>
      <c r="KBW60" s="0"/>
      <c r="KBX60" s="0"/>
      <c r="KBY60" s="0"/>
      <c r="KBZ60" s="0"/>
      <c r="KCA60" s="0"/>
      <c r="KCB60" s="0"/>
      <c r="KCC60" s="0"/>
      <c r="KCD60" s="0"/>
      <c r="KCE60" s="0"/>
      <c r="KCF60" s="0"/>
      <c r="KCG60" s="0"/>
      <c r="KCH60" s="0"/>
      <c r="KCI60" s="0"/>
      <c r="KCJ60" s="0"/>
      <c r="KCK60" s="0"/>
      <c r="KCL60" s="0"/>
      <c r="KCM60" s="0"/>
      <c r="KCN60" s="0"/>
      <c r="KCO60" s="0"/>
      <c r="KCP60" s="0"/>
      <c r="KCQ60" s="0"/>
      <c r="KCR60" s="0"/>
      <c r="KCS60" s="0"/>
      <c r="KCT60" s="0"/>
      <c r="KCU60" s="0"/>
      <c r="KCV60" s="0"/>
      <c r="KCW60" s="0"/>
      <c r="KCX60" s="0"/>
      <c r="KCY60" s="0"/>
      <c r="KCZ60" s="0"/>
      <c r="KDA60" s="0"/>
      <c r="KDB60" s="0"/>
      <c r="KDC60" s="0"/>
      <c r="KDD60" s="0"/>
      <c r="KDE60" s="0"/>
      <c r="KDF60" s="0"/>
      <c r="KDG60" s="0"/>
      <c r="KDH60" s="0"/>
      <c r="KDI60" s="0"/>
      <c r="KDJ60" s="0"/>
      <c r="KDK60" s="0"/>
      <c r="KDL60" s="0"/>
      <c r="KDM60" s="0"/>
      <c r="KDN60" s="0"/>
      <c r="KDO60" s="0"/>
      <c r="KDP60" s="0"/>
      <c r="KDQ60" s="0"/>
      <c r="KDR60" s="0"/>
      <c r="KDS60" s="0"/>
      <c r="KDT60" s="0"/>
      <c r="KDU60" s="0"/>
      <c r="KDV60" s="0"/>
      <c r="KDW60" s="0"/>
      <c r="KDX60" s="0"/>
      <c r="KDY60" s="0"/>
      <c r="KDZ60" s="0"/>
      <c r="KEA60" s="0"/>
      <c r="KEB60" s="0"/>
      <c r="KEC60" s="0"/>
      <c r="KED60" s="0"/>
      <c r="KEE60" s="0"/>
      <c r="KEF60" s="0"/>
      <c r="KEG60" s="0"/>
      <c r="KEH60" s="0"/>
      <c r="KEI60" s="0"/>
      <c r="KEJ60" s="0"/>
      <c r="KEK60" s="0"/>
      <c r="KEL60" s="0"/>
      <c r="KEM60" s="0"/>
      <c r="KEN60" s="0"/>
      <c r="KEO60" s="0"/>
      <c r="KEP60" s="0"/>
      <c r="KEQ60" s="0"/>
      <c r="KER60" s="0"/>
      <c r="KES60" s="0"/>
      <c r="KET60" s="0"/>
      <c r="KEU60" s="0"/>
      <c r="KEV60" s="0"/>
      <c r="KEW60" s="0"/>
      <c r="KEX60" s="0"/>
      <c r="KEY60" s="0"/>
      <c r="KEZ60" s="0"/>
      <c r="KFA60" s="0"/>
      <c r="KFB60" s="0"/>
      <c r="KFC60" s="0"/>
      <c r="KFD60" s="0"/>
      <c r="KFE60" s="0"/>
      <c r="KFF60" s="0"/>
      <c r="KFG60" s="0"/>
      <c r="KFH60" s="0"/>
      <c r="KFI60" s="0"/>
      <c r="KFJ60" s="0"/>
      <c r="KFK60" s="0"/>
      <c r="KFL60" s="0"/>
      <c r="KFM60" s="0"/>
      <c r="KFN60" s="0"/>
      <c r="KFO60" s="0"/>
      <c r="KFP60" s="0"/>
      <c r="KFQ60" s="0"/>
      <c r="KFR60" s="0"/>
      <c r="KFS60" s="0"/>
      <c r="KFT60" s="0"/>
      <c r="KFU60" s="0"/>
      <c r="KFV60" s="0"/>
      <c r="KFW60" s="0"/>
      <c r="KFX60" s="0"/>
      <c r="KFY60" s="0"/>
      <c r="KFZ60" s="0"/>
      <c r="KGA60" s="0"/>
      <c r="KGB60" s="0"/>
      <c r="KGC60" s="0"/>
      <c r="KGD60" s="0"/>
      <c r="KGE60" s="0"/>
      <c r="KGF60" s="0"/>
      <c r="KGG60" s="0"/>
      <c r="KGH60" s="0"/>
      <c r="KGI60" s="0"/>
      <c r="KGJ60" s="0"/>
      <c r="KGK60" s="0"/>
      <c r="KGL60" s="0"/>
      <c r="KGM60" s="0"/>
      <c r="KGN60" s="0"/>
      <c r="KGO60" s="0"/>
      <c r="KGP60" s="0"/>
      <c r="KGQ60" s="0"/>
      <c r="KGR60" s="0"/>
      <c r="KGS60" s="0"/>
      <c r="KGT60" s="0"/>
      <c r="KGU60" s="0"/>
      <c r="KGV60" s="0"/>
      <c r="KGW60" s="0"/>
      <c r="KGX60" s="0"/>
      <c r="KGY60" s="0"/>
      <c r="KGZ60" s="0"/>
      <c r="KHA60" s="0"/>
      <c r="KHB60" s="0"/>
      <c r="KHC60" s="0"/>
      <c r="KHD60" s="0"/>
      <c r="KHE60" s="0"/>
      <c r="KHF60" s="0"/>
      <c r="KHG60" s="0"/>
      <c r="KHH60" s="0"/>
      <c r="KHI60" s="0"/>
      <c r="KHJ60" s="0"/>
      <c r="KHK60" s="0"/>
      <c r="KHL60" s="0"/>
      <c r="KHM60" s="0"/>
      <c r="KHN60" s="0"/>
      <c r="KHO60" s="0"/>
      <c r="KHP60" s="0"/>
      <c r="KHQ60" s="0"/>
      <c r="KHR60" s="0"/>
      <c r="KHS60" s="0"/>
      <c r="KHT60" s="0"/>
      <c r="KHU60" s="0"/>
      <c r="KHV60" s="0"/>
      <c r="KHW60" s="0"/>
      <c r="KHX60" s="0"/>
      <c r="KHY60" s="0"/>
      <c r="KHZ60" s="0"/>
      <c r="KIA60" s="0"/>
      <c r="KIB60" s="0"/>
      <c r="KIC60" s="0"/>
      <c r="KID60" s="0"/>
      <c r="KIE60" s="0"/>
      <c r="KIF60" s="0"/>
      <c r="KIG60" s="0"/>
      <c r="KIH60" s="0"/>
      <c r="KII60" s="0"/>
      <c r="KIJ60" s="0"/>
      <c r="KIK60" s="0"/>
      <c r="KIL60" s="0"/>
      <c r="KIM60" s="0"/>
      <c r="KIN60" s="0"/>
      <c r="KIO60" s="0"/>
      <c r="KIP60" s="0"/>
      <c r="KIQ60" s="0"/>
      <c r="KIR60" s="0"/>
      <c r="KIS60" s="0"/>
      <c r="KIT60" s="0"/>
      <c r="KIU60" s="0"/>
      <c r="KIV60" s="0"/>
      <c r="KIW60" s="0"/>
      <c r="KIX60" s="0"/>
      <c r="KIY60" s="0"/>
      <c r="KIZ60" s="0"/>
      <c r="KJA60" s="0"/>
      <c r="KJB60" s="0"/>
      <c r="KJC60" s="0"/>
      <c r="KJD60" s="0"/>
      <c r="KJE60" s="0"/>
      <c r="KJF60" s="0"/>
      <c r="KJG60" s="0"/>
      <c r="KJH60" s="0"/>
      <c r="KJI60" s="0"/>
      <c r="KJJ60" s="0"/>
      <c r="KJK60" s="0"/>
      <c r="KJL60" s="0"/>
      <c r="KJM60" s="0"/>
      <c r="KJN60" s="0"/>
      <c r="KJO60" s="0"/>
      <c r="KJP60" s="0"/>
      <c r="KJQ60" s="0"/>
      <c r="KJR60" s="0"/>
      <c r="KJS60" s="0"/>
      <c r="KJT60" s="0"/>
      <c r="KJU60" s="0"/>
      <c r="KJV60" s="0"/>
      <c r="KJW60" s="0"/>
      <c r="KJX60" s="0"/>
      <c r="KJY60" s="0"/>
      <c r="KJZ60" s="0"/>
      <c r="KKA60" s="0"/>
      <c r="KKB60" s="0"/>
      <c r="KKC60" s="0"/>
      <c r="KKD60" s="0"/>
      <c r="KKE60" s="0"/>
      <c r="KKF60" s="0"/>
      <c r="KKG60" s="0"/>
      <c r="KKH60" s="0"/>
      <c r="KKI60" s="0"/>
      <c r="KKJ60" s="0"/>
      <c r="KKK60" s="0"/>
      <c r="KKL60" s="0"/>
      <c r="KKM60" s="0"/>
      <c r="KKN60" s="0"/>
      <c r="KKO60" s="0"/>
      <c r="KKP60" s="0"/>
      <c r="KKQ60" s="0"/>
      <c r="KKR60" s="0"/>
      <c r="KKS60" s="0"/>
      <c r="KKT60" s="0"/>
      <c r="KKU60" s="0"/>
      <c r="KKV60" s="0"/>
      <c r="KKW60" s="0"/>
      <c r="KKX60" s="0"/>
      <c r="KKY60" s="0"/>
      <c r="KKZ60" s="0"/>
      <c r="KLA60" s="0"/>
      <c r="KLB60" s="0"/>
      <c r="KLC60" s="0"/>
      <c r="KLD60" s="0"/>
      <c r="KLE60" s="0"/>
      <c r="KLF60" s="0"/>
      <c r="KLG60" s="0"/>
      <c r="KLH60" s="0"/>
      <c r="KLI60" s="0"/>
      <c r="KLJ60" s="0"/>
      <c r="KLK60" s="0"/>
      <c r="KLL60" s="0"/>
      <c r="KLM60" s="0"/>
      <c r="KLN60" s="0"/>
      <c r="KLO60" s="0"/>
      <c r="KLP60" s="0"/>
      <c r="KLQ60" s="0"/>
      <c r="KLR60" s="0"/>
      <c r="KLS60" s="0"/>
      <c r="KLT60" s="0"/>
      <c r="KLU60" s="0"/>
      <c r="KLV60" s="0"/>
      <c r="KLW60" s="0"/>
      <c r="KLX60" s="0"/>
      <c r="KLY60" s="0"/>
      <c r="KLZ60" s="0"/>
      <c r="KMA60" s="0"/>
      <c r="KMB60" s="0"/>
      <c r="KMC60" s="0"/>
      <c r="KMD60" s="0"/>
      <c r="KME60" s="0"/>
      <c r="KMF60" s="0"/>
      <c r="KMG60" s="0"/>
      <c r="KMH60" s="0"/>
      <c r="KMI60" s="0"/>
      <c r="KMJ60" s="0"/>
      <c r="KMK60" s="0"/>
      <c r="KML60" s="0"/>
      <c r="KMM60" s="0"/>
      <c r="KMN60" s="0"/>
      <c r="KMO60" s="0"/>
      <c r="KMP60" s="0"/>
      <c r="KMQ60" s="0"/>
      <c r="KMR60" s="0"/>
      <c r="KMS60" s="0"/>
      <c r="KMT60" s="0"/>
      <c r="KMU60" s="0"/>
      <c r="KMV60" s="0"/>
      <c r="KMW60" s="0"/>
      <c r="KMX60" s="0"/>
      <c r="KMY60" s="0"/>
      <c r="KMZ60" s="0"/>
      <c r="KNA60" s="0"/>
      <c r="KNB60" s="0"/>
      <c r="KNC60" s="0"/>
      <c r="KND60" s="0"/>
      <c r="KNE60" s="0"/>
      <c r="KNF60" s="0"/>
      <c r="KNG60" s="0"/>
      <c r="KNH60" s="0"/>
      <c r="KNI60" s="0"/>
      <c r="KNJ60" s="0"/>
      <c r="KNK60" s="0"/>
      <c r="KNL60" s="0"/>
      <c r="KNM60" s="0"/>
      <c r="KNN60" s="0"/>
      <c r="KNO60" s="0"/>
      <c r="KNP60" s="0"/>
      <c r="KNQ60" s="0"/>
      <c r="KNR60" s="0"/>
      <c r="KNS60" s="0"/>
      <c r="KNT60" s="0"/>
      <c r="KNU60" s="0"/>
      <c r="KNV60" s="0"/>
      <c r="KNW60" s="0"/>
      <c r="KNX60" s="0"/>
      <c r="KNY60" s="0"/>
      <c r="KNZ60" s="0"/>
      <c r="KOA60" s="0"/>
      <c r="KOB60" s="0"/>
      <c r="KOC60" s="0"/>
      <c r="KOD60" s="0"/>
      <c r="KOE60" s="0"/>
      <c r="KOF60" s="0"/>
      <c r="KOG60" s="0"/>
      <c r="KOH60" s="0"/>
      <c r="KOI60" s="0"/>
      <c r="KOJ60" s="0"/>
      <c r="KOK60" s="0"/>
      <c r="KOL60" s="0"/>
      <c r="KOM60" s="0"/>
      <c r="KON60" s="0"/>
      <c r="KOO60" s="0"/>
      <c r="KOP60" s="0"/>
      <c r="KOQ60" s="0"/>
      <c r="KOR60" s="0"/>
      <c r="KOS60" s="0"/>
      <c r="KOT60" s="0"/>
      <c r="KOU60" s="0"/>
      <c r="KOV60" s="0"/>
      <c r="KOW60" s="0"/>
      <c r="KOX60" s="0"/>
      <c r="KOY60" s="0"/>
      <c r="KOZ60" s="0"/>
      <c r="KPA60" s="0"/>
      <c r="KPB60" s="0"/>
      <c r="KPC60" s="0"/>
      <c r="KPD60" s="0"/>
      <c r="KPE60" s="0"/>
      <c r="KPF60" s="0"/>
      <c r="KPG60" s="0"/>
      <c r="KPH60" s="0"/>
      <c r="KPI60" s="0"/>
      <c r="KPJ60" s="0"/>
      <c r="KPK60" s="0"/>
      <c r="KPL60" s="0"/>
      <c r="KPM60" s="0"/>
      <c r="KPN60" s="0"/>
      <c r="KPO60" s="0"/>
      <c r="KPP60" s="0"/>
      <c r="KPQ60" s="0"/>
      <c r="KPR60" s="0"/>
      <c r="KPS60" s="0"/>
      <c r="KPT60" s="0"/>
      <c r="KPU60" s="0"/>
      <c r="KPV60" s="0"/>
      <c r="KPW60" s="0"/>
      <c r="KPX60" s="0"/>
      <c r="KPY60" s="0"/>
      <c r="KPZ60" s="0"/>
      <c r="KQA60" s="0"/>
      <c r="KQB60" s="0"/>
      <c r="KQC60" s="0"/>
      <c r="KQD60" s="0"/>
      <c r="KQE60" s="0"/>
      <c r="KQF60" s="0"/>
      <c r="KQG60" s="0"/>
      <c r="KQH60" s="0"/>
      <c r="KQI60" s="0"/>
      <c r="KQJ60" s="0"/>
      <c r="KQK60" s="0"/>
      <c r="KQL60" s="0"/>
      <c r="KQM60" s="0"/>
      <c r="KQN60" s="0"/>
      <c r="KQO60" s="0"/>
      <c r="KQP60" s="0"/>
      <c r="KQQ60" s="0"/>
      <c r="KQR60" s="0"/>
      <c r="KQS60" s="0"/>
      <c r="KQT60" s="0"/>
      <c r="KQU60" s="0"/>
      <c r="KQV60" s="0"/>
      <c r="KQW60" s="0"/>
      <c r="KQX60" s="0"/>
      <c r="KQY60" s="0"/>
      <c r="KQZ60" s="0"/>
      <c r="KRA60" s="0"/>
      <c r="KRB60" s="0"/>
      <c r="KRC60" s="0"/>
      <c r="KRD60" s="0"/>
      <c r="KRE60" s="0"/>
      <c r="KRF60" s="0"/>
      <c r="KRG60" s="0"/>
      <c r="KRH60" s="0"/>
      <c r="KRI60" s="0"/>
      <c r="KRJ60" s="0"/>
      <c r="KRK60" s="0"/>
      <c r="KRL60" s="0"/>
      <c r="KRM60" s="0"/>
      <c r="KRN60" s="0"/>
      <c r="KRO60" s="0"/>
      <c r="KRP60" s="0"/>
      <c r="KRQ60" s="0"/>
      <c r="KRR60" s="0"/>
      <c r="KRS60" s="0"/>
      <c r="KRT60" s="0"/>
      <c r="KRU60" s="0"/>
      <c r="KRV60" s="0"/>
      <c r="KRW60" s="0"/>
      <c r="KRX60" s="0"/>
      <c r="KRY60" s="0"/>
      <c r="KRZ60" s="0"/>
      <c r="KSA60" s="0"/>
      <c r="KSB60" s="0"/>
      <c r="KSC60" s="0"/>
      <c r="KSD60" s="0"/>
      <c r="KSE60" s="0"/>
      <c r="KSF60" s="0"/>
      <c r="KSG60" s="0"/>
      <c r="KSH60" s="0"/>
      <c r="KSI60" s="0"/>
      <c r="KSJ60" s="0"/>
      <c r="KSK60" s="0"/>
      <c r="KSL60" s="0"/>
      <c r="KSM60" s="0"/>
      <c r="KSN60" s="0"/>
      <c r="KSO60" s="0"/>
      <c r="KSP60" s="0"/>
      <c r="KSQ60" s="0"/>
      <c r="KSR60" s="0"/>
      <c r="KSS60" s="0"/>
      <c r="KST60" s="0"/>
      <c r="KSU60" s="0"/>
      <c r="KSV60" s="0"/>
      <c r="KSW60" s="0"/>
      <c r="KSX60" s="0"/>
      <c r="KSY60" s="0"/>
      <c r="KSZ60" s="0"/>
      <c r="KTA60" s="0"/>
      <c r="KTB60" s="0"/>
      <c r="KTC60" s="0"/>
      <c r="KTD60" s="0"/>
      <c r="KTE60" s="0"/>
      <c r="KTF60" s="0"/>
      <c r="KTG60" s="0"/>
      <c r="KTH60" s="0"/>
      <c r="KTI60" s="0"/>
      <c r="KTJ60" s="0"/>
      <c r="KTK60" s="0"/>
      <c r="KTL60" s="0"/>
      <c r="KTM60" s="0"/>
      <c r="KTN60" s="0"/>
      <c r="KTO60" s="0"/>
      <c r="KTP60" s="0"/>
      <c r="KTQ60" s="0"/>
      <c r="KTR60" s="0"/>
      <c r="KTS60" s="0"/>
      <c r="KTT60" s="0"/>
      <c r="KTU60" s="0"/>
      <c r="KTV60" s="0"/>
      <c r="KTW60" s="0"/>
      <c r="KTX60" s="0"/>
      <c r="KTY60" s="0"/>
      <c r="KTZ60" s="0"/>
      <c r="KUA60" s="0"/>
      <c r="KUB60" s="0"/>
      <c r="KUC60" s="0"/>
      <c r="KUD60" s="0"/>
      <c r="KUE60" s="0"/>
      <c r="KUF60" s="0"/>
      <c r="KUG60" s="0"/>
      <c r="KUH60" s="0"/>
      <c r="KUI60" s="0"/>
      <c r="KUJ60" s="0"/>
      <c r="KUK60" s="0"/>
      <c r="KUL60" s="0"/>
      <c r="KUM60" s="0"/>
      <c r="KUN60" s="0"/>
      <c r="KUO60" s="0"/>
      <c r="KUP60" s="0"/>
      <c r="KUQ60" s="0"/>
      <c r="KUR60" s="0"/>
      <c r="KUS60" s="0"/>
      <c r="KUT60" s="0"/>
      <c r="KUU60" s="0"/>
      <c r="KUV60" s="0"/>
      <c r="KUW60" s="0"/>
      <c r="KUX60" s="0"/>
      <c r="KUY60" s="0"/>
      <c r="KUZ60" s="0"/>
      <c r="KVA60" s="0"/>
      <c r="KVB60" s="0"/>
      <c r="KVC60" s="0"/>
      <c r="KVD60" s="0"/>
      <c r="KVE60" s="0"/>
      <c r="KVF60" s="0"/>
      <c r="KVG60" s="0"/>
      <c r="KVH60" s="0"/>
      <c r="KVI60" s="0"/>
      <c r="KVJ60" s="0"/>
      <c r="KVK60" s="0"/>
      <c r="KVL60" s="0"/>
      <c r="KVM60" s="0"/>
      <c r="KVN60" s="0"/>
      <c r="KVO60" s="0"/>
      <c r="KVP60" s="0"/>
      <c r="KVQ60" s="0"/>
      <c r="KVR60" s="0"/>
      <c r="KVS60" s="0"/>
      <c r="KVT60" s="0"/>
      <c r="KVU60" s="0"/>
      <c r="KVV60" s="0"/>
      <c r="KVW60" s="0"/>
      <c r="KVX60" s="0"/>
      <c r="KVY60" s="0"/>
      <c r="KVZ60" s="0"/>
      <c r="KWA60" s="0"/>
      <c r="KWB60" s="0"/>
      <c r="KWC60" s="0"/>
      <c r="KWD60" s="0"/>
      <c r="KWE60" s="0"/>
      <c r="KWF60" s="0"/>
      <c r="KWG60" s="0"/>
      <c r="KWH60" s="0"/>
      <c r="KWI60" s="0"/>
      <c r="KWJ60" s="0"/>
      <c r="KWK60" s="0"/>
      <c r="KWL60" s="0"/>
      <c r="KWM60" s="0"/>
      <c r="KWN60" s="0"/>
      <c r="KWO60" s="0"/>
      <c r="KWP60" s="0"/>
      <c r="KWQ60" s="0"/>
      <c r="KWR60" s="0"/>
      <c r="KWS60" s="0"/>
      <c r="KWT60" s="0"/>
      <c r="KWU60" s="0"/>
      <c r="KWV60" s="0"/>
      <c r="KWW60" s="0"/>
      <c r="KWX60" s="0"/>
      <c r="KWY60" s="0"/>
      <c r="KWZ60" s="0"/>
      <c r="KXA60" s="0"/>
      <c r="KXB60" s="0"/>
      <c r="KXC60" s="0"/>
      <c r="KXD60" s="0"/>
      <c r="KXE60" s="0"/>
      <c r="KXF60" s="0"/>
      <c r="KXG60" s="0"/>
      <c r="KXH60" s="0"/>
      <c r="KXI60" s="0"/>
      <c r="KXJ60" s="0"/>
      <c r="KXK60" s="0"/>
      <c r="KXL60" s="0"/>
      <c r="KXM60" s="0"/>
      <c r="KXN60" s="0"/>
      <c r="KXO60" s="0"/>
      <c r="KXP60" s="0"/>
      <c r="KXQ60" s="0"/>
      <c r="KXR60" s="0"/>
      <c r="KXS60" s="0"/>
      <c r="KXT60" s="0"/>
      <c r="KXU60" s="0"/>
      <c r="KXV60" s="0"/>
      <c r="KXW60" s="0"/>
      <c r="KXX60" s="0"/>
      <c r="KXY60" s="0"/>
      <c r="KXZ60" s="0"/>
      <c r="KYA60" s="0"/>
      <c r="KYB60" s="0"/>
      <c r="KYC60" s="0"/>
      <c r="KYD60" s="0"/>
      <c r="KYE60" s="0"/>
      <c r="KYF60" s="0"/>
      <c r="KYG60" s="0"/>
      <c r="KYH60" s="0"/>
      <c r="KYI60" s="0"/>
      <c r="KYJ60" s="0"/>
      <c r="KYK60" s="0"/>
      <c r="KYL60" s="0"/>
      <c r="KYM60" s="0"/>
      <c r="KYN60" s="0"/>
      <c r="KYO60" s="0"/>
      <c r="KYP60" s="0"/>
      <c r="KYQ60" s="0"/>
      <c r="KYR60" s="0"/>
      <c r="KYS60" s="0"/>
      <c r="KYT60" s="0"/>
      <c r="KYU60" s="0"/>
      <c r="KYV60" s="0"/>
      <c r="KYW60" s="0"/>
      <c r="KYX60" s="0"/>
      <c r="KYY60" s="0"/>
      <c r="KYZ60" s="0"/>
      <c r="KZA60" s="0"/>
      <c r="KZB60" s="0"/>
      <c r="KZC60" s="0"/>
      <c r="KZD60" s="0"/>
      <c r="KZE60" s="0"/>
      <c r="KZF60" s="0"/>
      <c r="KZG60" s="0"/>
      <c r="KZH60" s="0"/>
      <c r="KZI60" s="0"/>
      <c r="KZJ60" s="0"/>
      <c r="KZK60" s="0"/>
      <c r="KZL60" s="0"/>
      <c r="KZM60" s="0"/>
      <c r="KZN60" s="0"/>
      <c r="KZO60" s="0"/>
      <c r="KZP60" s="0"/>
      <c r="KZQ60" s="0"/>
      <c r="KZR60" s="0"/>
      <c r="KZS60" s="0"/>
      <c r="KZT60" s="0"/>
      <c r="KZU60" s="0"/>
      <c r="KZV60" s="0"/>
      <c r="KZW60" s="0"/>
      <c r="KZX60" s="0"/>
      <c r="KZY60" s="0"/>
      <c r="KZZ60" s="0"/>
      <c r="LAA60" s="0"/>
      <c r="LAB60" s="0"/>
      <c r="LAC60" s="0"/>
      <c r="LAD60" s="0"/>
      <c r="LAE60" s="0"/>
      <c r="LAF60" s="0"/>
      <c r="LAG60" s="0"/>
      <c r="LAH60" s="0"/>
      <c r="LAI60" s="0"/>
      <c r="LAJ60" s="0"/>
      <c r="LAK60" s="0"/>
      <c r="LAL60" s="0"/>
      <c r="LAM60" s="0"/>
      <c r="LAN60" s="0"/>
      <c r="LAO60" s="0"/>
      <c r="LAP60" s="0"/>
      <c r="LAQ60" s="0"/>
      <c r="LAR60" s="0"/>
      <c r="LAS60" s="0"/>
      <c r="LAT60" s="0"/>
      <c r="LAU60" s="0"/>
      <c r="LAV60" s="0"/>
      <c r="LAW60" s="0"/>
      <c r="LAX60" s="0"/>
      <c r="LAY60" s="0"/>
      <c r="LAZ60" s="0"/>
      <c r="LBA60" s="0"/>
      <c r="LBB60" s="0"/>
      <c r="LBC60" s="0"/>
      <c r="LBD60" s="0"/>
      <c r="LBE60" s="0"/>
      <c r="LBF60" s="0"/>
      <c r="LBG60" s="0"/>
      <c r="LBH60" s="0"/>
      <c r="LBI60" s="0"/>
      <c r="LBJ60" s="0"/>
      <c r="LBK60" s="0"/>
      <c r="LBL60" s="0"/>
      <c r="LBM60" s="0"/>
      <c r="LBN60" s="0"/>
      <c r="LBO60" s="0"/>
      <c r="LBP60" s="0"/>
      <c r="LBQ60" s="0"/>
      <c r="LBR60" s="0"/>
      <c r="LBS60" s="0"/>
      <c r="LBT60" s="0"/>
      <c r="LBU60" s="0"/>
      <c r="LBV60" s="0"/>
      <c r="LBW60" s="0"/>
      <c r="LBX60" s="0"/>
      <c r="LBY60" s="0"/>
      <c r="LBZ60" s="0"/>
      <c r="LCA60" s="0"/>
      <c r="LCB60" s="0"/>
      <c r="LCC60" s="0"/>
      <c r="LCD60" s="0"/>
      <c r="LCE60" s="0"/>
      <c r="LCF60" s="0"/>
      <c r="LCG60" s="0"/>
      <c r="LCH60" s="0"/>
      <c r="LCI60" s="0"/>
      <c r="LCJ60" s="0"/>
      <c r="LCK60" s="0"/>
      <c r="LCL60" s="0"/>
      <c r="LCM60" s="0"/>
      <c r="LCN60" s="0"/>
      <c r="LCO60" s="0"/>
      <c r="LCP60" s="0"/>
      <c r="LCQ60" s="0"/>
      <c r="LCR60" s="0"/>
      <c r="LCS60" s="0"/>
      <c r="LCT60" s="0"/>
      <c r="LCU60" s="0"/>
      <c r="LCV60" s="0"/>
      <c r="LCW60" s="0"/>
      <c r="LCX60" s="0"/>
      <c r="LCY60" s="0"/>
      <c r="LCZ60" s="0"/>
      <c r="LDA60" s="0"/>
      <c r="LDB60" s="0"/>
      <c r="LDC60" s="0"/>
      <c r="LDD60" s="0"/>
      <c r="LDE60" s="0"/>
      <c r="LDF60" s="0"/>
      <c r="LDG60" s="0"/>
      <c r="LDH60" s="0"/>
      <c r="LDI60" s="0"/>
      <c r="LDJ60" s="0"/>
      <c r="LDK60" s="0"/>
      <c r="LDL60" s="0"/>
      <c r="LDM60" s="0"/>
      <c r="LDN60" s="0"/>
      <c r="LDO60" s="0"/>
      <c r="LDP60" s="0"/>
      <c r="LDQ60" s="0"/>
      <c r="LDR60" s="0"/>
      <c r="LDS60" s="0"/>
      <c r="LDT60" s="0"/>
      <c r="LDU60" s="0"/>
      <c r="LDV60" s="0"/>
      <c r="LDW60" s="0"/>
      <c r="LDX60" s="0"/>
      <c r="LDY60" s="0"/>
      <c r="LDZ60" s="0"/>
      <c r="LEA60" s="0"/>
      <c r="LEB60" s="0"/>
      <c r="LEC60" s="0"/>
      <c r="LED60" s="0"/>
      <c r="LEE60" s="0"/>
      <c r="LEF60" s="0"/>
      <c r="LEG60" s="0"/>
      <c r="LEH60" s="0"/>
      <c r="LEI60" s="0"/>
      <c r="LEJ60" s="0"/>
      <c r="LEK60" s="0"/>
      <c r="LEL60" s="0"/>
      <c r="LEM60" s="0"/>
      <c r="LEN60" s="0"/>
      <c r="LEO60" s="0"/>
      <c r="LEP60" s="0"/>
      <c r="LEQ60" s="0"/>
      <c r="LER60" s="0"/>
      <c r="LES60" s="0"/>
      <c r="LET60" s="0"/>
      <c r="LEU60" s="0"/>
      <c r="LEV60" s="0"/>
      <c r="LEW60" s="0"/>
      <c r="LEX60" s="0"/>
      <c r="LEY60" s="0"/>
      <c r="LEZ60" s="0"/>
      <c r="LFA60" s="0"/>
      <c r="LFB60" s="0"/>
      <c r="LFC60" s="0"/>
      <c r="LFD60" s="0"/>
      <c r="LFE60" s="0"/>
      <c r="LFF60" s="0"/>
      <c r="LFG60" s="0"/>
      <c r="LFH60" s="0"/>
      <c r="LFI60" s="0"/>
      <c r="LFJ60" s="0"/>
      <c r="LFK60" s="0"/>
      <c r="LFL60" s="0"/>
      <c r="LFM60" s="0"/>
      <c r="LFN60" s="0"/>
      <c r="LFO60" s="0"/>
      <c r="LFP60" s="0"/>
      <c r="LFQ60" s="0"/>
      <c r="LFR60" s="0"/>
      <c r="LFS60" s="0"/>
      <c r="LFT60" s="0"/>
      <c r="LFU60" s="0"/>
      <c r="LFV60" s="0"/>
      <c r="LFW60" s="0"/>
      <c r="LFX60" s="0"/>
      <c r="LFY60" s="0"/>
      <c r="LFZ60" s="0"/>
      <c r="LGA60" s="0"/>
      <c r="LGB60" s="0"/>
      <c r="LGC60" s="0"/>
      <c r="LGD60" s="0"/>
      <c r="LGE60" s="0"/>
      <c r="LGF60" s="0"/>
      <c r="LGG60" s="0"/>
      <c r="LGH60" s="0"/>
      <c r="LGI60" s="0"/>
      <c r="LGJ60" s="0"/>
      <c r="LGK60" s="0"/>
      <c r="LGL60" s="0"/>
      <c r="LGM60" s="0"/>
      <c r="LGN60" s="0"/>
      <c r="LGO60" s="0"/>
      <c r="LGP60" s="0"/>
      <c r="LGQ60" s="0"/>
      <c r="LGR60" s="0"/>
      <c r="LGS60" s="0"/>
      <c r="LGT60" s="0"/>
      <c r="LGU60" s="0"/>
      <c r="LGV60" s="0"/>
      <c r="LGW60" s="0"/>
      <c r="LGX60" s="0"/>
      <c r="LGY60" s="0"/>
      <c r="LGZ60" s="0"/>
      <c r="LHA60" s="0"/>
      <c r="LHB60" s="0"/>
      <c r="LHC60" s="0"/>
      <c r="LHD60" s="0"/>
      <c r="LHE60" s="0"/>
      <c r="LHF60" s="0"/>
      <c r="LHG60" s="0"/>
      <c r="LHH60" s="0"/>
      <c r="LHI60" s="0"/>
      <c r="LHJ60" s="0"/>
      <c r="LHK60" s="0"/>
      <c r="LHL60" s="0"/>
      <c r="LHM60" s="0"/>
      <c r="LHN60" s="0"/>
      <c r="LHO60" s="0"/>
      <c r="LHP60" s="0"/>
      <c r="LHQ60" s="0"/>
      <c r="LHR60" s="0"/>
      <c r="LHS60" s="0"/>
      <c r="LHT60" s="0"/>
      <c r="LHU60" s="0"/>
      <c r="LHV60" s="0"/>
      <c r="LHW60" s="0"/>
      <c r="LHX60" s="0"/>
      <c r="LHY60" s="0"/>
      <c r="LHZ60" s="0"/>
      <c r="LIA60" s="0"/>
      <c r="LIB60" s="0"/>
      <c r="LIC60" s="0"/>
      <c r="LID60" s="0"/>
      <c r="LIE60" s="0"/>
      <c r="LIF60" s="0"/>
      <c r="LIG60" s="0"/>
      <c r="LIH60" s="0"/>
      <c r="LII60" s="0"/>
      <c r="LIJ60" s="0"/>
      <c r="LIK60" s="0"/>
      <c r="LIL60" s="0"/>
      <c r="LIM60" s="0"/>
      <c r="LIN60" s="0"/>
      <c r="LIO60" s="0"/>
      <c r="LIP60" s="0"/>
      <c r="LIQ60" s="0"/>
      <c r="LIR60" s="0"/>
      <c r="LIS60" s="0"/>
      <c r="LIT60" s="0"/>
      <c r="LIU60" s="0"/>
      <c r="LIV60" s="0"/>
      <c r="LIW60" s="0"/>
      <c r="LIX60" s="0"/>
      <c r="LIY60" s="0"/>
      <c r="LIZ60" s="0"/>
      <c r="LJA60" s="0"/>
      <c r="LJB60" s="0"/>
      <c r="LJC60" s="0"/>
      <c r="LJD60" s="0"/>
      <c r="LJE60" s="0"/>
      <c r="LJF60" s="0"/>
      <c r="LJG60" s="0"/>
      <c r="LJH60" s="0"/>
      <c r="LJI60" s="0"/>
      <c r="LJJ60" s="0"/>
      <c r="LJK60" s="0"/>
      <c r="LJL60" s="0"/>
      <c r="LJM60" s="0"/>
      <c r="LJN60" s="0"/>
      <c r="LJO60" s="0"/>
      <c r="LJP60" s="0"/>
      <c r="LJQ60" s="0"/>
      <c r="LJR60" s="0"/>
      <c r="LJS60" s="0"/>
      <c r="LJT60" s="0"/>
      <c r="LJU60" s="0"/>
      <c r="LJV60" s="0"/>
      <c r="LJW60" s="0"/>
      <c r="LJX60" s="0"/>
      <c r="LJY60" s="0"/>
      <c r="LJZ60" s="0"/>
      <c r="LKA60" s="0"/>
      <c r="LKB60" s="0"/>
      <c r="LKC60" s="0"/>
      <c r="LKD60" s="0"/>
      <c r="LKE60" s="0"/>
      <c r="LKF60" s="0"/>
      <c r="LKG60" s="0"/>
      <c r="LKH60" s="0"/>
      <c r="LKI60" s="0"/>
      <c r="LKJ60" s="0"/>
      <c r="LKK60" s="0"/>
      <c r="LKL60" s="0"/>
      <c r="LKM60" s="0"/>
      <c r="LKN60" s="0"/>
      <c r="LKO60" s="0"/>
      <c r="LKP60" s="0"/>
      <c r="LKQ60" s="0"/>
      <c r="LKR60" s="0"/>
      <c r="LKS60" s="0"/>
      <c r="LKT60" s="0"/>
      <c r="LKU60" s="0"/>
      <c r="LKV60" s="0"/>
      <c r="LKW60" s="0"/>
      <c r="LKX60" s="0"/>
      <c r="LKY60" s="0"/>
      <c r="LKZ60" s="0"/>
      <c r="LLA60" s="0"/>
      <c r="LLB60" s="0"/>
      <c r="LLC60" s="0"/>
      <c r="LLD60" s="0"/>
      <c r="LLE60" s="0"/>
      <c r="LLF60" s="0"/>
      <c r="LLG60" s="0"/>
      <c r="LLH60" s="0"/>
      <c r="LLI60" s="0"/>
      <c r="LLJ60" s="0"/>
      <c r="LLK60" s="0"/>
      <c r="LLL60" s="0"/>
      <c r="LLM60" s="0"/>
      <c r="LLN60" s="0"/>
      <c r="LLO60" s="0"/>
      <c r="LLP60" s="0"/>
      <c r="LLQ60" s="0"/>
      <c r="LLR60" s="0"/>
      <c r="LLS60" s="0"/>
      <c r="LLT60" s="0"/>
      <c r="LLU60" s="0"/>
      <c r="LLV60" s="0"/>
      <c r="LLW60" s="0"/>
      <c r="LLX60" s="0"/>
      <c r="LLY60" s="0"/>
      <c r="LLZ60" s="0"/>
      <c r="LMA60" s="0"/>
      <c r="LMB60" s="0"/>
      <c r="LMC60" s="0"/>
      <c r="LMD60" s="0"/>
      <c r="LME60" s="0"/>
      <c r="LMF60" s="0"/>
      <c r="LMG60" s="0"/>
      <c r="LMH60" s="0"/>
      <c r="LMI60" s="0"/>
      <c r="LMJ60" s="0"/>
      <c r="LMK60" s="0"/>
      <c r="LML60" s="0"/>
      <c r="LMM60" s="0"/>
      <c r="LMN60" s="0"/>
      <c r="LMO60" s="0"/>
      <c r="LMP60" s="0"/>
      <c r="LMQ60" s="0"/>
      <c r="LMR60" s="0"/>
      <c r="LMS60" s="0"/>
      <c r="LMT60" s="0"/>
      <c r="LMU60" s="0"/>
      <c r="LMV60" s="0"/>
      <c r="LMW60" s="0"/>
      <c r="LMX60" s="0"/>
      <c r="LMY60" s="0"/>
      <c r="LMZ60" s="0"/>
      <c r="LNA60" s="0"/>
      <c r="LNB60" s="0"/>
      <c r="LNC60" s="0"/>
      <c r="LND60" s="0"/>
      <c r="LNE60" s="0"/>
      <c r="LNF60" s="0"/>
      <c r="LNG60" s="0"/>
      <c r="LNH60" s="0"/>
      <c r="LNI60" s="0"/>
      <c r="LNJ60" s="0"/>
      <c r="LNK60" s="0"/>
      <c r="LNL60" s="0"/>
      <c r="LNM60" s="0"/>
      <c r="LNN60" s="0"/>
      <c r="LNO60" s="0"/>
      <c r="LNP60" s="0"/>
      <c r="LNQ60" s="0"/>
      <c r="LNR60" s="0"/>
      <c r="LNS60" s="0"/>
      <c r="LNT60" s="0"/>
      <c r="LNU60" s="0"/>
      <c r="LNV60" s="0"/>
      <c r="LNW60" s="0"/>
      <c r="LNX60" s="0"/>
      <c r="LNY60" s="0"/>
      <c r="LNZ60" s="0"/>
      <c r="LOA60" s="0"/>
      <c r="LOB60" s="0"/>
      <c r="LOC60" s="0"/>
      <c r="LOD60" s="0"/>
      <c r="LOE60" s="0"/>
      <c r="LOF60" s="0"/>
      <c r="LOG60" s="0"/>
      <c r="LOH60" s="0"/>
      <c r="LOI60" s="0"/>
      <c r="LOJ60" s="0"/>
      <c r="LOK60" s="0"/>
      <c r="LOL60" s="0"/>
      <c r="LOM60" s="0"/>
      <c r="LON60" s="0"/>
      <c r="LOO60" s="0"/>
      <c r="LOP60" s="0"/>
      <c r="LOQ60" s="0"/>
      <c r="LOR60" s="0"/>
      <c r="LOS60" s="0"/>
      <c r="LOT60" s="0"/>
      <c r="LOU60" s="0"/>
      <c r="LOV60" s="0"/>
      <c r="LOW60" s="0"/>
      <c r="LOX60" s="0"/>
      <c r="LOY60" s="0"/>
      <c r="LOZ60" s="0"/>
      <c r="LPA60" s="0"/>
      <c r="LPB60" s="0"/>
      <c r="LPC60" s="0"/>
      <c r="LPD60" s="0"/>
      <c r="LPE60" s="0"/>
      <c r="LPF60" s="0"/>
      <c r="LPG60" s="0"/>
      <c r="LPH60" s="0"/>
      <c r="LPI60" s="0"/>
      <c r="LPJ60" s="0"/>
      <c r="LPK60" s="0"/>
      <c r="LPL60" s="0"/>
      <c r="LPM60" s="0"/>
      <c r="LPN60" s="0"/>
      <c r="LPO60" s="0"/>
      <c r="LPP60" s="0"/>
      <c r="LPQ60" s="0"/>
      <c r="LPR60" s="0"/>
      <c r="LPS60" s="0"/>
      <c r="LPT60" s="0"/>
      <c r="LPU60" s="0"/>
      <c r="LPV60" s="0"/>
      <c r="LPW60" s="0"/>
      <c r="LPX60" s="0"/>
      <c r="LPY60" s="0"/>
      <c r="LPZ60" s="0"/>
      <c r="LQA60" s="0"/>
      <c r="LQB60" s="0"/>
      <c r="LQC60" s="0"/>
      <c r="LQD60" s="0"/>
      <c r="LQE60" s="0"/>
      <c r="LQF60" s="0"/>
      <c r="LQG60" s="0"/>
      <c r="LQH60" s="0"/>
      <c r="LQI60" s="0"/>
      <c r="LQJ60" s="0"/>
      <c r="LQK60" s="0"/>
      <c r="LQL60" s="0"/>
      <c r="LQM60" s="0"/>
      <c r="LQN60" s="0"/>
      <c r="LQO60" s="0"/>
      <c r="LQP60" s="0"/>
      <c r="LQQ60" s="0"/>
      <c r="LQR60" s="0"/>
      <c r="LQS60" s="0"/>
      <c r="LQT60" s="0"/>
      <c r="LQU60" s="0"/>
      <c r="LQV60" s="0"/>
      <c r="LQW60" s="0"/>
      <c r="LQX60" s="0"/>
      <c r="LQY60" s="0"/>
      <c r="LQZ60" s="0"/>
      <c r="LRA60" s="0"/>
      <c r="LRB60" s="0"/>
      <c r="LRC60" s="0"/>
      <c r="LRD60" s="0"/>
      <c r="LRE60" s="0"/>
      <c r="LRF60" s="0"/>
      <c r="LRG60" s="0"/>
      <c r="LRH60" s="0"/>
      <c r="LRI60" s="0"/>
      <c r="LRJ60" s="0"/>
      <c r="LRK60" s="0"/>
      <c r="LRL60" s="0"/>
      <c r="LRM60" s="0"/>
      <c r="LRN60" s="0"/>
      <c r="LRO60" s="0"/>
      <c r="LRP60" s="0"/>
      <c r="LRQ60" s="0"/>
      <c r="LRR60" s="0"/>
      <c r="LRS60" s="0"/>
      <c r="LRT60" s="0"/>
      <c r="LRU60" s="0"/>
      <c r="LRV60" s="0"/>
      <c r="LRW60" s="0"/>
      <c r="LRX60" s="0"/>
      <c r="LRY60" s="0"/>
      <c r="LRZ60" s="0"/>
      <c r="LSA60" s="0"/>
      <c r="LSB60" s="0"/>
      <c r="LSC60" s="0"/>
      <c r="LSD60" s="0"/>
      <c r="LSE60" s="0"/>
      <c r="LSF60" s="0"/>
      <c r="LSG60" s="0"/>
      <c r="LSH60" s="0"/>
      <c r="LSI60" s="0"/>
      <c r="LSJ60" s="0"/>
      <c r="LSK60" s="0"/>
      <c r="LSL60" s="0"/>
      <c r="LSM60" s="0"/>
      <c r="LSN60" s="0"/>
      <c r="LSO60" s="0"/>
      <c r="LSP60" s="0"/>
      <c r="LSQ60" s="0"/>
      <c r="LSR60" s="0"/>
      <c r="LSS60" s="0"/>
      <c r="LST60" s="0"/>
      <c r="LSU60" s="0"/>
      <c r="LSV60" s="0"/>
      <c r="LSW60" s="0"/>
      <c r="LSX60" s="0"/>
      <c r="LSY60" s="0"/>
      <c r="LSZ60" s="0"/>
      <c r="LTA60" s="0"/>
      <c r="LTB60" s="0"/>
      <c r="LTC60" s="0"/>
      <c r="LTD60" s="0"/>
      <c r="LTE60" s="0"/>
      <c r="LTF60" s="0"/>
      <c r="LTG60" s="0"/>
      <c r="LTH60" s="0"/>
      <c r="LTI60" s="0"/>
      <c r="LTJ60" s="0"/>
      <c r="LTK60" s="0"/>
      <c r="LTL60" s="0"/>
      <c r="LTM60" s="0"/>
      <c r="LTN60" s="0"/>
      <c r="LTO60" s="0"/>
      <c r="LTP60" s="0"/>
      <c r="LTQ60" s="0"/>
      <c r="LTR60" s="0"/>
      <c r="LTS60" s="0"/>
      <c r="LTT60" s="0"/>
      <c r="LTU60" s="0"/>
      <c r="LTV60" s="0"/>
      <c r="LTW60" s="0"/>
      <c r="LTX60" s="0"/>
      <c r="LTY60" s="0"/>
      <c r="LTZ60" s="0"/>
      <c r="LUA60" s="0"/>
      <c r="LUB60" s="0"/>
      <c r="LUC60" s="0"/>
      <c r="LUD60" s="0"/>
      <c r="LUE60" s="0"/>
      <c r="LUF60" s="0"/>
      <c r="LUG60" s="0"/>
      <c r="LUH60" s="0"/>
      <c r="LUI60" s="0"/>
      <c r="LUJ60" s="0"/>
      <c r="LUK60" s="0"/>
      <c r="LUL60" s="0"/>
      <c r="LUM60" s="0"/>
      <c r="LUN60" s="0"/>
      <c r="LUO60" s="0"/>
      <c r="LUP60" s="0"/>
      <c r="LUQ60" s="0"/>
      <c r="LUR60" s="0"/>
      <c r="LUS60" s="0"/>
      <c r="LUT60" s="0"/>
      <c r="LUU60" s="0"/>
      <c r="LUV60" s="0"/>
      <c r="LUW60" s="0"/>
      <c r="LUX60" s="0"/>
      <c r="LUY60" s="0"/>
      <c r="LUZ60" s="0"/>
      <c r="LVA60" s="0"/>
      <c r="LVB60" s="0"/>
      <c r="LVC60" s="0"/>
      <c r="LVD60" s="0"/>
      <c r="LVE60" s="0"/>
      <c r="LVF60" s="0"/>
      <c r="LVG60" s="0"/>
      <c r="LVH60" s="0"/>
      <c r="LVI60" s="0"/>
      <c r="LVJ60" s="0"/>
      <c r="LVK60" s="0"/>
      <c r="LVL60" s="0"/>
      <c r="LVM60" s="0"/>
      <c r="LVN60" s="0"/>
      <c r="LVO60" s="0"/>
      <c r="LVP60" s="0"/>
      <c r="LVQ60" s="0"/>
      <c r="LVR60" s="0"/>
      <c r="LVS60" s="0"/>
      <c r="LVT60" s="0"/>
      <c r="LVU60" s="0"/>
      <c r="LVV60" s="0"/>
      <c r="LVW60" s="0"/>
      <c r="LVX60" s="0"/>
      <c r="LVY60" s="0"/>
      <c r="LVZ60" s="0"/>
      <c r="LWA60" s="0"/>
      <c r="LWB60" s="0"/>
      <c r="LWC60" s="0"/>
      <c r="LWD60" s="0"/>
      <c r="LWE60" s="0"/>
      <c r="LWF60" s="0"/>
      <c r="LWG60" s="0"/>
      <c r="LWH60" s="0"/>
      <c r="LWI60" s="0"/>
      <c r="LWJ60" s="0"/>
      <c r="LWK60" s="0"/>
      <c r="LWL60" s="0"/>
      <c r="LWM60" s="0"/>
      <c r="LWN60" s="0"/>
      <c r="LWO60" s="0"/>
      <c r="LWP60" s="0"/>
      <c r="LWQ60" s="0"/>
      <c r="LWR60" s="0"/>
      <c r="LWS60" s="0"/>
      <c r="LWT60" s="0"/>
      <c r="LWU60" s="0"/>
      <c r="LWV60" s="0"/>
      <c r="LWW60" s="0"/>
      <c r="LWX60" s="0"/>
      <c r="LWY60" s="0"/>
      <c r="LWZ60" s="0"/>
      <c r="LXA60" s="0"/>
      <c r="LXB60" s="0"/>
      <c r="LXC60" s="0"/>
      <c r="LXD60" s="0"/>
      <c r="LXE60" s="0"/>
      <c r="LXF60" s="0"/>
      <c r="LXG60" s="0"/>
      <c r="LXH60" s="0"/>
      <c r="LXI60" s="0"/>
      <c r="LXJ60" s="0"/>
      <c r="LXK60" s="0"/>
      <c r="LXL60" s="0"/>
      <c r="LXM60" s="0"/>
      <c r="LXN60" s="0"/>
      <c r="LXO60" s="0"/>
      <c r="LXP60" s="0"/>
      <c r="LXQ60" s="0"/>
      <c r="LXR60" s="0"/>
      <c r="LXS60" s="0"/>
      <c r="LXT60" s="0"/>
      <c r="LXU60" s="0"/>
      <c r="LXV60" s="0"/>
      <c r="LXW60" s="0"/>
      <c r="LXX60" s="0"/>
      <c r="LXY60" s="0"/>
      <c r="LXZ60" s="0"/>
      <c r="LYA60" s="0"/>
      <c r="LYB60" s="0"/>
      <c r="LYC60" s="0"/>
      <c r="LYD60" s="0"/>
      <c r="LYE60" s="0"/>
      <c r="LYF60" s="0"/>
      <c r="LYG60" s="0"/>
      <c r="LYH60" s="0"/>
      <c r="LYI60" s="0"/>
      <c r="LYJ60" s="0"/>
      <c r="LYK60" s="0"/>
      <c r="LYL60" s="0"/>
      <c r="LYM60" s="0"/>
      <c r="LYN60" s="0"/>
      <c r="LYO60" s="0"/>
      <c r="LYP60" s="0"/>
      <c r="LYQ60" s="0"/>
      <c r="LYR60" s="0"/>
      <c r="LYS60" s="0"/>
      <c r="LYT60" s="0"/>
      <c r="LYU60" s="0"/>
      <c r="LYV60" s="0"/>
      <c r="LYW60" s="0"/>
      <c r="LYX60" s="0"/>
      <c r="LYY60" s="0"/>
      <c r="LYZ60" s="0"/>
      <c r="LZA60" s="0"/>
      <c r="LZB60" s="0"/>
      <c r="LZC60" s="0"/>
      <c r="LZD60" s="0"/>
      <c r="LZE60" s="0"/>
      <c r="LZF60" s="0"/>
      <c r="LZG60" s="0"/>
      <c r="LZH60" s="0"/>
      <c r="LZI60" s="0"/>
      <c r="LZJ60" s="0"/>
      <c r="LZK60" s="0"/>
      <c r="LZL60" s="0"/>
      <c r="LZM60" s="0"/>
      <c r="LZN60" s="0"/>
      <c r="LZO60" s="0"/>
      <c r="LZP60" s="0"/>
      <c r="LZQ60" s="0"/>
      <c r="LZR60" s="0"/>
      <c r="LZS60" s="0"/>
      <c r="LZT60" s="0"/>
      <c r="LZU60" s="0"/>
      <c r="LZV60" s="0"/>
      <c r="LZW60" s="0"/>
      <c r="LZX60" s="0"/>
      <c r="LZY60" s="0"/>
      <c r="LZZ60" s="0"/>
      <c r="MAA60" s="0"/>
      <c r="MAB60" s="0"/>
      <c r="MAC60" s="0"/>
      <c r="MAD60" s="0"/>
      <c r="MAE60" s="0"/>
      <c r="MAF60" s="0"/>
      <c r="MAG60" s="0"/>
      <c r="MAH60" s="0"/>
      <c r="MAI60" s="0"/>
      <c r="MAJ60" s="0"/>
      <c r="MAK60" s="0"/>
      <c r="MAL60" s="0"/>
      <c r="MAM60" s="0"/>
      <c r="MAN60" s="0"/>
      <c r="MAO60" s="0"/>
      <c r="MAP60" s="0"/>
      <c r="MAQ60" s="0"/>
      <c r="MAR60" s="0"/>
      <c r="MAS60" s="0"/>
      <c r="MAT60" s="0"/>
      <c r="MAU60" s="0"/>
      <c r="MAV60" s="0"/>
      <c r="MAW60" s="0"/>
      <c r="MAX60" s="0"/>
      <c r="MAY60" s="0"/>
      <c r="MAZ60" s="0"/>
      <c r="MBA60" s="0"/>
      <c r="MBB60" s="0"/>
      <c r="MBC60" s="0"/>
      <c r="MBD60" s="0"/>
      <c r="MBE60" s="0"/>
      <c r="MBF60" s="0"/>
      <c r="MBG60" s="0"/>
      <c r="MBH60" s="0"/>
      <c r="MBI60" s="0"/>
      <c r="MBJ60" s="0"/>
      <c r="MBK60" s="0"/>
      <c r="MBL60" s="0"/>
      <c r="MBM60" s="0"/>
      <c r="MBN60" s="0"/>
      <c r="MBO60" s="0"/>
      <c r="MBP60" s="0"/>
      <c r="MBQ60" s="0"/>
      <c r="MBR60" s="0"/>
      <c r="MBS60" s="0"/>
      <c r="MBT60" s="0"/>
      <c r="MBU60" s="0"/>
      <c r="MBV60" s="0"/>
      <c r="MBW60" s="0"/>
      <c r="MBX60" s="0"/>
      <c r="MBY60" s="0"/>
      <c r="MBZ60" s="0"/>
      <c r="MCA60" s="0"/>
      <c r="MCB60" s="0"/>
      <c r="MCC60" s="0"/>
      <c r="MCD60" s="0"/>
      <c r="MCE60" s="0"/>
      <c r="MCF60" s="0"/>
      <c r="MCG60" s="0"/>
      <c r="MCH60" s="0"/>
      <c r="MCI60" s="0"/>
      <c r="MCJ60" s="0"/>
      <c r="MCK60" s="0"/>
      <c r="MCL60" s="0"/>
      <c r="MCM60" s="0"/>
      <c r="MCN60" s="0"/>
      <c r="MCO60" s="0"/>
      <c r="MCP60" s="0"/>
      <c r="MCQ60" s="0"/>
      <c r="MCR60" s="0"/>
      <c r="MCS60" s="0"/>
      <c r="MCT60" s="0"/>
      <c r="MCU60" s="0"/>
      <c r="MCV60" s="0"/>
      <c r="MCW60" s="0"/>
      <c r="MCX60" s="0"/>
      <c r="MCY60" s="0"/>
      <c r="MCZ60" s="0"/>
      <c r="MDA60" s="0"/>
      <c r="MDB60" s="0"/>
      <c r="MDC60" s="0"/>
      <c r="MDD60" s="0"/>
      <c r="MDE60" s="0"/>
      <c r="MDF60" s="0"/>
      <c r="MDG60" s="0"/>
      <c r="MDH60" s="0"/>
      <c r="MDI60" s="0"/>
      <c r="MDJ60" s="0"/>
      <c r="MDK60" s="0"/>
      <c r="MDL60" s="0"/>
      <c r="MDM60" s="0"/>
      <c r="MDN60" s="0"/>
      <c r="MDO60" s="0"/>
      <c r="MDP60" s="0"/>
      <c r="MDQ60" s="0"/>
      <c r="MDR60" s="0"/>
      <c r="MDS60" s="0"/>
      <c r="MDT60" s="0"/>
      <c r="MDU60" s="0"/>
      <c r="MDV60" s="0"/>
      <c r="MDW60" s="0"/>
      <c r="MDX60" s="0"/>
      <c r="MDY60" s="0"/>
      <c r="MDZ60" s="0"/>
      <c r="MEA60" s="0"/>
      <c r="MEB60" s="0"/>
      <c r="MEC60" s="0"/>
      <c r="MED60" s="0"/>
      <c r="MEE60" s="0"/>
      <c r="MEF60" s="0"/>
      <c r="MEG60" s="0"/>
      <c r="MEH60" s="0"/>
      <c r="MEI60" s="0"/>
      <c r="MEJ60" s="0"/>
      <c r="MEK60" s="0"/>
      <c r="MEL60" s="0"/>
      <c r="MEM60" s="0"/>
      <c r="MEN60" s="0"/>
      <c r="MEO60" s="0"/>
      <c r="MEP60" s="0"/>
      <c r="MEQ60" s="0"/>
      <c r="MER60" s="0"/>
      <c r="MES60" s="0"/>
      <c r="MET60" s="0"/>
      <c r="MEU60" s="0"/>
      <c r="MEV60" s="0"/>
      <c r="MEW60" s="0"/>
      <c r="MEX60" s="0"/>
      <c r="MEY60" s="0"/>
      <c r="MEZ60" s="0"/>
      <c r="MFA60" s="0"/>
      <c r="MFB60" s="0"/>
      <c r="MFC60" s="0"/>
      <c r="MFD60" s="0"/>
      <c r="MFE60" s="0"/>
      <c r="MFF60" s="0"/>
      <c r="MFG60" s="0"/>
      <c r="MFH60" s="0"/>
      <c r="MFI60" s="0"/>
      <c r="MFJ60" s="0"/>
      <c r="MFK60" s="0"/>
      <c r="MFL60" s="0"/>
      <c r="MFM60" s="0"/>
      <c r="MFN60" s="0"/>
      <c r="MFO60" s="0"/>
      <c r="MFP60" s="0"/>
      <c r="MFQ60" s="0"/>
      <c r="MFR60" s="0"/>
      <c r="MFS60" s="0"/>
      <c r="MFT60" s="0"/>
      <c r="MFU60" s="0"/>
      <c r="MFV60" s="0"/>
      <c r="MFW60" s="0"/>
      <c r="MFX60" s="0"/>
      <c r="MFY60" s="0"/>
      <c r="MFZ60" s="0"/>
      <c r="MGA60" s="0"/>
      <c r="MGB60" s="0"/>
      <c r="MGC60" s="0"/>
      <c r="MGD60" s="0"/>
      <c r="MGE60" s="0"/>
      <c r="MGF60" s="0"/>
      <c r="MGG60" s="0"/>
      <c r="MGH60" s="0"/>
      <c r="MGI60" s="0"/>
      <c r="MGJ60" s="0"/>
      <c r="MGK60" s="0"/>
      <c r="MGL60" s="0"/>
      <c r="MGM60" s="0"/>
      <c r="MGN60" s="0"/>
      <c r="MGO60" s="0"/>
      <c r="MGP60" s="0"/>
      <c r="MGQ60" s="0"/>
      <c r="MGR60" s="0"/>
      <c r="MGS60" s="0"/>
      <c r="MGT60" s="0"/>
      <c r="MGU60" s="0"/>
      <c r="MGV60" s="0"/>
      <c r="MGW60" s="0"/>
      <c r="MGX60" s="0"/>
      <c r="MGY60" s="0"/>
      <c r="MGZ60" s="0"/>
      <c r="MHA60" s="0"/>
      <c r="MHB60" s="0"/>
      <c r="MHC60" s="0"/>
      <c r="MHD60" s="0"/>
      <c r="MHE60" s="0"/>
      <c r="MHF60" s="0"/>
      <c r="MHG60" s="0"/>
      <c r="MHH60" s="0"/>
      <c r="MHI60" s="0"/>
      <c r="MHJ60" s="0"/>
      <c r="MHK60" s="0"/>
      <c r="MHL60" s="0"/>
      <c r="MHM60" s="0"/>
      <c r="MHN60" s="0"/>
      <c r="MHO60" s="0"/>
      <c r="MHP60" s="0"/>
      <c r="MHQ60" s="0"/>
      <c r="MHR60" s="0"/>
      <c r="MHS60" s="0"/>
      <c r="MHT60" s="0"/>
      <c r="MHU60" s="0"/>
      <c r="MHV60" s="0"/>
      <c r="MHW60" s="0"/>
      <c r="MHX60" s="0"/>
      <c r="MHY60" s="0"/>
      <c r="MHZ60" s="0"/>
      <c r="MIA60" s="0"/>
      <c r="MIB60" s="0"/>
      <c r="MIC60" s="0"/>
      <c r="MID60" s="0"/>
      <c r="MIE60" s="0"/>
      <c r="MIF60" s="0"/>
      <c r="MIG60" s="0"/>
      <c r="MIH60" s="0"/>
      <c r="MII60" s="0"/>
      <c r="MIJ60" s="0"/>
      <c r="MIK60" s="0"/>
      <c r="MIL60" s="0"/>
      <c r="MIM60" s="0"/>
      <c r="MIN60" s="0"/>
      <c r="MIO60" s="0"/>
      <c r="MIP60" s="0"/>
      <c r="MIQ60" s="0"/>
      <c r="MIR60" s="0"/>
      <c r="MIS60" s="0"/>
      <c r="MIT60" s="0"/>
      <c r="MIU60" s="0"/>
      <c r="MIV60" s="0"/>
      <c r="MIW60" s="0"/>
      <c r="MIX60" s="0"/>
      <c r="MIY60" s="0"/>
      <c r="MIZ60" s="0"/>
      <c r="MJA60" s="0"/>
      <c r="MJB60" s="0"/>
      <c r="MJC60" s="0"/>
      <c r="MJD60" s="0"/>
      <c r="MJE60" s="0"/>
      <c r="MJF60" s="0"/>
      <c r="MJG60" s="0"/>
      <c r="MJH60" s="0"/>
      <c r="MJI60" s="0"/>
      <c r="MJJ60" s="0"/>
      <c r="MJK60" s="0"/>
      <c r="MJL60" s="0"/>
      <c r="MJM60" s="0"/>
      <c r="MJN60" s="0"/>
      <c r="MJO60" s="0"/>
      <c r="MJP60" s="0"/>
      <c r="MJQ60" s="0"/>
      <c r="MJR60" s="0"/>
      <c r="MJS60" s="0"/>
      <c r="MJT60" s="0"/>
      <c r="MJU60" s="0"/>
      <c r="MJV60" s="0"/>
      <c r="MJW60" s="0"/>
      <c r="MJX60" s="0"/>
      <c r="MJY60" s="0"/>
      <c r="MJZ60" s="0"/>
      <c r="MKA60" s="0"/>
      <c r="MKB60" s="0"/>
      <c r="MKC60" s="0"/>
      <c r="MKD60" s="0"/>
      <c r="MKE60" s="0"/>
      <c r="MKF60" s="0"/>
      <c r="MKG60" s="0"/>
      <c r="MKH60" s="0"/>
      <c r="MKI60" s="0"/>
      <c r="MKJ60" s="0"/>
      <c r="MKK60" s="0"/>
      <c r="MKL60" s="0"/>
      <c r="MKM60" s="0"/>
      <c r="MKN60" s="0"/>
      <c r="MKO60" s="0"/>
      <c r="MKP60" s="0"/>
      <c r="MKQ60" s="0"/>
      <c r="MKR60" s="0"/>
      <c r="MKS60" s="0"/>
      <c r="MKT60" s="0"/>
      <c r="MKU60" s="0"/>
      <c r="MKV60" s="0"/>
      <c r="MKW60" s="0"/>
      <c r="MKX60" s="0"/>
      <c r="MKY60" s="0"/>
      <c r="MKZ60" s="0"/>
      <c r="MLA60" s="0"/>
      <c r="MLB60" s="0"/>
      <c r="MLC60" s="0"/>
      <c r="MLD60" s="0"/>
      <c r="MLE60" s="0"/>
      <c r="MLF60" s="0"/>
      <c r="MLG60" s="0"/>
      <c r="MLH60" s="0"/>
      <c r="MLI60" s="0"/>
      <c r="MLJ60" s="0"/>
      <c r="MLK60" s="0"/>
      <c r="MLL60" s="0"/>
      <c r="MLM60" s="0"/>
      <c r="MLN60" s="0"/>
      <c r="MLO60" s="0"/>
      <c r="MLP60" s="0"/>
      <c r="MLQ60" s="0"/>
      <c r="MLR60" s="0"/>
      <c r="MLS60" s="0"/>
      <c r="MLT60" s="0"/>
      <c r="MLU60" s="0"/>
      <c r="MLV60" s="0"/>
      <c r="MLW60" s="0"/>
      <c r="MLX60" s="0"/>
      <c r="MLY60" s="0"/>
      <c r="MLZ60" s="0"/>
      <c r="MMA60" s="0"/>
      <c r="MMB60" s="0"/>
      <c r="MMC60" s="0"/>
      <c r="MMD60" s="0"/>
      <c r="MME60" s="0"/>
      <c r="MMF60" s="0"/>
      <c r="MMG60" s="0"/>
      <c r="MMH60" s="0"/>
      <c r="MMI60" s="0"/>
      <c r="MMJ60" s="0"/>
      <c r="MMK60" s="0"/>
      <c r="MML60" s="0"/>
      <c r="MMM60" s="0"/>
      <c r="MMN60" s="0"/>
      <c r="MMO60" s="0"/>
      <c r="MMP60" s="0"/>
      <c r="MMQ60" s="0"/>
      <c r="MMR60" s="0"/>
      <c r="MMS60" s="0"/>
      <c r="MMT60" s="0"/>
      <c r="MMU60" s="0"/>
      <c r="MMV60" s="0"/>
      <c r="MMW60" s="0"/>
      <c r="MMX60" s="0"/>
      <c r="MMY60" s="0"/>
      <c r="MMZ60" s="0"/>
      <c r="MNA60" s="0"/>
      <c r="MNB60" s="0"/>
      <c r="MNC60" s="0"/>
      <c r="MND60" s="0"/>
      <c r="MNE60" s="0"/>
      <c r="MNF60" s="0"/>
      <c r="MNG60" s="0"/>
      <c r="MNH60" s="0"/>
      <c r="MNI60" s="0"/>
      <c r="MNJ60" s="0"/>
      <c r="MNK60" s="0"/>
      <c r="MNL60" s="0"/>
      <c r="MNM60" s="0"/>
      <c r="MNN60" s="0"/>
      <c r="MNO60" s="0"/>
      <c r="MNP60" s="0"/>
      <c r="MNQ60" s="0"/>
      <c r="MNR60" s="0"/>
      <c r="MNS60" s="0"/>
      <c r="MNT60" s="0"/>
      <c r="MNU60" s="0"/>
      <c r="MNV60" s="0"/>
      <c r="MNW60" s="0"/>
      <c r="MNX60" s="0"/>
      <c r="MNY60" s="0"/>
      <c r="MNZ60" s="0"/>
      <c r="MOA60" s="0"/>
      <c r="MOB60" s="0"/>
      <c r="MOC60" s="0"/>
      <c r="MOD60" s="0"/>
      <c r="MOE60" s="0"/>
      <c r="MOF60" s="0"/>
      <c r="MOG60" s="0"/>
      <c r="MOH60" s="0"/>
      <c r="MOI60" s="0"/>
      <c r="MOJ60" s="0"/>
      <c r="MOK60" s="0"/>
      <c r="MOL60" s="0"/>
      <c r="MOM60" s="0"/>
      <c r="MON60" s="0"/>
      <c r="MOO60" s="0"/>
      <c r="MOP60" s="0"/>
      <c r="MOQ60" s="0"/>
      <c r="MOR60" s="0"/>
      <c r="MOS60" s="0"/>
      <c r="MOT60" s="0"/>
      <c r="MOU60" s="0"/>
      <c r="MOV60" s="0"/>
      <c r="MOW60" s="0"/>
      <c r="MOX60" s="0"/>
      <c r="MOY60" s="0"/>
      <c r="MOZ60" s="0"/>
      <c r="MPA60" s="0"/>
      <c r="MPB60" s="0"/>
      <c r="MPC60" s="0"/>
      <c r="MPD60" s="0"/>
      <c r="MPE60" s="0"/>
      <c r="MPF60" s="0"/>
      <c r="MPG60" s="0"/>
      <c r="MPH60" s="0"/>
      <c r="MPI60" s="0"/>
      <c r="MPJ60" s="0"/>
      <c r="MPK60" s="0"/>
      <c r="MPL60" s="0"/>
      <c r="MPM60" s="0"/>
      <c r="MPN60" s="0"/>
      <c r="MPO60" s="0"/>
      <c r="MPP60" s="0"/>
      <c r="MPQ60" s="0"/>
      <c r="MPR60" s="0"/>
      <c r="MPS60" s="0"/>
      <c r="MPT60" s="0"/>
      <c r="MPU60" s="0"/>
      <c r="MPV60" s="0"/>
      <c r="MPW60" s="0"/>
      <c r="MPX60" s="0"/>
      <c r="MPY60" s="0"/>
      <c r="MPZ60" s="0"/>
      <c r="MQA60" s="0"/>
      <c r="MQB60" s="0"/>
      <c r="MQC60" s="0"/>
      <c r="MQD60" s="0"/>
      <c r="MQE60" s="0"/>
      <c r="MQF60" s="0"/>
      <c r="MQG60" s="0"/>
      <c r="MQH60" s="0"/>
      <c r="MQI60" s="0"/>
      <c r="MQJ60" s="0"/>
      <c r="MQK60" s="0"/>
      <c r="MQL60" s="0"/>
      <c r="MQM60" s="0"/>
      <c r="MQN60" s="0"/>
      <c r="MQO60" s="0"/>
      <c r="MQP60" s="0"/>
      <c r="MQQ60" s="0"/>
      <c r="MQR60" s="0"/>
      <c r="MQS60" s="0"/>
      <c r="MQT60" s="0"/>
      <c r="MQU60" s="0"/>
      <c r="MQV60" s="0"/>
      <c r="MQW60" s="0"/>
      <c r="MQX60" s="0"/>
      <c r="MQY60" s="0"/>
      <c r="MQZ60" s="0"/>
      <c r="MRA60" s="0"/>
      <c r="MRB60" s="0"/>
      <c r="MRC60" s="0"/>
      <c r="MRD60" s="0"/>
      <c r="MRE60" s="0"/>
      <c r="MRF60" s="0"/>
      <c r="MRG60" s="0"/>
      <c r="MRH60" s="0"/>
      <c r="MRI60" s="0"/>
      <c r="MRJ60" s="0"/>
      <c r="MRK60" s="0"/>
      <c r="MRL60" s="0"/>
      <c r="MRM60" s="0"/>
      <c r="MRN60" s="0"/>
      <c r="MRO60" s="0"/>
      <c r="MRP60" s="0"/>
      <c r="MRQ60" s="0"/>
      <c r="MRR60" s="0"/>
      <c r="MRS60" s="0"/>
      <c r="MRT60" s="0"/>
      <c r="MRU60" s="0"/>
      <c r="MRV60" s="0"/>
      <c r="MRW60" s="0"/>
      <c r="MRX60" s="0"/>
      <c r="MRY60" s="0"/>
      <c r="MRZ60" s="0"/>
      <c r="MSA60" s="0"/>
      <c r="MSB60" s="0"/>
      <c r="MSC60" s="0"/>
      <c r="MSD60" s="0"/>
      <c r="MSE60" s="0"/>
      <c r="MSF60" s="0"/>
      <c r="MSG60" s="0"/>
      <c r="MSH60" s="0"/>
      <c r="MSI60" s="0"/>
      <c r="MSJ60" s="0"/>
      <c r="MSK60" s="0"/>
      <c r="MSL60" s="0"/>
      <c r="MSM60" s="0"/>
      <c r="MSN60" s="0"/>
      <c r="MSO60" s="0"/>
      <c r="MSP60" s="0"/>
      <c r="MSQ60" s="0"/>
      <c r="MSR60" s="0"/>
      <c r="MSS60" s="0"/>
      <c r="MST60" s="0"/>
      <c r="MSU60" s="0"/>
      <c r="MSV60" s="0"/>
      <c r="MSW60" s="0"/>
      <c r="MSX60" s="0"/>
      <c r="MSY60" s="0"/>
      <c r="MSZ60" s="0"/>
      <c r="MTA60" s="0"/>
      <c r="MTB60" s="0"/>
      <c r="MTC60" s="0"/>
      <c r="MTD60" s="0"/>
      <c r="MTE60" s="0"/>
      <c r="MTF60" s="0"/>
      <c r="MTG60" s="0"/>
      <c r="MTH60" s="0"/>
      <c r="MTI60" s="0"/>
      <c r="MTJ60" s="0"/>
      <c r="MTK60" s="0"/>
      <c r="MTL60" s="0"/>
      <c r="MTM60" s="0"/>
      <c r="MTN60" s="0"/>
      <c r="MTO60" s="0"/>
      <c r="MTP60" s="0"/>
      <c r="MTQ60" s="0"/>
      <c r="MTR60" s="0"/>
      <c r="MTS60" s="0"/>
      <c r="MTT60" s="0"/>
      <c r="MTU60" s="0"/>
      <c r="MTV60" s="0"/>
      <c r="MTW60" s="0"/>
      <c r="MTX60" s="0"/>
      <c r="MTY60" s="0"/>
      <c r="MTZ60" s="0"/>
      <c r="MUA60" s="0"/>
      <c r="MUB60" s="0"/>
      <c r="MUC60" s="0"/>
      <c r="MUD60" s="0"/>
      <c r="MUE60" s="0"/>
      <c r="MUF60" s="0"/>
      <c r="MUG60" s="0"/>
      <c r="MUH60" s="0"/>
      <c r="MUI60" s="0"/>
      <c r="MUJ60" s="0"/>
      <c r="MUK60" s="0"/>
      <c r="MUL60" s="0"/>
      <c r="MUM60" s="0"/>
      <c r="MUN60" s="0"/>
      <c r="MUO60" s="0"/>
      <c r="MUP60" s="0"/>
      <c r="MUQ60" s="0"/>
      <c r="MUR60" s="0"/>
      <c r="MUS60" s="0"/>
      <c r="MUT60" s="0"/>
      <c r="MUU60" s="0"/>
      <c r="MUV60" s="0"/>
      <c r="MUW60" s="0"/>
      <c r="MUX60" s="0"/>
      <c r="MUY60" s="0"/>
      <c r="MUZ60" s="0"/>
      <c r="MVA60" s="0"/>
      <c r="MVB60" s="0"/>
      <c r="MVC60" s="0"/>
      <c r="MVD60" s="0"/>
      <c r="MVE60" s="0"/>
      <c r="MVF60" s="0"/>
      <c r="MVG60" s="0"/>
      <c r="MVH60" s="0"/>
      <c r="MVI60" s="0"/>
      <c r="MVJ60" s="0"/>
      <c r="MVK60" s="0"/>
      <c r="MVL60" s="0"/>
      <c r="MVM60" s="0"/>
      <c r="MVN60" s="0"/>
      <c r="MVO60" s="0"/>
      <c r="MVP60" s="0"/>
      <c r="MVQ60" s="0"/>
      <c r="MVR60" s="0"/>
      <c r="MVS60" s="0"/>
      <c r="MVT60" s="0"/>
      <c r="MVU60" s="0"/>
      <c r="MVV60" s="0"/>
      <c r="MVW60" s="0"/>
      <c r="MVX60" s="0"/>
      <c r="MVY60" s="0"/>
      <c r="MVZ60" s="0"/>
      <c r="MWA60" s="0"/>
      <c r="MWB60" s="0"/>
      <c r="MWC60" s="0"/>
      <c r="MWD60" s="0"/>
      <c r="MWE60" s="0"/>
      <c r="MWF60" s="0"/>
      <c r="MWG60" s="0"/>
      <c r="MWH60" s="0"/>
      <c r="MWI60" s="0"/>
      <c r="MWJ60" s="0"/>
      <c r="MWK60" s="0"/>
      <c r="MWL60" s="0"/>
      <c r="MWM60" s="0"/>
      <c r="MWN60" s="0"/>
      <c r="MWO60" s="0"/>
      <c r="MWP60" s="0"/>
      <c r="MWQ60" s="0"/>
      <c r="MWR60" s="0"/>
      <c r="MWS60" s="0"/>
      <c r="MWT60" s="0"/>
      <c r="MWU60" s="0"/>
      <c r="MWV60" s="0"/>
      <c r="MWW60" s="0"/>
      <c r="MWX60" s="0"/>
      <c r="MWY60" s="0"/>
      <c r="MWZ60" s="0"/>
      <c r="MXA60" s="0"/>
      <c r="MXB60" s="0"/>
      <c r="MXC60" s="0"/>
      <c r="MXD60" s="0"/>
      <c r="MXE60" s="0"/>
      <c r="MXF60" s="0"/>
      <c r="MXG60" s="0"/>
      <c r="MXH60" s="0"/>
      <c r="MXI60" s="0"/>
      <c r="MXJ60" s="0"/>
      <c r="MXK60" s="0"/>
      <c r="MXL60" s="0"/>
      <c r="MXM60" s="0"/>
      <c r="MXN60" s="0"/>
      <c r="MXO60" s="0"/>
      <c r="MXP60" s="0"/>
      <c r="MXQ60" s="0"/>
      <c r="MXR60" s="0"/>
      <c r="MXS60" s="0"/>
      <c r="MXT60" s="0"/>
      <c r="MXU60" s="0"/>
      <c r="MXV60" s="0"/>
      <c r="MXW60" s="0"/>
      <c r="MXX60" s="0"/>
      <c r="MXY60" s="0"/>
      <c r="MXZ60" s="0"/>
      <c r="MYA60" s="0"/>
      <c r="MYB60" s="0"/>
      <c r="MYC60" s="0"/>
      <c r="MYD60" s="0"/>
      <c r="MYE60" s="0"/>
      <c r="MYF60" s="0"/>
      <c r="MYG60" s="0"/>
      <c r="MYH60" s="0"/>
      <c r="MYI60" s="0"/>
      <c r="MYJ60" s="0"/>
      <c r="MYK60" s="0"/>
      <c r="MYL60" s="0"/>
      <c r="MYM60" s="0"/>
      <c r="MYN60" s="0"/>
      <c r="MYO60" s="0"/>
      <c r="MYP60" s="0"/>
      <c r="MYQ60" s="0"/>
      <c r="MYR60" s="0"/>
      <c r="MYS60" s="0"/>
      <c r="MYT60" s="0"/>
      <c r="MYU60" s="0"/>
      <c r="MYV60" s="0"/>
      <c r="MYW60" s="0"/>
      <c r="MYX60" s="0"/>
      <c r="MYY60" s="0"/>
      <c r="MYZ60" s="0"/>
      <c r="MZA60" s="0"/>
      <c r="MZB60" s="0"/>
      <c r="MZC60" s="0"/>
      <c r="MZD60" s="0"/>
      <c r="MZE60" s="0"/>
      <c r="MZF60" s="0"/>
      <c r="MZG60" s="0"/>
      <c r="MZH60" s="0"/>
      <c r="MZI60" s="0"/>
      <c r="MZJ60" s="0"/>
      <c r="MZK60" s="0"/>
      <c r="MZL60" s="0"/>
      <c r="MZM60" s="0"/>
      <c r="MZN60" s="0"/>
      <c r="MZO60" s="0"/>
      <c r="MZP60" s="0"/>
      <c r="MZQ60" s="0"/>
      <c r="MZR60" s="0"/>
      <c r="MZS60" s="0"/>
      <c r="MZT60" s="0"/>
      <c r="MZU60" s="0"/>
      <c r="MZV60" s="0"/>
      <c r="MZW60" s="0"/>
      <c r="MZX60" s="0"/>
      <c r="MZY60" s="0"/>
      <c r="MZZ60" s="0"/>
      <c r="NAA60" s="0"/>
      <c r="NAB60" s="0"/>
      <c r="NAC60" s="0"/>
      <c r="NAD60" s="0"/>
      <c r="NAE60" s="0"/>
      <c r="NAF60" s="0"/>
      <c r="NAG60" s="0"/>
      <c r="NAH60" s="0"/>
      <c r="NAI60" s="0"/>
      <c r="NAJ60" s="0"/>
      <c r="NAK60" s="0"/>
      <c r="NAL60" s="0"/>
      <c r="NAM60" s="0"/>
      <c r="NAN60" s="0"/>
      <c r="NAO60" s="0"/>
      <c r="NAP60" s="0"/>
      <c r="NAQ60" s="0"/>
      <c r="NAR60" s="0"/>
      <c r="NAS60" s="0"/>
      <c r="NAT60" s="0"/>
      <c r="NAU60" s="0"/>
      <c r="NAV60" s="0"/>
      <c r="NAW60" s="0"/>
      <c r="NAX60" s="0"/>
      <c r="NAY60" s="0"/>
      <c r="NAZ60" s="0"/>
      <c r="NBA60" s="0"/>
      <c r="NBB60" s="0"/>
      <c r="NBC60" s="0"/>
      <c r="NBD60" s="0"/>
      <c r="NBE60" s="0"/>
      <c r="NBF60" s="0"/>
      <c r="NBG60" s="0"/>
      <c r="NBH60" s="0"/>
      <c r="NBI60" s="0"/>
      <c r="NBJ60" s="0"/>
      <c r="NBK60" s="0"/>
      <c r="NBL60" s="0"/>
      <c r="NBM60" s="0"/>
      <c r="NBN60" s="0"/>
      <c r="NBO60" s="0"/>
      <c r="NBP60" s="0"/>
      <c r="NBQ60" s="0"/>
      <c r="NBR60" s="0"/>
      <c r="NBS60" s="0"/>
      <c r="NBT60" s="0"/>
      <c r="NBU60" s="0"/>
      <c r="NBV60" s="0"/>
      <c r="NBW60" s="0"/>
      <c r="NBX60" s="0"/>
      <c r="NBY60" s="0"/>
      <c r="NBZ60" s="0"/>
      <c r="NCA60" s="0"/>
      <c r="NCB60" s="0"/>
      <c r="NCC60" s="0"/>
      <c r="NCD60" s="0"/>
      <c r="NCE60" s="0"/>
      <c r="NCF60" s="0"/>
      <c r="NCG60" s="0"/>
      <c r="NCH60" s="0"/>
      <c r="NCI60" s="0"/>
      <c r="NCJ60" s="0"/>
      <c r="NCK60" s="0"/>
      <c r="NCL60" s="0"/>
      <c r="NCM60" s="0"/>
      <c r="NCN60" s="0"/>
      <c r="NCO60" s="0"/>
      <c r="NCP60" s="0"/>
      <c r="NCQ60" s="0"/>
      <c r="NCR60" s="0"/>
      <c r="NCS60" s="0"/>
      <c r="NCT60" s="0"/>
      <c r="NCU60" s="0"/>
      <c r="NCV60" s="0"/>
      <c r="NCW60" s="0"/>
      <c r="NCX60" s="0"/>
      <c r="NCY60" s="0"/>
      <c r="NCZ60" s="0"/>
      <c r="NDA60" s="0"/>
      <c r="NDB60" s="0"/>
      <c r="NDC60" s="0"/>
      <c r="NDD60" s="0"/>
      <c r="NDE60" s="0"/>
      <c r="NDF60" s="0"/>
      <c r="NDG60" s="0"/>
      <c r="NDH60" s="0"/>
      <c r="NDI60" s="0"/>
      <c r="NDJ60" s="0"/>
      <c r="NDK60" s="0"/>
      <c r="NDL60" s="0"/>
      <c r="NDM60" s="0"/>
      <c r="NDN60" s="0"/>
      <c r="NDO60" s="0"/>
      <c r="NDP60" s="0"/>
      <c r="NDQ60" s="0"/>
      <c r="NDR60" s="0"/>
      <c r="NDS60" s="0"/>
      <c r="NDT60" s="0"/>
      <c r="NDU60" s="0"/>
      <c r="NDV60" s="0"/>
      <c r="NDW60" s="0"/>
      <c r="NDX60" s="0"/>
      <c r="NDY60" s="0"/>
      <c r="NDZ60" s="0"/>
      <c r="NEA60" s="0"/>
      <c r="NEB60" s="0"/>
      <c r="NEC60" s="0"/>
      <c r="NED60" s="0"/>
      <c r="NEE60" s="0"/>
      <c r="NEF60" s="0"/>
      <c r="NEG60" s="0"/>
      <c r="NEH60" s="0"/>
      <c r="NEI60" s="0"/>
      <c r="NEJ60" s="0"/>
      <c r="NEK60" s="0"/>
      <c r="NEL60" s="0"/>
      <c r="NEM60" s="0"/>
      <c r="NEN60" s="0"/>
      <c r="NEO60" s="0"/>
      <c r="NEP60" s="0"/>
      <c r="NEQ60" s="0"/>
      <c r="NER60" s="0"/>
      <c r="NES60" s="0"/>
      <c r="NET60" s="0"/>
      <c r="NEU60" s="0"/>
      <c r="NEV60" s="0"/>
      <c r="NEW60" s="0"/>
      <c r="NEX60" s="0"/>
      <c r="NEY60" s="0"/>
      <c r="NEZ60" s="0"/>
      <c r="NFA60" s="0"/>
      <c r="NFB60" s="0"/>
      <c r="NFC60" s="0"/>
      <c r="NFD60" s="0"/>
      <c r="NFE60" s="0"/>
      <c r="NFF60" s="0"/>
      <c r="NFG60" s="0"/>
      <c r="NFH60" s="0"/>
      <c r="NFI60" s="0"/>
      <c r="NFJ60" s="0"/>
      <c r="NFK60" s="0"/>
      <c r="NFL60" s="0"/>
      <c r="NFM60" s="0"/>
      <c r="NFN60" s="0"/>
      <c r="NFO60" s="0"/>
      <c r="NFP60" s="0"/>
      <c r="NFQ60" s="0"/>
      <c r="NFR60" s="0"/>
      <c r="NFS60" s="0"/>
      <c r="NFT60" s="0"/>
      <c r="NFU60" s="0"/>
      <c r="NFV60" s="0"/>
      <c r="NFW60" s="0"/>
      <c r="NFX60" s="0"/>
      <c r="NFY60" s="0"/>
      <c r="NFZ60" s="0"/>
      <c r="NGA60" s="0"/>
      <c r="NGB60" s="0"/>
      <c r="NGC60" s="0"/>
      <c r="NGD60" s="0"/>
      <c r="NGE60" s="0"/>
      <c r="NGF60" s="0"/>
      <c r="NGG60" s="0"/>
      <c r="NGH60" s="0"/>
      <c r="NGI60" s="0"/>
      <c r="NGJ60" s="0"/>
      <c r="NGK60" s="0"/>
      <c r="NGL60" s="0"/>
      <c r="NGM60" s="0"/>
      <c r="NGN60" s="0"/>
      <c r="NGO60" s="0"/>
      <c r="NGP60" s="0"/>
      <c r="NGQ60" s="0"/>
      <c r="NGR60" s="0"/>
      <c r="NGS60" s="0"/>
      <c r="NGT60" s="0"/>
      <c r="NGU60" s="0"/>
      <c r="NGV60" s="0"/>
      <c r="NGW60" s="0"/>
      <c r="NGX60" s="0"/>
      <c r="NGY60" s="0"/>
      <c r="NGZ60" s="0"/>
      <c r="NHA60" s="0"/>
      <c r="NHB60" s="0"/>
      <c r="NHC60" s="0"/>
      <c r="NHD60" s="0"/>
      <c r="NHE60" s="0"/>
      <c r="NHF60" s="0"/>
      <c r="NHG60" s="0"/>
      <c r="NHH60" s="0"/>
      <c r="NHI60" s="0"/>
      <c r="NHJ60" s="0"/>
      <c r="NHK60" s="0"/>
      <c r="NHL60" s="0"/>
      <c r="NHM60" s="0"/>
      <c r="NHN60" s="0"/>
      <c r="NHO60" s="0"/>
      <c r="NHP60" s="0"/>
      <c r="NHQ60" s="0"/>
      <c r="NHR60" s="0"/>
      <c r="NHS60" s="0"/>
      <c r="NHT60" s="0"/>
      <c r="NHU60" s="0"/>
      <c r="NHV60" s="0"/>
      <c r="NHW60" s="0"/>
      <c r="NHX60" s="0"/>
      <c r="NHY60" s="0"/>
      <c r="NHZ60" s="0"/>
      <c r="NIA60" s="0"/>
      <c r="NIB60" s="0"/>
      <c r="NIC60" s="0"/>
      <c r="NID60" s="0"/>
      <c r="NIE60" s="0"/>
      <c r="NIF60" s="0"/>
      <c r="NIG60" s="0"/>
      <c r="NIH60" s="0"/>
      <c r="NII60" s="0"/>
      <c r="NIJ60" s="0"/>
      <c r="NIK60" s="0"/>
      <c r="NIL60" s="0"/>
      <c r="NIM60" s="0"/>
      <c r="NIN60" s="0"/>
      <c r="NIO60" s="0"/>
      <c r="NIP60" s="0"/>
      <c r="NIQ60" s="0"/>
      <c r="NIR60" s="0"/>
      <c r="NIS60" s="0"/>
      <c r="NIT60" s="0"/>
      <c r="NIU60" s="0"/>
      <c r="NIV60" s="0"/>
      <c r="NIW60" s="0"/>
      <c r="NIX60" s="0"/>
      <c r="NIY60" s="0"/>
      <c r="NIZ60" s="0"/>
      <c r="NJA60" s="0"/>
      <c r="NJB60" s="0"/>
      <c r="NJC60" s="0"/>
      <c r="NJD60" s="0"/>
      <c r="NJE60" s="0"/>
      <c r="NJF60" s="0"/>
      <c r="NJG60" s="0"/>
      <c r="NJH60" s="0"/>
      <c r="NJI60" s="0"/>
      <c r="NJJ60" s="0"/>
      <c r="NJK60" s="0"/>
      <c r="NJL60" s="0"/>
      <c r="NJM60" s="0"/>
      <c r="NJN60" s="0"/>
      <c r="NJO60" s="0"/>
      <c r="NJP60" s="0"/>
      <c r="NJQ60" s="0"/>
      <c r="NJR60" s="0"/>
      <c r="NJS60" s="0"/>
      <c r="NJT60" s="0"/>
      <c r="NJU60" s="0"/>
      <c r="NJV60" s="0"/>
      <c r="NJW60" s="0"/>
      <c r="NJX60" s="0"/>
      <c r="NJY60" s="0"/>
      <c r="NJZ60" s="0"/>
      <c r="NKA60" s="0"/>
      <c r="NKB60" s="0"/>
      <c r="NKC60" s="0"/>
      <c r="NKD60" s="0"/>
      <c r="NKE60" s="0"/>
      <c r="NKF60" s="0"/>
      <c r="NKG60" s="0"/>
      <c r="NKH60" s="0"/>
      <c r="NKI60" s="0"/>
      <c r="NKJ60" s="0"/>
      <c r="NKK60" s="0"/>
      <c r="NKL60" s="0"/>
      <c r="NKM60" s="0"/>
      <c r="NKN60" s="0"/>
      <c r="NKO60" s="0"/>
      <c r="NKP60" s="0"/>
      <c r="NKQ60" s="0"/>
      <c r="NKR60" s="0"/>
      <c r="NKS60" s="0"/>
      <c r="NKT60" s="0"/>
      <c r="NKU60" s="0"/>
      <c r="NKV60" s="0"/>
      <c r="NKW60" s="0"/>
      <c r="NKX60" s="0"/>
      <c r="NKY60" s="0"/>
      <c r="NKZ60" s="0"/>
      <c r="NLA60" s="0"/>
      <c r="NLB60" s="0"/>
      <c r="NLC60" s="0"/>
      <c r="NLD60" s="0"/>
      <c r="NLE60" s="0"/>
      <c r="NLF60" s="0"/>
      <c r="NLG60" s="0"/>
      <c r="NLH60" s="0"/>
      <c r="NLI60" s="0"/>
      <c r="NLJ60" s="0"/>
      <c r="NLK60" s="0"/>
      <c r="NLL60" s="0"/>
      <c r="NLM60" s="0"/>
      <c r="NLN60" s="0"/>
      <c r="NLO60" s="0"/>
      <c r="NLP60" s="0"/>
      <c r="NLQ60" s="0"/>
      <c r="NLR60" s="0"/>
      <c r="NLS60" s="0"/>
      <c r="NLT60" s="0"/>
      <c r="NLU60" s="0"/>
      <c r="NLV60" s="0"/>
      <c r="NLW60" s="0"/>
      <c r="NLX60" s="0"/>
      <c r="NLY60" s="0"/>
      <c r="NLZ60" s="0"/>
      <c r="NMA60" s="0"/>
      <c r="NMB60" s="0"/>
      <c r="NMC60" s="0"/>
      <c r="NMD60" s="0"/>
      <c r="NME60" s="0"/>
      <c r="NMF60" s="0"/>
      <c r="NMG60" s="0"/>
      <c r="NMH60" s="0"/>
      <c r="NMI60" s="0"/>
      <c r="NMJ60" s="0"/>
      <c r="NMK60" s="0"/>
      <c r="NML60" s="0"/>
      <c r="NMM60" s="0"/>
      <c r="NMN60" s="0"/>
      <c r="NMO60" s="0"/>
      <c r="NMP60" s="0"/>
      <c r="NMQ60" s="0"/>
      <c r="NMR60" s="0"/>
      <c r="NMS60" s="0"/>
      <c r="NMT60" s="0"/>
      <c r="NMU60" s="0"/>
      <c r="NMV60" s="0"/>
      <c r="NMW60" s="0"/>
      <c r="NMX60" s="0"/>
      <c r="NMY60" s="0"/>
      <c r="NMZ60" s="0"/>
      <c r="NNA60" s="0"/>
      <c r="NNB60" s="0"/>
      <c r="NNC60" s="0"/>
      <c r="NND60" s="0"/>
      <c r="NNE60" s="0"/>
      <c r="NNF60" s="0"/>
      <c r="NNG60" s="0"/>
      <c r="NNH60" s="0"/>
      <c r="NNI60" s="0"/>
      <c r="NNJ60" s="0"/>
      <c r="NNK60" s="0"/>
      <c r="NNL60" s="0"/>
      <c r="NNM60" s="0"/>
      <c r="NNN60" s="0"/>
      <c r="NNO60" s="0"/>
      <c r="NNP60" s="0"/>
      <c r="NNQ60" s="0"/>
      <c r="NNR60" s="0"/>
      <c r="NNS60" s="0"/>
      <c r="NNT60" s="0"/>
      <c r="NNU60" s="0"/>
      <c r="NNV60" s="0"/>
      <c r="NNW60" s="0"/>
      <c r="NNX60" s="0"/>
      <c r="NNY60" s="0"/>
      <c r="NNZ60" s="0"/>
      <c r="NOA60" s="0"/>
      <c r="NOB60" s="0"/>
      <c r="NOC60" s="0"/>
      <c r="NOD60" s="0"/>
      <c r="NOE60" s="0"/>
      <c r="NOF60" s="0"/>
      <c r="NOG60" s="0"/>
      <c r="NOH60" s="0"/>
      <c r="NOI60" s="0"/>
      <c r="NOJ60" s="0"/>
      <c r="NOK60" s="0"/>
      <c r="NOL60" s="0"/>
      <c r="NOM60" s="0"/>
      <c r="NON60" s="0"/>
      <c r="NOO60" s="0"/>
      <c r="NOP60" s="0"/>
      <c r="NOQ60" s="0"/>
      <c r="NOR60" s="0"/>
      <c r="NOS60" s="0"/>
      <c r="NOT60" s="0"/>
      <c r="NOU60" s="0"/>
      <c r="NOV60" s="0"/>
      <c r="NOW60" s="0"/>
      <c r="NOX60" s="0"/>
      <c r="NOY60" s="0"/>
      <c r="NOZ60" s="0"/>
      <c r="NPA60" s="0"/>
      <c r="NPB60" s="0"/>
      <c r="NPC60" s="0"/>
      <c r="NPD60" s="0"/>
      <c r="NPE60" s="0"/>
      <c r="NPF60" s="0"/>
      <c r="NPG60" s="0"/>
      <c r="NPH60" s="0"/>
      <c r="NPI60" s="0"/>
      <c r="NPJ60" s="0"/>
      <c r="NPK60" s="0"/>
      <c r="NPL60" s="0"/>
      <c r="NPM60" s="0"/>
      <c r="NPN60" s="0"/>
      <c r="NPO60" s="0"/>
      <c r="NPP60" s="0"/>
      <c r="NPQ60" s="0"/>
      <c r="NPR60" s="0"/>
      <c r="NPS60" s="0"/>
      <c r="NPT60" s="0"/>
      <c r="NPU60" s="0"/>
      <c r="NPV60" s="0"/>
      <c r="NPW60" s="0"/>
      <c r="NPX60" s="0"/>
      <c r="NPY60" s="0"/>
      <c r="NPZ60" s="0"/>
      <c r="NQA60" s="0"/>
      <c r="NQB60" s="0"/>
      <c r="NQC60" s="0"/>
      <c r="NQD60" s="0"/>
      <c r="NQE60" s="0"/>
      <c r="NQF60" s="0"/>
      <c r="NQG60" s="0"/>
      <c r="NQH60" s="0"/>
      <c r="NQI60" s="0"/>
      <c r="NQJ60" s="0"/>
      <c r="NQK60" s="0"/>
      <c r="NQL60" s="0"/>
      <c r="NQM60" s="0"/>
      <c r="NQN60" s="0"/>
      <c r="NQO60" s="0"/>
      <c r="NQP60" s="0"/>
      <c r="NQQ60" s="0"/>
      <c r="NQR60" s="0"/>
      <c r="NQS60" s="0"/>
      <c r="NQT60" s="0"/>
      <c r="NQU60" s="0"/>
      <c r="NQV60" s="0"/>
      <c r="NQW60" s="0"/>
      <c r="NQX60" s="0"/>
      <c r="NQY60" s="0"/>
      <c r="NQZ60" s="0"/>
      <c r="NRA60" s="0"/>
      <c r="NRB60" s="0"/>
      <c r="NRC60" s="0"/>
      <c r="NRD60" s="0"/>
      <c r="NRE60" s="0"/>
      <c r="NRF60" s="0"/>
      <c r="NRG60" s="0"/>
      <c r="NRH60" s="0"/>
      <c r="NRI60" s="0"/>
      <c r="NRJ60" s="0"/>
      <c r="NRK60" s="0"/>
      <c r="NRL60" s="0"/>
      <c r="NRM60" s="0"/>
      <c r="NRN60" s="0"/>
      <c r="NRO60" s="0"/>
      <c r="NRP60" s="0"/>
      <c r="NRQ60" s="0"/>
      <c r="NRR60" s="0"/>
      <c r="NRS60" s="0"/>
      <c r="NRT60" s="0"/>
      <c r="NRU60" s="0"/>
      <c r="NRV60" s="0"/>
      <c r="NRW60" s="0"/>
      <c r="NRX60" s="0"/>
      <c r="NRY60" s="0"/>
      <c r="NRZ60" s="0"/>
      <c r="NSA60" s="0"/>
      <c r="NSB60" s="0"/>
      <c r="NSC60" s="0"/>
      <c r="NSD60" s="0"/>
      <c r="NSE60" s="0"/>
      <c r="NSF60" s="0"/>
      <c r="NSG60" s="0"/>
      <c r="NSH60" s="0"/>
      <c r="NSI60" s="0"/>
      <c r="NSJ60" s="0"/>
      <c r="NSK60" s="0"/>
      <c r="NSL60" s="0"/>
      <c r="NSM60" s="0"/>
      <c r="NSN60" s="0"/>
      <c r="NSO60" s="0"/>
      <c r="NSP60" s="0"/>
      <c r="NSQ60" s="0"/>
      <c r="NSR60" s="0"/>
      <c r="NSS60" s="0"/>
      <c r="NST60" s="0"/>
      <c r="NSU60" s="0"/>
      <c r="NSV60" s="0"/>
      <c r="NSW60" s="0"/>
      <c r="NSX60" s="0"/>
      <c r="NSY60" s="0"/>
      <c r="NSZ60" s="0"/>
      <c r="NTA60" s="0"/>
      <c r="NTB60" s="0"/>
      <c r="NTC60" s="0"/>
      <c r="NTD60" s="0"/>
      <c r="NTE60" s="0"/>
      <c r="NTF60" s="0"/>
      <c r="NTG60" s="0"/>
      <c r="NTH60" s="0"/>
      <c r="NTI60" s="0"/>
      <c r="NTJ60" s="0"/>
      <c r="NTK60" s="0"/>
      <c r="NTL60" s="0"/>
      <c r="NTM60" s="0"/>
      <c r="NTN60" s="0"/>
      <c r="NTO60" s="0"/>
      <c r="NTP60" s="0"/>
      <c r="NTQ60" s="0"/>
      <c r="NTR60" s="0"/>
      <c r="NTS60" s="0"/>
      <c r="NTT60" s="0"/>
      <c r="NTU60" s="0"/>
      <c r="NTV60" s="0"/>
      <c r="NTW60" s="0"/>
      <c r="NTX60" s="0"/>
      <c r="NTY60" s="0"/>
      <c r="NTZ60" s="0"/>
      <c r="NUA60" s="0"/>
      <c r="NUB60" s="0"/>
      <c r="NUC60" s="0"/>
      <c r="NUD60" s="0"/>
      <c r="NUE60" s="0"/>
      <c r="NUF60" s="0"/>
      <c r="NUG60" s="0"/>
      <c r="NUH60" s="0"/>
      <c r="NUI60" s="0"/>
      <c r="NUJ60" s="0"/>
      <c r="NUK60" s="0"/>
      <c r="NUL60" s="0"/>
      <c r="NUM60" s="0"/>
      <c r="NUN60" s="0"/>
      <c r="NUO60" s="0"/>
      <c r="NUP60" s="0"/>
      <c r="NUQ60" s="0"/>
      <c r="NUR60" s="0"/>
      <c r="NUS60" s="0"/>
      <c r="NUT60" s="0"/>
      <c r="NUU60" s="0"/>
      <c r="NUV60" s="0"/>
      <c r="NUW60" s="0"/>
      <c r="NUX60" s="0"/>
      <c r="NUY60" s="0"/>
      <c r="NUZ60" s="0"/>
      <c r="NVA60" s="0"/>
      <c r="NVB60" s="0"/>
      <c r="NVC60" s="0"/>
      <c r="NVD60" s="0"/>
      <c r="NVE60" s="0"/>
      <c r="NVF60" s="0"/>
      <c r="NVG60" s="0"/>
      <c r="NVH60" s="0"/>
      <c r="NVI60" s="0"/>
      <c r="NVJ60" s="0"/>
      <c r="NVK60" s="0"/>
      <c r="NVL60" s="0"/>
      <c r="NVM60" s="0"/>
      <c r="NVN60" s="0"/>
      <c r="NVO60" s="0"/>
      <c r="NVP60" s="0"/>
      <c r="NVQ60" s="0"/>
      <c r="NVR60" s="0"/>
      <c r="NVS60" s="0"/>
      <c r="NVT60" s="0"/>
      <c r="NVU60" s="0"/>
      <c r="NVV60" s="0"/>
      <c r="NVW60" s="0"/>
      <c r="NVX60" s="0"/>
      <c r="NVY60" s="0"/>
      <c r="NVZ60" s="0"/>
      <c r="NWA60" s="0"/>
      <c r="NWB60" s="0"/>
      <c r="NWC60" s="0"/>
      <c r="NWD60" s="0"/>
      <c r="NWE60" s="0"/>
      <c r="NWF60" s="0"/>
      <c r="NWG60" s="0"/>
      <c r="NWH60" s="0"/>
      <c r="NWI60" s="0"/>
      <c r="NWJ60" s="0"/>
      <c r="NWK60" s="0"/>
      <c r="NWL60" s="0"/>
      <c r="NWM60" s="0"/>
      <c r="NWN60" s="0"/>
      <c r="NWO60" s="0"/>
      <c r="NWP60" s="0"/>
      <c r="NWQ60" s="0"/>
      <c r="NWR60" s="0"/>
      <c r="NWS60" s="0"/>
      <c r="NWT60" s="0"/>
      <c r="NWU60" s="0"/>
      <c r="NWV60" s="0"/>
      <c r="NWW60" s="0"/>
      <c r="NWX60" s="0"/>
      <c r="NWY60" s="0"/>
      <c r="NWZ60" s="0"/>
      <c r="NXA60" s="0"/>
      <c r="NXB60" s="0"/>
      <c r="NXC60" s="0"/>
      <c r="NXD60" s="0"/>
      <c r="NXE60" s="0"/>
      <c r="NXF60" s="0"/>
      <c r="NXG60" s="0"/>
      <c r="NXH60" s="0"/>
      <c r="NXI60" s="0"/>
      <c r="NXJ60" s="0"/>
      <c r="NXK60" s="0"/>
      <c r="NXL60" s="0"/>
      <c r="NXM60" s="0"/>
      <c r="NXN60" s="0"/>
      <c r="NXO60" s="0"/>
      <c r="NXP60" s="0"/>
      <c r="NXQ60" s="0"/>
      <c r="NXR60" s="0"/>
      <c r="NXS60" s="0"/>
      <c r="NXT60" s="0"/>
      <c r="NXU60" s="0"/>
      <c r="NXV60" s="0"/>
      <c r="NXW60" s="0"/>
      <c r="NXX60" s="0"/>
      <c r="NXY60" s="0"/>
      <c r="NXZ60" s="0"/>
      <c r="NYA60" s="0"/>
      <c r="NYB60" s="0"/>
      <c r="NYC60" s="0"/>
      <c r="NYD60" s="0"/>
      <c r="NYE60" s="0"/>
      <c r="NYF60" s="0"/>
      <c r="NYG60" s="0"/>
      <c r="NYH60" s="0"/>
      <c r="NYI60" s="0"/>
      <c r="NYJ60" s="0"/>
      <c r="NYK60" s="0"/>
      <c r="NYL60" s="0"/>
      <c r="NYM60" s="0"/>
      <c r="NYN60" s="0"/>
      <c r="NYO60" s="0"/>
      <c r="NYP60" s="0"/>
      <c r="NYQ60" s="0"/>
      <c r="NYR60" s="0"/>
      <c r="NYS60" s="0"/>
      <c r="NYT60" s="0"/>
      <c r="NYU60" s="0"/>
      <c r="NYV60" s="0"/>
      <c r="NYW60" s="0"/>
      <c r="NYX60" s="0"/>
      <c r="NYY60" s="0"/>
      <c r="NYZ60" s="0"/>
      <c r="NZA60" s="0"/>
      <c r="NZB60" s="0"/>
      <c r="NZC60" s="0"/>
      <c r="NZD60" s="0"/>
      <c r="NZE60" s="0"/>
      <c r="NZF60" s="0"/>
      <c r="NZG60" s="0"/>
      <c r="NZH60" s="0"/>
      <c r="NZI60" s="0"/>
      <c r="NZJ60" s="0"/>
      <c r="NZK60" s="0"/>
      <c r="NZL60" s="0"/>
      <c r="NZM60" s="0"/>
      <c r="NZN60" s="0"/>
      <c r="NZO60" s="0"/>
      <c r="NZP60" s="0"/>
      <c r="NZQ60" s="0"/>
      <c r="NZR60" s="0"/>
      <c r="NZS60" s="0"/>
      <c r="NZT60" s="0"/>
      <c r="NZU60" s="0"/>
      <c r="NZV60" s="0"/>
      <c r="NZW60" s="0"/>
      <c r="NZX60" s="0"/>
      <c r="NZY60" s="0"/>
      <c r="NZZ60" s="0"/>
      <c r="OAA60" s="0"/>
      <c r="OAB60" s="0"/>
      <c r="OAC60" s="0"/>
      <c r="OAD60" s="0"/>
      <c r="OAE60" s="0"/>
      <c r="OAF60" s="0"/>
      <c r="OAG60" s="0"/>
      <c r="OAH60" s="0"/>
      <c r="OAI60" s="0"/>
      <c r="OAJ60" s="0"/>
      <c r="OAK60" s="0"/>
      <c r="OAL60" s="0"/>
      <c r="OAM60" s="0"/>
      <c r="OAN60" s="0"/>
      <c r="OAO60" s="0"/>
      <c r="OAP60" s="0"/>
      <c r="OAQ60" s="0"/>
      <c r="OAR60" s="0"/>
      <c r="OAS60" s="0"/>
      <c r="OAT60" s="0"/>
      <c r="OAU60" s="0"/>
      <c r="OAV60" s="0"/>
      <c r="OAW60" s="0"/>
      <c r="OAX60" s="0"/>
      <c r="OAY60" s="0"/>
      <c r="OAZ60" s="0"/>
      <c r="OBA60" s="0"/>
      <c r="OBB60" s="0"/>
      <c r="OBC60" s="0"/>
      <c r="OBD60" s="0"/>
      <c r="OBE60" s="0"/>
      <c r="OBF60" s="0"/>
      <c r="OBG60" s="0"/>
      <c r="OBH60" s="0"/>
      <c r="OBI60" s="0"/>
      <c r="OBJ60" s="0"/>
      <c r="OBK60" s="0"/>
      <c r="OBL60" s="0"/>
      <c r="OBM60" s="0"/>
      <c r="OBN60" s="0"/>
      <c r="OBO60" s="0"/>
      <c r="OBP60" s="0"/>
      <c r="OBQ60" s="0"/>
      <c r="OBR60" s="0"/>
      <c r="OBS60" s="0"/>
      <c r="OBT60" s="0"/>
      <c r="OBU60" s="0"/>
      <c r="OBV60" s="0"/>
      <c r="OBW60" s="0"/>
      <c r="OBX60" s="0"/>
      <c r="OBY60" s="0"/>
      <c r="OBZ60" s="0"/>
      <c r="OCA60" s="0"/>
      <c r="OCB60" s="0"/>
      <c r="OCC60" s="0"/>
      <c r="OCD60" s="0"/>
      <c r="OCE60" s="0"/>
      <c r="OCF60" s="0"/>
      <c r="OCG60" s="0"/>
      <c r="OCH60" s="0"/>
      <c r="OCI60" s="0"/>
      <c r="OCJ60" s="0"/>
      <c r="OCK60" s="0"/>
      <c r="OCL60" s="0"/>
      <c r="OCM60" s="0"/>
      <c r="OCN60" s="0"/>
      <c r="OCO60" s="0"/>
      <c r="OCP60" s="0"/>
      <c r="OCQ60" s="0"/>
      <c r="OCR60" s="0"/>
      <c r="OCS60" s="0"/>
      <c r="OCT60" s="0"/>
      <c r="OCU60" s="0"/>
      <c r="OCV60" s="0"/>
      <c r="OCW60" s="0"/>
      <c r="OCX60" s="0"/>
      <c r="OCY60" s="0"/>
      <c r="OCZ60" s="0"/>
      <c r="ODA60" s="0"/>
      <c r="ODB60" s="0"/>
      <c r="ODC60" s="0"/>
      <c r="ODD60" s="0"/>
      <c r="ODE60" s="0"/>
      <c r="ODF60" s="0"/>
      <c r="ODG60" s="0"/>
      <c r="ODH60" s="0"/>
      <c r="ODI60" s="0"/>
      <c r="ODJ60" s="0"/>
      <c r="ODK60" s="0"/>
      <c r="ODL60" s="0"/>
      <c r="ODM60" s="0"/>
      <c r="ODN60" s="0"/>
      <c r="ODO60" s="0"/>
      <c r="ODP60" s="0"/>
      <c r="ODQ60" s="0"/>
      <c r="ODR60" s="0"/>
      <c r="ODS60" s="0"/>
      <c r="ODT60" s="0"/>
      <c r="ODU60" s="0"/>
      <c r="ODV60" s="0"/>
      <c r="ODW60" s="0"/>
      <c r="ODX60" s="0"/>
      <c r="ODY60" s="0"/>
      <c r="ODZ60" s="0"/>
      <c r="OEA60" s="0"/>
      <c r="OEB60" s="0"/>
      <c r="OEC60" s="0"/>
      <c r="OED60" s="0"/>
      <c r="OEE60" s="0"/>
      <c r="OEF60" s="0"/>
      <c r="OEG60" s="0"/>
      <c r="OEH60" s="0"/>
      <c r="OEI60" s="0"/>
      <c r="OEJ60" s="0"/>
      <c r="OEK60" s="0"/>
      <c r="OEL60" s="0"/>
      <c r="OEM60" s="0"/>
      <c r="OEN60" s="0"/>
      <c r="OEO60" s="0"/>
      <c r="OEP60" s="0"/>
      <c r="OEQ60" s="0"/>
      <c r="OER60" s="0"/>
      <c r="OES60" s="0"/>
      <c r="OET60" s="0"/>
      <c r="OEU60" s="0"/>
      <c r="OEV60" s="0"/>
      <c r="OEW60" s="0"/>
      <c r="OEX60" s="0"/>
      <c r="OEY60" s="0"/>
      <c r="OEZ60" s="0"/>
      <c r="OFA60" s="0"/>
      <c r="OFB60" s="0"/>
      <c r="OFC60" s="0"/>
      <c r="OFD60" s="0"/>
      <c r="OFE60" s="0"/>
      <c r="OFF60" s="0"/>
      <c r="OFG60" s="0"/>
      <c r="OFH60" s="0"/>
      <c r="OFI60" s="0"/>
      <c r="OFJ60" s="0"/>
      <c r="OFK60" s="0"/>
      <c r="OFL60" s="0"/>
      <c r="OFM60" s="0"/>
      <c r="OFN60" s="0"/>
      <c r="OFO60" s="0"/>
      <c r="OFP60" s="0"/>
      <c r="OFQ60" s="0"/>
      <c r="OFR60" s="0"/>
      <c r="OFS60" s="0"/>
      <c r="OFT60" s="0"/>
      <c r="OFU60" s="0"/>
      <c r="OFV60" s="0"/>
      <c r="OFW60" s="0"/>
      <c r="OFX60" s="0"/>
      <c r="OFY60" s="0"/>
      <c r="OFZ60" s="0"/>
      <c r="OGA60" s="0"/>
      <c r="OGB60" s="0"/>
      <c r="OGC60" s="0"/>
      <c r="OGD60" s="0"/>
      <c r="OGE60" s="0"/>
      <c r="OGF60" s="0"/>
      <c r="OGG60" s="0"/>
      <c r="OGH60" s="0"/>
      <c r="OGI60" s="0"/>
      <c r="OGJ60" s="0"/>
      <c r="OGK60" s="0"/>
      <c r="OGL60" s="0"/>
      <c r="OGM60" s="0"/>
      <c r="OGN60" s="0"/>
      <c r="OGO60" s="0"/>
      <c r="OGP60" s="0"/>
      <c r="OGQ60" s="0"/>
      <c r="OGR60" s="0"/>
      <c r="OGS60" s="0"/>
      <c r="OGT60" s="0"/>
      <c r="OGU60" s="0"/>
      <c r="OGV60" s="0"/>
      <c r="OGW60" s="0"/>
      <c r="OGX60" s="0"/>
      <c r="OGY60" s="0"/>
      <c r="OGZ60" s="0"/>
      <c r="OHA60" s="0"/>
      <c r="OHB60" s="0"/>
      <c r="OHC60" s="0"/>
      <c r="OHD60" s="0"/>
      <c r="OHE60" s="0"/>
      <c r="OHF60" s="0"/>
      <c r="OHG60" s="0"/>
      <c r="OHH60" s="0"/>
      <c r="OHI60" s="0"/>
      <c r="OHJ60" s="0"/>
      <c r="OHK60" s="0"/>
      <c r="OHL60" s="0"/>
      <c r="OHM60" s="0"/>
      <c r="OHN60" s="0"/>
      <c r="OHO60" s="0"/>
      <c r="OHP60" s="0"/>
      <c r="OHQ60" s="0"/>
      <c r="OHR60" s="0"/>
      <c r="OHS60" s="0"/>
      <c r="OHT60" s="0"/>
      <c r="OHU60" s="0"/>
      <c r="OHV60" s="0"/>
      <c r="OHW60" s="0"/>
      <c r="OHX60" s="0"/>
      <c r="OHY60" s="0"/>
      <c r="OHZ60" s="0"/>
      <c r="OIA60" s="0"/>
      <c r="OIB60" s="0"/>
      <c r="OIC60" s="0"/>
      <c r="OID60" s="0"/>
      <c r="OIE60" s="0"/>
      <c r="OIF60" s="0"/>
      <c r="OIG60" s="0"/>
      <c r="OIH60" s="0"/>
      <c r="OII60" s="0"/>
      <c r="OIJ60" s="0"/>
      <c r="OIK60" s="0"/>
      <c r="OIL60" s="0"/>
      <c r="OIM60" s="0"/>
      <c r="OIN60" s="0"/>
      <c r="OIO60" s="0"/>
      <c r="OIP60" s="0"/>
      <c r="OIQ60" s="0"/>
      <c r="OIR60" s="0"/>
      <c r="OIS60" s="0"/>
      <c r="OIT60" s="0"/>
      <c r="OIU60" s="0"/>
      <c r="OIV60" s="0"/>
      <c r="OIW60" s="0"/>
      <c r="OIX60" s="0"/>
      <c r="OIY60" s="0"/>
      <c r="OIZ60" s="0"/>
      <c r="OJA60" s="0"/>
      <c r="OJB60" s="0"/>
      <c r="OJC60" s="0"/>
      <c r="OJD60" s="0"/>
      <c r="OJE60" s="0"/>
      <c r="OJF60" s="0"/>
      <c r="OJG60" s="0"/>
      <c r="OJH60" s="0"/>
      <c r="OJI60" s="0"/>
      <c r="OJJ60" s="0"/>
      <c r="OJK60" s="0"/>
      <c r="OJL60" s="0"/>
      <c r="OJM60" s="0"/>
      <c r="OJN60" s="0"/>
      <c r="OJO60" s="0"/>
      <c r="OJP60" s="0"/>
      <c r="OJQ60" s="0"/>
      <c r="OJR60" s="0"/>
      <c r="OJS60" s="0"/>
      <c r="OJT60" s="0"/>
      <c r="OJU60" s="0"/>
      <c r="OJV60" s="0"/>
      <c r="OJW60" s="0"/>
      <c r="OJX60" s="0"/>
      <c r="OJY60" s="0"/>
      <c r="OJZ60" s="0"/>
      <c r="OKA60" s="0"/>
      <c r="OKB60" s="0"/>
      <c r="OKC60" s="0"/>
      <c r="OKD60" s="0"/>
      <c r="OKE60" s="0"/>
      <c r="OKF60" s="0"/>
      <c r="OKG60" s="0"/>
      <c r="OKH60" s="0"/>
      <c r="OKI60" s="0"/>
      <c r="OKJ60" s="0"/>
      <c r="OKK60" s="0"/>
      <c r="OKL60" s="0"/>
      <c r="OKM60" s="0"/>
      <c r="OKN60" s="0"/>
      <c r="OKO60" s="0"/>
      <c r="OKP60" s="0"/>
      <c r="OKQ60" s="0"/>
      <c r="OKR60" s="0"/>
      <c r="OKS60" s="0"/>
      <c r="OKT60" s="0"/>
      <c r="OKU60" s="0"/>
      <c r="OKV60" s="0"/>
      <c r="OKW60" s="0"/>
      <c r="OKX60" s="0"/>
      <c r="OKY60" s="0"/>
      <c r="OKZ60" s="0"/>
      <c r="OLA60" s="0"/>
      <c r="OLB60" s="0"/>
      <c r="OLC60" s="0"/>
      <c r="OLD60" s="0"/>
      <c r="OLE60" s="0"/>
      <c r="OLF60" s="0"/>
      <c r="OLG60" s="0"/>
      <c r="OLH60" s="0"/>
      <c r="OLI60" s="0"/>
      <c r="OLJ60" s="0"/>
      <c r="OLK60" s="0"/>
      <c r="OLL60" s="0"/>
      <c r="OLM60" s="0"/>
      <c r="OLN60" s="0"/>
      <c r="OLO60" s="0"/>
      <c r="OLP60" s="0"/>
      <c r="OLQ60" s="0"/>
      <c r="OLR60" s="0"/>
      <c r="OLS60" s="0"/>
      <c r="OLT60" s="0"/>
      <c r="OLU60" s="0"/>
      <c r="OLV60" s="0"/>
      <c r="OLW60" s="0"/>
      <c r="OLX60" s="0"/>
      <c r="OLY60" s="0"/>
      <c r="OLZ60" s="0"/>
      <c r="OMA60" s="0"/>
      <c r="OMB60" s="0"/>
      <c r="OMC60" s="0"/>
      <c r="OMD60" s="0"/>
      <c r="OME60" s="0"/>
      <c r="OMF60" s="0"/>
      <c r="OMG60" s="0"/>
      <c r="OMH60" s="0"/>
      <c r="OMI60" s="0"/>
      <c r="OMJ60" s="0"/>
      <c r="OMK60" s="0"/>
      <c r="OML60" s="0"/>
      <c r="OMM60" s="0"/>
      <c r="OMN60" s="0"/>
      <c r="OMO60" s="0"/>
      <c r="OMP60" s="0"/>
      <c r="OMQ60" s="0"/>
      <c r="OMR60" s="0"/>
      <c r="OMS60" s="0"/>
      <c r="OMT60" s="0"/>
      <c r="OMU60" s="0"/>
      <c r="OMV60" s="0"/>
      <c r="OMW60" s="0"/>
      <c r="OMX60" s="0"/>
      <c r="OMY60" s="0"/>
      <c r="OMZ60" s="0"/>
      <c r="ONA60" s="0"/>
      <c r="ONB60" s="0"/>
      <c r="ONC60" s="0"/>
      <c r="OND60" s="0"/>
      <c r="ONE60" s="0"/>
      <c r="ONF60" s="0"/>
      <c r="ONG60" s="0"/>
      <c r="ONH60" s="0"/>
      <c r="ONI60" s="0"/>
      <c r="ONJ60" s="0"/>
      <c r="ONK60" s="0"/>
      <c r="ONL60" s="0"/>
      <c r="ONM60" s="0"/>
      <c r="ONN60" s="0"/>
      <c r="ONO60" s="0"/>
      <c r="ONP60" s="0"/>
      <c r="ONQ60" s="0"/>
      <c r="ONR60" s="0"/>
      <c r="ONS60" s="0"/>
      <c r="ONT60" s="0"/>
      <c r="ONU60" s="0"/>
      <c r="ONV60" s="0"/>
      <c r="ONW60" s="0"/>
      <c r="ONX60" s="0"/>
      <c r="ONY60" s="0"/>
      <c r="ONZ60" s="0"/>
      <c r="OOA60" s="0"/>
      <c r="OOB60" s="0"/>
      <c r="OOC60" s="0"/>
      <c r="OOD60" s="0"/>
      <c r="OOE60" s="0"/>
      <c r="OOF60" s="0"/>
      <c r="OOG60" s="0"/>
      <c r="OOH60" s="0"/>
      <c r="OOI60" s="0"/>
      <c r="OOJ60" s="0"/>
      <c r="OOK60" s="0"/>
      <c r="OOL60" s="0"/>
      <c r="OOM60" s="0"/>
      <c r="OON60" s="0"/>
      <c r="OOO60" s="0"/>
      <c r="OOP60" s="0"/>
      <c r="OOQ60" s="0"/>
      <c r="OOR60" s="0"/>
      <c r="OOS60" s="0"/>
      <c r="OOT60" s="0"/>
      <c r="OOU60" s="0"/>
      <c r="OOV60" s="0"/>
      <c r="OOW60" s="0"/>
      <c r="OOX60" s="0"/>
      <c r="OOY60" s="0"/>
      <c r="OOZ60" s="0"/>
      <c r="OPA60" s="0"/>
      <c r="OPB60" s="0"/>
      <c r="OPC60" s="0"/>
      <c r="OPD60" s="0"/>
      <c r="OPE60" s="0"/>
      <c r="OPF60" s="0"/>
      <c r="OPG60" s="0"/>
      <c r="OPH60" s="0"/>
      <c r="OPI60" s="0"/>
      <c r="OPJ60" s="0"/>
      <c r="OPK60" s="0"/>
      <c r="OPL60" s="0"/>
      <c r="OPM60" s="0"/>
      <c r="OPN60" s="0"/>
      <c r="OPO60" s="0"/>
      <c r="OPP60" s="0"/>
      <c r="OPQ60" s="0"/>
      <c r="OPR60" s="0"/>
      <c r="OPS60" s="0"/>
      <c r="OPT60" s="0"/>
      <c r="OPU60" s="0"/>
      <c r="OPV60" s="0"/>
      <c r="OPW60" s="0"/>
      <c r="OPX60" s="0"/>
      <c r="OPY60" s="0"/>
      <c r="OPZ60" s="0"/>
      <c r="OQA60" s="0"/>
      <c r="OQB60" s="0"/>
      <c r="OQC60" s="0"/>
      <c r="OQD60" s="0"/>
      <c r="OQE60" s="0"/>
      <c r="OQF60" s="0"/>
      <c r="OQG60" s="0"/>
      <c r="OQH60" s="0"/>
      <c r="OQI60" s="0"/>
      <c r="OQJ60" s="0"/>
      <c r="OQK60" s="0"/>
      <c r="OQL60" s="0"/>
      <c r="OQM60" s="0"/>
      <c r="OQN60" s="0"/>
      <c r="OQO60" s="0"/>
      <c r="OQP60" s="0"/>
      <c r="OQQ60" s="0"/>
      <c r="OQR60" s="0"/>
      <c r="OQS60" s="0"/>
      <c r="OQT60" s="0"/>
      <c r="OQU60" s="0"/>
      <c r="OQV60" s="0"/>
      <c r="OQW60" s="0"/>
      <c r="OQX60" s="0"/>
      <c r="OQY60" s="0"/>
      <c r="OQZ60" s="0"/>
      <c r="ORA60" s="0"/>
      <c r="ORB60" s="0"/>
      <c r="ORC60" s="0"/>
      <c r="ORD60" s="0"/>
      <c r="ORE60" s="0"/>
      <c r="ORF60" s="0"/>
      <c r="ORG60" s="0"/>
      <c r="ORH60" s="0"/>
      <c r="ORI60" s="0"/>
      <c r="ORJ60" s="0"/>
      <c r="ORK60" s="0"/>
      <c r="ORL60" s="0"/>
      <c r="ORM60" s="0"/>
      <c r="ORN60" s="0"/>
      <c r="ORO60" s="0"/>
      <c r="ORP60" s="0"/>
      <c r="ORQ60" s="0"/>
      <c r="ORR60" s="0"/>
      <c r="ORS60" s="0"/>
      <c r="ORT60" s="0"/>
      <c r="ORU60" s="0"/>
      <c r="ORV60" s="0"/>
      <c r="ORW60" s="0"/>
      <c r="ORX60" s="0"/>
      <c r="ORY60" s="0"/>
      <c r="ORZ60" s="0"/>
      <c r="OSA60" s="0"/>
      <c r="OSB60" s="0"/>
      <c r="OSC60" s="0"/>
      <c r="OSD60" s="0"/>
      <c r="OSE60" s="0"/>
      <c r="OSF60" s="0"/>
      <c r="OSG60" s="0"/>
      <c r="OSH60" s="0"/>
      <c r="OSI60" s="0"/>
      <c r="OSJ60" s="0"/>
      <c r="OSK60" s="0"/>
      <c r="OSL60" s="0"/>
      <c r="OSM60" s="0"/>
      <c r="OSN60" s="0"/>
      <c r="OSO60" s="0"/>
      <c r="OSP60" s="0"/>
      <c r="OSQ60" s="0"/>
      <c r="OSR60" s="0"/>
      <c r="OSS60" s="0"/>
      <c r="OST60" s="0"/>
      <c r="OSU60" s="0"/>
      <c r="OSV60" s="0"/>
      <c r="OSW60" s="0"/>
      <c r="OSX60" s="0"/>
      <c r="OSY60" s="0"/>
      <c r="OSZ60" s="0"/>
      <c r="OTA60" s="0"/>
      <c r="OTB60" s="0"/>
      <c r="OTC60" s="0"/>
      <c r="OTD60" s="0"/>
      <c r="OTE60" s="0"/>
      <c r="OTF60" s="0"/>
      <c r="OTG60" s="0"/>
      <c r="OTH60" s="0"/>
      <c r="OTI60" s="0"/>
      <c r="OTJ60" s="0"/>
      <c r="OTK60" s="0"/>
      <c r="OTL60" s="0"/>
      <c r="OTM60" s="0"/>
      <c r="OTN60" s="0"/>
      <c r="OTO60" s="0"/>
      <c r="OTP60" s="0"/>
      <c r="OTQ60" s="0"/>
      <c r="OTR60" s="0"/>
      <c r="OTS60" s="0"/>
      <c r="OTT60" s="0"/>
      <c r="OTU60" s="0"/>
      <c r="OTV60" s="0"/>
      <c r="OTW60" s="0"/>
      <c r="OTX60" s="0"/>
      <c r="OTY60" s="0"/>
      <c r="OTZ60" s="0"/>
      <c r="OUA60" s="0"/>
      <c r="OUB60" s="0"/>
      <c r="OUC60" s="0"/>
      <c r="OUD60" s="0"/>
      <c r="OUE60" s="0"/>
      <c r="OUF60" s="0"/>
      <c r="OUG60" s="0"/>
      <c r="OUH60" s="0"/>
      <c r="OUI60" s="0"/>
      <c r="OUJ60" s="0"/>
      <c r="OUK60" s="0"/>
      <c r="OUL60" s="0"/>
      <c r="OUM60" s="0"/>
      <c r="OUN60" s="0"/>
      <c r="OUO60" s="0"/>
      <c r="OUP60" s="0"/>
      <c r="OUQ60" s="0"/>
      <c r="OUR60" s="0"/>
      <c r="OUS60" s="0"/>
      <c r="OUT60" s="0"/>
      <c r="OUU60" s="0"/>
      <c r="OUV60" s="0"/>
      <c r="OUW60" s="0"/>
      <c r="OUX60" s="0"/>
      <c r="OUY60" s="0"/>
      <c r="OUZ60" s="0"/>
      <c r="OVA60" s="0"/>
      <c r="OVB60" s="0"/>
      <c r="OVC60" s="0"/>
      <c r="OVD60" s="0"/>
      <c r="OVE60" s="0"/>
      <c r="OVF60" s="0"/>
      <c r="OVG60" s="0"/>
      <c r="OVH60" s="0"/>
      <c r="OVI60" s="0"/>
      <c r="OVJ60" s="0"/>
      <c r="OVK60" s="0"/>
      <c r="OVL60" s="0"/>
      <c r="OVM60" s="0"/>
      <c r="OVN60" s="0"/>
      <c r="OVO60" s="0"/>
      <c r="OVP60" s="0"/>
      <c r="OVQ60" s="0"/>
      <c r="OVR60" s="0"/>
      <c r="OVS60" s="0"/>
      <c r="OVT60" s="0"/>
      <c r="OVU60" s="0"/>
      <c r="OVV60" s="0"/>
      <c r="OVW60" s="0"/>
      <c r="OVX60" s="0"/>
      <c r="OVY60" s="0"/>
      <c r="OVZ60" s="0"/>
      <c r="OWA60" s="0"/>
      <c r="OWB60" s="0"/>
      <c r="OWC60" s="0"/>
      <c r="OWD60" s="0"/>
      <c r="OWE60" s="0"/>
      <c r="OWF60" s="0"/>
      <c r="OWG60" s="0"/>
      <c r="OWH60" s="0"/>
      <c r="OWI60" s="0"/>
      <c r="OWJ60" s="0"/>
      <c r="OWK60" s="0"/>
      <c r="OWL60" s="0"/>
      <c r="OWM60" s="0"/>
      <c r="OWN60" s="0"/>
      <c r="OWO60" s="0"/>
      <c r="OWP60" s="0"/>
      <c r="OWQ60" s="0"/>
      <c r="OWR60" s="0"/>
      <c r="OWS60" s="0"/>
      <c r="OWT60" s="0"/>
      <c r="OWU60" s="0"/>
      <c r="OWV60" s="0"/>
      <c r="OWW60" s="0"/>
      <c r="OWX60" s="0"/>
      <c r="OWY60" s="0"/>
      <c r="OWZ60" s="0"/>
      <c r="OXA60" s="0"/>
      <c r="OXB60" s="0"/>
      <c r="OXC60" s="0"/>
      <c r="OXD60" s="0"/>
      <c r="OXE60" s="0"/>
      <c r="OXF60" s="0"/>
      <c r="OXG60" s="0"/>
      <c r="OXH60" s="0"/>
      <c r="OXI60" s="0"/>
      <c r="OXJ60" s="0"/>
      <c r="OXK60" s="0"/>
      <c r="OXL60" s="0"/>
      <c r="OXM60" s="0"/>
      <c r="OXN60" s="0"/>
      <c r="OXO60" s="0"/>
      <c r="OXP60" s="0"/>
      <c r="OXQ60" s="0"/>
      <c r="OXR60" s="0"/>
      <c r="OXS60" s="0"/>
      <c r="OXT60" s="0"/>
      <c r="OXU60" s="0"/>
      <c r="OXV60" s="0"/>
      <c r="OXW60" s="0"/>
      <c r="OXX60" s="0"/>
      <c r="OXY60" s="0"/>
      <c r="OXZ60" s="0"/>
      <c r="OYA60" s="0"/>
      <c r="OYB60" s="0"/>
      <c r="OYC60" s="0"/>
      <c r="OYD60" s="0"/>
      <c r="OYE60" s="0"/>
      <c r="OYF60" s="0"/>
      <c r="OYG60" s="0"/>
      <c r="OYH60" s="0"/>
      <c r="OYI60" s="0"/>
      <c r="OYJ60" s="0"/>
      <c r="OYK60" s="0"/>
      <c r="OYL60" s="0"/>
      <c r="OYM60" s="0"/>
      <c r="OYN60" s="0"/>
      <c r="OYO60" s="0"/>
      <c r="OYP60" s="0"/>
      <c r="OYQ60" s="0"/>
      <c r="OYR60" s="0"/>
      <c r="OYS60" s="0"/>
      <c r="OYT60" s="0"/>
      <c r="OYU60" s="0"/>
      <c r="OYV60" s="0"/>
      <c r="OYW60" s="0"/>
      <c r="OYX60" s="0"/>
      <c r="OYY60" s="0"/>
      <c r="OYZ60" s="0"/>
      <c r="OZA60" s="0"/>
      <c r="OZB60" s="0"/>
      <c r="OZC60" s="0"/>
      <c r="OZD60" s="0"/>
      <c r="OZE60" s="0"/>
      <c r="OZF60" s="0"/>
      <c r="OZG60" s="0"/>
      <c r="OZH60" s="0"/>
      <c r="OZI60" s="0"/>
      <c r="OZJ60" s="0"/>
      <c r="OZK60" s="0"/>
      <c r="OZL60" s="0"/>
      <c r="OZM60" s="0"/>
      <c r="OZN60" s="0"/>
      <c r="OZO60" s="0"/>
      <c r="OZP60" s="0"/>
      <c r="OZQ60" s="0"/>
      <c r="OZR60" s="0"/>
      <c r="OZS60" s="0"/>
      <c r="OZT60" s="0"/>
      <c r="OZU60" s="0"/>
      <c r="OZV60" s="0"/>
      <c r="OZW60" s="0"/>
      <c r="OZX60" s="0"/>
      <c r="OZY60" s="0"/>
      <c r="OZZ60" s="0"/>
      <c r="PAA60" s="0"/>
      <c r="PAB60" s="0"/>
      <c r="PAC60" s="0"/>
      <c r="PAD60" s="0"/>
      <c r="PAE60" s="0"/>
      <c r="PAF60" s="0"/>
      <c r="PAG60" s="0"/>
      <c r="PAH60" s="0"/>
      <c r="PAI60" s="0"/>
      <c r="PAJ60" s="0"/>
      <c r="PAK60" s="0"/>
      <c r="PAL60" s="0"/>
      <c r="PAM60" s="0"/>
      <c r="PAN60" s="0"/>
      <c r="PAO60" s="0"/>
      <c r="PAP60" s="0"/>
      <c r="PAQ60" s="0"/>
      <c r="PAR60" s="0"/>
      <c r="PAS60" s="0"/>
      <c r="PAT60" s="0"/>
      <c r="PAU60" s="0"/>
      <c r="PAV60" s="0"/>
      <c r="PAW60" s="0"/>
      <c r="PAX60" s="0"/>
      <c r="PAY60" s="0"/>
      <c r="PAZ60" s="0"/>
      <c r="PBA60" s="0"/>
      <c r="PBB60" s="0"/>
      <c r="PBC60" s="0"/>
      <c r="PBD60" s="0"/>
      <c r="PBE60" s="0"/>
      <c r="PBF60" s="0"/>
      <c r="PBG60" s="0"/>
      <c r="PBH60" s="0"/>
      <c r="PBI60" s="0"/>
      <c r="PBJ60" s="0"/>
      <c r="PBK60" s="0"/>
      <c r="PBL60" s="0"/>
      <c r="PBM60" s="0"/>
      <c r="PBN60" s="0"/>
      <c r="PBO60" s="0"/>
      <c r="PBP60" s="0"/>
      <c r="PBQ60" s="0"/>
      <c r="PBR60" s="0"/>
      <c r="PBS60" s="0"/>
      <c r="PBT60" s="0"/>
      <c r="PBU60" s="0"/>
      <c r="PBV60" s="0"/>
      <c r="PBW60" s="0"/>
      <c r="PBX60" s="0"/>
      <c r="PBY60" s="0"/>
      <c r="PBZ60" s="0"/>
      <c r="PCA60" s="0"/>
      <c r="PCB60" s="0"/>
      <c r="PCC60" s="0"/>
      <c r="PCD60" s="0"/>
      <c r="PCE60" s="0"/>
      <c r="PCF60" s="0"/>
      <c r="PCG60" s="0"/>
      <c r="PCH60" s="0"/>
      <c r="PCI60" s="0"/>
      <c r="PCJ60" s="0"/>
      <c r="PCK60" s="0"/>
      <c r="PCL60" s="0"/>
      <c r="PCM60" s="0"/>
      <c r="PCN60" s="0"/>
      <c r="PCO60" s="0"/>
      <c r="PCP60" s="0"/>
      <c r="PCQ60" s="0"/>
      <c r="PCR60" s="0"/>
      <c r="PCS60" s="0"/>
      <c r="PCT60" s="0"/>
      <c r="PCU60" s="0"/>
      <c r="PCV60" s="0"/>
      <c r="PCW60" s="0"/>
      <c r="PCX60" s="0"/>
      <c r="PCY60" s="0"/>
      <c r="PCZ60" s="0"/>
      <c r="PDA60" s="0"/>
      <c r="PDB60" s="0"/>
      <c r="PDC60" s="0"/>
      <c r="PDD60" s="0"/>
      <c r="PDE60" s="0"/>
      <c r="PDF60" s="0"/>
      <c r="PDG60" s="0"/>
      <c r="PDH60" s="0"/>
      <c r="PDI60" s="0"/>
      <c r="PDJ60" s="0"/>
      <c r="PDK60" s="0"/>
      <c r="PDL60" s="0"/>
      <c r="PDM60" s="0"/>
      <c r="PDN60" s="0"/>
      <c r="PDO60" s="0"/>
      <c r="PDP60" s="0"/>
      <c r="PDQ60" s="0"/>
      <c r="PDR60" s="0"/>
      <c r="PDS60" s="0"/>
      <c r="PDT60" s="0"/>
      <c r="PDU60" s="0"/>
      <c r="PDV60" s="0"/>
      <c r="PDW60" s="0"/>
      <c r="PDX60" s="0"/>
      <c r="PDY60" s="0"/>
      <c r="PDZ60" s="0"/>
      <c r="PEA60" s="0"/>
      <c r="PEB60" s="0"/>
      <c r="PEC60" s="0"/>
      <c r="PED60" s="0"/>
      <c r="PEE60" s="0"/>
      <c r="PEF60" s="0"/>
      <c r="PEG60" s="0"/>
      <c r="PEH60" s="0"/>
      <c r="PEI60" s="0"/>
      <c r="PEJ60" s="0"/>
      <c r="PEK60" s="0"/>
      <c r="PEL60" s="0"/>
      <c r="PEM60" s="0"/>
      <c r="PEN60" s="0"/>
      <c r="PEO60" s="0"/>
      <c r="PEP60" s="0"/>
      <c r="PEQ60" s="0"/>
      <c r="PER60" s="0"/>
      <c r="PES60" s="0"/>
      <c r="PET60" s="0"/>
      <c r="PEU60" s="0"/>
      <c r="PEV60" s="0"/>
      <c r="PEW60" s="0"/>
      <c r="PEX60" s="0"/>
      <c r="PEY60" s="0"/>
      <c r="PEZ60" s="0"/>
      <c r="PFA60" s="0"/>
      <c r="PFB60" s="0"/>
      <c r="PFC60" s="0"/>
      <c r="PFD60" s="0"/>
      <c r="PFE60" s="0"/>
      <c r="PFF60" s="0"/>
      <c r="PFG60" s="0"/>
      <c r="PFH60" s="0"/>
      <c r="PFI60" s="0"/>
      <c r="PFJ60" s="0"/>
      <c r="PFK60" s="0"/>
      <c r="PFL60" s="0"/>
      <c r="PFM60" s="0"/>
      <c r="PFN60" s="0"/>
      <c r="PFO60" s="0"/>
      <c r="PFP60" s="0"/>
      <c r="PFQ60" s="0"/>
      <c r="PFR60" s="0"/>
      <c r="PFS60" s="0"/>
      <c r="PFT60" s="0"/>
      <c r="PFU60" s="0"/>
      <c r="PFV60" s="0"/>
      <c r="PFW60" s="0"/>
      <c r="PFX60" s="0"/>
      <c r="PFY60" s="0"/>
      <c r="PFZ60" s="0"/>
      <c r="PGA60" s="0"/>
      <c r="PGB60" s="0"/>
      <c r="PGC60" s="0"/>
      <c r="PGD60" s="0"/>
      <c r="PGE60" s="0"/>
      <c r="PGF60" s="0"/>
      <c r="PGG60" s="0"/>
      <c r="PGH60" s="0"/>
      <c r="PGI60" s="0"/>
      <c r="PGJ60" s="0"/>
      <c r="PGK60" s="0"/>
      <c r="PGL60" s="0"/>
      <c r="PGM60" s="0"/>
      <c r="PGN60" s="0"/>
      <c r="PGO60" s="0"/>
      <c r="PGP60" s="0"/>
      <c r="PGQ60" s="0"/>
      <c r="PGR60" s="0"/>
      <c r="PGS60" s="0"/>
      <c r="PGT60" s="0"/>
      <c r="PGU60" s="0"/>
      <c r="PGV60" s="0"/>
      <c r="PGW60" s="0"/>
      <c r="PGX60" s="0"/>
      <c r="PGY60" s="0"/>
      <c r="PGZ60" s="0"/>
      <c r="PHA60" s="0"/>
      <c r="PHB60" s="0"/>
      <c r="PHC60" s="0"/>
      <c r="PHD60" s="0"/>
      <c r="PHE60" s="0"/>
      <c r="PHF60" s="0"/>
      <c r="PHG60" s="0"/>
      <c r="PHH60" s="0"/>
      <c r="PHI60" s="0"/>
      <c r="PHJ60" s="0"/>
      <c r="PHK60" s="0"/>
      <c r="PHL60" s="0"/>
      <c r="PHM60" s="0"/>
      <c r="PHN60" s="0"/>
      <c r="PHO60" s="0"/>
      <c r="PHP60" s="0"/>
      <c r="PHQ60" s="0"/>
      <c r="PHR60" s="0"/>
      <c r="PHS60" s="0"/>
      <c r="PHT60" s="0"/>
      <c r="PHU60" s="0"/>
      <c r="PHV60" s="0"/>
      <c r="PHW60" s="0"/>
      <c r="PHX60" s="0"/>
      <c r="PHY60" s="0"/>
      <c r="PHZ60" s="0"/>
      <c r="PIA60" s="0"/>
      <c r="PIB60" s="0"/>
      <c r="PIC60" s="0"/>
      <c r="PID60" s="0"/>
      <c r="PIE60" s="0"/>
      <c r="PIF60" s="0"/>
      <c r="PIG60" s="0"/>
      <c r="PIH60" s="0"/>
      <c r="PII60" s="0"/>
      <c r="PIJ60" s="0"/>
      <c r="PIK60" s="0"/>
      <c r="PIL60" s="0"/>
      <c r="PIM60" s="0"/>
      <c r="PIN60" s="0"/>
      <c r="PIO60" s="0"/>
      <c r="PIP60" s="0"/>
      <c r="PIQ60" s="0"/>
      <c r="PIR60" s="0"/>
      <c r="PIS60" s="0"/>
      <c r="PIT60" s="0"/>
      <c r="PIU60" s="0"/>
      <c r="PIV60" s="0"/>
      <c r="PIW60" s="0"/>
      <c r="PIX60" s="0"/>
      <c r="PIY60" s="0"/>
      <c r="PIZ60" s="0"/>
      <c r="PJA60" s="0"/>
      <c r="PJB60" s="0"/>
      <c r="PJC60" s="0"/>
      <c r="PJD60" s="0"/>
      <c r="PJE60" s="0"/>
      <c r="PJF60" s="0"/>
      <c r="PJG60" s="0"/>
      <c r="PJH60" s="0"/>
      <c r="PJI60" s="0"/>
      <c r="PJJ60" s="0"/>
      <c r="PJK60" s="0"/>
      <c r="PJL60" s="0"/>
      <c r="PJM60" s="0"/>
      <c r="PJN60" s="0"/>
      <c r="PJO60" s="0"/>
      <c r="PJP60" s="0"/>
      <c r="PJQ60" s="0"/>
      <c r="PJR60" s="0"/>
      <c r="PJS60" s="0"/>
      <c r="PJT60" s="0"/>
      <c r="PJU60" s="0"/>
      <c r="PJV60" s="0"/>
      <c r="PJW60" s="0"/>
      <c r="PJX60" s="0"/>
      <c r="PJY60" s="0"/>
      <c r="PJZ60" s="0"/>
      <c r="PKA60" s="0"/>
      <c r="PKB60" s="0"/>
      <c r="PKC60" s="0"/>
      <c r="PKD60" s="0"/>
      <c r="PKE60" s="0"/>
      <c r="PKF60" s="0"/>
      <c r="PKG60" s="0"/>
      <c r="PKH60" s="0"/>
      <c r="PKI60" s="0"/>
      <c r="PKJ60" s="0"/>
      <c r="PKK60" s="0"/>
      <c r="PKL60" s="0"/>
      <c r="PKM60" s="0"/>
      <c r="PKN60" s="0"/>
      <c r="PKO60" s="0"/>
      <c r="PKP60" s="0"/>
      <c r="PKQ60" s="0"/>
      <c r="PKR60" s="0"/>
      <c r="PKS60" s="0"/>
      <c r="PKT60" s="0"/>
      <c r="PKU60" s="0"/>
      <c r="PKV60" s="0"/>
      <c r="PKW60" s="0"/>
      <c r="PKX60" s="0"/>
      <c r="PKY60" s="0"/>
      <c r="PKZ60" s="0"/>
      <c r="PLA60" s="0"/>
      <c r="PLB60" s="0"/>
      <c r="PLC60" s="0"/>
      <c r="PLD60" s="0"/>
      <c r="PLE60" s="0"/>
      <c r="PLF60" s="0"/>
      <c r="PLG60" s="0"/>
      <c r="PLH60" s="0"/>
      <c r="PLI60" s="0"/>
      <c r="PLJ60" s="0"/>
      <c r="PLK60" s="0"/>
      <c r="PLL60" s="0"/>
      <c r="PLM60" s="0"/>
      <c r="PLN60" s="0"/>
      <c r="PLO60" s="0"/>
      <c r="PLP60" s="0"/>
      <c r="PLQ60" s="0"/>
      <c r="PLR60" s="0"/>
      <c r="PLS60" s="0"/>
      <c r="PLT60" s="0"/>
      <c r="PLU60" s="0"/>
      <c r="PLV60" s="0"/>
      <c r="PLW60" s="0"/>
      <c r="PLX60" s="0"/>
      <c r="PLY60" s="0"/>
      <c r="PLZ60" s="0"/>
      <c r="PMA60" s="0"/>
      <c r="PMB60" s="0"/>
      <c r="PMC60" s="0"/>
      <c r="PMD60" s="0"/>
      <c r="PME60" s="0"/>
      <c r="PMF60" s="0"/>
      <c r="PMG60" s="0"/>
      <c r="PMH60" s="0"/>
      <c r="PMI60" s="0"/>
      <c r="PMJ60" s="0"/>
      <c r="PMK60" s="0"/>
      <c r="PML60" s="0"/>
      <c r="PMM60" s="0"/>
      <c r="PMN60" s="0"/>
      <c r="PMO60" s="0"/>
      <c r="PMP60" s="0"/>
      <c r="PMQ60" s="0"/>
      <c r="PMR60" s="0"/>
      <c r="PMS60" s="0"/>
      <c r="PMT60" s="0"/>
      <c r="PMU60" s="0"/>
      <c r="PMV60" s="0"/>
      <c r="PMW60" s="0"/>
      <c r="PMX60" s="0"/>
      <c r="PMY60" s="0"/>
      <c r="PMZ60" s="0"/>
      <c r="PNA60" s="0"/>
      <c r="PNB60" s="0"/>
      <c r="PNC60" s="0"/>
      <c r="PND60" s="0"/>
      <c r="PNE60" s="0"/>
      <c r="PNF60" s="0"/>
      <c r="PNG60" s="0"/>
      <c r="PNH60" s="0"/>
      <c r="PNI60" s="0"/>
      <c r="PNJ60" s="0"/>
      <c r="PNK60" s="0"/>
      <c r="PNL60" s="0"/>
      <c r="PNM60" s="0"/>
      <c r="PNN60" s="0"/>
      <c r="PNO60" s="0"/>
      <c r="PNP60" s="0"/>
      <c r="PNQ60" s="0"/>
      <c r="PNR60" s="0"/>
      <c r="PNS60" s="0"/>
      <c r="PNT60" s="0"/>
      <c r="PNU60" s="0"/>
      <c r="PNV60" s="0"/>
      <c r="PNW60" s="0"/>
      <c r="PNX60" s="0"/>
      <c r="PNY60" s="0"/>
      <c r="PNZ60" s="0"/>
      <c r="POA60" s="0"/>
      <c r="POB60" s="0"/>
      <c r="POC60" s="0"/>
      <c r="POD60" s="0"/>
      <c r="POE60" s="0"/>
      <c r="POF60" s="0"/>
      <c r="POG60" s="0"/>
      <c r="POH60" s="0"/>
      <c r="POI60" s="0"/>
      <c r="POJ60" s="0"/>
      <c r="POK60" s="0"/>
      <c r="POL60" s="0"/>
      <c r="POM60" s="0"/>
      <c r="PON60" s="0"/>
      <c r="POO60" s="0"/>
      <c r="POP60" s="0"/>
      <c r="POQ60" s="0"/>
      <c r="POR60" s="0"/>
      <c r="POS60" s="0"/>
      <c r="POT60" s="0"/>
      <c r="POU60" s="0"/>
      <c r="POV60" s="0"/>
      <c r="POW60" s="0"/>
      <c r="POX60" s="0"/>
      <c r="POY60" s="0"/>
      <c r="POZ60" s="0"/>
      <c r="PPA60" s="0"/>
      <c r="PPB60" s="0"/>
      <c r="PPC60" s="0"/>
      <c r="PPD60" s="0"/>
      <c r="PPE60" s="0"/>
      <c r="PPF60" s="0"/>
      <c r="PPG60" s="0"/>
      <c r="PPH60" s="0"/>
      <c r="PPI60" s="0"/>
      <c r="PPJ60" s="0"/>
      <c r="PPK60" s="0"/>
      <c r="PPL60" s="0"/>
      <c r="PPM60" s="0"/>
      <c r="PPN60" s="0"/>
      <c r="PPO60" s="0"/>
      <c r="PPP60" s="0"/>
      <c r="PPQ60" s="0"/>
      <c r="PPR60" s="0"/>
      <c r="PPS60" s="0"/>
      <c r="PPT60" s="0"/>
      <c r="PPU60" s="0"/>
      <c r="PPV60" s="0"/>
      <c r="PPW60" s="0"/>
      <c r="PPX60" s="0"/>
      <c r="PPY60" s="0"/>
      <c r="PPZ60" s="0"/>
      <c r="PQA60" s="0"/>
      <c r="PQB60" s="0"/>
      <c r="PQC60" s="0"/>
      <c r="PQD60" s="0"/>
      <c r="PQE60" s="0"/>
      <c r="PQF60" s="0"/>
      <c r="PQG60" s="0"/>
      <c r="PQH60" s="0"/>
      <c r="PQI60" s="0"/>
      <c r="PQJ60" s="0"/>
      <c r="PQK60" s="0"/>
      <c r="PQL60" s="0"/>
      <c r="PQM60" s="0"/>
      <c r="PQN60" s="0"/>
      <c r="PQO60" s="0"/>
      <c r="PQP60" s="0"/>
      <c r="PQQ60" s="0"/>
      <c r="PQR60" s="0"/>
      <c r="PQS60" s="0"/>
      <c r="PQT60" s="0"/>
      <c r="PQU60" s="0"/>
      <c r="PQV60" s="0"/>
      <c r="PQW60" s="0"/>
      <c r="PQX60" s="0"/>
      <c r="PQY60" s="0"/>
      <c r="PQZ60" s="0"/>
      <c r="PRA60" s="0"/>
      <c r="PRB60" s="0"/>
      <c r="PRC60" s="0"/>
      <c r="PRD60" s="0"/>
      <c r="PRE60" s="0"/>
      <c r="PRF60" s="0"/>
      <c r="PRG60" s="0"/>
      <c r="PRH60" s="0"/>
      <c r="PRI60" s="0"/>
      <c r="PRJ60" s="0"/>
      <c r="PRK60" s="0"/>
      <c r="PRL60" s="0"/>
      <c r="PRM60" s="0"/>
      <c r="PRN60" s="0"/>
      <c r="PRO60" s="0"/>
      <c r="PRP60" s="0"/>
      <c r="PRQ60" s="0"/>
      <c r="PRR60" s="0"/>
      <c r="PRS60" s="0"/>
      <c r="PRT60" s="0"/>
      <c r="PRU60" s="0"/>
      <c r="PRV60" s="0"/>
      <c r="PRW60" s="0"/>
      <c r="PRX60" s="0"/>
      <c r="PRY60" s="0"/>
      <c r="PRZ60" s="0"/>
      <c r="PSA60" s="0"/>
      <c r="PSB60" s="0"/>
      <c r="PSC60" s="0"/>
      <c r="PSD60" s="0"/>
      <c r="PSE60" s="0"/>
      <c r="PSF60" s="0"/>
      <c r="PSG60" s="0"/>
      <c r="PSH60" s="0"/>
      <c r="PSI60" s="0"/>
      <c r="PSJ60" s="0"/>
      <c r="PSK60" s="0"/>
      <c r="PSL60" s="0"/>
      <c r="PSM60" s="0"/>
      <c r="PSN60" s="0"/>
      <c r="PSO60" s="0"/>
      <c r="PSP60" s="0"/>
      <c r="PSQ60" s="0"/>
      <c r="PSR60" s="0"/>
      <c r="PSS60" s="0"/>
      <c r="PST60" s="0"/>
      <c r="PSU60" s="0"/>
      <c r="PSV60" s="0"/>
      <c r="PSW60" s="0"/>
      <c r="PSX60" s="0"/>
      <c r="PSY60" s="0"/>
      <c r="PSZ60" s="0"/>
      <c r="PTA60" s="0"/>
      <c r="PTB60" s="0"/>
      <c r="PTC60" s="0"/>
      <c r="PTD60" s="0"/>
      <c r="PTE60" s="0"/>
      <c r="PTF60" s="0"/>
      <c r="PTG60" s="0"/>
      <c r="PTH60" s="0"/>
      <c r="PTI60" s="0"/>
      <c r="PTJ60" s="0"/>
      <c r="PTK60" s="0"/>
      <c r="PTL60" s="0"/>
      <c r="PTM60" s="0"/>
      <c r="PTN60" s="0"/>
      <c r="PTO60" s="0"/>
      <c r="PTP60" s="0"/>
      <c r="PTQ60" s="0"/>
      <c r="PTR60" s="0"/>
      <c r="PTS60" s="0"/>
      <c r="PTT60" s="0"/>
      <c r="PTU60" s="0"/>
      <c r="PTV60" s="0"/>
      <c r="PTW60" s="0"/>
      <c r="PTX60" s="0"/>
      <c r="PTY60" s="0"/>
      <c r="PTZ60" s="0"/>
      <c r="PUA60" s="0"/>
      <c r="PUB60" s="0"/>
      <c r="PUC60" s="0"/>
      <c r="PUD60" s="0"/>
      <c r="PUE60" s="0"/>
      <c r="PUF60" s="0"/>
      <c r="PUG60" s="0"/>
      <c r="PUH60" s="0"/>
      <c r="PUI60" s="0"/>
      <c r="PUJ60" s="0"/>
      <c r="PUK60" s="0"/>
      <c r="PUL60" s="0"/>
      <c r="PUM60" s="0"/>
      <c r="PUN60" s="0"/>
      <c r="PUO60" s="0"/>
      <c r="PUP60" s="0"/>
      <c r="PUQ60" s="0"/>
      <c r="PUR60" s="0"/>
      <c r="PUS60" s="0"/>
      <c r="PUT60" s="0"/>
      <c r="PUU60" s="0"/>
      <c r="PUV60" s="0"/>
      <c r="PUW60" s="0"/>
      <c r="PUX60" s="0"/>
      <c r="PUY60" s="0"/>
      <c r="PUZ60" s="0"/>
      <c r="PVA60" s="0"/>
      <c r="PVB60" s="0"/>
      <c r="PVC60" s="0"/>
      <c r="PVD60" s="0"/>
      <c r="PVE60" s="0"/>
      <c r="PVF60" s="0"/>
      <c r="PVG60" s="0"/>
      <c r="PVH60" s="0"/>
      <c r="PVI60" s="0"/>
      <c r="PVJ60" s="0"/>
      <c r="PVK60" s="0"/>
      <c r="PVL60" s="0"/>
      <c r="PVM60" s="0"/>
      <c r="PVN60" s="0"/>
      <c r="PVO60" s="0"/>
      <c r="PVP60" s="0"/>
      <c r="PVQ60" s="0"/>
      <c r="PVR60" s="0"/>
      <c r="PVS60" s="0"/>
      <c r="PVT60" s="0"/>
      <c r="PVU60" s="0"/>
      <c r="PVV60" s="0"/>
      <c r="PVW60" s="0"/>
      <c r="PVX60" s="0"/>
      <c r="PVY60" s="0"/>
      <c r="PVZ60" s="0"/>
      <c r="PWA60" s="0"/>
      <c r="PWB60" s="0"/>
      <c r="PWC60" s="0"/>
      <c r="PWD60" s="0"/>
      <c r="PWE60" s="0"/>
      <c r="PWF60" s="0"/>
      <c r="PWG60" s="0"/>
      <c r="PWH60" s="0"/>
      <c r="PWI60" s="0"/>
      <c r="PWJ60" s="0"/>
      <c r="PWK60" s="0"/>
      <c r="PWL60" s="0"/>
      <c r="PWM60" s="0"/>
      <c r="PWN60" s="0"/>
      <c r="PWO60" s="0"/>
      <c r="PWP60" s="0"/>
      <c r="PWQ60" s="0"/>
      <c r="PWR60" s="0"/>
      <c r="PWS60" s="0"/>
      <c r="PWT60" s="0"/>
      <c r="PWU60" s="0"/>
      <c r="PWV60" s="0"/>
      <c r="PWW60" s="0"/>
      <c r="PWX60" s="0"/>
      <c r="PWY60" s="0"/>
      <c r="PWZ60" s="0"/>
      <c r="PXA60" s="0"/>
      <c r="PXB60" s="0"/>
      <c r="PXC60" s="0"/>
      <c r="PXD60" s="0"/>
      <c r="PXE60" s="0"/>
      <c r="PXF60" s="0"/>
      <c r="PXG60" s="0"/>
      <c r="PXH60" s="0"/>
      <c r="PXI60" s="0"/>
      <c r="PXJ60" s="0"/>
      <c r="PXK60" s="0"/>
      <c r="PXL60" s="0"/>
      <c r="PXM60" s="0"/>
      <c r="PXN60" s="0"/>
      <c r="PXO60" s="0"/>
      <c r="PXP60" s="0"/>
      <c r="PXQ60" s="0"/>
      <c r="PXR60" s="0"/>
      <c r="PXS60" s="0"/>
      <c r="PXT60" s="0"/>
      <c r="PXU60" s="0"/>
      <c r="PXV60" s="0"/>
      <c r="PXW60" s="0"/>
      <c r="PXX60" s="0"/>
      <c r="PXY60" s="0"/>
      <c r="PXZ60" s="0"/>
      <c r="PYA60" s="0"/>
      <c r="PYB60" s="0"/>
      <c r="PYC60" s="0"/>
      <c r="PYD60" s="0"/>
      <c r="PYE60" s="0"/>
      <c r="PYF60" s="0"/>
      <c r="PYG60" s="0"/>
      <c r="PYH60" s="0"/>
      <c r="PYI60" s="0"/>
      <c r="PYJ60" s="0"/>
      <c r="PYK60" s="0"/>
      <c r="PYL60" s="0"/>
      <c r="PYM60" s="0"/>
      <c r="PYN60" s="0"/>
      <c r="PYO60" s="0"/>
      <c r="PYP60" s="0"/>
      <c r="PYQ60" s="0"/>
      <c r="PYR60" s="0"/>
      <c r="PYS60" s="0"/>
      <c r="PYT60" s="0"/>
      <c r="PYU60" s="0"/>
      <c r="PYV60" s="0"/>
      <c r="PYW60" s="0"/>
      <c r="PYX60" s="0"/>
      <c r="PYY60" s="0"/>
      <c r="PYZ60" s="0"/>
      <c r="PZA60" s="0"/>
      <c r="PZB60" s="0"/>
      <c r="PZC60" s="0"/>
      <c r="PZD60" s="0"/>
      <c r="PZE60" s="0"/>
      <c r="PZF60" s="0"/>
      <c r="PZG60" s="0"/>
      <c r="PZH60" s="0"/>
      <c r="PZI60" s="0"/>
      <c r="PZJ60" s="0"/>
      <c r="PZK60" s="0"/>
      <c r="PZL60" s="0"/>
      <c r="PZM60" s="0"/>
      <c r="PZN60" s="0"/>
      <c r="PZO60" s="0"/>
      <c r="PZP60" s="0"/>
      <c r="PZQ60" s="0"/>
      <c r="PZR60" s="0"/>
      <c r="PZS60" s="0"/>
      <c r="PZT60" s="0"/>
      <c r="PZU60" s="0"/>
      <c r="PZV60" s="0"/>
      <c r="PZW60" s="0"/>
      <c r="PZX60" s="0"/>
      <c r="PZY60" s="0"/>
      <c r="PZZ60" s="0"/>
      <c r="QAA60" s="0"/>
      <c r="QAB60" s="0"/>
      <c r="QAC60" s="0"/>
      <c r="QAD60" s="0"/>
      <c r="QAE60" s="0"/>
      <c r="QAF60" s="0"/>
      <c r="QAG60" s="0"/>
      <c r="QAH60" s="0"/>
      <c r="QAI60" s="0"/>
      <c r="QAJ60" s="0"/>
      <c r="QAK60" s="0"/>
      <c r="QAL60" s="0"/>
      <c r="QAM60" s="0"/>
      <c r="QAN60" s="0"/>
      <c r="QAO60" s="0"/>
      <c r="QAP60" s="0"/>
      <c r="QAQ60" s="0"/>
      <c r="QAR60" s="0"/>
      <c r="QAS60" s="0"/>
      <c r="QAT60" s="0"/>
      <c r="QAU60" s="0"/>
      <c r="QAV60" s="0"/>
      <c r="QAW60" s="0"/>
      <c r="QAX60" s="0"/>
      <c r="QAY60" s="0"/>
      <c r="QAZ60" s="0"/>
      <c r="QBA60" s="0"/>
      <c r="QBB60" s="0"/>
      <c r="QBC60" s="0"/>
      <c r="QBD60" s="0"/>
      <c r="QBE60" s="0"/>
      <c r="QBF60" s="0"/>
      <c r="QBG60" s="0"/>
      <c r="QBH60" s="0"/>
      <c r="QBI60" s="0"/>
      <c r="QBJ60" s="0"/>
      <c r="QBK60" s="0"/>
      <c r="QBL60" s="0"/>
      <c r="QBM60" s="0"/>
      <c r="QBN60" s="0"/>
      <c r="QBO60" s="0"/>
      <c r="QBP60" s="0"/>
      <c r="QBQ60" s="0"/>
      <c r="QBR60" s="0"/>
      <c r="QBS60" s="0"/>
      <c r="QBT60" s="0"/>
      <c r="QBU60" s="0"/>
      <c r="QBV60" s="0"/>
      <c r="QBW60" s="0"/>
      <c r="QBX60" s="0"/>
      <c r="QBY60" s="0"/>
      <c r="QBZ60" s="0"/>
      <c r="QCA60" s="0"/>
      <c r="QCB60" s="0"/>
      <c r="QCC60" s="0"/>
      <c r="QCD60" s="0"/>
      <c r="QCE60" s="0"/>
      <c r="QCF60" s="0"/>
      <c r="QCG60" s="0"/>
      <c r="QCH60" s="0"/>
      <c r="QCI60" s="0"/>
      <c r="QCJ60" s="0"/>
      <c r="QCK60" s="0"/>
      <c r="QCL60" s="0"/>
      <c r="QCM60" s="0"/>
      <c r="QCN60" s="0"/>
      <c r="QCO60" s="0"/>
      <c r="QCP60" s="0"/>
      <c r="QCQ60" s="0"/>
      <c r="QCR60" s="0"/>
      <c r="QCS60" s="0"/>
      <c r="QCT60" s="0"/>
      <c r="QCU60" s="0"/>
      <c r="QCV60" s="0"/>
      <c r="QCW60" s="0"/>
      <c r="QCX60" s="0"/>
      <c r="QCY60" s="0"/>
      <c r="QCZ60" s="0"/>
      <c r="QDA60" s="0"/>
      <c r="QDB60" s="0"/>
      <c r="QDC60" s="0"/>
      <c r="QDD60" s="0"/>
      <c r="QDE60" s="0"/>
      <c r="QDF60" s="0"/>
      <c r="QDG60" s="0"/>
      <c r="QDH60" s="0"/>
      <c r="QDI60" s="0"/>
      <c r="QDJ60" s="0"/>
      <c r="QDK60" s="0"/>
      <c r="QDL60" s="0"/>
      <c r="QDM60" s="0"/>
      <c r="QDN60" s="0"/>
      <c r="QDO60" s="0"/>
      <c r="QDP60" s="0"/>
      <c r="QDQ60" s="0"/>
      <c r="QDR60" s="0"/>
      <c r="QDS60" s="0"/>
      <c r="QDT60" s="0"/>
      <c r="QDU60" s="0"/>
      <c r="QDV60" s="0"/>
      <c r="QDW60" s="0"/>
      <c r="QDX60" s="0"/>
      <c r="QDY60" s="0"/>
      <c r="QDZ60" s="0"/>
      <c r="QEA60" s="0"/>
      <c r="QEB60" s="0"/>
      <c r="QEC60" s="0"/>
      <c r="QED60" s="0"/>
      <c r="QEE60" s="0"/>
      <c r="QEF60" s="0"/>
      <c r="QEG60" s="0"/>
      <c r="QEH60" s="0"/>
      <c r="QEI60" s="0"/>
      <c r="QEJ60" s="0"/>
      <c r="QEK60" s="0"/>
      <c r="QEL60" s="0"/>
      <c r="QEM60" s="0"/>
      <c r="QEN60" s="0"/>
      <c r="QEO60" s="0"/>
      <c r="QEP60" s="0"/>
      <c r="QEQ60" s="0"/>
      <c r="QER60" s="0"/>
      <c r="QES60" s="0"/>
      <c r="QET60" s="0"/>
      <c r="QEU60" s="0"/>
      <c r="QEV60" s="0"/>
      <c r="QEW60" s="0"/>
      <c r="QEX60" s="0"/>
      <c r="QEY60" s="0"/>
      <c r="QEZ60" s="0"/>
      <c r="QFA60" s="0"/>
      <c r="QFB60" s="0"/>
      <c r="QFC60" s="0"/>
      <c r="QFD60" s="0"/>
      <c r="QFE60" s="0"/>
      <c r="QFF60" s="0"/>
      <c r="QFG60" s="0"/>
      <c r="QFH60" s="0"/>
      <c r="QFI60" s="0"/>
      <c r="QFJ60" s="0"/>
      <c r="QFK60" s="0"/>
      <c r="QFL60" s="0"/>
      <c r="QFM60" s="0"/>
      <c r="QFN60" s="0"/>
      <c r="QFO60" s="0"/>
      <c r="QFP60" s="0"/>
      <c r="QFQ60" s="0"/>
      <c r="QFR60" s="0"/>
      <c r="QFS60" s="0"/>
      <c r="QFT60" s="0"/>
      <c r="QFU60" s="0"/>
      <c r="QFV60" s="0"/>
      <c r="QFW60" s="0"/>
      <c r="QFX60" s="0"/>
      <c r="QFY60" s="0"/>
      <c r="QFZ60" s="0"/>
      <c r="QGA60" s="0"/>
      <c r="QGB60" s="0"/>
      <c r="QGC60" s="0"/>
      <c r="QGD60" s="0"/>
      <c r="QGE60" s="0"/>
      <c r="QGF60" s="0"/>
      <c r="QGG60" s="0"/>
      <c r="QGH60" s="0"/>
      <c r="QGI60" s="0"/>
      <c r="QGJ60" s="0"/>
      <c r="QGK60" s="0"/>
      <c r="QGL60" s="0"/>
      <c r="QGM60" s="0"/>
      <c r="QGN60" s="0"/>
      <c r="QGO60" s="0"/>
      <c r="QGP60" s="0"/>
      <c r="QGQ60" s="0"/>
      <c r="QGR60" s="0"/>
      <c r="QGS60" s="0"/>
      <c r="QGT60" s="0"/>
      <c r="QGU60" s="0"/>
      <c r="QGV60" s="0"/>
      <c r="QGW60" s="0"/>
      <c r="QGX60" s="0"/>
      <c r="QGY60" s="0"/>
      <c r="QGZ60" s="0"/>
      <c r="QHA60" s="0"/>
      <c r="QHB60" s="0"/>
      <c r="QHC60" s="0"/>
      <c r="QHD60" s="0"/>
      <c r="QHE60" s="0"/>
      <c r="QHF60" s="0"/>
      <c r="QHG60" s="0"/>
      <c r="QHH60" s="0"/>
      <c r="QHI60" s="0"/>
      <c r="QHJ60" s="0"/>
      <c r="QHK60" s="0"/>
      <c r="QHL60" s="0"/>
      <c r="QHM60" s="0"/>
      <c r="QHN60" s="0"/>
      <c r="QHO60" s="0"/>
      <c r="QHP60" s="0"/>
      <c r="QHQ60" s="0"/>
      <c r="QHR60" s="0"/>
      <c r="QHS60" s="0"/>
      <c r="QHT60" s="0"/>
      <c r="QHU60" s="0"/>
      <c r="QHV60" s="0"/>
      <c r="QHW60" s="0"/>
      <c r="QHX60" s="0"/>
      <c r="QHY60" s="0"/>
      <c r="QHZ60" s="0"/>
      <c r="QIA60" s="0"/>
      <c r="QIB60" s="0"/>
      <c r="QIC60" s="0"/>
      <c r="QID60" s="0"/>
      <c r="QIE60" s="0"/>
      <c r="QIF60" s="0"/>
      <c r="QIG60" s="0"/>
      <c r="QIH60" s="0"/>
      <c r="QII60" s="0"/>
      <c r="QIJ60" s="0"/>
      <c r="QIK60" s="0"/>
      <c r="QIL60" s="0"/>
      <c r="QIM60" s="0"/>
      <c r="QIN60" s="0"/>
      <c r="QIO60" s="0"/>
      <c r="QIP60" s="0"/>
      <c r="QIQ60" s="0"/>
      <c r="QIR60" s="0"/>
      <c r="QIS60" s="0"/>
      <c r="QIT60" s="0"/>
      <c r="QIU60" s="0"/>
      <c r="QIV60" s="0"/>
      <c r="QIW60" s="0"/>
      <c r="QIX60" s="0"/>
      <c r="QIY60" s="0"/>
      <c r="QIZ60" s="0"/>
      <c r="QJA60" s="0"/>
      <c r="QJB60" s="0"/>
      <c r="QJC60" s="0"/>
      <c r="QJD60" s="0"/>
      <c r="QJE60" s="0"/>
      <c r="QJF60" s="0"/>
      <c r="QJG60" s="0"/>
      <c r="QJH60" s="0"/>
      <c r="QJI60" s="0"/>
      <c r="QJJ60" s="0"/>
      <c r="QJK60" s="0"/>
      <c r="QJL60" s="0"/>
      <c r="QJM60" s="0"/>
      <c r="QJN60" s="0"/>
      <c r="QJO60" s="0"/>
      <c r="QJP60" s="0"/>
      <c r="QJQ60" s="0"/>
      <c r="QJR60" s="0"/>
      <c r="QJS60" s="0"/>
      <c r="QJT60" s="0"/>
      <c r="QJU60" s="0"/>
      <c r="QJV60" s="0"/>
      <c r="QJW60" s="0"/>
      <c r="QJX60" s="0"/>
      <c r="QJY60" s="0"/>
      <c r="QJZ60" s="0"/>
      <c r="QKA60" s="0"/>
      <c r="QKB60" s="0"/>
      <c r="QKC60" s="0"/>
      <c r="QKD60" s="0"/>
      <c r="QKE60" s="0"/>
      <c r="QKF60" s="0"/>
      <c r="QKG60" s="0"/>
      <c r="QKH60" s="0"/>
      <c r="QKI60" s="0"/>
      <c r="QKJ60" s="0"/>
      <c r="QKK60" s="0"/>
      <c r="QKL60" s="0"/>
      <c r="QKM60" s="0"/>
      <c r="QKN60" s="0"/>
      <c r="QKO60" s="0"/>
      <c r="QKP60" s="0"/>
      <c r="QKQ60" s="0"/>
      <c r="QKR60" s="0"/>
      <c r="QKS60" s="0"/>
      <c r="QKT60" s="0"/>
      <c r="QKU60" s="0"/>
      <c r="QKV60" s="0"/>
      <c r="QKW60" s="0"/>
      <c r="QKX60" s="0"/>
      <c r="QKY60" s="0"/>
      <c r="QKZ60" s="0"/>
      <c r="QLA60" s="0"/>
      <c r="QLB60" s="0"/>
      <c r="QLC60" s="0"/>
      <c r="QLD60" s="0"/>
      <c r="QLE60" s="0"/>
      <c r="QLF60" s="0"/>
      <c r="QLG60" s="0"/>
      <c r="QLH60" s="0"/>
      <c r="QLI60" s="0"/>
      <c r="QLJ60" s="0"/>
      <c r="QLK60" s="0"/>
      <c r="QLL60" s="0"/>
      <c r="QLM60" s="0"/>
      <c r="QLN60" s="0"/>
      <c r="QLO60" s="0"/>
      <c r="QLP60" s="0"/>
      <c r="QLQ60" s="0"/>
      <c r="QLR60" s="0"/>
      <c r="QLS60" s="0"/>
      <c r="QLT60" s="0"/>
      <c r="QLU60" s="0"/>
      <c r="QLV60" s="0"/>
      <c r="QLW60" s="0"/>
      <c r="QLX60" s="0"/>
      <c r="QLY60" s="0"/>
      <c r="QLZ60" s="0"/>
      <c r="QMA60" s="0"/>
      <c r="QMB60" s="0"/>
      <c r="QMC60" s="0"/>
      <c r="QMD60" s="0"/>
      <c r="QME60" s="0"/>
      <c r="QMF60" s="0"/>
      <c r="QMG60" s="0"/>
      <c r="QMH60" s="0"/>
      <c r="QMI60" s="0"/>
      <c r="QMJ60" s="0"/>
      <c r="QMK60" s="0"/>
      <c r="QML60" s="0"/>
      <c r="QMM60" s="0"/>
      <c r="QMN60" s="0"/>
      <c r="QMO60" s="0"/>
      <c r="QMP60" s="0"/>
      <c r="QMQ60" s="0"/>
      <c r="QMR60" s="0"/>
      <c r="QMS60" s="0"/>
      <c r="QMT60" s="0"/>
      <c r="QMU60" s="0"/>
      <c r="QMV60" s="0"/>
      <c r="QMW60" s="0"/>
      <c r="QMX60" s="0"/>
      <c r="QMY60" s="0"/>
      <c r="QMZ60" s="0"/>
      <c r="QNA60" s="0"/>
      <c r="QNB60" s="0"/>
      <c r="QNC60" s="0"/>
      <c r="QND60" s="0"/>
      <c r="QNE60" s="0"/>
      <c r="QNF60" s="0"/>
      <c r="QNG60" s="0"/>
      <c r="QNH60" s="0"/>
      <c r="QNI60" s="0"/>
      <c r="QNJ60" s="0"/>
      <c r="QNK60" s="0"/>
      <c r="QNL60" s="0"/>
      <c r="QNM60" s="0"/>
      <c r="QNN60" s="0"/>
      <c r="QNO60" s="0"/>
      <c r="QNP60" s="0"/>
      <c r="QNQ60" s="0"/>
      <c r="QNR60" s="0"/>
      <c r="QNS60" s="0"/>
      <c r="QNT60" s="0"/>
      <c r="QNU60" s="0"/>
      <c r="QNV60" s="0"/>
      <c r="QNW60" s="0"/>
      <c r="QNX60" s="0"/>
      <c r="QNY60" s="0"/>
      <c r="QNZ60" s="0"/>
      <c r="QOA60" s="0"/>
      <c r="QOB60" s="0"/>
      <c r="QOC60" s="0"/>
      <c r="QOD60" s="0"/>
      <c r="QOE60" s="0"/>
      <c r="QOF60" s="0"/>
      <c r="QOG60" s="0"/>
      <c r="QOH60" s="0"/>
      <c r="QOI60" s="0"/>
      <c r="QOJ60" s="0"/>
      <c r="QOK60" s="0"/>
      <c r="QOL60" s="0"/>
      <c r="QOM60" s="0"/>
      <c r="QON60" s="0"/>
      <c r="QOO60" s="0"/>
      <c r="QOP60" s="0"/>
      <c r="QOQ60" s="0"/>
      <c r="QOR60" s="0"/>
      <c r="QOS60" s="0"/>
      <c r="QOT60" s="0"/>
      <c r="QOU60" s="0"/>
      <c r="QOV60" s="0"/>
      <c r="QOW60" s="0"/>
      <c r="QOX60" s="0"/>
      <c r="QOY60" s="0"/>
      <c r="QOZ60" s="0"/>
      <c r="QPA60" s="0"/>
      <c r="QPB60" s="0"/>
      <c r="QPC60" s="0"/>
      <c r="QPD60" s="0"/>
      <c r="QPE60" s="0"/>
      <c r="QPF60" s="0"/>
      <c r="QPG60" s="0"/>
      <c r="QPH60" s="0"/>
      <c r="QPI60" s="0"/>
      <c r="QPJ60" s="0"/>
      <c r="QPK60" s="0"/>
      <c r="QPL60" s="0"/>
      <c r="QPM60" s="0"/>
      <c r="QPN60" s="0"/>
      <c r="QPO60" s="0"/>
      <c r="QPP60" s="0"/>
      <c r="QPQ60" s="0"/>
      <c r="QPR60" s="0"/>
      <c r="QPS60" s="0"/>
      <c r="QPT60" s="0"/>
      <c r="QPU60" s="0"/>
      <c r="QPV60" s="0"/>
      <c r="QPW60" s="0"/>
      <c r="QPX60" s="0"/>
      <c r="QPY60" s="0"/>
      <c r="QPZ60" s="0"/>
      <c r="QQA60" s="0"/>
      <c r="QQB60" s="0"/>
      <c r="QQC60" s="0"/>
      <c r="QQD60" s="0"/>
      <c r="QQE60" s="0"/>
      <c r="QQF60" s="0"/>
      <c r="QQG60" s="0"/>
      <c r="QQH60" s="0"/>
      <c r="QQI60" s="0"/>
      <c r="QQJ60" s="0"/>
      <c r="QQK60" s="0"/>
      <c r="QQL60" s="0"/>
      <c r="QQM60" s="0"/>
      <c r="QQN60" s="0"/>
      <c r="QQO60" s="0"/>
      <c r="QQP60" s="0"/>
      <c r="QQQ60" s="0"/>
      <c r="QQR60" s="0"/>
      <c r="QQS60" s="0"/>
      <c r="QQT60" s="0"/>
      <c r="QQU60" s="0"/>
      <c r="QQV60" s="0"/>
      <c r="QQW60" s="0"/>
      <c r="QQX60" s="0"/>
      <c r="QQY60" s="0"/>
      <c r="QQZ60" s="0"/>
      <c r="QRA60" s="0"/>
      <c r="QRB60" s="0"/>
      <c r="QRC60" s="0"/>
      <c r="QRD60" s="0"/>
      <c r="QRE60" s="0"/>
      <c r="QRF60" s="0"/>
      <c r="QRG60" s="0"/>
      <c r="QRH60" s="0"/>
      <c r="QRI60" s="0"/>
      <c r="QRJ60" s="0"/>
      <c r="QRK60" s="0"/>
      <c r="QRL60" s="0"/>
      <c r="QRM60" s="0"/>
      <c r="QRN60" s="0"/>
      <c r="QRO60" s="0"/>
      <c r="QRP60" s="0"/>
      <c r="QRQ60" s="0"/>
      <c r="QRR60" s="0"/>
      <c r="QRS60" s="0"/>
      <c r="QRT60" s="0"/>
      <c r="QRU60" s="0"/>
      <c r="QRV60" s="0"/>
      <c r="QRW60" s="0"/>
      <c r="QRX60" s="0"/>
      <c r="QRY60" s="0"/>
      <c r="QRZ60" s="0"/>
      <c r="QSA60" s="0"/>
      <c r="QSB60" s="0"/>
      <c r="QSC60" s="0"/>
      <c r="QSD60" s="0"/>
      <c r="QSE60" s="0"/>
      <c r="QSF60" s="0"/>
      <c r="QSG60" s="0"/>
      <c r="QSH60" s="0"/>
      <c r="QSI60" s="0"/>
      <c r="QSJ60" s="0"/>
      <c r="QSK60" s="0"/>
      <c r="QSL60" s="0"/>
      <c r="QSM60" s="0"/>
      <c r="QSN60" s="0"/>
      <c r="QSO60" s="0"/>
      <c r="QSP60" s="0"/>
      <c r="QSQ60" s="0"/>
      <c r="QSR60" s="0"/>
      <c r="QSS60" s="0"/>
      <c r="QST60" s="0"/>
      <c r="QSU60" s="0"/>
      <c r="QSV60" s="0"/>
      <c r="QSW60" s="0"/>
      <c r="QSX60" s="0"/>
      <c r="QSY60" s="0"/>
      <c r="QSZ60" s="0"/>
      <c r="QTA60" s="0"/>
      <c r="QTB60" s="0"/>
      <c r="QTC60" s="0"/>
      <c r="QTD60" s="0"/>
      <c r="QTE60" s="0"/>
      <c r="QTF60" s="0"/>
      <c r="QTG60" s="0"/>
      <c r="QTH60" s="0"/>
      <c r="QTI60" s="0"/>
      <c r="QTJ60" s="0"/>
      <c r="QTK60" s="0"/>
      <c r="QTL60" s="0"/>
      <c r="QTM60" s="0"/>
      <c r="QTN60" s="0"/>
      <c r="QTO60" s="0"/>
      <c r="QTP60" s="0"/>
      <c r="QTQ60" s="0"/>
      <c r="QTR60" s="0"/>
      <c r="QTS60" s="0"/>
      <c r="QTT60" s="0"/>
      <c r="QTU60" s="0"/>
      <c r="QTV60" s="0"/>
      <c r="QTW60" s="0"/>
      <c r="QTX60" s="0"/>
      <c r="QTY60" s="0"/>
      <c r="QTZ60" s="0"/>
      <c r="QUA60" s="0"/>
      <c r="QUB60" s="0"/>
      <c r="QUC60" s="0"/>
      <c r="QUD60" s="0"/>
      <c r="QUE60" s="0"/>
      <c r="QUF60" s="0"/>
      <c r="QUG60" s="0"/>
      <c r="QUH60" s="0"/>
      <c r="QUI60" s="0"/>
      <c r="QUJ60" s="0"/>
      <c r="QUK60" s="0"/>
      <c r="QUL60" s="0"/>
      <c r="QUM60" s="0"/>
      <c r="QUN60" s="0"/>
      <c r="QUO60" s="0"/>
      <c r="QUP60" s="0"/>
      <c r="QUQ60" s="0"/>
      <c r="QUR60" s="0"/>
      <c r="QUS60" s="0"/>
      <c r="QUT60" s="0"/>
      <c r="QUU60" s="0"/>
      <c r="QUV60" s="0"/>
      <c r="QUW60" s="0"/>
      <c r="QUX60" s="0"/>
      <c r="QUY60" s="0"/>
      <c r="QUZ60" s="0"/>
      <c r="QVA60" s="0"/>
      <c r="QVB60" s="0"/>
      <c r="QVC60" s="0"/>
      <c r="QVD60" s="0"/>
      <c r="QVE60" s="0"/>
      <c r="QVF60" s="0"/>
      <c r="QVG60" s="0"/>
      <c r="QVH60" s="0"/>
      <c r="QVI60" s="0"/>
      <c r="QVJ60" s="0"/>
      <c r="QVK60" s="0"/>
      <c r="QVL60" s="0"/>
      <c r="QVM60" s="0"/>
      <c r="QVN60" s="0"/>
      <c r="QVO60" s="0"/>
      <c r="QVP60" s="0"/>
      <c r="QVQ60" s="0"/>
      <c r="QVR60" s="0"/>
      <c r="QVS60" s="0"/>
      <c r="QVT60" s="0"/>
      <c r="QVU60" s="0"/>
      <c r="QVV60" s="0"/>
      <c r="QVW60" s="0"/>
      <c r="QVX60" s="0"/>
      <c r="QVY60" s="0"/>
      <c r="QVZ60" s="0"/>
      <c r="QWA60" s="0"/>
      <c r="QWB60" s="0"/>
      <c r="QWC60" s="0"/>
      <c r="QWD60" s="0"/>
      <c r="QWE60" s="0"/>
      <c r="QWF60" s="0"/>
      <c r="QWG60" s="0"/>
      <c r="QWH60" s="0"/>
      <c r="QWI60" s="0"/>
      <c r="QWJ60" s="0"/>
      <c r="QWK60" s="0"/>
      <c r="QWL60" s="0"/>
      <c r="QWM60" s="0"/>
      <c r="QWN60" s="0"/>
      <c r="QWO60" s="0"/>
      <c r="QWP60" s="0"/>
      <c r="QWQ60" s="0"/>
      <c r="QWR60" s="0"/>
      <c r="QWS60" s="0"/>
      <c r="QWT60" s="0"/>
      <c r="QWU60" s="0"/>
      <c r="QWV60" s="0"/>
      <c r="QWW60" s="0"/>
      <c r="QWX60" s="0"/>
      <c r="QWY60" s="0"/>
      <c r="QWZ60" s="0"/>
      <c r="QXA60" s="0"/>
      <c r="QXB60" s="0"/>
      <c r="QXC60" s="0"/>
      <c r="QXD60" s="0"/>
      <c r="QXE60" s="0"/>
      <c r="QXF60" s="0"/>
      <c r="QXG60" s="0"/>
      <c r="QXH60" s="0"/>
      <c r="QXI60" s="0"/>
      <c r="QXJ60" s="0"/>
      <c r="QXK60" s="0"/>
      <c r="QXL60" s="0"/>
      <c r="QXM60" s="0"/>
      <c r="QXN60" s="0"/>
      <c r="QXO60" s="0"/>
      <c r="QXP60" s="0"/>
      <c r="QXQ60" s="0"/>
      <c r="QXR60" s="0"/>
      <c r="QXS60" s="0"/>
      <c r="QXT60" s="0"/>
      <c r="QXU60" s="0"/>
      <c r="QXV60" s="0"/>
      <c r="QXW60" s="0"/>
      <c r="QXX60" s="0"/>
      <c r="QXY60" s="0"/>
      <c r="QXZ60" s="0"/>
      <c r="QYA60" s="0"/>
      <c r="QYB60" s="0"/>
      <c r="QYC60" s="0"/>
      <c r="QYD60" s="0"/>
      <c r="QYE60" s="0"/>
      <c r="QYF60" s="0"/>
      <c r="QYG60" s="0"/>
      <c r="QYH60" s="0"/>
      <c r="QYI60" s="0"/>
      <c r="QYJ60" s="0"/>
      <c r="QYK60" s="0"/>
      <c r="QYL60" s="0"/>
      <c r="QYM60" s="0"/>
      <c r="QYN60" s="0"/>
      <c r="QYO60" s="0"/>
      <c r="QYP60" s="0"/>
      <c r="QYQ60" s="0"/>
      <c r="QYR60" s="0"/>
      <c r="QYS60" s="0"/>
      <c r="QYT60" s="0"/>
      <c r="QYU60" s="0"/>
      <c r="QYV60" s="0"/>
      <c r="QYW60" s="0"/>
      <c r="QYX60" s="0"/>
      <c r="QYY60" s="0"/>
      <c r="QYZ60" s="0"/>
      <c r="QZA60" s="0"/>
      <c r="QZB60" s="0"/>
      <c r="QZC60" s="0"/>
      <c r="QZD60" s="0"/>
      <c r="QZE60" s="0"/>
      <c r="QZF60" s="0"/>
      <c r="QZG60" s="0"/>
      <c r="QZH60" s="0"/>
      <c r="QZI60" s="0"/>
      <c r="QZJ60" s="0"/>
      <c r="QZK60" s="0"/>
      <c r="QZL60" s="0"/>
      <c r="QZM60" s="0"/>
      <c r="QZN60" s="0"/>
      <c r="QZO60" s="0"/>
      <c r="QZP60" s="0"/>
      <c r="QZQ60" s="0"/>
      <c r="QZR60" s="0"/>
      <c r="QZS60" s="0"/>
      <c r="QZT60" s="0"/>
      <c r="QZU60" s="0"/>
      <c r="QZV60" s="0"/>
      <c r="QZW60" s="0"/>
      <c r="QZX60" s="0"/>
      <c r="QZY60" s="0"/>
      <c r="QZZ60" s="0"/>
      <c r="RAA60" s="0"/>
      <c r="RAB60" s="0"/>
      <c r="RAC60" s="0"/>
      <c r="RAD60" s="0"/>
      <c r="RAE60" s="0"/>
      <c r="RAF60" s="0"/>
      <c r="RAG60" s="0"/>
      <c r="RAH60" s="0"/>
      <c r="RAI60" s="0"/>
      <c r="RAJ60" s="0"/>
      <c r="RAK60" s="0"/>
      <c r="RAL60" s="0"/>
      <c r="RAM60" s="0"/>
      <c r="RAN60" s="0"/>
      <c r="RAO60" s="0"/>
      <c r="RAP60" s="0"/>
      <c r="RAQ60" s="0"/>
      <c r="RAR60" s="0"/>
      <c r="RAS60" s="0"/>
      <c r="RAT60" s="0"/>
      <c r="RAU60" s="0"/>
      <c r="RAV60" s="0"/>
      <c r="RAW60" s="0"/>
      <c r="RAX60" s="0"/>
      <c r="RAY60" s="0"/>
      <c r="RAZ60" s="0"/>
      <c r="RBA60" s="0"/>
      <c r="RBB60" s="0"/>
      <c r="RBC60" s="0"/>
      <c r="RBD60" s="0"/>
      <c r="RBE60" s="0"/>
      <c r="RBF60" s="0"/>
      <c r="RBG60" s="0"/>
      <c r="RBH60" s="0"/>
      <c r="RBI60" s="0"/>
      <c r="RBJ60" s="0"/>
      <c r="RBK60" s="0"/>
      <c r="RBL60" s="0"/>
      <c r="RBM60" s="0"/>
      <c r="RBN60" s="0"/>
      <c r="RBO60" s="0"/>
      <c r="RBP60" s="0"/>
      <c r="RBQ60" s="0"/>
      <c r="RBR60" s="0"/>
      <c r="RBS60" s="0"/>
      <c r="RBT60" s="0"/>
      <c r="RBU60" s="0"/>
      <c r="RBV60" s="0"/>
      <c r="RBW60" s="0"/>
      <c r="RBX60" s="0"/>
      <c r="RBY60" s="0"/>
      <c r="RBZ60" s="0"/>
      <c r="RCA60" s="0"/>
      <c r="RCB60" s="0"/>
      <c r="RCC60" s="0"/>
      <c r="RCD60" s="0"/>
      <c r="RCE60" s="0"/>
      <c r="RCF60" s="0"/>
      <c r="RCG60" s="0"/>
      <c r="RCH60" s="0"/>
      <c r="RCI60" s="0"/>
      <c r="RCJ60" s="0"/>
      <c r="RCK60" s="0"/>
      <c r="RCL60" s="0"/>
      <c r="RCM60" s="0"/>
      <c r="RCN60" s="0"/>
      <c r="RCO60" s="0"/>
      <c r="RCP60" s="0"/>
      <c r="RCQ60" s="0"/>
      <c r="RCR60" s="0"/>
      <c r="RCS60" s="0"/>
      <c r="RCT60" s="0"/>
      <c r="RCU60" s="0"/>
      <c r="RCV60" s="0"/>
      <c r="RCW60" s="0"/>
      <c r="RCX60" s="0"/>
      <c r="RCY60" s="0"/>
      <c r="RCZ60" s="0"/>
      <c r="RDA60" s="0"/>
      <c r="RDB60" s="0"/>
      <c r="RDC60" s="0"/>
      <c r="RDD60" s="0"/>
      <c r="RDE60" s="0"/>
      <c r="RDF60" s="0"/>
      <c r="RDG60" s="0"/>
      <c r="RDH60" s="0"/>
      <c r="RDI60" s="0"/>
      <c r="RDJ60" s="0"/>
      <c r="RDK60" s="0"/>
      <c r="RDL60" s="0"/>
      <c r="RDM60" s="0"/>
      <c r="RDN60" s="0"/>
      <c r="RDO60" s="0"/>
      <c r="RDP60" s="0"/>
      <c r="RDQ60" s="0"/>
      <c r="RDR60" s="0"/>
      <c r="RDS60" s="0"/>
      <c r="RDT60" s="0"/>
      <c r="RDU60" s="0"/>
      <c r="RDV60" s="0"/>
      <c r="RDW60" s="0"/>
      <c r="RDX60" s="0"/>
      <c r="RDY60" s="0"/>
      <c r="RDZ60" s="0"/>
      <c r="REA60" s="0"/>
      <c r="REB60" s="0"/>
      <c r="REC60" s="0"/>
      <c r="RED60" s="0"/>
      <c r="REE60" s="0"/>
      <c r="REF60" s="0"/>
      <c r="REG60" s="0"/>
      <c r="REH60" s="0"/>
      <c r="REI60" s="0"/>
      <c r="REJ60" s="0"/>
      <c r="REK60" s="0"/>
      <c r="REL60" s="0"/>
      <c r="REM60" s="0"/>
      <c r="REN60" s="0"/>
      <c r="REO60" s="0"/>
      <c r="REP60" s="0"/>
      <c r="REQ60" s="0"/>
      <c r="RER60" s="0"/>
      <c r="RES60" s="0"/>
      <c r="RET60" s="0"/>
      <c r="REU60" s="0"/>
      <c r="REV60" s="0"/>
      <c r="REW60" s="0"/>
      <c r="REX60" s="0"/>
      <c r="REY60" s="0"/>
      <c r="REZ60" s="0"/>
      <c r="RFA60" s="0"/>
      <c r="RFB60" s="0"/>
      <c r="RFC60" s="0"/>
      <c r="RFD60" s="0"/>
      <c r="RFE60" s="0"/>
      <c r="RFF60" s="0"/>
      <c r="RFG60" s="0"/>
      <c r="RFH60" s="0"/>
      <c r="RFI60" s="0"/>
      <c r="RFJ60" s="0"/>
      <c r="RFK60" s="0"/>
      <c r="RFL60" s="0"/>
      <c r="RFM60" s="0"/>
      <c r="RFN60" s="0"/>
      <c r="RFO60" s="0"/>
      <c r="RFP60" s="0"/>
      <c r="RFQ60" s="0"/>
      <c r="RFR60" s="0"/>
      <c r="RFS60" s="0"/>
      <c r="RFT60" s="0"/>
      <c r="RFU60" s="0"/>
      <c r="RFV60" s="0"/>
      <c r="RFW60" s="0"/>
      <c r="RFX60" s="0"/>
      <c r="RFY60" s="0"/>
      <c r="RFZ60" s="0"/>
      <c r="RGA60" s="0"/>
      <c r="RGB60" s="0"/>
      <c r="RGC60" s="0"/>
      <c r="RGD60" s="0"/>
      <c r="RGE60" s="0"/>
      <c r="RGF60" s="0"/>
      <c r="RGG60" s="0"/>
      <c r="RGH60" s="0"/>
      <c r="RGI60" s="0"/>
      <c r="RGJ60" s="0"/>
      <c r="RGK60" s="0"/>
      <c r="RGL60" s="0"/>
      <c r="RGM60" s="0"/>
      <c r="RGN60" s="0"/>
      <c r="RGO60" s="0"/>
      <c r="RGP60" s="0"/>
      <c r="RGQ60" s="0"/>
      <c r="RGR60" s="0"/>
      <c r="RGS60" s="0"/>
      <c r="RGT60" s="0"/>
      <c r="RGU60" s="0"/>
      <c r="RGV60" s="0"/>
      <c r="RGW60" s="0"/>
      <c r="RGX60" s="0"/>
      <c r="RGY60" s="0"/>
      <c r="RGZ60" s="0"/>
      <c r="RHA60" s="0"/>
      <c r="RHB60" s="0"/>
      <c r="RHC60" s="0"/>
      <c r="RHD60" s="0"/>
      <c r="RHE60" s="0"/>
      <c r="RHF60" s="0"/>
      <c r="RHG60" s="0"/>
      <c r="RHH60" s="0"/>
      <c r="RHI60" s="0"/>
      <c r="RHJ60" s="0"/>
      <c r="RHK60" s="0"/>
      <c r="RHL60" s="0"/>
      <c r="RHM60" s="0"/>
      <c r="RHN60" s="0"/>
      <c r="RHO60" s="0"/>
      <c r="RHP60" s="0"/>
      <c r="RHQ60" s="0"/>
      <c r="RHR60" s="0"/>
      <c r="RHS60" s="0"/>
      <c r="RHT60" s="0"/>
      <c r="RHU60" s="0"/>
      <c r="RHV60" s="0"/>
      <c r="RHW60" s="0"/>
      <c r="RHX60" s="0"/>
      <c r="RHY60" s="0"/>
      <c r="RHZ60" s="0"/>
      <c r="RIA60" s="0"/>
      <c r="RIB60" s="0"/>
      <c r="RIC60" s="0"/>
      <c r="RID60" s="0"/>
      <c r="RIE60" s="0"/>
      <c r="RIF60" s="0"/>
      <c r="RIG60" s="0"/>
      <c r="RIH60" s="0"/>
      <c r="RII60" s="0"/>
      <c r="RIJ60" s="0"/>
      <c r="RIK60" s="0"/>
      <c r="RIL60" s="0"/>
      <c r="RIM60" s="0"/>
      <c r="RIN60" s="0"/>
      <c r="RIO60" s="0"/>
      <c r="RIP60" s="0"/>
      <c r="RIQ60" s="0"/>
      <c r="RIR60" s="0"/>
      <c r="RIS60" s="0"/>
      <c r="RIT60" s="0"/>
      <c r="RIU60" s="0"/>
      <c r="RIV60" s="0"/>
      <c r="RIW60" s="0"/>
      <c r="RIX60" s="0"/>
      <c r="RIY60" s="0"/>
      <c r="RIZ60" s="0"/>
      <c r="RJA60" s="0"/>
      <c r="RJB60" s="0"/>
      <c r="RJC60" s="0"/>
      <c r="RJD60" s="0"/>
      <c r="RJE60" s="0"/>
      <c r="RJF60" s="0"/>
      <c r="RJG60" s="0"/>
      <c r="RJH60" s="0"/>
      <c r="RJI60" s="0"/>
      <c r="RJJ60" s="0"/>
      <c r="RJK60" s="0"/>
      <c r="RJL60" s="0"/>
      <c r="RJM60" s="0"/>
      <c r="RJN60" s="0"/>
      <c r="RJO60" s="0"/>
      <c r="RJP60" s="0"/>
      <c r="RJQ60" s="0"/>
      <c r="RJR60" s="0"/>
      <c r="RJS60" s="0"/>
      <c r="RJT60" s="0"/>
      <c r="RJU60" s="0"/>
      <c r="RJV60" s="0"/>
      <c r="RJW60" s="0"/>
      <c r="RJX60" s="0"/>
      <c r="RJY60" s="0"/>
      <c r="RJZ60" s="0"/>
      <c r="RKA60" s="0"/>
      <c r="RKB60" s="0"/>
      <c r="RKC60" s="0"/>
      <c r="RKD60" s="0"/>
      <c r="RKE60" s="0"/>
      <c r="RKF60" s="0"/>
      <c r="RKG60" s="0"/>
      <c r="RKH60" s="0"/>
      <c r="RKI60" s="0"/>
      <c r="RKJ60" s="0"/>
      <c r="RKK60" s="0"/>
      <c r="RKL60" s="0"/>
      <c r="RKM60" s="0"/>
      <c r="RKN60" s="0"/>
      <c r="RKO60" s="0"/>
      <c r="RKP60" s="0"/>
      <c r="RKQ60" s="0"/>
      <c r="RKR60" s="0"/>
      <c r="RKS60" s="0"/>
      <c r="RKT60" s="0"/>
      <c r="RKU60" s="0"/>
      <c r="RKV60" s="0"/>
      <c r="RKW60" s="0"/>
      <c r="RKX60" s="0"/>
      <c r="RKY60" s="0"/>
      <c r="RKZ60" s="0"/>
      <c r="RLA60" s="0"/>
      <c r="RLB60" s="0"/>
      <c r="RLC60" s="0"/>
      <c r="RLD60" s="0"/>
      <c r="RLE60" s="0"/>
      <c r="RLF60" s="0"/>
      <c r="RLG60" s="0"/>
      <c r="RLH60" s="0"/>
      <c r="RLI60" s="0"/>
      <c r="RLJ60" s="0"/>
      <c r="RLK60" s="0"/>
      <c r="RLL60" s="0"/>
      <c r="RLM60" s="0"/>
      <c r="RLN60" s="0"/>
      <c r="RLO60" s="0"/>
      <c r="RLP60" s="0"/>
      <c r="RLQ60" s="0"/>
      <c r="RLR60" s="0"/>
      <c r="RLS60" s="0"/>
      <c r="RLT60" s="0"/>
      <c r="RLU60" s="0"/>
      <c r="RLV60" s="0"/>
      <c r="RLW60" s="0"/>
      <c r="RLX60" s="0"/>
      <c r="RLY60" s="0"/>
      <c r="RLZ60" s="0"/>
      <c r="RMA60" s="0"/>
      <c r="RMB60" s="0"/>
      <c r="RMC60" s="0"/>
      <c r="RMD60" s="0"/>
      <c r="RME60" s="0"/>
      <c r="RMF60" s="0"/>
      <c r="RMG60" s="0"/>
      <c r="RMH60" s="0"/>
      <c r="RMI60" s="0"/>
      <c r="RMJ60" s="0"/>
      <c r="RMK60" s="0"/>
      <c r="RML60" s="0"/>
      <c r="RMM60" s="0"/>
      <c r="RMN60" s="0"/>
      <c r="RMO60" s="0"/>
      <c r="RMP60" s="0"/>
      <c r="RMQ60" s="0"/>
      <c r="RMR60" s="0"/>
      <c r="RMS60" s="0"/>
      <c r="RMT60" s="0"/>
      <c r="RMU60" s="0"/>
      <c r="RMV60" s="0"/>
      <c r="RMW60" s="0"/>
      <c r="RMX60" s="0"/>
      <c r="RMY60" s="0"/>
      <c r="RMZ60" s="0"/>
      <c r="RNA60" s="0"/>
      <c r="RNB60" s="0"/>
      <c r="RNC60" s="0"/>
      <c r="RND60" s="0"/>
      <c r="RNE60" s="0"/>
      <c r="RNF60" s="0"/>
      <c r="RNG60" s="0"/>
      <c r="RNH60" s="0"/>
      <c r="RNI60" s="0"/>
      <c r="RNJ60" s="0"/>
      <c r="RNK60" s="0"/>
      <c r="RNL60" s="0"/>
      <c r="RNM60" s="0"/>
      <c r="RNN60" s="0"/>
      <c r="RNO60" s="0"/>
      <c r="RNP60" s="0"/>
      <c r="RNQ60" s="0"/>
      <c r="RNR60" s="0"/>
      <c r="RNS60" s="0"/>
      <c r="RNT60" s="0"/>
      <c r="RNU60" s="0"/>
      <c r="RNV60" s="0"/>
      <c r="RNW60" s="0"/>
      <c r="RNX60" s="0"/>
      <c r="RNY60" s="0"/>
      <c r="RNZ60" s="0"/>
      <c r="ROA60" s="0"/>
      <c r="ROB60" s="0"/>
      <c r="ROC60" s="0"/>
      <c r="ROD60" s="0"/>
      <c r="ROE60" s="0"/>
      <c r="ROF60" s="0"/>
      <c r="ROG60" s="0"/>
      <c r="ROH60" s="0"/>
      <c r="ROI60" s="0"/>
      <c r="ROJ60" s="0"/>
      <c r="ROK60" s="0"/>
      <c r="ROL60" s="0"/>
      <c r="ROM60" s="0"/>
      <c r="RON60" s="0"/>
      <c r="ROO60" s="0"/>
      <c r="ROP60" s="0"/>
      <c r="ROQ60" s="0"/>
      <c r="ROR60" s="0"/>
      <c r="ROS60" s="0"/>
      <c r="ROT60" s="0"/>
      <c r="ROU60" s="0"/>
      <c r="ROV60" s="0"/>
      <c r="ROW60" s="0"/>
      <c r="ROX60" s="0"/>
      <c r="ROY60" s="0"/>
      <c r="ROZ60" s="0"/>
      <c r="RPA60" s="0"/>
      <c r="RPB60" s="0"/>
      <c r="RPC60" s="0"/>
      <c r="RPD60" s="0"/>
      <c r="RPE60" s="0"/>
      <c r="RPF60" s="0"/>
      <c r="RPG60" s="0"/>
      <c r="RPH60" s="0"/>
      <c r="RPI60" s="0"/>
      <c r="RPJ60" s="0"/>
      <c r="RPK60" s="0"/>
      <c r="RPL60" s="0"/>
      <c r="RPM60" s="0"/>
      <c r="RPN60" s="0"/>
      <c r="RPO60" s="0"/>
      <c r="RPP60" s="0"/>
      <c r="RPQ60" s="0"/>
      <c r="RPR60" s="0"/>
      <c r="RPS60" s="0"/>
      <c r="RPT60" s="0"/>
      <c r="RPU60" s="0"/>
      <c r="RPV60" s="0"/>
      <c r="RPW60" s="0"/>
      <c r="RPX60" s="0"/>
      <c r="RPY60" s="0"/>
      <c r="RPZ60" s="0"/>
      <c r="RQA60" s="0"/>
      <c r="RQB60" s="0"/>
      <c r="RQC60" s="0"/>
      <c r="RQD60" s="0"/>
      <c r="RQE60" s="0"/>
      <c r="RQF60" s="0"/>
      <c r="RQG60" s="0"/>
      <c r="RQH60" s="0"/>
      <c r="RQI60" s="0"/>
      <c r="RQJ60" s="0"/>
      <c r="RQK60" s="0"/>
      <c r="RQL60" s="0"/>
      <c r="RQM60" s="0"/>
      <c r="RQN60" s="0"/>
      <c r="RQO60" s="0"/>
      <c r="RQP60" s="0"/>
      <c r="RQQ60" s="0"/>
      <c r="RQR60" s="0"/>
      <c r="RQS60" s="0"/>
      <c r="RQT60" s="0"/>
      <c r="RQU60" s="0"/>
      <c r="RQV60" s="0"/>
      <c r="RQW60" s="0"/>
      <c r="RQX60" s="0"/>
      <c r="RQY60" s="0"/>
      <c r="RQZ60" s="0"/>
      <c r="RRA60" s="0"/>
      <c r="RRB60" s="0"/>
      <c r="RRC60" s="0"/>
      <c r="RRD60" s="0"/>
      <c r="RRE60" s="0"/>
      <c r="RRF60" s="0"/>
      <c r="RRG60" s="0"/>
      <c r="RRH60" s="0"/>
      <c r="RRI60" s="0"/>
      <c r="RRJ60" s="0"/>
      <c r="RRK60" s="0"/>
      <c r="RRL60" s="0"/>
      <c r="RRM60" s="0"/>
      <c r="RRN60" s="0"/>
      <c r="RRO60" s="0"/>
      <c r="RRP60" s="0"/>
      <c r="RRQ60" s="0"/>
      <c r="RRR60" s="0"/>
      <c r="RRS60" s="0"/>
      <c r="RRT60" s="0"/>
      <c r="RRU60" s="0"/>
      <c r="RRV60" s="0"/>
      <c r="RRW60" s="0"/>
      <c r="RRX60" s="0"/>
      <c r="RRY60" s="0"/>
      <c r="RRZ60" s="0"/>
      <c r="RSA60" s="0"/>
      <c r="RSB60" s="0"/>
      <c r="RSC60" s="0"/>
      <c r="RSD60" s="0"/>
      <c r="RSE60" s="0"/>
      <c r="RSF60" s="0"/>
      <c r="RSG60" s="0"/>
      <c r="RSH60" s="0"/>
      <c r="RSI60" s="0"/>
      <c r="RSJ60" s="0"/>
      <c r="RSK60" s="0"/>
      <c r="RSL60" s="0"/>
      <c r="RSM60" s="0"/>
      <c r="RSN60" s="0"/>
      <c r="RSO60" s="0"/>
      <c r="RSP60" s="0"/>
      <c r="RSQ60" s="0"/>
      <c r="RSR60" s="0"/>
      <c r="RSS60" s="0"/>
      <c r="RST60" s="0"/>
      <c r="RSU60" s="0"/>
      <c r="RSV60" s="0"/>
      <c r="RSW60" s="0"/>
      <c r="RSX60" s="0"/>
      <c r="RSY60" s="0"/>
      <c r="RSZ60" s="0"/>
      <c r="RTA60" s="0"/>
      <c r="RTB60" s="0"/>
      <c r="RTC60" s="0"/>
      <c r="RTD60" s="0"/>
      <c r="RTE60" s="0"/>
      <c r="RTF60" s="0"/>
      <c r="RTG60" s="0"/>
      <c r="RTH60" s="0"/>
      <c r="RTI60" s="0"/>
      <c r="RTJ60" s="0"/>
      <c r="RTK60" s="0"/>
      <c r="RTL60" s="0"/>
      <c r="RTM60" s="0"/>
      <c r="RTN60" s="0"/>
      <c r="RTO60" s="0"/>
      <c r="RTP60" s="0"/>
      <c r="RTQ60" s="0"/>
      <c r="RTR60" s="0"/>
      <c r="RTS60" s="0"/>
      <c r="RTT60" s="0"/>
      <c r="RTU60" s="0"/>
      <c r="RTV60" s="0"/>
      <c r="RTW60" s="0"/>
      <c r="RTX60" s="0"/>
      <c r="RTY60" s="0"/>
      <c r="RTZ60" s="0"/>
      <c r="RUA60" s="0"/>
      <c r="RUB60" s="0"/>
      <c r="RUC60" s="0"/>
      <c r="RUD60" s="0"/>
      <c r="RUE60" s="0"/>
      <c r="RUF60" s="0"/>
      <c r="RUG60" s="0"/>
      <c r="RUH60" s="0"/>
      <c r="RUI60" s="0"/>
      <c r="RUJ60" s="0"/>
      <c r="RUK60" s="0"/>
      <c r="RUL60" s="0"/>
      <c r="RUM60" s="0"/>
      <c r="RUN60" s="0"/>
      <c r="RUO60" s="0"/>
      <c r="RUP60" s="0"/>
      <c r="RUQ60" s="0"/>
      <c r="RUR60" s="0"/>
      <c r="RUS60" s="0"/>
      <c r="RUT60" s="0"/>
      <c r="RUU60" s="0"/>
      <c r="RUV60" s="0"/>
      <c r="RUW60" s="0"/>
      <c r="RUX60" s="0"/>
      <c r="RUY60" s="0"/>
      <c r="RUZ60" s="0"/>
      <c r="RVA60" s="0"/>
      <c r="RVB60" s="0"/>
      <c r="RVC60" s="0"/>
      <c r="RVD60" s="0"/>
      <c r="RVE60" s="0"/>
      <c r="RVF60" s="0"/>
      <c r="RVG60" s="0"/>
      <c r="RVH60" s="0"/>
      <c r="RVI60" s="0"/>
      <c r="RVJ60" s="0"/>
      <c r="RVK60" s="0"/>
      <c r="RVL60" s="0"/>
      <c r="RVM60" s="0"/>
      <c r="RVN60" s="0"/>
      <c r="RVO60" s="0"/>
      <c r="RVP60" s="0"/>
      <c r="RVQ60" s="0"/>
      <c r="RVR60" s="0"/>
      <c r="RVS60" s="0"/>
      <c r="RVT60" s="0"/>
      <c r="RVU60" s="0"/>
      <c r="RVV60" s="0"/>
      <c r="RVW60" s="0"/>
      <c r="RVX60" s="0"/>
      <c r="RVY60" s="0"/>
      <c r="RVZ60" s="0"/>
      <c r="RWA60" s="0"/>
      <c r="RWB60" s="0"/>
      <c r="RWC60" s="0"/>
      <c r="RWD60" s="0"/>
      <c r="RWE60" s="0"/>
      <c r="RWF60" s="0"/>
      <c r="RWG60" s="0"/>
      <c r="RWH60" s="0"/>
      <c r="RWI60" s="0"/>
      <c r="RWJ60" s="0"/>
      <c r="RWK60" s="0"/>
      <c r="RWL60" s="0"/>
      <c r="RWM60" s="0"/>
      <c r="RWN60" s="0"/>
      <c r="RWO60" s="0"/>
      <c r="RWP60" s="0"/>
      <c r="RWQ60" s="0"/>
      <c r="RWR60" s="0"/>
      <c r="RWS60" s="0"/>
      <c r="RWT60" s="0"/>
      <c r="RWU60" s="0"/>
      <c r="RWV60" s="0"/>
      <c r="RWW60" s="0"/>
      <c r="RWX60" s="0"/>
      <c r="RWY60" s="0"/>
      <c r="RWZ60" s="0"/>
      <c r="RXA60" s="0"/>
      <c r="RXB60" s="0"/>
      <c r="RXC60" s="0"/>
      <c r="RXD60" s="0"/>
      <c r="RXE60" s="0"/>
      <c r="RXF60" s="0"/>
      <c r="RXG60" s="0"/>
      <c r="RXH60" s="0"/>
      <c r="RXI60" s="0"/>
      <c r="RXJ60" s="0"/>
      <c r="RXK60" s="0"/>
      <c r="RXL60" s="0"/>
      <c r="RXM60" s="0"/>
      <c r="RXN60" s="0"/>
      <c r="RXO60" s="0"/>
      <c r="RXP60" s="0"/>
      <c r="RXQ60" s="0"/>
      <c r="RXR60" s="0"/>
      <c r="RXS60" s="0"/>
      <c r="RXT60" s="0"/>
      <c r="RXU60" s="0"/>
      <c r="RXV60" s="0"/>
      <c r="RXW60" s="0"/>
      <c r="RXX60" s="0"/>
      <c r="RXY60" s="0"/>
      <c r="RXZ60" s="0"/>
      <c r="RYA60" s="0"/>
      <c r="RYB60" s="0"/>
      <c r="RYC60" s="0"/>
      <c r="RYD60" s="0"/>
      <c r="RYE60" s="0"/>
      <c r="RYF60" s="0"/>
      <c r="RYG60" s="0"/>
      <c r="RYH60" s="0"/>
      <c r="RYI60" s="0"/>
      <c r="RYJ60" s="0"/>
      <c r="RYK60" s="0"/>
      <c r="RYL60" s="0"/>
      <c r="RYM60" s="0"/>
      <c r="RYN60" s="0"/>
      <c r="RYO60" s="0"/>
      <c r="RYP60" s="0"/>
      <c r="RYQ60" s="0"/>
      <c r="RYR60" s="0"/>
      <c r="RYS60" s="0"/>
      <c r="RYT60" s="0"/>
      <c r="RYU60" s="0"/>
      <c r="RYV60" s="0"/>
      <c r="RYW60" s="0"/>
      <c r="RYX60" s="0"/>
      <c r="RYY60" s="0"/>
      <c r="RYZ60" s="0"/>
      <c r="RZA60" s="0"/>
      <c r="RZB60" s="0"/>
      <c r="RZC60" s="0"/>
      <c r="RZD60" s="0"/>
      <c r="RZE60" s="0"/>
      <c r="RZF60" s="0"/>
      <c r="RZG60" s="0"/>
      <c r="RZH60" s="0"/>
      <c r="RZI60" s="0"/>
      <c r="RZJ60" s="0"/>
      <c r="RZK60" s="0"/>
      <c r="RZL60" s="0"/>
      <c r="RZM60" s="0"/>
      <c r="RZN60" s="0"/>
      <c r="RZO60" s="0"/>
      <c r="RZP60" s="0"/>
      <c r="RZQ60" s="0"/>
      <c r="RZR60" s="0"/>
      <c r="RZS60" s="0"/>
      <c r="RZT60" s="0"/>
      <c r="RZU60" s="0"/>
      <c r="RZV60" s="0"/>
      <c r="RZW60" s="0"/>
      <c r="RZX60" s="0"/>
      <c r="RZY60" s="0"/>
      <c r="RZZ60" s="0"/>
      <c r="SAA60" s="0"/>
      <c r="SAB60" s="0"/>
      <c r="SAC60" s="0"/>
      <c r="SAD60" s="0"/>
      <c r="SAE60" s="0"/>
      <c r="SAF60" s="0"/>
      <c r="SAG60" s="0"/>
      <c r="SAH60" s="0"/>
      <c r="SAI60" s="0"/>
      <c r="SAJ60" s="0"/>
      <c r="SAK60" s="0"/>
      <c r="SAL60" s="0"/>
      <c r="SAM60" s="0"/>
      <c r="SAN60" s="0"/>
      <c r="SAO60" s="0"/>
      <c r="SAP60" s="0"/>
      <c r="SAQ60" s="0"/>
      <c r="SAR60" s="0"/>
      <c r="SAS60" s="0"/>
      <c r="SAT60" s="0"/>
      <c r="SAU60" s="0"/>
      <c r="SAV60" s="0"/>
      <c r="SAW60" s="0"/>
      <c r="SAX60" s="0"/>
      <c r="SAY60" s="0"/>
      <c r="SAZ60" s="0"/>
      <c r="SBA60" s="0"/>
      <c r="SBB60" s="0"/>
      <c r="SBC60" s="0"/>
      <c r="SBD60" s="0"/>
      <c r="SBE60" s="0"/>
      <c r="SBF60" s="0"/>
      <c r="SBG60" s="0"/>
      <c r="SBH60" s="0"/>
      <c r="SBI60" s="0"/>
      <c r="SBJ60" s="0"/>
      <c r="SBK60" s="0"/>
      <c r="SBL60" s="0"/>
      <c r="SBM60" s="0"/>
      <c r="SBN60" s="0"/>
      <c r="SBO60" s="0"/>
      <c r="SBP60" s="0"/>
      <c r="SBQ60" s="0"/>
      <c r="SBR60" s="0"/>
      <c r="SBS60" s="0"/>
      <c r="SBT60" s="0"/>
      <c r="SBU60" s="0"/>
      <c r="SBV60" s="0"/>
      <c r="SBW60" s="0"/>
      <c r="SBX60" s="0"/>
      <c r="SBY60" s="0"/>
      <c r="SBZ60" s="0"/>
      <c r="SCA60" s="0"/>
      <c r="SCB60" s="0"/>
      <c r="SCC60" s="0"/>
      <c r="SCD60" s="0"/>
      <c r="SCE60" s="0"/>
      <c r="SCF60" s="0"/>
      <c r="SCG60" s="0"/>
      <c r="SCH60" s="0"/>
      <c r="SCI60" s="0"/>
      <c r="SCJ60" s="0"/>
      <c r="SCK60" s="0"/>
      <c r="SCL60" s="0"/>
      <c r="SCM60" s="0"/>
      <c r="SCN60" s="0"/>
      <c r="SCO60" s="0"/>
      <c r="SCP60" s="0"/>
      <c r="SCQ60" s="0"/>
      <c r="SCR60" s="0"/>
      <c r="SCS60" s="0"/>
      <c r="SCT60" s="0"/>
      <c r="SCU60" s="0"/>
      <c r="SCV60" s="0"/>
      <c r="SCW60" s="0"/>
      <c r="SCX60" s="0"/>
      <c r="SCY60" s="0"/>
      <c r="SCZ60" s="0"/>
      <c r="SDA60" s="0"/>
      <c r="SDB60" s="0"/>
      <c r="SDC60" s="0"/>
      <c r="SDD60" s="0"/>
      <c r="SDE60" s="0"/>
      <c r="SDF60" s="0"/>
      <c r="SDG60" s="0"/>
      <c r="SDH60" s="0"/>
      <c r="SDI60" s="0"/>
      <c r="SDJ60" s="0"/>
      <c r="SDK60" s="0"/>
      <c r="SDL60" s="0"/>
      <c r="SDM60" s="0"/>
      <c r="SDN60" s="0"/>
      <c r="SDO60" s="0"/>
      <c r="SDP60" s="0"/>
      <c r="SDQ60" s="0"/>
      <c r="SDR60" s="0"/>
      <c r="SDS60" s="0"/>
      <c r="SDT60" s="0"/>
      <c r="SDU60" s="0"/>
      <c r="SDV60" s="0"/>
      <c r="SDW60" s="0"/>
      <c r="SDX60" s="0"/>
      <c r="SDY60" s="0"/>
      <c r="SDZ60" s="0"/>
      <c r="SEA60" s="0"/>
      <c r="SEB60" s="0"/>
      <c r="SEC60" s="0"/>
      <c r="SED60" s="0"/>
      <c r="SEE60" s="0"/>
      <c r="SEF60" s="0"/>
      <c r="SEG60" s="0"/>
      <c r="SEH60" s="0"/>
      <c r="SEI60" s="0"/>
      <c r="SEJ60" s="0"/>
      <c r="SEK60" s="0"/>
      <c r="SEL60" s="0"/>
      <c r="SEM60" s="0"/>
      <c r="SEN60" s="0"/>
      <c r="SEO60" s="0"/>
      <c r="SEP60" s="0"/>
      <c r="SEQ60" s="0"/>
      <c r="SER60" s="0"/>
      <c r="SES60" s="0"/>
      <c r="SET60" s="0"/>
      <c r="SEU60" s="0"/>
      <c r="SEV60" s="0"/>
      <c r="SEW60" s="0"/>
      <c r="SEX60" s="0"/>
      <c r="SEY60" s="0"/>
      <c r="SEZ60" s="0"/>
      <c r="SFA60" s="0"/>
      <c r="SFB60" s="0"/>
      <c r="SFC60" s="0"/>
      <c r="SFD60" s="0"/>
      <c r="SFE60" s="0"/>
      <c r="SFF60" s="0"/>
      <c r="SFG60" s="0"/>
      <c r="SFH60" s="0"/>
      <c r="SFI60" s="0"/>
      <c r="SFJ60" s="0"/>
      <c r="SFK60" s="0"/>
      <c r="SFL60" s="0"/>
      <c r="SFM60" s="0"/>
      <c r="SFN60" s="0"/>
      <c r="SFO60" s="0"/>
      <c r="SFP60" s="0"/>
      <c r="SFQ60" s="0"/>
      <c r="SFR60" s="0"/>
      <c r="SFS60" s="0"/>
      <c r="SFT60" s="0"/>
      <c r="SFU60" s="0"/>
      <c r="SFV60" s="0"/>
      <c r="SFW60" s="0"/>
      <c r="SFX60" s="0"/>
      <c r="SFY60" s="0"/>
      <c r="SFZ60" s="0"/>
      <c r="SGA60" s="0"/>
      <c r="SGB60" s="0"/>
      <c r="SGC60" s="0"/>
      <c r="SGD60" s="0"/>
      <c r="SGE60" s="0"/>
      <c r="SGF60" s="0"/>
      <c r="SGG60" s="0"/>
      <c r="SGH60" s="0"/>
      <c r="SGI60" s="0"/>
      <c r="SGJ60" s="0"/>
      <c r="SGK60" s="0"/>
      <c r="SGL60" s="0"/>
      <c r="SGM60" s="0"/>
      <c r="SGN60" s="0"/>
      <c r="SGO60" s="0"/>
      <c r="SGP60" s="0"/>
      <c r="SGQ60" s="0"/>
      <c r="SGR60" s="0"/>
      <c r="SGS60" s="0"/>
      <c r="SGT60" s="0"/>
      <c r="SGU60" s="0"/>
      <c r="SGV60" s="0"/>
      <c r="SGW60" s="0"/>
      <c r="SGX60" s="0"/>
      <c r="SGY60" s="0"/>
      <c r="SGZ60" s="0"/>
      <c r="SHA60" s="0"/>
      <c r="SHB60" s="0"/>
      <c r="SHC60" s="0"/>
      <c r="SHD60" s="0"/>
      <c r="SHE60" s="0"/>
      <c r="SHF60" s="0"/>
      <c r="SHG60" s="0"/>
      <c r="SHH60" s="0"/>
      <c r="SHI60" s="0"/>
      <c r="SHJ60" s="0"/>
      <c r="SHK60" s="0"/>
      <c r="SHL60" s="0"/>
      <c r="SHM60" s="0"/>
      <c r="SHN60" s="0"/>
      <c r="SHO60" s="0"/>
      <c r="SHP60" s="0"/>
      <c r="SHQ60" s="0"/>
      <c r="SHR60" s="0"/>
      <c r="SHS60" s="0"/>
      <c r="SHT60" s="0"/>
      <c r="SHU60" s="0"/>
      <c r="SHV60" s="0"/>
      <c r="SHW60" s="0"/>
      <c r="SHX60" s="0"/>
      <c r="SHY60" s="0"/>
      <c r="SHZ60" s="0"/>
      <c r="SIA60" s="0"/>
      <c r="SIB60" s="0"/>
      <c r="SIC60" s="0"/>
      <c r="SID60" s="0"/>
      <c r="SIE60" s="0"/>
      <c r="SIF60" s="0"/>
      <c r="SIG60" s="0"/>
      <c r="SIH60" s="0"/>
      <c r="SII60" s="0"/>
      <c r="SIJ60" s="0"/>
      <c r="SIK60" s="0"/>
      <c r="SIL60" s="0"/>
      <c r="SIM60" s="0"/>
      <c r="SIN60" s="0"/>
      <c r="SIO60" s="0"/>
      <c r="SIP60" s="0"/>
      <c r="SIQ60" s="0"/>
      <c r="SIR60" s="0"/>
      <c r="SIS60" s="0"/>
      <c r="SIT60" s="0"/>
      <c r="SIU60" s="0"/>
      <c r="SIV60" s="0"/>
      <c r="SIW60" s="0"/>
      <c r="SIX60" s="0"/>
      <c r="SIY60" s="0"/>
      <c r="SIZ60" s="0"/>
      <c r="SJA60" s="0"/>
      <c r="SJB60" s="0"/>
      <c r="SJC60" s="0"/>
      <c r="SJD60" s="0"/>
      <c r="SJE60" s="0"/>
      <c r="SJF60" s="0"/>
      <c r="SJG60" s="0"/>
      <c r="SJH60" s="0"/>
      <c r="SJI60" s="0"/>
      <c r="SJJ60" s="0"/>
      <c r="SJK60" s="0"/>
      <c r="SJL60" s="0"/>
      <c r="SJM60" s="0"/>
      <c r="SJN60" s="0"/>
      <c r="SJO60" s="0"/>
      <c r="SJP60" s="0"/>
      <c r="SJQ60" s="0"/>
      <c r="SJR60" s="0"/>
      <c r="SJS60" s="0"/>
      <c r="SJT60" s="0"/>
      <c r="SJU60" s="0"/>
      <c r="SJV60" s="0"/>
      <c r="SJW60" s="0"/>
      <c r="SJX60" s="0"/>
      <c r="SJY60" s="0"/>
      <c r="SJZ60" s="0"/>
      <c r="SKA60" s="0"/>
      <c r="SKB60" s="0"/>
      <c r="SKC60" s="0"/>
      <c r="SKD60" s="0"/>
      <c r="SKE60" s="0"/>
      <c r="SKF60" s="0"/>
      <c r="SKG60" s="0"/>
      <c r="SKH60" s="0"/>
      <c r="SKI60" s="0"/>
      <c r="SKJ60" s="0"/>
      <c r="SKK60" s="0"/>
      <c r="SKL60" s="0"/>
      <c r="SKM60" s="0"/>
      <c r="SKN60" s="0"/>
      <c r="SKO60" s="0"/>
      <c r="SKP60" s="0"/>
      <c r="SKQ60" s="0"/>
      <c r="SKR60" s="0"/>
      <c r="SKS60" s="0"/>
      <c r="SKT60" s="0"/>
      <c r="SKU60" s="0"/>
      <c r="SKV60" s="0"/>
      <c r="SKW60" s="0"/>
      <c r="SKX60" s="0"/>
      <c r="SKY60" s="0"/>
      <c r="SKZ60" s="0"/>
      <c r="SLA60" s="0"/>
      <c r="SLB60" s="0"/>
      <c r="SLC60" s="0"/>
      <c r="SLD60" s="0"/>
      <c r="SLE60" s="0"/>
      <c r="SLF60" s="0"/>
      <c r="SLG60" s="0"/>
      <c r="SLH60" s="0"/>
      <c r="SLI60" s="0"/>
      <c r="SLJ60" s="0"/>
      <c r="SLK60" s="0"/>
      <c r="SLL60" s="0"/>
      <c r="SLM60" s="0"/>
      <c r="SLN60" s="0"/>
      <c r="SLO60" s="0"/>
      <c r="SLP60" s="0"/>
      <c r="SLQ60" s="0"/>
      <c r="SLR60" s="0"/>
      <c r="SLS60" s="0"/>
      <c r="SLT60" s="0"/>
      <c r="SLU60" s="0"/>
      <c r="SLV60" s="0"/>
      <c r="SLW60" s="0"/>
      <c r="SLX60" s="0"/>
      <c r="SLY60" s="0"/>
      <c r="SLZ60" s="0"/>
      <c r="SMA60" s="0"/>
      <c r="SMB60" s="0"/>
      <c r="SMC60" s="0"/>
      <c r="SMD60" s="0"/>
      <c r="SME60" s="0"/>
      <c r="SMF60" s="0"/>
      <c r="SMG60" s="0"/>
      <c r="SMH60" s="0"/>
      <c r="SMI60" s="0"/>
      <c r="SMJ60" s="0"/>
      <c r="SMK60" s="0"/>
      <c r="SML60" s="0"/>
      <c r="SMM60" s="0"/>
      <c r="SMN60" s="0"/>
      <c r="SMO60" s="0"/>
      <c r="SMP60" s="0"/>
      <c r="SMQ60" s="0"/>
      <c r="SMR60" s="0"/>
      <c r="SMS60" s="0"/>
      <c r="SMT60" s="0"/>
      <c r="SMU60" s="0"/>
      <c r="SMV60" s="0"/>
      <c r="SMW60" s="0"/>
      <c r="SMX60" s="0"/>
      <c r="SMY60" s="0"/>
      <c r="SMZ60" s="0"/>
      <c r="SNA60" s="0"/>
      <c r="SNB60" s="0"/>
      <c r="SNC60" s="0"/>
      <c r="SND60" s="0"/>
      <c r="SNE60" s="0"/>
      <c r="SNF60" s="0"/>
      <c r="SNG60" s="0"/>
      <c r="SNH60" s="0"/>
      <c r="SNI60" s="0"/>
      <c r="SNJ60" s="0"/>
      <c r="SNK60" s="0"/>
      <c r="SNL60" s="0"/>
      <c r="SNM60" s="0"/>
      <c r="SNN60" s="0"/>
      <c r="SNO60" s="0"/>
      <c r="SNP60" s="0"/>
      <c r="SNQ60" s="0"/>
      <c r="SNR60" s="0"/>
      <c r="SNS60" s="0"/>
      <c r="SNT60" s="0"/>
      <c r="SNU60" s="0"/>
      <c r="SNV60" s="0"/>
      <c r="SNW60" s="0"/>
      <c r="SNX60" s="0"/>
      <c r="SNY60" s="0"/>
      <c r="SNZ60" s="0"/>
      <c r="SOA60" s="0"/>
      <c r="SOB60" s="0"/>
      <c r="SOC60" s="0"/>
      <c r="SOD60" s="0"/>
      <c r="SOE60" s="0"/>
      <c r="SOF60" s="0"/>
      <c r="SOG60" s="0"/>
      <c r="SOH60" s="0"/>
      <c r="SOI60" s="0"/>
      <c r="SOJ60" s="0"/>
      <c r="SOK60" s="0"/>
      <c r="SOL60" s="0"/>
      <c r="SOM60" s="0"/>
      <c r="SON60" s="0"/>
      <c r="SOO60" s="0"/>
      <c r="SOP60" s="0"/>
      <c r="SOQ60" s="0"/>
      <c r="SOR60" s="0"/>
      <c r="SOS60" s="0"/>
      <c r="SOT60" s="0"/>
      <c r="SOU60" s="0"/>
      <c r="SOV60" s="0"/>
      <c r="SOW60" s="0"/>
      <c r="SOX60" s="0"/>
      <c r="SOY60" s="0"/>
      <c r="SOZ60" s="0"/>
      <c r="SPA60" s="0"/>
      <c r="SPB60" s="0"/>
      <c r="SPC60" s="0"/>
      <c r="SPD60" s="0"/>
      <c r="SPE60" s="0"/>
      <c r="SPF60" s="0"/>
      <c r="SPG60" s="0"/>
      <c r="SPH60" s="0"/>
      <c r="SPI60" s="0"/>
      <c r="SPJ60" s="0"/>
      <c r="SPK60" s="0"/>
      <c r="SPL60" s="0"/>
      <c r="SPM60" s="0"/>
      <c r="SPN60" s="0"/>
      <c r="SPO60" s="0"/>
      <c r="SPP60" s="0"/>
      <c r="SPQ60" s="0"/>
      <c r="SPR60" s="0"/>
      <c r="SPS60" s="0"/>
      <c r="SPT60" s="0"/>
      <c r="SPU60" s="0"/>
      <c r="SPV60" s="0"/>
      <c r="SPW60" s="0"/>
      <c r="SPX60" s="0"/>
      <c r="SPY60" s="0"/>
      <c r="SPZ60" s="0"/>
      <c r="SQA60" s="0"/>
      <c r="SQB60" s="0"/>
      <c r="SQC60" s="0"/>
      <c r="SQD60" s="0"/>
      <c r="SQE60" s="0"/>
      <c r="SQF60" s="0"/>
      <c r="SQG60" s="0"/>
      <c r="SQH60" s="0"/>
      <c r="SQI60" s="0"/>
      <c r="SQJ60" s="0"/>
      <c r="SQK60" s="0"/>
      <c r="SQL60" s="0"/>
      <c r="SQM60" s="0"/>
      <c r="SQN60" s="0"/>
      <c r="SQO60" s="0"/>
      <c r="SQP60" s="0"/>
      <c r="SQQ60" s="0"/>
      <c r="SQR60" s="0"/>
      <c r="SQS60" s="0"/>
      <c r="SQT60" s="0"/>
      <c r="SQU60" s="0"/>
      <c r="SQV60" s="0"/>
      <c r="SQW60" s="0"/>
      <c r="SQX60" s="0"/>
      <c r="SQY60" s="0"/>
      <c r="SQZ60" s="0"/>
      <c r="SRA60" s="0"/>
      <c r="SRB60" s="0"/>
      <c r="SRC60" s="0"/>
      <c r="SRD60" s="0"/>
      <c r="SRE60" s="0"/>
      <c r="SRF60" s="0"/>
      <c r="SRG60" s="0"/>
      <c r="SRH60" s="0"/>
      <c r="SRI60" s="0"/>
      <c r="SRJ60" s="0"/>
      <c r="SRK60" s="0"/>
      <c r="SRL60" s="0"/>
      <c r="SRM60" s="0"/>
      <c r="SRN60" s="0"/>
      <c r="SRO60" s="0"/>
      <c r="SRP60" s="0"/>
      <c r="SRQ60" s="0"/>
      <c r="SRR60" s="0"/>
      <c r="SRS60" s="0"/>
      <c r="SRT60" s="0"/>
      <c r="SRU60" s="0"/>
      <c r="SRV60" s="0"/>
      <c r="SRW60" s="0"/>
      <c r="SRX60" s="0"/>
      <c r="SRY60" s="0"/>
      <c r="SRZ60" s="0"/>
      <c r="SSA60" s="0"/>
      <c r="SSB60" s="0"/>
      <c r="SSC60" s="0"/>
      <c r="SSD60" s="0"/>
      <c r="SSE60" s="0"/>
      <c r="SSF60" s="0"/>
      <c r="SSG60" s="0"/>
      <c r="SSH60" s="0"/>
      <c r="SSI60" s="0"/>
      <c r="SSJ60" s="0"/>
      <c r="SSK60" s="0"/>
      <c r="SSL60" s="0"/>
      <c r="SSM60" s="0"/>
      <c r="SSN60" s="0"/>
      <c r="SSO60" s="0"/>
      <c r="SSP60" s="0"/>
      <c r="SSQ60" s="0"/>
      <c r="SSR60" s="0"/>
      <c r="SSS60" s="0"/>
      <c r="SST60" s="0"/>
      <c r="SSU60" s="0"/>
      <c r="SSV60" s="0"/>
      <c r="SSW60" s="0"/>
      <c r="SSX60" s="0"/>
      <c r="SSY60" s="0"/>
      <c r="SSZ60" s="0"/>
      <c r="STA60" s="0"/>
      <c r="STB60" s="0"/>
      <c r="STC60" s="0"/>
      <c r="STD60" s="0"/>
      <c r="STE60" s="0"/>
      <c r="STF60" s="0"/>
      <c r="STG60" s="0"/>
      <c r="STH60" s="0"/>
      <c r="STI60" s="0"/>
      <c r="STJ60" s="0"/>
      <c r="STK60" s="0"/>
      <c r="STL60" s="0"/>
      <c r="STM60" s="0"/>
      <c r="STN60" s="0"/>
      <c r="STO60" s="0"/>
      <c r="STP60" s="0"/>
      <c r="STQ60" s="0"/>
      <c r="STR60" s="0"/>
      <c r="STS60" s="0"/>
      <c r="STT60" s="0"/>
      <c r="STU60" s="0"/>
      <c r="STV60" s="0"/>
      <c r="STW60" s="0"/>
      <c r="STX60" s="0"/>
      <c r="STY60" s="0"/>
      <c r="STZ60" s="0"/>
      <c r="SUA60" s="0"/>
      <c r="SUB60" s="0"/>
      <c r="SUC60" s="0"/>
      <c r="SUD60" s="0"/>
      <c r="SUE60" s="0"/>
      <c r="SUF60" s="0"/>
      <c r="SUG60" s="0"/>
      <c r="SUH60" s="0"/>
      <c r="SUI60" s="0"/>
      <c r="SUJ60" s="0"/>
      <c r="SUK60" s="0"/>
      <c r="SUL60" s="0"/>
      <c r="SUM60" s="0"/>
      <c r="SUN60" s="0"/>
      <c r="SUO60" s="0"/>
      <c r="SUP60" s="0"/>
      <c r="SUQ60" s="0"/>
      <c r="SUR60" s="0"/>
      <c r="SUS60" s="0"/>
      <c r="SUT60" s="0"/>
      <c r="SUU60" s="0"/>
      <c r="SUV60" s="0"/>
      <c r="SUW60" s="0"/>
      <c r="SUX60" s="0"/>
      <c r="SUY60" s="0"/>
      <c r="SUZ60" s="0"/>
      <c r="SVA60" s="0"/>
      <c r="SVB60" s="0"/>
      <c r="SVC60" s="0"/>
      <c r="SVD60" s="0"/>
      <c r="SVE60" s="0"/>
      <c r="SVF60" s="0"/>
      <c r="SVG60" s="0"/>
      <c r="SVH60" s="0"/>
      <c r="SVI60" s="0"/>
      <c r="SVJ60" s="0"/>
      <c r="SVK60" s="0"/>
      <c r="SVL60" s="0"/>
      <c r="SVM60" s="0"/>
      <c r="SVN60" s="0"/>
      <c r="SVO60" s="0"/>
      <c r="SVP60" s="0"/>
      <c r="SVQ60" s="0"/>
      <c r="SVR60" s="0"/>
      <c r="SVS60" s="0"/>
      <c r="SVT60" s="0"/>
      <c r="SVU60" s="0"/>
      <c r="SVV60" s="0"/>
      <c r="SVW60" s="0"/>
      <c r="SVX60" s="0"/>
      <c r="SVY60" s="0"/>
      <c r="SVZ60" s="0"/>
      <c r="SWA60" s="0"/>
      <c r="SWB60" s="0"/>
      <c r="SWC60" s="0"/>
      <c r="SWD60" s="0"/>
      <c r="SWE60" s="0"/>
      <c r="SWF60" s="0"/>
      <c r="SWG60" s="0"/>
      <c r="SWH60" s="0"/>
      <c r="SWI60" s="0"/>
      <c r="SWJ60" s="0"/>
      <c r="SWK60" s="0"/>
      <c r="SWL60" s="0"/>
      <c r="SWM60" s="0"/>
      <c r="SWN60" s="0"/>
      <c r="SWO60" s="0"/>
      <c r="SWP60" s="0"/>
      <c r="SWQ60" s="0"/>
      <c r="SWR60" s="0"/>
      <c r="SWS60" s="0"/>
      <c r="SWT60" s="0"/>
      <c r="SWU60" s="0"/>
      <c r="SWV60" s="0"/>
      <c r="SWW60" s="0"/>
      <c r="SWX60" s="0"/>
      <c r="SWY60" s="0"/>
      <c r="SWZ60" s="0"/>
      <c r="SXA60" s="0"/>
      <c r="SXB60" s="0"/>
      <c r="SXC60" s="0"/>
      <c r="SXD60" s="0"/>
      <c r="SXE60" s="0"/>
      <c r="SXF60" s="0"/>
      <c r="SXG60" s="0"/>
      <c r="SXH60" s="0"/>
      <c r="SXI60" s="0"/>
      <c r="SXJ60" s="0"/>
      <c r="SXK60" s="0"/>
      <c r="SXL60" s="0"/>
      <c r="SXM60" s="0"/>
      <c r="SXN60" s="0"/>
      <c r="SXO60" s="0"/>
      <c r="SXP60" s="0"/>
      <c r="SXQ60" s="0"/>
      <c r="SXR60" s="0"/>
      <c r="SXS60" s="0"/>
      <c r="SXT60" s="0"/>
      <c r="SXU60" s="0"/>
      <c r="SXV60" s="0"/>
      <c r="SXW60" s="0"/>
      <c r="SXX60" s="0"/>
      <c r="SXY60" s="0"/>
      <c r="SXZ60" s="0"/>
      <c r="SYA60" s="0"/>
      <c r="SYB60" s="0"/>
      <c r="SYC60" s="0"/>
      <c r="SYD60" s="0"/>
      <c r="SYE60" s="0"/>
      <c r="SYF60" s="0"/>
      <c r="SYG60" s="0"/>
      <c r="SYH60" s="0"/>
      <c r="SYI60" s="0"/>
      <c r="SYJ60" s="0"/>
      <c r="SYK60" s="0"/>
      <c r="SYL60" s="0"/>
      <c r="SYM60" s="0"/>
      <c r="SYN60" s="0"/>
      <c r="SYO60" s="0"/>
      <c r="SYP60" s="0"/>
      <c r="SYQ60" s="0"/>
      <c r="SYR60" s="0"/>
      <c r="SYS60" s="0"/>
      <c r="SYT60" s="0"/>
      <c r="SYU60" s="0"/>
      <c r="SYV60" s="0"/>
      <c r="SYW60" s="0"/>
      <c r="SYX60" s="0"/>
      <c r="SYY60" s="0"/>
      <c r="SYZ60" s="0"/>
      <c r="SZA60" s="0"/>
      <c r="SZB60" s="0"/>
      <c r="SZC60" s="0"/>
      <c r="SZD60" s="0"/>
      <c r="SZE60" s="0"/>
      <c r="SZF60" s="0"/>
      <c r="SZG60" s="0"/>
      <c r="SZH60" s="0"/>
      <c r="SZI60" s="0"/>
      <c r="SZJ60" s="0"/>
      <c r="SZK60" s="0"/>
      <c r="SZL60" s="0"/>
      <c r="SZM60" s="0"/>
      <c r="SZN60" s="0"/>
      <c r="SZO60" s="0"/>
      <c r="SZP60" s="0"/>
      <c r="SZQ60" s="0"/>
      <c r="SZR60" s="0"/>
      <c r="SZS60" s="0"/>
      <c r="SZT60" s="0"/>
      <c r="SZU60" s="0"/>
      <c r="SZV60" s="0"/>
      <c r="SZW60" s="0"/>
      <c r="SZX60" s="0"/>
      <c r="SZY60" s="0"/>
      <c r="SZZ60" s="0"/>
      <c r="TAA60" s="0"/>
      <c r="TAB60" s="0"/>
      <c r="TAC60" s="0"/>
      <c r="TAD60" s="0"/>
      <c r="TAE60" s="0"/>
      <c r="TAF60" s="0"/>
      <c r="TAG60" s="0"/>
      <c r="TAH60" s="0"/>
      <c r="TAI60" s="0"/>
      <c r="TAJ60" s="0"/>
      <c r="TAK60" s="0"/>
      <c r="TAL60" s="0"/>
      <c r="TAM60" s="0"/>
      <c r="TAN60" s="0"/>
      <c r="TAO60" s="0"/>
      <c r="TAP60" s="0"/>
      <c r="TAQ60" s="0"/>
      <c r="TAR60" s="0"/>
      <c r="TAS60" s="0"/>
      <c r="TAT60" s="0"/>
      <c r="TAU60" s="0"/>
      <c r="TAV60" s="0"/>
      <c r="TAW60" s="0"/>
      <c r="TAX60" s="0"/>
      <c r="TAY60" s="0"/>
      <c r="TAZ60" s="0"/>
      <c r="TBA60" s="0"/>
      <c r="TBB60" s="0"/>
      <c r="TBC60" s="0"/>
      <c r="TBD60" s="0"/>
      <c r="TBE60" s="0"/>
      <c r="TBF60" s="0"/>
      <c r="TBG60" s="0"/>
      <c r="TBH60" s="0"/>
      <c r="TBI60" s="0"/>
      <c r="TBJ60" s="0"/>
      <c r="TBK60" s="0"/>
      <c r="TBL60" s="0"/>
      <c r="TBM60" s="0"/>
      <c r="TBN60" s="0"/>
      <c r="TBO60" s="0"/>
      <c r="TBP60" s="0"/>
      <c r="TBQ60" s="0"/>
      <c r="TBR60" s="0"/>
      <c r="TBS60" s="0"/>
      <c r="TBT60" s="0"/>
      <c r="TBU60" s="0"/>
      <c r="TBV60" s="0"/>
      <c r="TBW60" s="0"/>
      <c r="TBX60" s="0"/>
      <c r="TBY60" s="0"/>
      <c r="TBZ60" s="0"/>
      <c r="TCA60" s="0"/>
      <c r="TCB60" s="0"/>
      <c r="TCC60" s="0"/>
      <c r="TCD60" s="0"/>
      <c r="TCE60" s="0"/>
      <c r="TCF60" s="0"/>
      <c r="TCG60" s="0"/>
      <c r="TCH60" s="0"/>
      <c r="TCI60" s="0"/>
      <c r="TCJ60" s="0"/>
      <c r="TCK60" s="0"/>
      <c r="TCL60" s="0"/>
      <c r="TCM60" s="0"/>
      <c r="TCN60" s="0"/>
      <c r="TCO60" s="0"/>
      <c r="TCP60" s="0"/>
      <c r="TCQ60" s="0"/>
      <c r="TCR60" s="0"/>
      <c r="TCS60" s="0"/>
      <c r="TCT60" s="0"/>
      <c r="TCU60" s="0"/>
      <c r="TCV60" s="0"/>
      <c r="TCW60" s="0"/>
      <c r="TCX60" s="0"/>
      <c r="TCY60" s="0"/>
      <c r="TCZ60" s="0"/>
      <c r="TDA60" s="0"/>
      <c r="TDB60" s="0"/>
      <c r="TDC60" s="0"/>
      <c r="TDD60" s="0"/>
      <c r="TDE60" s="0"/>
      <c r="TDF60" s="0"/>
      <c r="TDG60" s="0"/>
      <c r="TDH60" s="0"/>
      <c r="TDI60" s="0"/>
      <c r="TDJ60" s="0"/>
      <c r="TDK60" s="0"/>
      <c r="TDL60" s="0"/>
      <c r="TDM60" s="0"/>
      <c r="TDN60" s="0"/>
      <c r="TDO60" s="0"/>
      <c r="TDP60" s="0"/>
      <c r="TDQ60" s="0"/>
      <c r="TDR60" s="0"/>
      <c r="TDS60" s="0"/>
      <c r="TDT60" s="0"/>
      <c r="TDU60" s="0"/>
      <c r="TDV60" s="0"/>
      <c r="TDW60" s="0"/>
      <c r="TDX60" s="0"/>
      <c r="TDY60" s="0"/>
      <c r="TDZ60" s="0"/>
      <c r="TEA60" s="0"/>
      <c r="TEB60" s="0"/>
      <c r="TEC60" s="0"/>
      <c r="TED60" s="0"/>
      <c r="TEE60" s="0"/>
      <c r="TEF60" s="0"/>
      <c r="TEG60" s="0"/>
      <c r="TEH60" s="0"/>
      <c r="TEI60" s="0"/>
      <c r="TEJ60" s="0"/>
      <c r="TEK60" s="0"/>
      <c r="TEL60" s="0"/>
      <c r="TEM60" s="0"/>
      <c r="TEN60" s="0"/>
      <c r="TEO60" s="0"/>
      <c r="TEP60" s="0"/>
      <c r="TEQ60" s="0"/>
      <c r="TER60" s="0"/>
      <c r="TES60" s="0"/>
      <c r="TET60" s="0"/>
      <c r="TEU60" s="0"/>
      <c r="TEV60" s="0"/>
      <c r="TEW60" s="0"/>
      <c r="TEX60" s="0"/>
      <c r="TEY60" s="0"/>
      <c r="TEZ60" s="0"/>
      <c r="TFA60" s="0"/>
      <c r="TFB60" s="0"/>
      <c r="TFC60" s="0"/>
      <c r="TFD60" s="0"/>
      <c r="TFE60" s="0"/>
      <c r="TFF60" s="0"/>
      <c r="TFG60" s="0"/>
      <c r="TFH60" s="0"/>
      <c r="TFI60" s="0"/>
      <c r="TFJ60" s="0"/>
      <c r="TFK60" s="0"/>
      <c r="TFL60" s="0"/>
      <c r="TFM60" s="0"/>
      <c r="TFN60" s="0"/>
      <c r="TFO60" s="0"/>
      <c r="TFP60" s="0"/>
      <c r="TFQ60" s="0"/>
      <c r="TFR60" s="0"/>
      <c r="TFS60" s="0"/>
      <c r="TFT60" s="0"/>
      <c r="TFU60" s="0"/>
      <c r="TFV60" s="0"/>
      <c r="TFW60" s="0"/>
      <c r="TFX60" s="0"/>
      <c r="TFY60" s="0"/>
      <c r="TFZ60" s="0"/>
      <c r="TGA60" s="0"/>
      <c r="TGB60" s="0"/>
      <c r="TGC60" s="0"/>
      <c r="TGD60" s="0"/>
      <c r="TGE60" s="0"/>
      <c r="TGF60" s="0"/>
      <c r="TGG60" s="0"/>
      <c r="TGH60" s="0"/>
      <c r="TGI60" s="0"/>
      <c r="TGJ60" s="0"/>
      <c r="TGK60" s="0"/>
      <c r="TGL60" s="0"/>
      <c r="TGM60" s="0"/>
      <c r="TGN60" s="0"/>
      <c r="TGO60" s="0"/>
      <c r="TGP60" s="0"/>
      <c r="TGQ60" s="0"/>
      <c r="TGR60" s="0"/>
      <c r="TGS60" s="0"/>
      <c r="TGT60" s="0"/>
      <c r="TGU60" s="0"/>
      <c r="TGV60" s="0"/>
      <c r="TGW60" s="0"/>
      <c r="TGX60" s="0"/>
      <c r="TGY60" s="0"/>
      <c r="TGZ60" s="0"/>
      <c r="THA60" s="0"/>
      <c r="THB60" s="0"/>
      <c r="THC60" s="0"/>
      <c r="THD60" s="0"/>
      <c r="THE60" s="0"/>
      <c r="THF60" s="0"/>
      <c r="THG60" s="0"/>
      <c r="THH60" s="0"/>
      <c r="THI60" s="0"/>
      <c r="THJ60" s="0"/>
      <c r="THK60" s="0"/>
      <c r="THL60" s="0"/>
      <c r="THM60" s="0"/>
      <c r="THN60" s="0"/>
      <c r="THO60" s="0"/>
      <c r="THP60" s="0"/>
      <c r="THQ60" s="0"/>
      <c r="THR60" s="0"/>
      <c r="THS60" s="0"/>
      <c r="THT60" s="0"/>
      <c r="THU60" s="0"/>
      <c r="THV60" s="0"/>
      <c r="THW60" s="0"/>
      <c r="THX60" s="0"/>
      <c r="THY60" s="0"/>
      <c r="THZ60" s="0"/>
      <c r="TIA60" s="0"/>
      <c r="TIB60" s="0"/>
      <c r="TIC60" s="0"/>
      <c r="TID60" s="0"/>
      <c r="TIE60" s="0"/>
      <c r="TIF60" s="0"/>
      <c r="TIG60" s="0"/>
      <c r="TIH60" s="0"/>
      <c r="TII60" s="0"/>
      <c r="TIJ60" s="0"/>
      <c r="TIK60" s="0"/>
      <c r="TIL60" s="0"/>
      <c r="TIM60" s="0"/>
      <c r="TIN60" s="0"/>
      <c r="TIO60" s="0"/>
      <c r="TIP60" s="0"/>
      <c r="TIQ60" s="0"/>
      <c r="TIR60" s="0"/>
      <c r="TIS60" s="0"/>
      <c r="TIT60" s="0"/>
      <c r="TIU60" s="0"/>
      <c r="TIV60" s="0"/>
      <c r="TIW60" s="0"/>
      <c r="TIX60" s="0"/>
      <c r="TIY60" s="0"/>
      <c r="TIZ60" s="0"/>
      <c r="TJA60" s="0"/>
      <c r="TJB60" s="0"/>
      <c r="TJC60" s="0"/>
      <c r="TJD60" s="0"/>
      <c r="TJE60" s="0"/>
      <c r="TJF60" s="0"/>
      <c r="TJG60" s="0"/>
      <c r="TJH60" s="0"/>
      <c r="TJI60" s="0"/>
      <c r="TJJ60" s="0"/>
      <c r="TJK60" s="0"/>
      <c r="TJL60" s="0"/>
      <c r="TJM60" s="0"/>
      <c r="TJN60" s="0"/>
      <c r="TJO60" s="0"/>
      <c r="TJP60" s="0"/>
      <c r="TJQ60" s="0"/>
      <c r="TJR60" s="0"/>
      <c r="TJS60" s="0"/>
      <c r="TJT60" s="0"/>
      <c r="TJU60" s="0"/>
      <c r="TJV60" s="0"/>
      <c r="TJW60" s="0"/>
      <c r="TJX60" s="0"/>
      <c r="TJY60" s="0"/>
      <c r="TJZ60" s="0"/>
      <c r="TKA60" s="0"/>
      <c r="TKB60" s="0"/>
      <c r="TKC60" s="0"/>
      <c r="TKD60" s="0"/>
      <c r="TKE60" s="0"/>
      <c r="TKF60" s="0"/>
      <c r="TKG60" s="0"/>
      <c r="TKH60" s="0"/>
      <c r="TKI60" s="0"/>
      <c r="TKJ60" s="0"/>
      <c r="TKK60" s="0"/>
      <c r="TKL60" s="0"/>
      <c r="TKM60" s="0"/>
      <c r="TKN60" s="0"/>
      <c r="TKO60" s="0"/>
      <c r="TKP60" s="0"/>
      <c r="TKQ60" s="0"/>
      <c r="TKR60" s="0"/>
      <c r="TKS60" s="0"/>
      <c r="TKT60" s="0"/>
      <c r="TKU60" s="0"/>
      <c r="TKV60" s="0"/>
      <c r="TKW60" s="0"/>
      <c r="TKX60" s="0"/>
      <c r="TKY60" s="0"/>
      <c r="TKZ60" s="0"/>
      <c r="TLA60" s="0"/>
      <c r="TLB60" s="0"/>
      <c r="TLC60" s="0"/>
      <c r="TLD60" s="0"/>
      <c r="TLE60" s="0"/>
      <c r="TLF60" s="0"/>
      <c r="TLG60" s="0"/>
      <c r="TLH60" s="0"/>
      <c r="TLI60" s="0"/>
      <c r="TLJ60" s="0"/>
      <c r="TLK60" s="0"/>
      <c r="TLL60" s="0"/>
      <c r="TLM60" s="0"/>
      <c r="TLN60" s="0"/>
      <c r="TLO60" s="0"/>
      <c r="TLP60" s="0"/>
      <c r="TLQ60" s="0"/>
      <c r="TLR60" s="0"/>
      <c r="TLS60" s="0"/>
      <c r="TLT60" s="0"/>
      <c r="TLU60" s="0"/>
      <c r="TLV60" s="0"/>
      <c r="TLW60" s="0"/>
      <c r="TLX60" s="0"/>
      <c r="TLY60" s="0"/>
      <c r="TLZ60" s="0"/>
      <c r="TMA60" s="0"/>
      <c r="TMB60" s="0"/>
      <c r="TMC60" s="0"/>
      <c r="TMD60" s="0"/>
      <c r="TME60" s="0"/>
      <c r="TMF60" s="0"/>
      <c r="TMG60" s="0"/>
      <c r="TMH60" s="0"/>
      <c r="TMI60" s="0"/>
      <c r="TMJ60" s="0"/>
      <c r="TMK60" s="0"/>
      <c r="TML60" s="0"/>
      <c r="TMM60" s="0"/>
      <c r="TMN60" s="0"/>
      <c r="TMO60" s="0"/>
      <c r="TMP60" s="0"/>
      <c r="TMQ60" s="0"/>
      <c r="TMR60" s="0"/>
      <c r="TMS60" s="0"/>
      <c r="TMT60" s="0"/>
      <c r="TMU60" s="0"/>
      <c r="TMV60" s="0"/>
      <c r="TMW60" s="0"/>
      <c r="TMX60" s="0"/>
      <c r="TMY60" s="0"/>
      <c r="TMZ60" s="0"/>
      <c r="TNA60" s="0"/>
      <c r="TNB60" s="0"/>
      <c r="TNC60" s="0"/>
      <c r="TND60" s="0"/>
      <c r="TNE60" s="0"/>
      <c r="TNF60" s="0"/>
      <c r="TNG60" s="0"/>
      <c r="TNH60" s="0"/>
      <c r="TNI60" s="0"/>
      <c r="TNJ60" s="0"/>
      <c r="TNK60" s="0"/>
      <c r="TNL60" s="0"/>
      <c r="TNM60" s="0"/>
      <c r="TNN60" s="0"/>
      <c r="TNO60" s="0"/>
      <c r="TNP60" s="0"/>
      <c r="TNQ60" s="0"/>
      <c r="TNR60" s="0"/>
      <c r="TNS60" s="0"/>
      <c r="TNT60" s="0"/>
      <c r="TNU60" s="0"/>
      <c r="TNV60" s="0"/>
      <c r="TNW60" s="0"/>
      <c r="TNX60" s="0"/>
      <c r="TNY60" s="0"/>
      <c r="TNZ60" s="0"/>
      <c r="TOA60" s="0"/>
      <c r="TOB60" s="0"/>
      <c r="TOC60" s="0"/>
      <c r="TOD60" s="0"/>
      <c r="TOE60" s="0"/>
      <c r="TOF60" s="0"/>
      <c r="TOG60" s="0"/>
      <c r="TOH60" s="0"/>
      <c r="TOI60" s="0"/>
      <c r="TOJ60" s="0"/>
      <c r="TOK60" s="0"/>
      <c r="TOL60" s="0"/>
      <c r="TOM60" s="0"/>
      <c r="TON60" s="0"/>
      <c r="TOO60" s="0"/>
      <c r="TOP60" s="0"/>
      <c r="TOQ60" s="0"/>
      <c r="TOR60" s="0"/>
      <c r="TOS60" s="0"/>
      <c r="TOT60" s="0"/>
      <c r="TOU60" s="0"/>
      <c r="TOV60" s="0"/>
      <c r="TOW60" s="0"/>
      <c r="TOX60" s="0"/>
      <c r="TOY60" s="0"/>
      <c r="TOZ60" s="0"/>
      <c r="TPA60" s="0"/>
      <c r="TPB60" s="0"/>
      <c r="TPC60" s="0"/>
      <c r="TPD60" s="0"/>
      <c r="TPE60" s="0"/>
      <c r="TPF60" s="0"/>
      <c r="TPG60" s="0"/>
      <c r="TPH60" s="0"/>
      <c r="TPI60" s="0"/>
      <c r="TPJ60" s="0"/>
      <c r="TPK60" s="0"/>
      <c r="TPL60" s="0"/>
      <c r="TPM60" s="0"/>
      <c r="TPN60" s="0"/>
      <c r="TPO60" s="0"/>
      <c r="TPP60" s="0"/>
      <c r="TPQ60" s="0"/>
      <c r="TPR60" s="0"/>
      <c r="TPS60" s="0"/>
      <c r="TPT60" s="0"/>
      <c r="TPU60" s="0"/>
      <c r="TPV60" s="0"/>
      <c r="TPW60" s="0"/>
      <c r="TPX60" s="0"/>
      <c r="TPY60" s="0"/>
      <c r="TPZ60" s="0"/>
      <c r="TQA60" s="0"/>
      <c r="TQB60" s="0"/>
      <c r="TQC60" s="0"/>
      <c r="TQD60" s="0"/>
      <c r="TQE60" s="0"/>
      <c r="TQF60" s="0"/>
      <c r="TQG60" s="0"/>
      <c r="TQH60" s="0"/>
      <c r="TQI60" s="0"/>
      <c r="TQJ60" s="0"/>
      <c r="TQK60" s="0"/>
      <c r="TQL60" s="0"/>
      <c r="TQM60" s="0"/>
      <c r="TQN60" s="0"/>
      <c r="TQO60" s="0"/>
      <c r="TQP60" s="0"/>
      <c r="TQQ60" s="0"/>
      <c r="TQR60" s="0"/>
      <c r="TQS60" s="0"/>
      <c r="TQT60" s="0"/>
      <c r="TQU60" s="0"/>
      <c r="TQV60" s="0"/>
      <c r="TQW60" s="0"/>
      <c r="TQX60" s="0"/>
      <c r="TQY60" s="0"/>
      <c r="TQZ60" s="0"/>
      <c r="TRA60" s="0"/>
      <c r="TRB60" s="0"/>
      <c r="TRC60" s="0"/>
      <c r="TRD60" s="0"/>
      <c r="TRE60" s="0"/>
      <c r="TRF60" s="0"/>
      <c r="TRG60" s="0"/>
      <c r="TRH60" s="0"/>
      <c r="TRI60" s="0"/>
      <c r="TRJ60" s="0"/>
      <c r="TRK60" s="0"/>
      <c r="TRL60" s="0"/>
      <c r="TRM60" s="0"/>
      <c r="TRN60" s="0"/>
      <c r="TRO60" s="0"/>
      <c r="TRP60" s="0"/>
      <c r="TRQ60" s="0"/>
      <c r="TRR60" s="0"/>
      <c r="TRS60" s="0"/>
      <c r="TRT60" s="0"/>
      <c r="TRU60" s="0"/>
      <c r="TRV60" s="0"/>
      <c r="TRW60" s="0"/>
      <c r="TRX60" s="0"/>
      <c r="TRY60" s="0"/>
      <c r="TRZ60" s="0"/>
      <c r="TSA60" s="0"/>
      <c r="TSB60" s="0"/>
      <c r="TSC60" s="0"/>
      <c r="TSD60" s="0"/>
      <c r="TSE60" s="0"/>
      <c r="TSF60" s="0"/>
      <c r="TSG60" s="0"/>
      <c r="TSH60" s="0"/>
      <c r="TSI60" s="0"/>
      <c r="TSJ60" s="0"/>
      <c r="TSK60" s="0"/>
      <c r="TSL60" s="0"/>
      <c r="TSM60" s="0"/>
      <c r="TSN60" s="0"/>
      <c r="TSO60" s="0"/>
      <c r="TSP60" s="0"/>
      <c r="TSQ60" s="0"/>
      <c r="TSR60" s="0"/>
      <c r="TSS60" s="0"/>
      <c r="TST60" s="0"/>
      <c r="TSU60" s="0"/>
      <c r="TSV60" s="0"/>
      <c r="TSW60" s="0"/>
      <c r="TSX60" s="0"/>
      <c r="TSY60" s="0"/>
      <c r="TSZ60" s="0"/>
      <c r="TTA60" s="0"/>
      <c r="TTB60" s="0"/>
      <c r="TTC60" s="0"/>
      <c r="TTD60" s="0"/>
      <c r="TTE60" s="0"/>
      <c r="TTF60" s="0"/>
      <c r="TTG60" s="0"/>
      <c r="TTH60" s="0"/>
      <c r="TTI60" s="0"/>
      <c r="TTJ60" s="0"/>
      <c r="TTK60" s="0"/>
      <c r="TTL60" s="0"/>
      <c r="TTM60" s="0"/>
      <c r="TTN60" s="0"/>
      <c r="TTO60" s="0"/>
      <c r="TTP60" s="0"/>
      <c r="TTQ60" s="0"/>
      <c r="TTR60" s="0"/>
      <c r="TTS60" s="0"/>
      <c r="TTT60" s="0"/>
      <c r="TTU60" s="0"/>
      <c r="TTV60" s="0"/>
      <c r="TTW60" s="0"/>
      <c r="TTX60" s="0"/>
      <c r="TTY60" s="0"/>
      <c r="TTZ60" s="0"/>
      <c r="TUA60" s="0"/>
      <c r="TUB60" s="0"/>
      <c r="TUC60" s="0"/>
      <c r="TUD60" s="0"/>
      <c r="TUE60" s="0"/>
      <c r="TUF60" s="0"/>
      <c r="TUG60" s="0"/>
      <c r="TUH60" s="0"/>
      <c r="TUI60" s="0"/>
      <c r="TUJ60" s="0"/>
      <c r="TUK60" s="0"/>
      <c r="TUL60" s="0"/>
      <c r="TUM60" s="0"/>
      <c r="TUN60" s="0"/>
      <c r="TUO60" s="0"/>
      <c r="TUP60" s="0"/>
      <c r="TUQ60" s="0"/>
      <c r="TUR60" s="0"/>
      <c r="TUS60" s="0"/>
      <c r="TUT60" s="0"/>
      <c r="TUU60" s="0"/>
      <c r="TUV60" s="0"/>
      <c r="TUW60" s="0"/>
      <c r="TUX60" s="0"/>
      <c r="TUY60" s="0"/>
      <c r="TUZ60" s="0"/>
      <c r="TVA60" s="0"/>
      <c r="TVB60" s="0"/>
      <c r="TVC60" s="0"/>
      <c r="TVD60" s="0"/>
      <c r="TVE60" s="0"/>
      <c r="TVF60" s="0"/>
      <c r="TVG60" s="0"/>
      <c r="TVH60" s="0"/>
      <c r="TVI60" s="0"/>
      <c r="TVJ60" s="0"/>
      <c r="TVK60" s="0"/>
      <c r="TVL60" s="0"/>
      <c r="TVM60" s="0"/>
      <c r="TVN60" s="0"/>
      <c r="TVO60" s="0"/>
      <c r="TVP60" s="0"/>
      <c r="TVQ60" s="0"/>
      <c r="TVR60" s="0"/>
      <c r="TVS60" s="0"/>
      <c r="TVT60" s="0"/>
      <c r="TVU60" s="0"/>
      <c r="TVV60" s="0"/>
      <c r="TVW60" s="0"/>
      <c r="TVX60" s="0"/>
      <c r="TVY60" s="0"/>
      <c r="TVZ60" s="0"/>
      <c r="TWA60" s="0"/>
      <c r="TWB60" s="0"/>
      <c r="TWC60" s="0"/>
      <c r="TWD60" s="0"/>
      <c r="TWE60" s="0"/>
      <c r="TWF60" s="0"/>
      <c r="TWG60" s="0"/>
      <c r="TWH60" s="0"/>
      <c r="TWI60" s="0"/>
      <c r="TWJ60" s="0"/>
      <c r="TWK60" s="0"/>
      <c r="TWL60" s="0"/>
      <c r="TWM60" s="0"/>
      <c r="TWN60" s="0"/>
      <c r="TWO60" s="0"/>
      <c r="TWP60" s="0"/>
      <c r="TWQ60" s="0"/>
      <c r="TWR60" s="0"/>
      <c r="TWS60" s="0"/>
      <c r="TWT60" s="0"/>
      <c r="TWU60" s="0"/>
      <c r="TWV60" s="0"/>
      <c r="TWW60" s="0"/>
      <c r="TWX60" s="0"/>
      <c r="TWY60" s="0"/>
      <c r="TWZ60" s="0"/>
      <c r="TXA60" s="0"/>
      <c r="TXB60" s="0"/>
      <c r="TXC60" s="0"/>
      <c r="TXD60" s="0"/>
      <c r="TXE60" s="0"/>
      <c r="TXF60" s="0"/>
      <c r="TXG60" s="0"/>
      <c r="TXH60" s="0"/>
      <c r="TXI60" s="0"/>
      <c r="TXJ60" s="0"/>
      <c r="TXK60" s="0"/>
      <c r="TXL60" s="0"/>
      <c r="TXM60" s="0"/>
      <c r="TXN60" s="0"/>
      <c r="TXO60" s="0"/>
      <c r="TXP60" s="0"/>
      <c r="TXQ60" s="0"/>
      <c r="TXR60" s="0"/>
      <c r="TXS60" s="0"/>
      <c r="TXT60" s="0"/>
      <c r="TXU60" s="0"/>
      <c r="TXV60" s="0"/>
      <c r="TXW60" s="0"/>
      <c r="TXX60" s="0"/>
      <c r="TXY60" s="0"/>
      <c r="TXZ60" s="0"/>
      <c r="TYA60" s="0"/>
      <c r="TYB60" s="0"/>
      <c r="TYC60" s="0"/>
      <c r="TYD60" s="0"/>
      <c r="TYE60" s="0"/>
      <c r="TYF60" s="0"/>
      <c r="TYG60" s="0"/>
      <c r="TYH60" s="0"/>
      <c r="TYI60" s="0"/>
      <c r="TYJ60" s="0"/>
      <c r="TYK60" s="0"/>
      <c r="TYL60" s="0"/>
      <c r="TYM60" s="0"/>
      <c r="TYN60" s="0"/>
      <c r="TYO60" s="0"/>
      <c r="TYP60" s="0"/>
      <c r="TYQ60" s="0"/>
      <c r="TYR60" s="0"/>
      <c r="TYS60" s="0"/>
      <c r="TYT60" s="0"/>
      <c r="TYU60" s="0"/>
      <c r="TYV60" s="0"/>
      <c r="TYW60" s="0"/>
      <c r="TYX60" s="0"/>
      <c r="TYY60" s="0"/>
      <c r="TYZ60" s="0"/>
      <c r="TZA60" s="0"/>
      <c r="TZB60" s="0"/>
      <c r="TZC60" s="0"/>
      <c r="TZD60" s="0"/>
      <c r="TZE60" s="0"/>
      <c r="TZF60" s="0"/>
      <c r="TZG60" s="0"/>
      <c r="TZH60" s="0"/>
      <c r="TZI60" s="0"/>
      <c r="TZJ60" s="0"/>
      <c r="TZK60" s="0"/>
      <c r="TZL60" s="0"/>
      <c r="TZM60" s="0"/>
      <c r="TZN60" s="0"/>
      <c r="TZO60" s="0"/>
      <c r="TZP60" s="0"/>
      <c r="TZQ60" s="0"/>
      <c r="TZR60" s="0"/>
      <c r="TZS60" s="0"/>
      <c r="TZT60" s="0"/>
      <c r="TZU60" s="0"/>
      <c r="TZV60" s="0"/>
      <c r="TZW60" s="0"/>
      <c r="TZX60" s="0"/>
      <c r="TZY60" s="0"/>
      <c r="TZZ60" s="0"/>
      <c r="UAA60" s="0"/>
      <c r="UAB60" s="0"/>
      <c r="UAC60" s="0"/>
      <c r="UAD60" s="0"/>
      <c r="UAE60" s="0"/>
      <c r="UAF60" s="0"/>
      <c r="UAG60" s="0"/>
      <c r="UAH60" s="0"/>
      <c r="UAI60" s="0"/>
      <c r="UAJ60" s="0"/>
      <c r="UAK60" s="0"/>
      <c r="UAL60" s="0"/>
      <c r="UAM60" s="0"/>
      <c r="UAN60" s="0"/>
      <c r="UAO60" s="0"/>
      <c r="UAP60" s="0"/>
      <c r="UAQ60" s="0"/>
      <c r="UAR60" s="0"/>
      <c r="UAS60" s="0"/>
      <c r="UAT60" s="0"/>
      <c r="UAU60" s="0"/>
      <c r="UAV60" s="0"/>
      <c r="UAW60" s="0"/>
      <c r="UAX60" s="0"/>
      <c r="UAY60" s="0"/>
      <c r="UAZ60" s="0"/>
      <c r="UBA60" s="0"/>
      <c r="UBB60" s="0"/>
      <c r="UBC60" s="0"/>
      <c r="UBD60" s="0"/>
      <c r="UBE60" s="0"/>
      <c r="UBF60" s="0"/>
      <c r="UBG60" s="0"/>
      <c r="UBH60" s="0"/>
      <c r="UBI60" s="0"/>
      <c r="UBJ60" s="0"/>
      <c r="UBK60" s="0"/>
      <c r="UBL60" s="0"/>
      <c r="UBM60" s="0"/>
      <c r="UBN60" s="0"/>
      <c r="UBO60" s="0"/>
      <c r="UBP60" s="0"/>
      <c r="UBQ60" s="0"/>
      <c r="UBR60" s="0"/>
      <c r="UBS60" s="0"/>
      <c r="UBT60" s="0"/>
      <c r="UBU60" s="0"/>
      <c r="UBV60" s="0"/>
      <c r="UBW60" s="0"/>
      <c r="UBX60" s="0"/>
      <c r="UBY60" s="0"/>
      <c r="UBZ60" s="0"/>
      <c r="UCA60" s="0"/>
      <c r="UCB60" s="0"/>
      <c r="UCC60" s="0"/>
      <c r="UCD60" s="0"/>
      <c r="UCE60" s="0"/>
      <c r="UCF60" s="0"/>
      <c r="UCG60" s="0"/>
      <c r="UCH60" s="0"/>
      <c r="UCI60" s="0"/>
      <c r="UCJ60" s="0"/>
      <c r="UCK60" s="0"/>
      <c r="UCL60" s="0"/>
      <c r="UCM60" s="0"/>
      <c r="UCN60" s="0"/>
      <c r="UCO60" s="0"/>
      <c r="UCP60" s="0"/>
      <c r="UCQ60" s="0"/>
      <c r="UCR60" s="0"/>
      <c r="UCS60" s="0"/>
      <c r="UCT60" s="0"/>
      <c r="UCU60" s="0"/>
      <c r="UCV60" s="0"/>
      <c r="UCW60" s="0"/>
      <c r="UCX60" s="0"/>
      <c r="UCY60" s="0"/>
      <c r="UCZ60" s="0"/>
      <c r="UDA60" s="0"/>
      <c r="UDB60" s="0"/>
      <c r="UDC60" s="0"/>
      <c r="UDD60" s="0"/>
      <c r="UDE60" s="0"/>
      <c r="UDF60" s="0"/>
      <c r="UDG60" s="0"/>
      <c r="UDH60" s="0"/>
      <c r="UDI60" s="0"/>
      <c r="UDJ60" s="0"/>
      <c r="UDK60" s="0"/>
      <c r="UDL60" s="0"/>
      <c r="UDM60" s="0"/>
      <c r="UDN60" s="0"/>
      <c r="UDO60" s="0"/>
      <c r="UDP60" s="0"/>
      <c r="UDQ60" s="0"/>
      <c r="UDR60" s="0"/>
      <c r="UDS60" s="0"/>
      <c r="UDT60" s="0"/>
      <c r="UDU60" s="0"/>
      <c r="UDV60" s="0"/>
      <c r="UDW60" s="0"/>
      <c r="UDX60" s="0"/>
      <c r="UDY60" s="0"/>
      <c r="UDZ60" s="0"/>
      <c r="UEA60" s="0"/>
      <c r="UEB60" s="0"/>
      <c r="UEC60" s="0"/>
      <c r="UED60" s="0"/>
      <c r="UEE60" s="0"/>
      <c r="UEF60" s="0"/>
      <c r="UEG60" s="0"/>
      <c r="UEH60" s="0"/>
      <c r="UEI60" s="0"/>
      <c r="UEJ60" s="0"/>
      <c r="UEK60" s="0"/>
      <c r="UEL60" s="0"/>
      <c r="UEM60" s="0"/>
      <c r="UEN60" s="0"/>
      <c r="UEO60" s="0"/>
      <c r="UEP60" s="0"/>
      <c r="UEQ60" s="0"/>
      <c r="UER60" s="0"/>
      <c r="UES60" s="0"/>
      <c r="UET60" s="0"/>
      <c r="UEU60" s="0"/>
      <c r="UEV60" s="0"/>
      <c r="UEW60" s="0"/>
      <c r="UEX60" s="0"/>
      <c r="UEY60" s="0"/>
      <c r="UEZ60" s="0"/>
      <c r="UFA60" s="0"/>
      <c r="UFB60" s="0"/>
      <c r="UFC60" s="0"/>
      <c r="UFD60" s="0"/>
      <c r="UFE60" s="0"/>
      <c r="UFF60" s="0"/>
      <c r="UFG60" s="0"/>
      <c r="UFH60" s="0"/>
      <c r="UFI60" s="0"/>
      <c r="UFJ60" s="0"/>
      <c r="UFK60" s="0"/>
      <c r="UFL60" s="0"/>
      <c r="UFM60" s="0"/>
      <c r="UFN60" s="0"/>
      <c r="UFO60" s="0"/>
      <c r="UFP60" s="0"/>
      <c r="UFQ60" s="0"/>
      <c r="UFR60" s="0"/>
      <c r="UFS60" s="0"/>
      <c r="UFT60" s="0"/>
      <c r="UFU60" s="0"/>
      <c r="UFV60" s="0"/>
      <c r="UFW60" s="0"/>
      <c r="UFX60" s="0"/>
      <c r="UFY60" s="0"/>
      <c r="UFZ60" s="0"/>
      <c r="UGA60" s="0"/>
      <c r="UGB60" s="0"/>
      <c r="UGC60" s="0"/>
      <c r="UGD60" s="0"/>
      <c r="UGE60" s="0"/>
      <c r="UGF60" s="0"/>
      <c r="UGG60" s="0"/>
      <c r="UGH60" s="0"/>
      <c r="UGI60" s="0"/>
      <c r="UGJ60" s="0"/>
      <c r="UGK60" s="0"/>
      <c r="UGL60" s="0"/>
      <c r="UGM60" s="0"/>
      <c r="UGN60" s="0"/>
      <c r="UGO60" s="0"/>
      <c r="UGP60" s="0"/>
      <c r="UGQ60" s="0"/>
      <c r="UGR60" s="0"/>
      <c r="UGS60" s="0"/>
      <c r="UGT60" s="0"/>
      <c r="UGU60" s="0"/>
      <c r="UGV60" s="0"/>
      <c r="UGW60" s="0"/>
      <c r="UGX60" s="0"/>
      <c r="UGY60" s="0"/>
      <c r="UGZ60" s="0"/>
      <c r="UHA60" s="0"/>
      <c r="UHB60" s="0"/>
      <c r="UHC60" s="0"/>
      <c r="UHD60" s="0"/>
      <c r="UHE60" s="0"/>
      <c r="UHF60" s="0"/>
      <c r="UHG60" s="0"/>
      <c r="UHH60" s="0"/>
      <c r="UHI60" s="0"/>
      <c r="UHJ60" s="0"/>
      <c r="UHK60" s="0"/>
      <c r="UHL60" s="0"/>
      <c r="UHM60" s="0"/>
      <c r="UHN60" s="0"/>
      <c r="UHO60" s="0"/>
      <c r="UHP60" s="0"/>
      <c r="UHQ60" s="0"/>
      <c r="UHR60" s="0"/>
      <c r="UHS60" s="0"/>
      <c r="UHT60" s="0"/>
      <c r="UHU60" s="0"/>
      <c r="UHV60" s="0"/>
      <c r="UHW60" s="0"/>
      <c r="UHX60" s="0"/>
      <c r="UHY60" s="0"/>
      <c r="UHZ60" s="0"/>
      <c r="UIA60" s="0"/>
      <c r="UIB60" s="0"/>
      <c r="UIC60" s="0"/>
      <c r="UID60" s="0"/>
      <c r="UIE60" s="0"/>
      <c r="UIF60" s="0"/>
      <c r="UIG60" s="0"/>
      <c r="UIH60" s="0"/>
      <c r="UII60" s="0"/>
      <c r="UIJ60" s="0"/>
      <c r="UIK60" s="0"/>
      <c r="UIL60" s="0"/>
      <c r="UIM60" s="0"/>
      <c r="UIN60" s="0"/>
      <c r="UIO60" s="0"/>
      <c r="UIP60" s="0"/>
      <c r="UIQ60" s="0"/>
      <c r="UIR60" s="0"/>
      <c r="UIS60" s="0"/>
      <c r="UIT60" s="0"/>
      <c r="UIU60" s="0"/>
      <c r="UIV60" s="0"/>
      <c r="UIW60" s="0"/>
      <c r="UIX60" s="0"/>
      <c r="UIY60" s="0"/>
      <c r="UIZ60" s="0"/>
      <c r="UJA60" s="0"/>
      <c r="UJB60" s="0"/>
      <c r="UJC60" s="0"/>
      <c r="UJD60" s="0"/>
      <c r="UJE60" s="0"/>
      <c r="UJF60" s="0"/>
      <c r="UJG60" s="0"/>
      <c r="UJH60" s="0"/>
      <c r="UJI60" s="0"/>
      <c r="UJJ60" s="0"/>
      <c r="UJK60" s="0"/>
      <c r="UJL60" s="0"/>
      <c r="UJM60" s="0"/>
      <c r="UJN60" s="0"/>
      <c r="UJO60" s="0"/>
      <c r="UJP60" s="0"/>
      <c r="UJQ60" s="0"/>
      <c r="UJR60" s="0"/>
      <c r="UJS60" s="0"/>
      <c r="UJT60" s="0"/>
      <c r="UJU60" s="0"/>
      <c r="UJV60" s="0"/>
      <c r="UJW60" s="0"/>
      <c r="UJX60" s="0"/>
      <c r="UJY60" s="0"/>
      <c r="UJZ60" s="0"/>
      <c r="UKA60" s="0"/>
      <c r="UKB60" s="0"/>
      <c r="UKC60" s="0"/>
      <c r="UKD60" s="0"/>
      <c r="UKE60" s="0"/>
      <c r="UKF60" s="0"/>
      <c r="UKG60" s="0"/>
      <c r="UKH60" s="0"/>
      <c r="UKI60" s="0"/>
      <c r="UKJ60" s="0"/>
      <c r="UKK60" s="0"/>
      <c r="UKL60" s="0"/>
      <c r="UKM60" s="0"/>
      <c r="UKN60" s="0"/>
      <c r="UKO60" s="0"/>
      <c r="UKP60" s="0"/>
      <c r="UKQ60" s="0"/>
      <c r="UKR60" s="0"/>
      <c r="UKS60" s="0"/>
      <c r="UKT60" s="0"/>
      <c r="UKU60" s="0"/>
      <c r="UKV60" s="0"/>
      <c r="UKW60" s="0"/>
      <c r="UKX60" s="0"/>
      <c r="UKY60" s="0"/>
      <c r="UKZ60" s="0"/>
      <c r="ULA60" s="0"/>
      <c r="ULB60" s="0"/>
      <c r="ULC60" s="0"/>
      <c r="ULD60" s="0"/>
      <c r="ULE60" s="0"/>
      <c r="ULF60" s="0"/>
      <c r="ULG60" s="0"/>
      <c r="ULH60" s="0"/>
      <c r="ULI60" s="0"/>
      <c r="ULJ60" s="0"/>
      <c r="ULK60" s="0"/>
      <c r="ULL60" s="0"/>
      <c r="ULM60" s="0"/>
      <c r="ULN60" s="0"/>
      <c r="ULO60" s="0"/>
      <c r="ULP60" s="0"/>
      <c r="ULQ60" s="0"/>
      <c r="ULR60" s="0"/>
      <c r="ULS60" s="0"/>
      <c r="ULT60" s="0"/>
      <c r="ULU60" s="0"/>
      <c r="ULV60" s="0"/>
      <c r="ULW60" s="0"/>
      <c r="ULX60" s="0"/>
      <c r="ULY60" s="0"/>
      <c r="ULZ60" s="0"/>
      <c r="UMA60" s="0"/>
      <c r="UMB60" s="0"/>
      <c r="UMC60" s="0"/>
      <c r="UMD60" s="0"/>
      <c r="UME60" s="0"/>
      <c r="UMF60" s="0"/>
      <c r="UMG60" s="0"/>
      <c r="UMH60" s="0"/>
      <c r="UMI60" s="0"/>
      <c r="UMJ60" s="0"/>
      <c r="UMK60" s="0"/>
      <c r="UML60" s="0"/>
      <c r="UMM60" s="0"/>
      <c r="UMN60" s="0"/>
      <c r="UMO60" s="0"/>
      <c r="UMP60" s="0"/>
      <c r="UMQ60" s="0"/>
      <c r="UMR60" s="0"/>
      <c r="UMS60" s="0"/>
      <c r="UMT60" s="0"/>
      <c r="UMU60" s="0"/>
      <c r="UMV60" s="0"/>
      <c r="UMW60" s="0"/>
      <c r="UMX60" s="0"/>
      <c r="UMY60" s="0"/>
      <c r="UMZ60" s="0"/>
      <c r="UNA60" s="0"/>
      <c r="UNB60" s="0"/>
      <c r="UNC60" s="0"/>
      <c r="UND60" s="0"/>
      <c r="UNE60" s="0"/>
      <c r="UNF60" s="0"/>
      <c r="UNG60" s="0"/>
      <c r="UNH60" s="0"/>
      <c r="UNI60" s="0"/>
      <c r="UNJ60" s="0"/>
      <c r="UNK60" s="0"/>
      <c r="UNL60" s="0"/>
      <c r="UNM60" s="0"/>
      <c r="UNN60" s="0"/>
      <c r="UNO60" s="0"/>
      <c r="UNP60" s="0"/>
      <c r="UNQ60" s="0"/>
      <c r="UNR60" s="0"/>
      <c r="UNS60" s="0"/>
      <c r="UNT60" s="0"/>
      <c r="UNU60" s="0"/>
      <c r="UNV60" s="0"/>
      <c r="UNW60" s="0"/>
      <c r="UNX60" s="0"/>
      <c r="UNY60" s="0"/>
      <c r="UNZ60" s="0"/>
      <c r="UOA60" s="0"/>
      <c r="UOB60" s="0"/>
      <c r="UOC60" s="0"/>
      <c r="UOD60" s="0"/>
      <c r="UOE60" s="0"/>
      <c r="UOF60" s="0"/>
      <c r="UOG60" s="0"/>
      <c r="UOH60" s="0"/>
      <c r="UOI60" s="0"/>
      <c r="UOJ60" s="0"/>
      <c r="UOK60" s="0"/>
      <c r="UOL60" s="0"/>
      <c r="UOM60" s="0"/>
      <c r="UON60" s="0"/>
      <c r="UOO60" s="0"/>
      <c r="UOP60" s="0"/>
      <c r="UOQ60" s="0"/>
      <c r="UOR60" s="0"/>
      <c r="UOS60" s="0"/>
      <c r="UOT60" s="0"/>
      <c r="UOU60" s="0"/>
      <c r="UOV60" s="0"/>
      <c r="UOW60" s="0"/>
      <c r="UOX60" s="0"/>
      <c r="UOY60" s="0"/>
      <c r="UOZ60" s="0"/>
      <c r="UPA60" s="0"/>
      <c r="UPB60" s="0"/>
      <c r="UPC60" s="0"/>
      <c r="UPD60" s="0"/>
      <c r="UPE60" s="0"/>
      <c r="UPF60" s="0"/>
      <c r="UPG60" s="0"/>
      <c r="UPH60" s="0"/>
      <c r="UPI60" s="0"/>
      <c r="UPJ60" s="0"/>
      <c r="UPK60" s="0"/>
      <c r="UPL60" s="0"/>
      <c r="UPM60" s="0"/>
      <c r="UPN60" s="0"/>
      <c r="UPO60" s="0"/>
      <c r="UPP60" s="0"/>
      <c r="UPQ60" s="0"/>
      <c r="UPR60" s="0"/>
      <c r="UPS60" s="0"/>
      <c r="UPT60" s="0"/>
      <c r="UPU60" s="0"/>
      <c r="UPV60" s="0"/>
      <c r="UPW60" s="0"/>
      <c r="UPX60" s="0"/>
      <c r="UPY60" s="0"/>
      <c r="UPZ60" s="0"/>
      <c r="UQA60" s="0"/>
      <c r="UQB60" s="0"/>
      <c r="UQC60" s="0"/>
      <c r="UQD60" s="0"/>
      <c r="UQE60" s="0"/>
      <c r="UQF60" s="0"/>
      <c r="UQG60" s="0"/>
      <c r="UQH60" s="0"/>
      <c r="UQI60" s="0"/>
      <c r="UQJ60" s="0"/>
      <c r="UQK60" s="0"/>
      <c r="UQL60" s="0"/>
      <c r="UQM60" s="0"/>
      <c r="UQN60" s="0"/>
      <c r="UQO60" s="0"/>
      <c r="UQP60" s="0"/>
      <c r="UQQ60" s="0"/>
      <c r="UQR60" s="0"/>
      <c r="UQS60" s="0"/>
      <c r="UQT60" s="0"/>
      <c r="UQU60" s="0"/>
      <c r="UQV60" s="0"/>
      <c r="UQW60" s="0"/>
      <c r="UQX60" s="0"/>
      <c r="UQY60" s="0"/>
      <c r="UQZ60" s="0"/>
      <c r="URA60" s="0"/>
      <c r="URB60" s="0"/>
      <c r="URC60" s="0"/>
      <c r="URD60" s="0"/>
      <c r="URE60" s="0"/>
      <c r="URF60" s="0"/>
      <c r="URG60" s="0"/>
      <c r="URH60" s="0"/>
      <c r="URI60" s="0"/>
      <c r="URJ60" s="0"/>
      <c r="URK60" s="0"/>
      <c r="URL60" s="0"/>
      <c r="URM60" s="0"/>
      <c r="URN60" s="0"/>
      <c r="URO60" s="0"/>
      <c r="URP60" s="0"/>
      <c r="URQ60" s="0"/>
      <c r="URR60" s="0"/>
      <c r="URS60" s="0"/>
      <c r="URT60" s="0"/>
      <c r="URU60" s="0"/>
      <c r="URV60" s="0"/>
      <c r="URW60" s="0"/>
      <c r="URX60" s="0"/>
      <c r="URY60" s="0"/>
      <c r="URZ60" s="0"/>
      <c r="USA60" s="0"/>
      <c r="USB60" s="0"/>
      <c r="USC60" s="0"/>
      <c r="USD60" s="0"/>
      <c r="USE60" s="0"/>
      <c r="USF60" s="0"/>
      <c r="USG60" s="0"/>
      <c r="USH60" s="0"/>
      <c r="USI60" s="0"/>
      <c r="USJ60" s="0"/>
      <c r="USK60" s="0"/>
      <c r="USL60" s="0"/>
      <c r="USM60" s="0"/>
      <c r="USN60" s="0"/>
      <c r="USO60" s="0"/>
      <c r="USP60" s="0"/>
      <c r="USQ60" s="0"/>
      <c r="USR60" s="0"/>
      <c r="USS60" s="0"/>
      <c r="UST60" s="0"/>
      <c r="USU60" s="0"/>
      <c r="USV60" s="0"/>
      <c r="USW60" s="0"/>
      <c r="USX60" s="0"/>
      <c r="USY60" s="0"/>
      <c r="USZ60" s="0"/>
      <c r="UTA60" s="0"/>
      <c r="UTB60" s="0"/>
      <c r="UTC60" s="0"/>
      <c r="UTD60" s="0"/>
      <c r="UTE60" s="0"/>
      <c r="UTF60" s="0"/>
      <c r="UTG60" s="0"/>
      <c r="UTH60" s="0"/>
      <c r="UTI60" s="0"/>
      <c r="UTJ60" s="0"/>
      <c r="UTK60" s="0"/>
      <c r="UTL60" s="0"/>
      <c r="UTM60" s="0"/>
      <c r="UTN60" s="0"/>
      <c r="UTO60" s="0"/>
      <c r="UTP60" s="0"/>
      <c r="UTQ60" s="0"/>
      <c r="UTR60" s="0"/>
      <c r="UTS60" s="0"/>
      <c r="UTT60" s="0"/>
      <c r="UTU60" s="0"/>
      <c r="UTV60" s="0"/>
      <c r="UTW60" s="0"/>
      <c r="UTX60" s="0"/>
      <c r="UTY60" s="0"/>
      <c r="UTZ60" s="0"/>
      <c r="UUA60" s="0"/>
      <c r="UUB60" s="0"/>
      <c r="UUC60" s="0"/>
      <c r="UUD60" s="0"/>
      <c r="UUE60" s="0"/>
      <c r="UUF60" s="0"/>
      <c r="UUG60" s="0"/>
      <c r="UUH60" s="0"/>
      <c r="UUI60" s="0"/>
      <c r="UUJ60" s="0"/>
      <c r="UUK60" s="0"/>
      <c r="UUL60" s="0"/>
      <c r="UUM60" s="0"/>
      <c r="UUN60" s="0"/>
      <c r="UUO60" s="0"/>
      <c r="UUP60" s="0"/>
      <c r="UUQ60" s="0"/>
      <c r="UUR60" s="0"/>
      <c r="UUS60" s="0"/>
      <c r="UUT60" s="0"/>
      <c r="UUU60" s="0"/>
      <c r="UUV60" s="0"/>
      <c r="UUW60" s="0"/>
      <c r="UUX60" s="0"/>
      <c r="UUY60" s="0"/>
      <c r="UUZ60" s="0"/>
      <c r="UVA60" s="0"/>
      <c r="UVB60" s="0"/>
      <c r="UVC60" s="0"/>
      <c r="UVD60" s="0"/>
      <c r="UVE60" s="0"/>
      <c r="UVF60" s="0"/>
      <c r="UVG60" s="0"/>
      <c r="UVH60" s="0"/>
      <c r="UVI60" s="0"/>
      <c r="UVJ60" s="0"/>
      <c r="UVK60" s="0"/>
      <c r="UVL60" s="0"/>
      <c r="UVM60" s="0"/>
      <c r="UVN60" s="0"/>
      <c r="UVO60" s="0"/>
      <c r="UVP60" s="0"/>
      <c r="UVQ60" s="0"/>
      <c r="UVR60" s="0"/>
      <c r="UVS60" s="0"/>
      <c r="UVT60" s="0"/>
      <c r="UVU60" s="0"/>
      <c r="UVV60" s="0"/>
      <c r="UVW60" s="0"/>
      <c r="UVX60" s="0"/>
      <c r="UVY60" s="0"/>
      <c r="UVZ60" s="0"/>
      <c r="UWA60" s="0"/>
      <c r="UWB60" s="0"/>
      <c r="UWC60" s="0"/>
      <c r="UWD60" s="0"/>
      <c r="UWE60" s="0"/>
      <c r="UWF60" s="0"/>
      <c r="UWG60" s="0"/>
      <c r="UWH60" s="0"/>
      <c r="UWI60" s="0"/>
      <c r="UWJ60" s="0"/>
      <c r="UWK60" s="0"/>
      <c r="UWL60" s="0"/>
      <c r="UWM60" s="0"/>
      <c r="UWN60" s="0"/>
      <c r="UWO60" s="0"/>
      <c r="UWP60" s="0"/>
      <c r="UWQ60" s="0"/>
      <c r="UWR60" s="0"/>
      <c r="UWS60" s="0"/>
      <c r="UWT60" s="0"/>
      <c r="UWU60" s="0"/>
      <c r="UWV60" s="0"/>
      <c r="UWW60" s="0"/>
      <c r="UWX60" s="0"/>
      <c r="UWY60" s="0"/>
      <c r="UWZ60" s="0"/>
      <c r="UXA60" s="0"/>
      <c r="UXB60" s="0"/>
      <c r="UXC60" s="0"/>
      <c r="UXD60" s="0"/>
      <c r="UXE60" s="0"/>
      <c r="UXF60" s="0"/>
      <c r="UXG60" s="0"/>
      <c r="UXH60" s="0"/>
      <c r="UXI60" s="0"/>
      <c r="UXJ60" s="0"/>
      <c r="UXK60" s="0"/>
      <c r="UXL60" s="0"/>
      <c r="UXM60" s="0"/>
      <c r="UXN60" s="0"/>
      <c r="UXO60" s="0"/>
      <c r="UXP60" s="0"/>
      <c r="UXQ60" s="0"/>
      <c r="UXR60" s="0"/>
      <c r="UXS60" s="0"/>
      <c r="UXT60" s="0"/>
      <c r="UXU60" s="0"/>
      <c r="UXV60" s="0"/>
      <c r="UXW60" s="0"/>
      <c r="UXX60" s="0"/>
      <c r="UXY60" s="0"/>
      <c r="UXZ60" s="0"/>
      <c r="UYA60" s="0"/>
      <c r="UYB60" s="0"/>
      <c r="UYC60" s="0"/>
      <c r="UYD60" s="0"/>
      <c r="UYE60" s="0"/>
      <c r="UYF60" s="0"/>
      <c r="UYG60" s="0"/>
      <c r="UYH60" s="0"/>
      <c r="UYI60" s="0"/>
      <c r="UYJ60" s="0"/>
      <c r="UYK60" s="0"/>
      <c r="UYL60" s="0"/>
      <c r="UYM60" s="0"/>
      <c r="UYN60" s="0"/>
      <c r="UYO60" s="0"/>
      <c r="UYP60" s="0"/>
      <c r="UYQ60" s="0"/>
      <c r="UYR60" s="0"/>
      <c r="UYS60" s="0"/>
      <c r="UYT60" s="0"/>
      <c r="UYU60" s="0"/>
      <c r="UYV60" s="0"/>
      <c r="UYW60" s="0"/>
      <c r="UYX60" s="0"/>
      <c r="UYY60" s="0"/>
      <c r="UYZ60" s="0"/>
      <c r="UZA60" s="0"/>
      <c r="UZB60" s="0"/>
      <c r="UZC60" s="0"/>
      <c r="UZD60" s="0"/>
      <c r="UZE60" s="0"/>
      <c r="UZF60" s="0"/>
      <c r="UZG60" s="0"/>
      <c r="UZH60" s="0"/>
      <c r="UZI60" s="0"/>
      <c r="UZJ60" s="0"/>
      <c r="UZK60" s="0"/>
      <c r="UZL60" s="0"/>
      <c r="UZM60" s="0"/>
      <c r="UZN60" s="0"/>
      <c r="UZO60" s="0"/>
      <c r="UZP60" s="0"/>
      <c r="UZQ60" s="0"/>
      <c r="UZR60" s="0"/>
      <c r="UZS60" s="0"/>
      <c r="UZT60" s="0"/>
      <c r="UZU60" s="0"/>
      <c r="UZV60" s="0"/>
      <c r="UZW60" s="0"/>
      <c r="UZX60" s="0"/>
      <c r="UZY60" s="0"/>
      <c r="UZZ60" s="0"/>
      <c r="VAA60" s="0"/>
      <c r="VAB60" s="0"/>
      <c r="VAC60" s="0"/>
      <c r="VAD60" s="0"/>
      <c r="VAE60" s="0"/>
      <c r="VAF60" s="0"/>
      <c r="VAG60" s="0"/>
      <c r="VAH60" s="0"/>
      <c r="VAI60" s="0"/>
      <c r="VAJ60" s="0"/>
      <c r="VAK60" s="0"/>
      <c r="VAL60" s="0"/>
      <c r="VAM60" s="0"/>
      <c r="VAN60" s="0"/>
      <c r="VAO60" s="0"/>
      <c r="VAP60" s="0"/>
      <c r="VAQ60" s="0"/>
      <c r="VAR60" s="0"/>
      <c r="VAS60" s="0"/>
      <c r="VAT60" s="0"/>
      <c r="VAU60" s="0"/>
      <c r="VAV60" s="0"/>
      <c r="VAW60" s="0"/>
      <c r="VAX60" s="0"/>
      <c r="VAY60" s="0"/>
      <c r="VAZ60" s="0"/>
      <c r="VBA60" s="0"/>
      <c r="VBB60" s="0"/>
      <c r="VBC60" s="0"/>
      <c r="VBD60" s="0"/>
      <c r="VBE60" s="0"/>
      <c r="VBF60" s="0"/>
      <c r="VBG60" s="0"/>
      <c r="VBH60" s="0"/>
      <c r="VBI60" s="0"/>
      <c r="VBJ60" s="0"/>
      <c r="VBK60" s="0"/>
      <c r="VBL60" s="0"/>
      <c r="VBM60" s="0"/>
      <c r="VBN60" s="0"/>
      <c r="VBO60" s="0"/>
      <c r="VBP60" s="0"/>
      <c r="VBQ60" s="0"/>
      <c r="VBR60" s="0"/>
      <c r="VBS60" s="0"/>
      <c r="VBT60" s="0"/>
      <c r="VBU60" s="0"/>
      <c r="VBV60" s="0"/>
      <c r="VBW60" s="0"/>
      <c r="VBX60" s="0"/>
      <c r="VBY60" s="0"/>
      <c r="VBZ60" s="0"/>
      <c r="VCA60" s="0"/>
      <c r="VCB60" s="0"/>
      <c r="VCC60" s="0"/>
      <c r="VCD60" s="0"/>
      <c r="VCE60" s="0"/>
      <c r="VCF60" s="0"/>
      <c r="VCG60" s="0"/>
      <c r="VCH60" s="0"/>
      <c r="VCI60" s="0"/>
      <c r="VCJ60" s="0"/>
      <c r="VCK60" s="0"/>
      <c r="VCL60" s="0"/>
      <c r="VCM60" s="0"/>
      <c r="VCN60" s="0"/>
      <c r="VCO60" s="0"/>
      <c r="VCP60" s="0"/>
      <c r="VCQ60" s="0"/>
      <c r="VCR60" s="0"/>
      <c r="VCS60" s="0"/>
      <c r="VCT60" s="0"/>
      <c r="VCU60" s="0"/>
      <c r="VCV60" s="0"/>
      <c r="VCW60" s="0"/>
      <c r="VCX60" s="0"/>
      <c r="VCY60" s="0"/>
      <c r="VCZ60" s="0"/>
      <c r="VDA60" s="0"/>
      <c r="VDB60" s="0"/>
      <c r="VDC60" s="0"/>
      <c r="VDD60" s="0"/>
      <c r="VDE60" s="0"/>
      <c r="VDF60" s="0"/>
      <c r="VDG60" s="0"/>
      <c r="VDH60" s="0"/>
      <c r="VDI60" s="0"/>
      <c r="VDJ60" s="0"/>
      <c r="VDK60" s="0"/>
      <c r="VDL60" s="0"/>
      <c r="VDM60" s="0"/>
      <c r="VDN60" s="0"/>
      <c r="VDO60" s="0"/>
      <c r="VDP60" s="0"/>
      <c r="VDQ60" s="0"/>
      <c r="VDR60" s="0"/>
      <c r="VDS60" s="0"/>
      <c r="VDT60" s="0"/>
      <c r="VDU60" s="0"/>
      <c r="VDV60" s="0"/>
      <c r="VDW60" s="0"/>
      <c r="VDX60" s="0"/>
      <c r="VDY60" s="0"/>
      <c r="VDZ60" s="0"/>
      <c r="VEA60" s="0"/>
      <c r="VEB60" s="0"/>
      <c r="VEC60" s="0"/>
      <c r="VED60" s="0"/>
      <c r="VEE60" s="0"/>
      <c r="VEF60" s="0"/>
      <c r="VEG60" s="0"/>
      <c r="VEH60" s="0"/>
      <c r="VEI60" s="0"/>
      <c r="VEJ60" s="0"/>
      <c r="VEK60" s="0"/>
      <c r="VEL60" s="0"/>
      <c r="VEM60" s="0"/>
      <c r="VEN60" s="0"/>
      <c r="VEO60" s="0"/>
      <c r="VEP60" s="0"/>
      <c r="VEQ60" s="0"/>
      <c r="VER60" s="0"/>
      <c r="VES60" s="0"/>
      <c r="VET60" s="0"/>
      <c r="VEU60" s="0"/>
      <c r="VEV60" s="0"/>
      <c r="VEW60" s="0"/>
      <c r="VEX60" s="0"/>
      <c r="VEY60" s="0"/>
      <c r="VEZ60" s="0"/>
      <c r="VFA60" s="0"/>
      <c r="VFB60" s="0"/>
      <c r="VFC60" s="0"/>
      <c r="VFD60" s="0"/>
      <c r="VFE60" s="0"/>
      <c r="VFF60" s="0"/>
      <c r="VFG60" s="0"/>
      <c r="VFH60" s="0"/>
      <c r="VFI60" s="0"/>
      <c r="VFJ60" s="0"/>
      <c r="VFK60" s="0"/>
      <c r="VFL60" s="0"/>
      <c r="VFM60" s="0"/>
      <c r="VFN60" s="0"/>
      <c r="VFO60" s="0"/>
      <c r="VFP60" s="0"/>
      <c r="VFQ60" s="0"/>
      <c r="VFR60" s="0"/>
      <c r="VFS60" s="0"/>
      <c r="VFT60" s="0"/>
      <c r="VFU60" s="0"/>
      <c r="VFV60" s="0"/>
      <c r="VFW60" s="0"/>
      <c r="VFX60" s="0"/>
      <c r="VFY60" s="0"/>
      <c r="VFZ60" s="0"/>
      <c r="VGA60" s="0"/>
      <c r="VGB60" s="0"/>
      <c r="VGC60" s="0"/>
      <c r="VGD60" s="0"/>
      <c r="VGE60" s="0"/>
      <c r="VGF60" s="0"/>
      <c r="VGG60" s="0"/>
      <c r="VGH60" s="0"/>
      <c r="VGI60" s="0"/>
      <c r="VGJ60" s="0"/>
      <c r="VGK60" s="0"/>
      <c r="VGL60" s="0"/>
      <c r="VGM60" s="0"/>
      <c r="VGN60" s="0"/>
      <c r="VGO60" s="0"/>
      <c r="VGP60" s="0"/>
      <c r="VGQ60" s="0"/>
      <c r="VGR60" s="0"/>
      <c r="VGS60" s="0"/>
      <c r="VGT60" s="0"/>
      <c r="VGU60" s="0"/>
      <c r="VGV60" s="0"/>
      <c r="VGW60" s="0"/>
      <c r="VGX60" s="0"/>
      <c r="VGY60" s="0"/>
      <c r="VGZ60" s="0"/>
      <c r="VHA60" s="0"/>
      <c r="VHB60" s="0"/>
      <c r="VHC60" s="0"/>
      <c r="VHD60" s="0"/>
      <c r="VHE60" s="0"/>
      <c r="VHF60" s="0"/>
      <c r="VHG60" s="0"/>
      <c r="VHH60" s="0"/>
      <c r="VHI60" s="0"/>
      <c r="VHJ60" s="0"/>
      <c r="VHK60" s="0"/>
      <c r="VHL60" s="0"/>
      <c r="VHM60" s="0"/>
      <c r="VHN60" s="0"/>
      <c r="VHO60" s="0"/>
      <c r="VHP60" s="0"/>
      <c r="VHQ60" s="0"/>
      <c r="VHR60" s="0"/>
      <c r="VHS60" s="0"/>
      <c r="VHT60" s="0"/>
      <c r="VHU60" s="0"/>
      <c r="VHV60" s="0"/>
      <c r="VHW60" s="0"/>
      <c r="VHX60" s="0"/>
      <c r="VHY60" s="0"/>
      <c r="VHZ60" s="0"/>
      <c r="VIA60" s="0"/>
      <c r="VIB60" s="0"/>
      <c r="VIC60" s="0"/>
      <c r="VID60" s="0"/>
      <c r="VIE60" s="0"/>
      <c r="VIF60" s="0"/>
      <c r="VIG60" s="0"/>
      <c r="VIH60" s="0"/>
      <c r="VII60" s="0"/>
      <c r="VIJ60" s="0"/>
      <c r="VIK60" s="0"/>
      <c r="VIL60" s="0"/>
      <c r="VIM60" s="0"/>
      <c r="VIN60" s="0"/>
      <c r="VIO60" s="0"/>
      <c r="VIP60" s="0"/>
      <c r="VIQ60" s="0"/>
      <c r="VIR60" s="0"/>
      <c r="VIS60" s="0"/>
      <c r="VIT60" s="0"/>
      <c r="VIU60" s="0"/>
      <c r="VIV60" s="0"/>
      <c r="VIW60" s="0"/>
      <c r="VIX60" s="0"/>
      <c r="VIY60" s="0"/>
      <c r="VIZ60" s="0"/>
      <c r="VJA60" s="0"/>
      <c r="VJB60" s="0"/>
      <c r="VJC60" s="0"/>
      <c r="VJD60" s="0"/>
      <c r="VJE60" s="0"/>
      <c r="VJF60" s="0"/>
      <c r="VJG60" s="0"/>
      <c r="VJH60" s="0"/>
      <c r="VJI60" s="0"/>
      <c r="VJJ60" s="0"/>
      <c r="VJK60" s="0"/>
      <c r="VJL60" s="0"/>
      <c r="VJM60" s="0"/>
      <c r="VJN60" s="0"/>
      <c r="VJO60" s="0"/>
      <c r="VJP60" s="0"/>
      <c r="VJQ60" s="0"/>
      <c r="VJR60" s="0"/>
      <c r="VJS60" s="0"/>
      <c r="VJT60" s="0"/>
      <c r="VJU60" s="0"/>
      <c r="VJV60" s="0"/>
      <c r="VJW60" s="0"/>
      <c r="VJX60" s="0"/>
      <c r="VJY60" s="0"/>
      <c r="VJZ60" s="0"/>
      <c r="VKA60" s="0"/>
      <c r="VKB60" s="0"/>
      <c r="VKC60" s="0"/>
      <c r="VKD60" s="0"/>
      <c r="VKE60" s="0"/>
      <c r="VKF60" s="0"/>
      <c r="VKG60" s="0"/>
      <c r="VKH60" s="0"/>
      <c r="VKI60" s="0"/>
      <c r="VKJ60" s="0"/>
      <c r="VKK60" s="0"/>
      <c r="VKL60" s="0"/>
      <c r="VKM60" s="0"/>
      <c r="VKN60" s="0"/>
      <c r="VKO60" s="0"/>
      <c r="VKP60" s="0"/>
      <c r="VKQ60" s="0"/>
      <c r="VKR60" s="0"/>
      <c r="VKS60" s="0"/>
      <c r="VKT60" s="0"/>
      <c r="VKU60" s="0"/>
      <c r="VKV60" s="0"/>
      <c r="VKW60" s="0"/>
      <c r="VKX60" s="0"/>
      <c r="VKY60" s="0"/>
      <c r="VKZ60" s="0"/>
      <c r="VLA60" s="0"/>
      <c r="VLB60" s="0"/>
      <c r="VLC60" s="0"/>
      <c r="VLD60" s="0"/>
      <c r="VLE60" s="0"/>
      <c r="VLF60" s="0"/>
      <c r="VLG60" s="0"/>
      <c r="VLH60" s="0"/>
      <c r="VLI60" s="0"/>
      <c r="VLJ60" s="0"/>
      <c r="VLK60" s="0"/>
      <c r="VLL60" s="0"/>
      <c r="VLM60" s="0"/>
      <c r="VLN60" s="0"/>
      <c r="VLO60" s="0"/>
      <c r="VLP60" s="0"/>
      <c r="VLQ60" s="0"/>
      <c r="VLR60" s="0"/>
      <c r="VLS60" s="0"/>
      <c r="VLT60" s="0"/>
      <c r="VLU60" s="0"/>
      <c r="VLV60" s="0"/>
      <c r="VLW60" s="0"/>
      <c r="VLX60" s="0"/>
      <c r="VLY60" s="0"/>
      <c r="VLZ60" s="0"/>
      <c r="VMA60" s="0"/>
      <c r="VMB60" s="0"/>
      <c r="VMC60" s="0"/>
      <c r="VMD60" s="0"/>
      <c r="VME60" s="0"/>
      <c r="VMF60" s="0"/>
      <c r="VMG60" s="0"/>
      <c r="VMH60" s="0"/>
      <c r="VMI60" s="0"/>
      <c r="VMJ60" s="0"/>
      <c r="VMK60" s="0"/>
      <c r="VML60" s="0"/>
      <c r="VMM60" s="0"/>
      <c r="VMN60" s="0"/>
      <c r="VMO60" s="0"/>
      <c r="VMP60" s="0"/>
      <c r="VMQ60" s="0"/>
      <c r="VMR60" s="0"/>
      <c r="VMS60" s="0"/>
      <c r="VMT60" s="0"/>
      <c r="VMU60" s="0"/>
      <c r="VMV60" s="0"/>
      <c r="VMW60" s="0"/>
      <c r="VMX60" s="0"/>
      <c r="VMY60" s="0"/>
      <c r="VMZ60" s="0"/>
      <c r="VNA60" s="0"/>
      <c r="VNB60" s="0"/>
      <c r="VNC60" s="0"/>
      <c r="VND60" s="0"/>
      <c r="VNE60" s="0"/>
      <c r="VNF60" s="0"/>
      <c r="VNG60" s="0"/>
      <c r="VNH60" s="0"/>
      <c r="VNI60" s="0"/>
      <c r="VNJ60" s="0"/>
      <c r="VNK60" s="0"/>
      <c r="VNL60" s="0"/>
      <c r="VNM60" s="0"/>
      <c r="VNN60" s="0"/>
      <c r="VNO60" s="0"/>
      <c r="VNP60" s="0"/>
      <c r="VNQ60" s="0"/>
      <c r="VNR60" s="0"/>
      <c r="VNS60" s="0"/>
      <c r="VNT60" s="0"/>
      <c r="VNU60" s="0"/>
      <c r="VNV60" s="0"/>
      <c r="VNW60" s="0"/>
      <c r="VNX60" s="0"/>
      <c r="VNY60" s="0"/>
      <c r="VNZ60" s="0"/>
      <c r="VOA60" s="0"/>
      <c r="VOB60" s="0"/>
      <c r="VOC60" s="0"/>
      <c r="VOD60" s="0"/>
      <c r="VOE60" s="0"/>
      <c r="VOF60" s="0"/>
      <c r="VOG60" s="0"/>
      <c r="VOH60" s="0"/>
      <c r="VOI60" s="0"/>
      <c r="VOJ60" s="0"/>
      <c r="VOK60" s="0"/>
      <c r="VOL60" s="0"/>
      <c r="VOM60" s="0"/>
      <c r="VON60" s="0"/>
      <c r="VOO60" s="0"/>
      <c r="VOP60" s="0"/>
      <c r="VOQ60" s="0"/>
      <c r="VOR60" s="0"/>
      <c r="VOS60" s="0"/>
      <c r="VOT60" s="0"/>
      <c r="VOU60" s="0"/>
      <c r="VOV60" s="0"/>
      <c r="VOW60" s="0"/>
      <c r="VOX60" s="0"/>
      <c r="VOY60" s="0"/>
      <c r="VOZ60" s="0"/>
      <c r="VPA60" s="0"/>
      <c r="VPB60" s="0"/>
      <c r="VPC60" s="0"/>
      <c r="VPD60" s="0"/>
      <c r="VPE60" s="0"/>
      <c r="VPF60" s="0"/>
      <c r="VPG60" s="0"/>
      <c r="VPH60" s="0"/>
      <c r="VPI60" s="0"/>
      <c r="VPJ60" s="0"/>
      <c r="VPK60" s="0"/>
      <c r="VPL60" s="0"/>
      <c r="VPM60" s="0"/>
      <c r="VPN60" s="0"/>
      <c r="VPO60" s="0"/>
      <c r="VPP60" s="0"/>
      <c r="VPQ60" s="0"/>
      <c r="VPR60" s="0"/>
      <c r="VPS60" s="0"/>
      <c r="VPT60" s="0"/>
      <c r="VPU60" s="0"/>
      <c r="VPV60" s="0"/>
      <c r="VPW60" s="0"/>
      <c r="VPX60" s="0"/>
      <c r="VPY60" s="0"/>
      <c r="VPZ60" s="0"/>
      <c r="VQA60" s="0"/>
      <c r="VQB60" s="0"/>
      <c r="VQC60" s="0"/>
      <c r="VQD60" s="0"/>
      <c r="VQE60" s="0"/>
      <c r="VQF60" s="0"/>
      <c r="VQG60" s="0"/>
      <c r="VQH60" s="0"/>
      <c r="VQI60" s="0"/>
      <c r="VQJ60" s="0"/>
      <c r="VQK60" s="0"/>
      <c r="VQL60" s="0"/>
      <c r="VQM60" s="0"/>
      <c r="VQN60" s="0"/>
      <c r="VQO60" s="0"/>
      <c r="VQP60" s="0"/>
      <c r="VQQ60" s="0"/>
      <c r="VQR60" s="0"/>
      <c r="VQS60" s="0"/>
      <c r="VQT60" s="0"/>
      <c r="VQU60" s="0"/>
      <c r="VQV60" s="0"/>
      <c r="VQW60" s="0"/>
      <c r="VQX60" s="0"/>
      <c r="VQY60" s="0"/>
      <c r="VQZ60" s="0"/>
      <c r="VRA60" s="0"/>
      <c r="VRB60" s="0"/>
      <c r="VRC60" s="0"/>
      <c r="VRD60" s="0"/>
      <c r="VRE60" s="0"/>
      <c r="VRF60" s="0"/>
      <c r="VRG60" s="0"/>
      <c r="VRH60" s="0"/>
      <c r="VRI60" s="0"/>
      <c r="VRJ60" s="0"/>
      <c r="VRK60" s="0"/>
      <c r="VRL60" s="0"/>
      <c r="VRM60" s="0"/>
      <c r="VRN60" s="0"/>
      <c r="VRO60" s="0"/>
      <c r="VRP60" s="0"/>
      <c r="VRQ60" s="0"/>
      <c r="VRR60" s="0"/>
      <c r="VRS60" s="0"/>
      <c r="VRT60" s="0"/>
      <c r="VRU60" s="0"/>
      <c r="VRV60" s="0"/>
      <c r="VRW60" s="0"/>
      <c r="VRX60" s="0"/>
      <c r="VRY60" s="0"/>
      <c r="VRZ60" s="0"/>
      <c r="VSA60" s="0"/>
      <c r="VSB60" s="0"/>
      <c r="VSC60" s="0"/>
      <c r="VSD60" s="0"/>
      <c r="VSE60" s="0"/>
      <c r="VSF60" s="0"/>
      <c r="VSG60" s="0"/>
      <c r="VSH60" s="0"/>
      <c r="VSI60" s="0"/>
      <c r="VSJ60" s="0"/>
      <c r="VSK60" s="0"/>
      <c r="VSL60" s="0"/>
      <c r="VSM60" s="0"/>
      <c r="VSN60" s="0"/>
      <c r="VSO60" s="0"/>
      <c r="VSP60" s="0"/>
      <c r="VSQ60" s="0"/>
      <c r="VSR60" s="0"/>
      <c r="VSS60" s="0"/>
      <c r="VST60" s="0"/>
      <c r="VSU60" s="0"/>
      <c r="VSV60" s="0"/>
      <c r="VSW60" s="0"/>
      <c r="VSX60" s="0"/>
      <c r="VSY60" s="0"/>
      <c r="VSZ60" s="0"/>
      <c r="VTA60" s="0"/>
      <c r="VTB60" s="0"/>
      <c r="VTC60" s="0"/>
      <c r="VTD60" s="0"/>
      <c r="VTE60" s="0"/>
      <c r="VTF60" s="0"/>
      <c r="VTG60" s="0"/>
      <c r="VTH60" s="0"/>
      <c r="VTI60" s="0"/>
      <c r="VTJ60" s="0"/>
      <c r="VTK60" s="0"/>
      <c r="VTL60" s="0"/>
      <c r="VTM60" s="0"/>
      <c r="VTN60" s="0"/>
      <c r="VTO60" s="0"/>
      <c r="VTP60" s="0"/>
      <c r="VTQ60" s="0"/>
      <c r="VTR60" s="0"/>
      <c r="VTS60" s="0"/>
      <c r="VTT60" s="0"/>
      <c r="VTU60" s="0"/>
      <c r="VTV60" s="0"/>
      <c r="VTW60" s="0"/>
      <c r="VTX60" s="0"/>
      <c r="VTY60" s="0"/>
      <c r="VTZ60" s="0"/>
      <c r="VUA60" s="0"/>
      <c r="VUB60" s="0"/>
      <c r="VUC60" s="0"/>
      <c r="VUD60" s="0"/>
      <c r="VUE60" s="0"/>
      <c r="VUF60" s="0"/>
      <c r="VUG60" s="0"/>
      <c r="VUH60" s="0"/>
      <c r="VUI60" s="0"/>
      <c r="VUJ60" s="0"/>
      <c r="VUK60" s="0"/>
      <c r="VUL60" s="0"/>
      <c r="VUM60" s="0"/>
      <c r="VUN60" s="0"/>
      <c r="VUO60" s="0"/>
      <c r="VUP60" s="0"/>
      <c r="VUQ60" s="0"/>
      <c r="VUR60" s="0"/>
      <c r="VUS60" s="0"/>
      <c r="VUT60" s="0"/>
      <c r="VUU60" s="0"/>
      <c r="VUV60" s="0"/>
      <c r="VUW60" s="0"/>
      <c r="VUX60" s="0"/>
      <c r="VUY60" s="0"/>
      <c r="VUZ60" s="0"/>
      <c r="VVA60" s="0"/>
      <c r="VVB60" s="0"/>
      <c r="VVC60" s="0"/>
      <c r="VVD60" s="0"/>
      <c r="VVE60" s="0"/>
      <c r="VVF60" s="0"/>
      <c r="VVG60" s="0"/>
      <c r="VVH60" s="0"/>
      <c r="VVI60" s="0"/>
      <c r="VVJ60" s="0"/>
      <c r="VVK60" s="0"/>
      <c r="VVL60" s="0"/>
      <c r="VVM60" s="0"/>
      <c r="VVN60" s="0"/>
      <c r="VVO60" s="0"/>
      <c r="VVP60" s="0"/>
      <c r="VVQ60" s="0"/>
      <c r="VVR60" s="0"/>
      <c r="VVS60" s="0"/>
      <c r="VVT60" s="0"/>
      <c r="VVU60" s="0"/>
      <c r="VVV60" s="0"/>
      <c r="VVW60" s="0"/>
      <c r="VVX60" s="0"/>
      <c r="VVY60" s="0"/>
      <c r="VVZ60" s="0"/>
      <c r="VWA60" s="0"/>
      <c r="VWB60" s="0"/>
      <c r="VWC60" s="0"/>
      <c r="VWD60" s="0"/>
      <c r="VWE60" s="0"/>
      <c r="VWF60" s="0"/>
      <c r="VWG60" s="0"/>
      <c r="VWH60" s="0"/>
      <c r="VWI60" s="0"/>
      <c r="VWJ60" s="0"/>
      <c r="VWK60" s="0"/>
      <c r="VWL60" s="0"/>
      <c r="VWM60" s="0"/>
      <c r="VWN60" s="0"/>
      <c r="VWO60" s="0"/>
      <c r="VWP60" s="0"/>
      <c r="VWQ60" s="0"/>
      <c r="VWR60" s="0"/>
      <c r="VWS60" s="0"/>
      <c r="VWT60" s="0"/>
      <c r="VWU60" s="0"/>
      <c r="VWV60" s="0"/>
      <c r="VWW60" s="0"/>
      <c r="VWX60" s="0"/>
      <c r="VWY60" s="0"/>
      <c r="VWZ60" s="0"/>
      <c r="VXA60" s="0"/>
      <c r="VXB60" s="0"/>
      <c r="VXC60" s="0"/>
      <c r="VXD60" s="0"/>
      <c r="VXE60" s="0"/>
      <c r="VXF60" s="0"/>
      <c r="VXG60" s="0"/>
      <c r="VXH60" s="0"/>
      <c r="VXI60" s="0"/>
      <c r="VXJ60" s="0"/>
      <c r="VXK60" s="0"/>
      <c r="VXL60" s="0"/>
      <c r="VXM60" s="0"/>
      <c r="VXN60" s="0"/>
      <c r="VXO60" s="0"/>
      <c r="VXP60" s="0"/>
      <c r="VXQ60" s="0"/>
      <c r="VXR60" s="0"/>
      <c r="VXS60" s="0"/>
      <c r="VXT60" s="0"/>
      <c r="VXU60" s="0"/>
      <c r="VXV60" s="0"/>
      <c r="VXW60" s="0"/>
      <c r="VXX60" s="0"/>
      <c r="VXY60" s="0"/>
      <c r="VXZ60" s="0"/>
      <c r="VYA60" s="0"/>
      <c r="VYB60" s="0"/>
      <c r="VYC60" s="0"/>
      <c r="VYD60" s="0"/>
      <c r="VYE60" s="0"/>
      <c r="VYF60" s="0"/>
      <c r="VYG60" s="0"/>
      <c r="VYH60" s="0"/>
      <c r="VYI60" s="0"/>
      <c r="VYJ60" s="0"/>
      <c r="VYK60" s="0"/>
      <c r="VYL60" s="0"/>
      <c r="VYM60" s="0"/>
      <c r="VYN60" s="0"/>
      <c r="VYO60" s="0"/>
      <c r="VYP60" s="0"/>
      <c r="VYQ60" s="0"/>
      <c r="VYR60" s="0"/>
      <c r="VYS60" s="0"/>
      <c r="VYT60" s="0"/>
      <c r="VYU60" s="0"/>
      <c r="VYV60" s="0"/>
      <c r="VYW60" s="0"/>
      <c r="VYX60" s="0"/>
      <c r="VYY60" s="0"/>
      <c r="VYZ60" s="0"/>
      <c r="VZA60" s="0"/>
      <c r="VZB60" s="0"/>
      <c r="VZC60" s="0"/>
      <c r="VZD60" s="0"/>
      <c r="VZE60" s="0"/>
      <c r="VZF60" s="0"/>
      <c r="VZG60" s="0"/>
      <c r="VZH60" s="0"/>
      <c r="VZI60" s="0"/>
      <c r="VZJ60" s="0"/>
      <c r="VZK60" s="0"/>
      <c r="VZL60" s="0"/>
      <c r="VZM60" s="0"/>
      <c r="VZN60" s="0"/>
      <c r="VZO60" s="0"/>
      <c r="VZP60" s="0"/>
      <c r="VZQ60" s="0"/>
      <c r="VZR60" s="0"/>
      <c r="VZS60" s="0"/>
      <c r="VZT60" s="0"/>
      <c r="VZU60" s="0"/>
      <c r="VZV60" s="0"/>
      <c r="VZW60" s="0"/>
      <c r="VZX60" s="0"/>
      <c r="VZY60" s="0"/>
      <c r="VZZ60" s="0"/>
      <c r="WAA60" s="0"/>
      <c r="WAB60" s="0"/>
      <c r="WAC60" s="0"/>
      <c r="WAD60" s="0"/>
      <c r="WAE60" s="0"/>
      <c r="WAF60" s="0"/>
      <c r="WAG60" s="0"/>
      <c r="WAH60" s="0"/>
      <c r="WAI60" s="0"/>
      <c r="WAJ60" s="0"/>
      <c r="WAK60" s="0"/>
      <c r="WAL60" s="0"/>
      <c r="WAM60" s="0"/>
      <c r="WAN60" s="0"/>
      <c r="WAO60" s="0"/>
      <c r="WAP60" s="0"/>
      <c r="WAQ60" s="0"/>
      <c r="WAR60" s="0"/>
      <c r="WAS60" s="0"/>
      <c r="WAT60" s="0"/>
      <c r="WAU60" s="0"/>
      <c r="WAV60" s="0"/>
      <c r="WAW60" s="0"/>
      <c r="WAX60" s="0"/>
      <c r="WAY60" s="0"/>
      <c r="WAZ60" s="0"/>
      <c r="WBA60" s="0"/>
      <c r="WBB60" s="0"/>
      <c r="WBC60" s="0"/>
      <c r="WBD60" s="0"/>
      <c r="WBE60" s="0"/>
      <c r="WBF60" s="0"/>
      <c r="WBG60" s="0"/>
      <c r="WBH60" s="0"/>
      <c r="WBI60" s="0"/>
      <c r="WBJ60" s="0"/>
      <c r="WBK60" s="0"/>
      <c r="WBL60" s="0"/>
      <c r="WBM60" s="0"/>
      <c r="WBN60" s="0"/>
      <c r="WBO60" s="0"/>
      <c r="WBP60" s="0"/>
      <c r="WBQ60" s="0"/>
      <c r="WBR60" s="0"/>
      <c r="WBS60" s="0"/>
      <c r="WBT60" s="0"/>
      <c r="WBU60" s="0"/>
      <c r="WBV60" s="0"/>
      <c r="WBW60" s="0"/>
      <c r="WBX60" s="0"/>
      <c r="WBY60" s="0"/>
      <c r="WBZ60" s="0"/>
      <c r="WCA60" s="0"/>
      <c r="WCB60" s="0"/>
      <c r="WCC60" s="0"/>
      <c r="WCD60" s="0"/>
      <c r="WCE60" s="0"/>
      <c r="WCF60" s="0"/>
      <c r="WCG60" s="0"/>
      <c r="WCH60" s="0"/>
      <c r="WCI60" s="0"/>
      <c r="WCJ60" s="0"/>
      <c r="WCK60" s="0"/>
      <c r="WCL60" s="0"/>
      <c r="WCM60" s="0"/>
      <c r="WCN60" s="0"/>
      <c r="WCO60" s="0"/>
      <c r="WCP60" s="0"/>
      <c r="WCQ60" s="0"/>
      <c r="WCR60" s="0"/>
      <c r="WCS60" s="0"/>
      <c r="WCT60" s="0"/>
      <c r="WCU60" s="0"/>
      <c r="WCV60" s="0"/>
      <c r="WCW60" s="0"/>
      <c r="WCX60" s="0"/>
      <c r="WCY60" s="0"/>
      <c r="WCZ60" s="0"/>
      <c r="WDA60" s="0"/>
      <c r="WDB60" s="0"/>
      <c r="WDC60" s="0"/>
      <c r="WDD60" s="0"/>
      <c r="WDE60" s="0"/>
      <c r="WDF60" s="0"/>
      <c r="WDG60" s="0"/>
      <c r="WDH60" s="0"/>
      <c r="WDI60" s="0"/>
      <c r="WDJ60" s="0"/>
      <c r="WDK60" s="0"/>
      <c r="WDL60" s="0"/>
      <c r="WDM60" s="0"/>
      <c r="WDN60" s="0"/>
      <c r="WDO60" s="0"/>
      <c r="WDP60" s="0"/>
      <c r="WDQ60" s="0"/>
      <c r="WDR60" s="0"/>
      <c r="WDS60" s="0"/>
      <c r="WDT60" s="0"/>
      <c r="WDU60" s="0"/>
      <c r="WDV60" s="0"/>
      <c r="WDW60" s="0"/>
      <c r="WDX60" s="0"/>
      <c r="WDY60" s="0"/>
      <c r="WDZ60" s="0"/>
      <c r="WEA60" s="0"/>
      <c r="WEB60" s="0"/>
      <c r="WEC60" s="0"/>
      <c r="WED60" s="0"/>
      <c r="WEE60" s="0"/>
      <c r="WEF60" s="0"/>
      <c r="WEG60" s="0"/>
      <c r="WEH60" s="0"/>
      <c r="WEI60" s="0"/>
      <c r="WEJ60" s="0"/>
      <c r="WEK60" s="0"/>
      <c r="WEL60" s="0"/>
      <c r="WEM60" s="0"/>
      <c r="WEN60" s="0"/>
      <c r="WEO60" s="0"/>
      <c r="WEP60" s="0"/>
      <c r="WEQ60" s="0"/>
      <c r="WER60" s="0"/>
      <c r="WES60" s="0"/>
      <c r="WET60" s="0"/>
      <c r="WEU60" s="0"/>
      <c r="WEV60" s="0"/>
      <c r="WEW60" s="0"/>
      <c r="WEX60" s="0"/>
      <c r="WEY60" s="0"/>
      <c r="WEZ60" s="0"/>
      <c r="WFA60" s="0"/>
      <c r="WFB60" s="0"/>
      <c r="WFC60" s="0"/>
      <c r="WFD60" s="0"/>
      <c r="WFE60" s="0"/>
      <c r="WFF60" s="0"/>
      <c r="WFG60" s="0"/>
      <c r="WFH60" s="0"/>
      <c r="WFI60" s="0"/>
      <c r="WFJ60" s="0"/>
      <c r="WFK60" s="0"/>
      <c r="WFL60" s="0"/>
      <c r="WFM60" s="0"/>
      <c r="WFN60" s="0"/>
      <c r="WFO60" s="0"/>
      <c r="WFP60" s="0"/>
      <c r="WFQ60" s="0"/>
      <c r="WFR60" s="0"/>
      <c r="WFS60" s="0"/>
      <c r="WFT60" s="0"/>
      <c r="WFU60" s="0"/>
      <c r="WFV60" s="0"/>
      <c r="WFW60" s="0"/>
      <c r="WFX60" s="0"/>
      <c r="WFY60" s="0"/>
      <c r="WFZ60" s="0"/>
      <c r="WGA60" s="0"/>
      <c r="WGB60" s="0"/>
      <c r="WGC60" s="0"/>
      <c r="WGD60" s="0"/>
      <c r="WGE60" s="0"/>
      <c r="WGF60" s="0"/>
      <c r="WGG60" s="0"/>
      <c r="WGH60" s="0"/>
      <c r="WGI60" s="0"/>
      <c r="WGJ60" s="0"/>
      <c r="WGK60" s="0"/>
      <c r="WGL60" s="0"/>
      <c r="WGM60" s="0"/>
      <c r="WGN60" s="0"/>
      <c r="WGO60" s="0"/>
      <c r="WGP60" s="0"/>
      <c r="WGQ60" s="0"/>
      <c r="WGR60" s="0"/>
      <c r="WGS60" s="0"/>
      <c r="WGT60" s="0"/>
      <c r="WGU60" s="0"/>
      <c r="WGV60" s="0"/>
      <c r="WGW60" s="0"/>
      <c r="WGX60" s="0"/>
      <c r="WGY60" s="0"/>
      <c r="WGZ60" s="0"/>
      <c r="WHA60" s="0"/>
      <c r="WHB60" s="0"/>
      <c r="WHC60" s="0"/>
      <c r="WHD60" s="0"/>
      <c r="WHE60" s="0"/>
      <c r="WHF60" s="0"/>
      <c r="WHG60" s="0"/>
      <c r="WHH60" s="0"/>
      <c r="WHI60" s="0"/>
      <c r="WHJ60" s="0"/>
      <c r="WHK60" s="0"/>
      <c r="WHL60" s="0"/>
      <c r="WHM60" s="0"/>
      <c r="WHN60" s="0"/>
      <c r="WHO60" s="0"/>
      <c r="WHP60" s="0"/>
      <c r="WHQ60" s="0"/>
      <c r="WHR60" s="0"/>
      <c r="WHS60" s="0"/>
      <c r="WHT60" s="0"/>
      <c r="WHU60" s="0"/>
      <c r="WHV60" s="0"/>
      <c r="WHW60" s="0"/>
      <c r="WHX60" s="0"/>
      <c r="WHY60" s="0"/>
      <c r="WHZ60" s="0"/>
      <c r="WIA60" s="0"/>
      <c r="WIB60" s="0"/>
      <c r="WIC60" s="0"/>
      <c r="WID60" s="0"/>
      <c r="WIE60" s="0"/>
      <c r="WIF60" s="0"/>
      <c r="WIG60" s="0"/>
      <c r="WIH60" s="0"/>
      <c r="WII60" s="0"/>
      <c r="WIJ60" s="0"/>
      <c r="WIK60" s="0"/>
      <c r="WIL60" s="0"/>
      <c r="WIM60" s="0"/>
      <c r="WIN60" s="0"/>
      <c r="WIO60" s="0"/>
      <c r="WIP60" s="0"/>
      <c r="WIQ60" s="0"/>
      <c r="WIR60" s="0"/>
      <c r="WIS60" s="0"/>
      <c r="WIT60" s="0"/>
      <c r="WIU60" s="0"/>
      <c r="WIV60" s="0"/>
      <c r="WIW60" s="0"/>
      <c r="WIX60" s="0"/>
      <c r="WIY60" s="0"/>
      <c r="WIZ60" s="0"/>
      <c r="WJA60" s="0"/>
      <c r="WJB60" s="0"/>
      <c r="WJC60" s="0"/>
      <c r="WJD60" s="0"/>
      <c r="WJE60" s="0"/>
      <c r="WJF60" s="0"/>
      <c r="WJG60" s="0"/>
      <c r="WJH60" s="0"/>
      <c r="WJI60" s="0"/>
      <c r="WJJ60" s="0"/>
      <c r="WJK60" s="0"/>
      <c r="WJL60" s="0"/>
      <c r="WJM60" s="0"/>
      <c r="WJN60" s="0"/>
      <c r="WJO60" s="0"/>
      <c r="WJP60" s="0"/>
      <c r="WJQ60" s="0"/>
      <c r="WJR60" s="0"/>
      <c r="WJS60" s="0"/>
      <c r="WJT60" s="0"/>
      <c r="WJU60" s="0"/>
      <c r="WJV60" s="0"/>
      <c r="WJW60" s="0"/>
      <c r="WJX60" s="0"/>
      <c r="WJY60" s="0"/>
      <c r="WJZ60" s="0"/>
      <c r="WKA60" s="0"/>
      <c r="WKB60" s="0"/>
      <c r="WKC60" s="0"/>
      <c r="WKD60" s="0"/>
      <c r="WKE60" s="0"/>
      <c r="WKF60" s="0"/>
      <c r="WKG60" s="0"/>
      <c r="WKH60" s="0"/>
      <c r="WKI60" s="0"/>
      <c r="WKJ60" s="0"/>
      <c r="WKK60" s="0"/>
      <c r="WKL60" s="0"/>
      <c r="WKM60" s="0"/>
      <c r="WKN60" s="0"/>
      <c r="WKO60" s="0"/>
      <c r="WKP60" s="0"/>
      <c r="WKQ60" s="0"/>
      <c r="WKR60" s="0"/>
      <c r="WKS60" s="0"/>
      <c r="WKT60" s="0"/>
      <c r="WKU60" s="0"/>
      <c r="WKV60" s="0"/>
      <c r="WKW60" s="0"/>
      <c r="WKX60" s="0"/>
      <c r="WKY60" s="0"/>
      <c r="WKZ60" s="0"/>
      <c r="WLA60" s="0"/>
      <c r="WLB60" s="0"/>
      <c r="WLC60" s="0"/>
      <c r="WLD60" s="0"/>
      <c r="WLE60" s="0"/>
      <c r="WLF60" s="0"/>
      <c r="WLG60" s="0"/>
      <c r="WLH60" s="0"/>
      <c r="WLI60" s="0"/>
      <c r="WLJ60" s="0"/>
      <c r="WLK60" s="0"/>
      <c r="WLL60" s="0"/>
      <c r="WLM60" s="0"/>
      <c r="WLN60" s="0"/>
      <c r="WLO60" s="0"/>
      <c r="WLP60" s="0"/>
      <c r="WLQ60" s="0"/>
      <c r="WLR60" s="0"/>
      <c r="WLS60" s="0"/>
      <c r="WLT60" s="0"/>
      <c r="WLU60" s="0"/>
      <c r="WLV60" s="0"/>
      <c r="WLW60" s="0"/>
      <c r="WLX60" s="0"/>
      <c r="WLY60" s="0"/>
      <c r="WLZ60" s="0"/>
      <c r="WMA60" s="0"/>
      <c r="WMB60" s="0"/>
      <c r="WMC60" s="0"/>
      <c r="WMD60" s="0"/>
      <c r="WME60" s="0"/>
      <c r="WMF60" s="0"/>
      <c r="WMG60" s="0"/>
      <c r="WMH60" s="0"/>
      <c r="WMI60" s="0"/>
      <c r="WMJ60" s="0"/>
      <c r="WMK60" s="0"/>
      <c r="WML60" s="0"/>
      <c r="WMM60" s="0"/>
      <c r="WMN60" s="0"/>
      <c r="WMO60" s="0"/>
      <c r="WMP60" s="0"/>
      <c r="WMQ60" s="0"/>
      <c r="WMR60" s="0"/>
      <c r="WMS60" s="0"/>
      <c r="WMT60" s="0"/>
      <c r="WMU60" s="0"/>
      <c r="WMV60" s="0"/>
      <c r="WMW60" s="0"/>
      <c r="WMX60" s="0"/>
      <c r="WMY60" s="0"/>
      <c r="WMZ60" s="0"/>
      <c r="WNA60" s="0"/>
      <c r="WNB60" s="0"/>
      <c r="WNC60" s="0"/>
      <c r="WND60" s="0"/>
      <c r="WNE60" s="0"/>
      <c r="WNF60" s="0"/>
      <c r="WNG60" s="0"/>
      <c r="WNH60" s="0"/>
      <c r="WNI60" s="0"/>
      <c r="WNJ60" s="0"/>
      <c r="WNK60" s="0"/>
      <c r="WNL60" s="0"/>
      <c r="WNM60" s="0"/>
      <c r="WNN60" s="0"/>
      <c r="WNO60" s="0"/>
      <c r="WNP60" s="0"/>
      <c r="WNQ60" s="0"/>
      <c r="WNR60" s="0"/>
      <c r="WNS60" s="0"/>
      <c r="WNT60" s="0"/>
      <c r="WNU60" s="0"/>
      <c r="WNV60" s="0"/>
      <c r="WNW60" s="0"/>
      <c r="WNX60" s="0"/>
      <c r="WNY60" s="0"/>
      <c r="WNZ60" s="0"/>
      <c r="WOA60" s="0"/>
      <c r="WOB60" s="0"/>
      <c r="WOC60" s="0"/>
      <c r="WOD60" s="0"/>
      <c r="WOE60" s="0"/>
      <c r="WOF60" s="0"/>
      <c r="WOG60" s="0"/>
      <c r="WOH60" s="0"/>
      <c r="WOI60" s="0"/>
      <c r="WOJ60" s="0"/>
      <c r="WOK60" s="0"/>
      <c r="WOL60" s="0"/>
      <c r="WOM60" s="0"/>
      <c r="WON60" s="0"/>
      <c r="WOO60" s="0"/>
      <c r="WOP60" s="0"/>
      <c r="WOQ60" s="0"/>
      <c r="WOR60" s="0"/>
      <c r="WOS60" s="0"/>
      <c r="WOT60" s="0"/>
      <c r="WOU60" s="0"/>
      <c r="WOV60" s="0"/>
      <c r="WOW60" s="0"/>
      <c r="WOX60" s="0"/>
      <c r="WOY60" s="0"/>
      <c r="WOZ60" s="0"/>
      <c r="WPA60" s="0"/>
      <c r="WPB60" s="0"/>
      <c r="WPC60" s="0"/>
      <c r="WPD60" s="0"/>
      <c r="WPE60" s="0"/>
      <c r="WPF60" s="0"/>
      <c r="WPG60" s="0"/>
      <c r="WPH60" s="0"/>
      <c r="WPI60" s="0"/>
      <c r="WPJ60" s="0"/>
      <c r="WPK60" s="0"/>
      <c r="WPL60" s="0"/>
      <c r="WPM60" s="0"/>
      <c r="WPN60" s="0"/>
      <c r="WPO60" s="0"/>
      <c r="WPP60" s="0"/>
      <c r="WPQ60" s="0"/>
      <c r="WPR60" s="0"/>
      <c r="WPS60" s="0"/>
      <c r="WPT60" s="0"/>
      <c r="WPU60" s="0"/>
      <c r="WPV60" s="0"/>
      <c r="WPW60" s="0"/>
      <c r="WPX60" s="0"/>
      <c r="WPY60" s="0"/>
      <c r="WPZ60" s="0"/>
      <c r="WQA60" s="0"/>
      <c r="WQB60" s="0"/>
      <c r="WQC60" s="0"/>
      <c r="WQD60" s="0"/>
      <c r="WQE60" s="0"/>
      <c r="WQF60" s="0"/>
      <c r="WQG60" s="0"/>
      <c r="WQH60" s="0"/>
      <c r="WQI60" s="0"/>
      <c r="WQJ60" s="0"/>
      <c r="WQK60" s="0"/>
      <c r="WQL60" s="0"/>
      <c r="WQM60" s="0"/>
      <c r="WQN60" s="0"/>
      <c r="WQO60" s="0"/>
      <c r="WQP60" s="0"/>
      <c r="WQQ60" s="0"/>
      <c r="WQR60" s="0"/>
      <c r="WQS60" s="0"/>
      <c r="WQT60" s="0"/>
      <c r="WQU60" s="0"/>
      <c r="WQV60" s="0"/>
      <c r="WQW60" s="0"/>
      <c r="WQX60" s="0"/>
      <c r="WQY60" s="0"/>
      <c r="WQZ60" s="0"/>
      <c r="WRA60" s="0"/>
      <c r="WRB60" s="0"/>
      <c r="WRC60" s="0"/>
      <c r="WRD60" s="0"/>
      <c r="WRE60" s="0"/>
      <c r="WRF60" s="0"/>
      <c r="WRG60" s="0"/>
      <c r="WRH60" s="0"/>
      <c r="WRI60" s="0"/>
      <c r="WRJ60" s="0"/>
      <c r="WRK60" s="0"/>
      <c r="WRL60" s="0"/>
      <c r="WRM60" s="0"/>
      <c r="WRN60" s="0"/>
      <c r="WRO60" s="0"/>
      <c r="WRP60" s="0"/>
      <c r="WRQ60" s="0"/>
      <c r="WRR60" s="0"/>
      <c r="WRS60" s="0"/>
      <c r="WRT60" s="0"/>
      <c r="WRU60" s="0"/>
      <c r="WRV60" s="0"/>
      <c r="WRW60" s="0"/>
      <c r="WRX60" s="0"/>
      <c r="WRY60" s="0"/>
      <c r="WRZ60" s="0"/>
      <c r="WSA60" s="0"/>
      <c r="WSB60" s="0"/>
      <c r="WSC60" s="0"/>
      <c r="WSD60" s="0"/>
      <c r="WSE60" s="0"/>
      <c r="WSF60" s="0"/>
      <c r="WSG60" s="0"/>
      <c r="WSH60" s="0"/>
      <c r="WSI60" s="0"/>
      <c r="WSJ60" s="0"/>
      <c r="WSK60" s="0"/>
      <c r="WSL60" s="0"/>
      <c r="WSM60" s="0"/>
      <c r="WSN60" s="0"/>
      <c r="WSO60" s="0"/>
      <c r="WSP60" s="0"/>
      <c r="WSQ60" s="0"/>
      <c r="WSR60" s="0"/>
      <c r="WSS60" s="0"/>
      <c r="WST60" s="0"/>
      <c r="WSU60" s="0"/>
      <c r="WSV60" s="0"/>
      <c r="WSW60" s="0"/>
      <c r="WSX60" s="0"/>
      <c r="WSY60" s="0"/>
      <c r="WSZ60" s="0"/>
      <c r="WTA60" s="0"/>
      <c r="WTB60" s="0"/>
      <c r="WTC60" s="0"/>
      <c r="WTD60" s="0"/>
      <c r="WTE60" s="0"/>
      <c r="WTF60" s="0"/>
      <c r="WTG60" s="0"/>
      <c r="WTH60" s="0"/>
      <c r="WTI60" s="0"/>
      <c r="WTJ60" s="0"/>
      <c r="WTK60" s="0"/>
      <c r="WTL60" s="0"/>
      <c r="WTM60" s="0"/>
      <c r="WTN60" s="0"/>
      <c r="WTO60" s="0"/>
      <c r="WTP60" s="0"/>
      <c r="WTQ60" s="0"/>
      <c r="WTR60" s="0"/>
      <c r="WTS60" s="0"/>
      <c r="WTT60" s="0"/>
      <c r="WTU60" s="0"/>
      <c r="WTV60" s="0"/>
      <c r="WTW60" s="0"/>
      <c r="WTX60" s="0"/>
      <c r="WTY60" s="0"/>
      <c r="WTZ60" s="0"/>
      <c r="WUA60" s="0"/>
      <c r="WUB60" s="0"/>
      <c r="WUC60" s="0"/>
      <c r="WUD60" s="0"/>
      <c r="WUE60" s="0"/>
      <c r="WUF60" s="0"/>
      <c r="WUG60" s="0"/>
      <c r="WUH60" s="0"/>
      <c r="WUI60" s="0"/>
      <c r="WUJ60" s="0"/>
      <c r="WUK60" s="0"/>
      <c r="WUL60" s="0"/>
      <c r="WUM60" s="0"/>
      <c r="WUN60" s="0"/>
      <c r="WUO60" s="0"/>
      <c r="WUP60" s="0"/>
      <c r="WUQ60" s="0"/>
      <c r="WUR60" s="0"/>
      <c r="WUS60" s="0"/>
      <c r="WUT60" s="0"/>
      <c r="WUU60" s="0"/>
      <c r="WUV60" s="0"/>
      <c r="WUW60" s="0"/>
      <c r="WUX60" s="0"/>
      <c r="WUY60" s="0"/>
      <c r="WUZ60" s="0"/>
      <c r="WVA60" s="0"/>
      <c r="WVB60" s="0"/>
      <c r="WVC60" s="0"/>
      <c r="WVD60" s="0"/>
      <c r="WVE60" s="0"/>
      <c r="WVF60" s="0"/>
      <c r="WVG60" s="0"/>
      <c r="WVH60" s="0"/>
      <c r="WVI60" s="0"/>
      <c r="WVJ60" s="0"/>
      <c r="WVK60" s="0"/>
      <c r="WVL60" s="0"/>
      <c r="WVM60" s="0"/>
      <c r="WVN60" s="0"/>
      <c r="WVO60" s="0"/>
      <c r="WVP60" s="0"/>
      <c r="WVQ60" s="0"/>
      <c r="WVR60" s="0"/>
      <c r="WVS60" s="0"/>
      <c r="WVT60" s="0"/>
      <c r="WVU60" s="0"/>
      <c r="WVV60" s="0"/>
      <c r="WVW60" s="0"/>
      <c r="WVX60" s="0"/>
      <c r="WVY60" s="0"/>
      <c r="WVZ60" s="0"/>
      <c r="WWA60" s="0"/>
      <c r="WWB60" s="0"/>
      <c r="WWC60" s="0"/>
      <c r="WWD60" s="0"/>
      <c r="WWE60" s="0"/>
      <c r="WWF60" s="0"/>
      <c r="WWG60" s="0"/>
      <c r="WWH60" s="0"/>
      <c r="WWI60" s="0"/>
      <c r="WWJ60" s="0"/>
      <c r="WWK60" s="0"/>
      <c r="WWL60" s="0"/>
      <c r="WWM60" s="0"/>
      <c r="WWN60" s="0"/>
      <c r="WWO60" s="0"/>
      <c r="WWP60" s="0"/>
      <c r="WWQ60" s="0"/>
      <c r="WWR60" s="0"/>
      <c r="WWS60" s="0"/>
      <c r="WWT60" s="0"/>
      <c r="WWU60" s="0"/>
      <c r="WWV60" s="0"/>
      <c r="WWW60" s="0"/>
      <c r="WWX60" s="0"/>
      <c r="WWY60" s="0"/>
      <c r="WWZ60" s="0"/>
      <c r="WXA60" s="0"/>
      <c r="WXB60" s="0"/>
      <c r="WXC60" s="0"/>
      <c r="WXD60" s="0"/>
      <c r="WXE60" s="0"/>
      <c r="WXF60" s="0"/>
      <c r="WXG60" s="0"/>
      <c r="WXH60" s="0"/>
      <c r="WXI60" s="0"/>
      <c r="WXJ60" s="0"/>
      <c r="WXK60" s="0"/>
      <c r="WXL60" s="0"/>
      <c r="WXM60" s="0"/>
      <c r="WXN60" s="0"/>
      <c r="WXO60" s="0"/>
      <c r="WXP60" s="0"/>
      <c r="WXQ60" s="0"/>
      <c r="WXR60" s="0"/>
      <c r="WXS60" s="0"/>
      <c r="WXT60" s="0"/>
      <c r="WXU60" s="0"/>
      <c r="WXV60" s="0"/>
      <c r="WXW60" s="0"/>
      <c r="WXX60" s="0"/>
      <c r="WXY60" s="0"/>
      <c r="WXZ60" s="0"/>
      <c r="WYA60" s="0"/>
      <c r="WYB60" s="0"/>
      <c r="WYC60" s="0"/>
      <c r="WYD60" s="0"/>
      <c r="WYE60" s="0"/>
      <c r="WYF60" s="0"/>
      <c r="WYG60" s="0"/>
      <c r="WYH60" s="0"/>
      <c r="WYI60" s="0"/>
      <c r="WYJ60" s="0"/>
      <c r="WYK60" s="0"/>
      <c r="WYL60" s="0"/>
      <c r="WYM60" s="0"/>
      <c r="WYN60" s="0"/>
      <c r="WYO60" s="0"/>
      <c r="WYP60" s="0"/>
      <c r="WYQ60" s="0"/>
      <c r="WYR60" s="0"/>
      <c r="WYS60" s="0"/>
      <c r="WYT60" s="0"/>
      <c r="WYU60" s="0"/>
      <c r="WYV60" s="0"/>
      <c r="WYW60" s="0"/>
      <c r="WYX60" s="0"/>
      <c r="WYY60" s="0"/>
      <c r="WYZ60" s="0"/>
      <c r="WZA60" s="0"/>
      <c r="WZB60" s="0"/>
      <c r="WZC60" s="0"/>
      <c r="WZD60" s="0"/>
      <c r="WZE60" s="0"/>
      <c r="WZF60" s="0"/>
      <c r="WZG60" s="0"/>
      <c r="WZH60" s="0"/>
      <c r="WZI60" s="0"/>
      <c r="WZJ60" s="0"/>
      <c r="WZK60" s="0"/>
      <c r="WZL60" s="0"/>
      <c r="WZM60" s="0"/>
      <c r="WZN60" s="0"/>
      <c r="WZO60" s="0"/>
      <c r="WZP60" s="0"/>
      <c r="WZQ60" s="0"/>
      <c r="WZR60" s="0"/>
      <c r="WZS60" s="0"/>
      <c r="WZT60" s="0"/>
      <c r="WZU60" s="0"/>
      <c r="WZV60" s="0"/>
      <c r="WZW60" s="0"/>
      <c r="WZX60" s="0"/>
      <c r="WZY60" s="0"/>
      <c r="WZZ60" s="0"/>
      <c r="XAA60" s="0"/>
      <c r="XAB60" s="0"/>
      <c r="XAC60" s="0"/>
      <c r="XAD60" s="0"/>
      <c r="XAE60" s="0"/>
      <c r="XAF60" s="0"/>
      <c r="XAG60" s="0"/>
      <c r="XAH60" s="0"/>
      <c r="XAI60" s="0"/>
      <c r="XAJ60" s="0"/>
      <c r="XAK60" s="0"/>
      <c r="XAL60" s="0"/>
      <c r="XAM60" s="0"/>
      <c r="XAN60" s="0"/>
      <c r="XAO60" s="0"/>
      <c r="XAP60" s="0"/>
      <c r="XAQ60" s="0"/>
      <c r="XAR60" s="0"/>
      <c r="XAS60" s="0"/>
      <c r="XAT60" s="0"/>
      <c r="XAU60" s="0"/>
      <c r="XAV60" s="0"/>
      <c r="XAW60" s="0"/>
      <c r="XAX60" s="0"/>
      <c r="XAY60" s="0"/>
      <c r="XAZ60" s="0"/>
      <c r="XBA60" s="0"/>
      <c r="XBB60" s="0"/>
      <c r="XBC60" s="0"/>
      <c r="XBD60" s="0"/>
      <c r="XBE60" s="0"/>
      <c r="XBF60" s="0"/>
      <c r="XBG60" s="0"/>
      <c r="XBH60" s="0"/>
      <c r="XBI60" s="0"/>
      <c r="XBJ60" s="0"/>
      <c r="XBK60" s="0"/>
      <c r="XBL60" s="0"/>
      <c r="XBM60" s="0"/>
      <c r="XBN60" s="0"/>
      <c r="XBO60" s="0"/>
      <c r="XBP60" s="0"/>
      <c r="XBQ60" s="0"/>
      <c r="XBR60" s="0"/>
      <c r="XBS60" s="0"/>
      <c r="XBT60" s="0"/>
      <c r="XBU60" s="0"/>
      <c r="XBV60" s="0"/>
      <c r="XBW60" s="0"/>
      <c r="XBX60" s="0"/>
      <c r="XBY60" s="0"/>
      <c r="XBZ60" s="0"/>
      <c r="XCA60" s="0"/>
      <c r="XCB60" s="0"/>
      <c r="XCC60" s="0"/>
      <c r="XCD60" s="0"/>
      <c r="XCE60" s="0"/>
      <c r="XCF60" s="0"/>
      <c r="XCG60" s="0"/>
      <c r="XCH60" s="0"/>
      <c r="XCI60" s="0"/>
      <c r="XCJ60" s="0"/>
      <c r="XCK60" s="0"/>
      <c r="XCL60" s="0"/>
      <c r="XCM60" s="0"/>
      <c r="XCN60" s="0"/>
      <c r="XCO60" s="0"/>
      <c r="XCP60" s="0"/>
      <c r="XCQ60" s="0"/>
      <c r="XCR60" s="0"/>
      <c r="XCS60" s="0"/>
      <c r="XCT60" s="0"/>
      <c r="XCU60" s="0"/>
      <c r="XCV60" s="0"/>
      <c r="XCW60" s="0"/>
      <c r="XCX60" s="0"/>
      <c r="XCY60" s="0"/>
      <c r="XCZ60" s="0"/>
      <c r="XDA60" s="0"/>
      <c r="XDB60" s="0"/>
      <c r="XDC60" s="0"/>
      <c r="XDD60" s="0"/>
      <c r="XDE60" s="0"/>
      <c r="XDF60" s="0"/>
      <c r="XDG60" s="0"/>
      <c r="XDH60" s="0"/>
      <c r="XDI60" s="0"/>
      <c r="XDJ60" s="0"/>
      <c r="XDK60" s="0"/>
      <c r="XDL60" s="0"/>
      <c r="XDM60" s="0"/>
      <c r="XDN60" s="0"/>
      <c r="XDO60" s="0"/>
      <c r="XDP60" s="0"/>
      <c r="XDQ60" s="0"/>
      <c r="XDR60" s="0"/>
      <c r="XDS60" s="0"/>
      <c r="XDT60" s="0"/>
      <c r="XDU60" s="0"/>
      <c r="XDV60" s="0"/>
      <c r="XDW60" s="0"/>
      <c r="XDX60" s="0"/>
      <c r="XDY60" s="0"/>
      <c r="XDZ60" s="0"/>
      <c r="XEA60" s="0"/>
      <c r="XEB60" s="0"/>
      <c r="XEC60" s="0"/>
      <c r="XED60" s="0"/>
      <c r="XEE60" s="0"/>
      <c r="XEF60" s="0"/>
      <c r="XEG60" s="0"/>
      <c r="XEH60" s="0"/>
      <c r="XEI60" s="0"/>
      <c r="XEJ60" s="0"/>
      <c r="XEK60" s="0"/>
      <c r="XEL60" s="0"/>
      <c r="XEM60" s="0"/>
      <c r="XEN60" s="0"/>
      <c r="XEO60" s="0"/>
      <c r="XEP60" s="0"/>
      <c r="XEQ60" s="0"/>
      <c r="XER60" s="0"/>
      <c r="XES60" s="0"/>
      <c r="XET60" s="0"/>
      <c r="XEU60" s="0"/>
      <c r="XEV60" s="0"/>
      <c r="XEW60" s="0"/>
      <c r="XEX60" s="0"/>
      <c r="XEY60" s="0"/>
      <c r="XEZ60" s="0"/>
      <c r="XFA60" s="0"/>
      <c r="XFB60" s="0"/>
      <c r="XFC60" s="0"/>
      <c r="XFD60" s="0"/>
    </row>
    <row r="61" customFormat="false" ht="29.25" hidden="false" customHeight="true" outlineLevel="0" collapsed="false">
      <c r="A61" s="30"/>
      <c r="B61" s="39" t="s">
        <v>46</v>
      </c>
      <c r="C61" s="39"/>
      <c r="D61" s="39"/>
      <c r="E61" s="39"/>
      <c r="F61" s="39"/>
      <c r="G61" s="39"/>
      <c r="H61" s="31"/>
      <c r="I61" s="31"/>
      <c r="J61" s="31"/>
      <c r="K61" s="32"/>
      <c r="L61" s="32"/>
      <c r="M61" s="32"/>
      <c r="N61" s="32"/>
      <c r="O61" s="32"/>
      <c r="P61" s="32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  <c r="AMK61" s="0"/>
      <c r="AML61" s="0"/>
      <c r="AMM61" s="0"/>
      <c r="AMN61" s="0"/>
      <c r="AMO61" s="0"/>
      <c r="AMP61" s="0"/>
      <c r="AMQ61" s="0"/>
      <c r="AMR61" s="0"/>
      <c r="AMS61" s="0"/>
      <c r="AMT61" s="0"/>
      <c r="AMU61" s="0"/>
      <c r="AMV61" s="0"/>
      <c r="AMW61" s="0"/>
      <c r="AMX61" s="0"/>
      <c r="AMY61" s="0"/>
      <c r="AMZ61" s="0"/>
      <c r="ANA61" s="0"/>
      <c r="ANB61" s="0"/>
      <c r="ANC61" s="0"/>
      <c r="AND61" s="0"/>
      <c r="ANE61" s="0"/>
      <c r="ANF61" s="0"/>
      <c r="ANG61" s="0"/>
      <c r="ANH61" s="0"/>
      <c r="ANI61" s="0"/>
      <c r="ANJ61" s="0"/>
      <c r="ANK61" s="0"/>
      <c r="ANL61" s="0"/>
      <c r="ANM61" s="0"/>
      <c r="ANN61" s="0"/>
      <c r="ANO61" s="0"/>
      <c r="ANP61" s="0"/>
      <c r="ANQ61" s="0"/>
      <c r="ANR61" s="0"/>
      <c r="ANS61" s="0"/>
      <c r="ANT61" s="0"/>
      <c r="ANU61" s="0"/>
      <c r="ANV61" s="0"/>
      <c r="ANW61" s="0"/>
      <c r="ANX61" s="0"/>
      <c r="ANY61" s="0"/>
      <c r="ANZ61" s="0"/>
      <c r="AOA61" s="0"/>
      <c r="AOB61" s="0"/>
      <c r="AOC61" s="0"/>
      <c r="AOD61" s="0"/>
      <c r="AOE61" s="0"/>
      <c r="AOF61" s="0"/>
      <c r="AOG61" s="0"/>
      <c r="AOH61" s="0"/>
      <c r="AOI61" s="0"/>
      <c r="AOJ61" s="0"/>
      <c r="AOK61" s="0"/>
      <c r="AOL61" s="0"/>
      <c r="AOM61" s="0"/>
      <c r="AON61" s="0"/>
      <c r="AOO61" s="0"/>
      <c r="AOP61" s="0"/>
      <c r="AOQ61" s="0"/>
      <c r="AOR61" s="0"/>
      <c r="AOS61" s="0"/>
      <c r="AOT61" s="0"/>
      <c r="AOU61" s="0"/>
      <c r="AOV61" s="0"/>
      <c r="AOW61" s="0"/>
      <c r="AOX61" s="0"/>
      <c r="AOY61" s="0"/>
      <c r="AOZ61" s="0"/>
      <c r="APA61" s="0"/>
      <c r="APB61" s="0"/>
      <c r="APC61" s="0"/>
      <c r="APD61" s="0"/>
      <c r="APE61" s="0"/>
      <c r="APF61" s="0"/>
      <c r="APG61" s="0"/>
      <c r="APH61" s="0"/>
      <c r="API61" s="0"/>
      <c r="APJ61" s="0"/>
      <c r="APK61" s="0"/>
      <c r="APL61" s="0"/>
      <c r="APM61" s="0"/>
      <c r="APN61" s="0"/>
      <c r="APO61" s="0"/>
      <c r="APP61" s="0"/>
      <c r="APQ61" s="0"/>
      <c r="APR61" s="0"/>
      <c r="APS61" s="0"/>
      <c r="APT61" s="0"/>
      <c r="APU61" s="0"/>
      <c r="APV61" s="0"/>
      <c r="APW61" s="0"/>
      <c r="APX61" s="0"/>
      <c r="APY61" s="0"/>
      <c r="APZ61" s="0"/>
      <c r="AQA61" s="0"/>
      <c r="AQB61" s="0"/>
      <c r="AQC61" s="0"/>
      <c r="AQD61" s="0"/>
      <c r="AQE61" s="0"/>
      <c r="AQF61" s="0"/>
      <c r="AQG61" s="0"/>
      <c r="AQH61" s="0"/>
      <c r="AQI61" s="0"/>
      <c r="AQJ61" s="0"/>
      <c r="AQK61" s="0"/>
      <c r="AQL61" s="0"/>
      <c r="AQM61" s="0"/>
      <c r="AQN61" s="0"/>
      <c r="AQO61" s="0"/>
      <c r="AQP61" s="0"/>
      <c r="AQQ61" s="0"/>
      <c r="AQR61" s="0"/>
      <c r="AQS61" s="0"/>
      <c r="AQT61" s="0"/>
      <c r="AQU61" s="0"/>
      <c r="AQV61" s="0"/>
      <c r="AQW61" s="0"/>
      <c r="AQX61" s="0"/>
      <c r="AQY61" s="0"/>
      <c r="AQZ61" s="0"/>
      <c r="ARA61" s="0"/>
      <c r="ARB61" s="0"/>
      <c r="ARC61" s="0"/>
      <c r="ARD61" s="0"/>
      <c r="ARE61" s="0"/>
      <c r="ARF61" s="0"/>
      <c r="ARG61" s="0"/>
      <c r="ARH61" s="0"/>
      <c r="ARI61" s="0"/>
      <c r="ARJ61" s="0"/>
      <c r="ARK61" s="0"/>
      <c r="ARL61" s="0"/>
      <c r="ARM61" s="0"/>
      <c r="ARN61" s="0"/>
      <c r="ARO61" s="0"/>
      <c r="ARP61" s="0"/>
      <c r="ARQ61" s="0"/>
      <c r="ARR61" s="0"/>
      <c r="ARS61" s="0"/>
      <c r="ART61" s="0"/>
      <c r="ARU61" s="0"/>
      <c r="ARV61" s="0"/>
      <c r="ARW61" s="0"/>
      <c r="ARX61" s="0"/>
      <c r="ARY61" s="0"/>
      <c r="ARZ61" s="0"/>
      <c r="ASA61" s="0"/>
      <c r="ASB61" s="0"/>
      <c r="ASC61" s="0"/>
      <c r="ASD61" s="0"/>
      <c r="ASE61" s="0"/>
      <c r="ASF61" s="0"/>
      <c r="ASG61" s="0"/>
      <c r="ASH61" s="0"/>
      <c r="ASI61" s="0"/>
      <c r="ASJ61" s="0"/>
      <c r="ASK61" s="0"/>
      <c r="ASL61" s="0"/>
      <c r="ASM61" s="0"/>
      <c r="ASN61" s="0"/>
      <c r="ASO61" s="0"/>
      <c r="ASP61" s="0"/>
      <c r="ASQ61" s="0"/>
      <c r="ASR61" s="0"/>
      <c r="ASS61" s="0"/>
      <c r="AST61" s="0"/>
      <c r="ASU61" s="0"/>
      <c r="ASV61" s="0"/>
      <c r="ASW61" s="0"/>
      <c r="ASX61" s="0"/>
      <c r="ASY61" s="0"/>
      <c r="ASZ61" s="0"/>
      <c r="ATA61" s="0"/>
      <c r="ATB61" s="0"/>
      <c r="ATC61" s="0"/>
      <c r="ATD61" s="0"/>
      <c r="ATE61" s="0"/>
      <c r="ATF61" s="0"/>
      <c r="ATG61" s="0"/>
      <c r="ATH61" s="0"/>
      <c r="ATI61" s="0"/>
      <c r="ATJ61" s="0"/>
      <c r="ATK61" s="0"/>
      <c r="ATL61" s="0"/>
      <c r="ATM61" s="0"/>
      <c r="ATN61" s="0"/>
      <c r="ATO61" s="0"/>
      <c r="ATP61" s="0"/>
      <c r="ATQ61" s="0"/>
      <c r="ATR61" s="0"/>
      <c r="ATS61" s="0"/>
      <c r="ATT61" s="0"/>
      <c r="ATU61" s="0"/>
      <c r="ATV61" s="0"/>
      <c r="ATW61" s="0"/>
      <c r="ATX61" s="0"/>
      <c r="ATY61" s="0"/>
      <c r="ATZ61" s="0"/>
      <c r="AUA61" s="0"/>
      <c r="AUB61" s="0"/>
      <c r="AUC61" s="0"/>
      <c r="AUD61" s="0"/>
      <c r="AUE61" s="0"/>
      <c r="AUF61" s="0"/>
      <c r="AUG61" s="0"/>
      <c r="AUH61" s="0"/>
      <c r="AUI61" s="0"/>
      <c r="AUJ61" s="0"/>
      <c r="AUK61" s="0"/>
      <c r="AUL61" s="0"/>
      <c r="AUM61" s="0"/>
      <c r="AUN61" s="0"/>
      <c r="AUO61" s="0"/>
      <c r="AUP61" s="0"/>
      <c r="AUQ61" s="0"/>
      <c r="AUR61" s="0"/>
      <c r="AUS61" s="0"/>
      <c r="AUT61" s="0"/>
      <c r="AUU61" s="0"/>
      <c r="AUV61" s="0"/>
      <c r="AUW61" s="0"/>
      <c r="AUX61" s="0"/>
      <c r="AUY61" s="0"/>
      <c r="AUZ61" s="0"/>
      <c r="AVA61" s="0"/>
      <c r="AVB61" s="0"/>
      <c r="AVC61" s="0"/>
      <c r="AVD61" s="0"/>
      <c r="AVE61" s="0"/>
      <c r="AVF61" s="0"/>
      <c r="AVG61" s="0"/>
      <c r="AVH61" s="0"/>
      <c r="AVI61" s="0"/>
      <c r="AVJ61" s="0"/>
      <c r="AVK61" s="0"/>
      <c r="AVL61" s="0"/>
      <c r="AVM61" s="0"/>
      <c r="AVN61" s="0"/>
      <c r="AVO61" s="0"/>
      <c r="AVP61" s="0"/>
      <c r="AVQ61" s="0"/>
      <c r="AVR61" s="0"/>
      <c r="AVS61" s="0"/>
      <c r="AVT61" s="0"/>
      <c r="AVU61" s="0"/>
      <c r="AVV61" s="0"/>
      <c r="AVW61" s="0"/>
      <c r="AVX61" s="0"/>
      <c r="AVY61" s="0"/>
      <c r="AVZ61" s="0"/>
      <c r="AWA61" s="0"/>
      <c r="AWB61" s="0"/>
      <c r="AWC61" s="0"/>
      <c r="AWD61" s="0"/>
      <c r="AWE61" s="0"/>
      <c r="AWF61" s="0"/>
      <c r="AWG61" s="0"/>
      <c r="AWH61" s="0"/>
      <c r="AWI61" s="0"/>
      <c r="AWJ61" s="0"/>
      <c r="AWK61" s="0"/>
      <c r="AWL61" s="0"/>
      <c r="AWM61" s="0"/>
      <c r="AWN61" s="0"/>
      <c r="AWO61" s="0"/>
      <c r="AWP61" s="0"/>
      <c r="AWQ61" s="0"/>
      <c r="AWR61" s="0"/>
      <c r="AWS61" s="0"/>
      <c r="AWT61" s="0"/>
      <c r="AWU61" s="0"/>
      <c r="AWV61" s="0"/>
      <c r="AWW61" s="0"/>
      <c r="AWX61" s="0"/>
      <c r="AWY61" s="0"/>
      <c r="AWZ61" s="0"/>
      <c r="AXA61" s="0"/>
      <c r="AXB61" s="0"/>
      <c r="AXC61" s="0"/>
      <c r="AXD61" s="0"/>
      <c r="AXE61" s="0"/>
      <c r="AXF61" s="0"/>
      <c r="AXG61" s="0"/>
      <c r="AXH61" s="0"/>
      <c r="AXI61" s="0"/>
      <c r="AXJ61" s="0"/>
      <c r="AXK61" s="0"/>
      <c r="AXL61" s="0"/>
      <c r="AXM61" s="0"/>
      <c r="AXN61" s="0"/>
      <c r="AXO61" s="0"/>
      <c r="AXP61" s="0"/>
      <c r="AXQ61" s="0"/>
      <c r="AXR61" s="0"/>
      <c r="AXS61" s="0"/>
      <c r="AXT61" s="0"/>
      <c r="AXU61" s="0"/>
      <c r="AXV61" s="0"/>
      <c r="AXW61" s="0"/>
      <c r="AXX61" s="0"/>
      <c r="AXY61" s="0"/>
      <c r="AXZ61" s="0"/>
      <c r="AYA61" s="0"/>
      <c r="AYB61" s="0"/>
      <c r="AYC61" s="0"/>
      <c r="AYD61" s="0"/>
      <c r="AYE61" s="0"/>
      <c r="AYF61" s="0"/>
      <c r="AYG61" s="0"/>
      <c r="AYH61" s="0"/>
      <c r="AYI61" s="0"/>
      <c r="AYJ61" s="0"/>
      <c r="AYK61" s="0"/>
      <c r="AYL61" s="0"/>
      <c r="AYM61" s="0"/>
      <c r="AYN61" s="0"/>
      <c r="AYO61" s="0"/>
      <c r="AYP61" s="0"/>
      <c r="AYQ61" s="0"/>
      <c r="AYR61" s="0"/>
      <c r="AYS61" s="0"/>
      <c r="AYT61" s="0"/>
      <c r="AYU61" s="0"/>
      <c r="AYV61" s="0"/>
      <c r="AYW61" s="0"/>
      <c r="AYX61" s="0"/>
      <c r="AYY61" s="0"/>
      <c r="AYZ61" s="0"/>
      <c r="AZA61" s="0"/>
      <c r="AZB61" s="0"/>
      <c r="AZC61" s="0"/>
      <c r="AZD61" s="0"/>
      <c r="AZE61" s="0"/>
      <c r="AZF61" s="0"/>
      <c r="AZG61" s="0"/>
      <c r="AZH61" s="0"/>
      <c r="AZI61" s="0"/>
      <c r="AZJ61" s="0"/>
      <c r="AZK61" s="0"/>
      <c r="AZL61" s="0"/>
      <c r="AZM61" s="0"/>
      <c r="AZN61" s="0"/>
      <c r="AZO61" s="0"/>
      <c r="AZP61" s="0"/>
      <c r="AZQ61" s="0"/>
      <c r="AZR61" s="0"/>
      <c r="AZS61" s="0"/>
      <c r="AZT61" s="0"/>
      <c r="AZU61" s="0"/>
      <c r="AZV61" s="0"/>
      <c r="AZW61" s="0"/>
      <c r="AZX61" s="0"/>
      <c r="AZY61" s="0"/>
      <c r="AZZ61" s="0"/>
      <c r="BAA61" s="0"/>
      <c r="BAB61" s="0"/>
      <c r="BAC61" s="0"/>
      <c r="BAD61" s="0"/>
      <c r="BAE61" s="0"/>
      <c r="BAF61" s="0"/>
      <c r="BAG61" s="0"/>
      <c r="BAH61" s="0"/>
      <c r="BAI61" s="0"/>
      <c r="BAJ61" s="0"/>
      <c r="BAK61" s="0"/>
      <c r="BAL61" s="0"/>
      <c r="BAM61" s="0"/>
      <c r="BAN61" s="0"/>
      <c r="BAO61" s="0"/>
      <c r="BAP61" s="0"/>
      <c r="BAQ61" s="0"/>
      <c r="BAR61" s="0"/>
      <c r="BAS61" s="0"/>
      <c r="BAT61" s="0"/>
      <c r="BAU61" s="0"/>
      <c r="BAV61" s="0"/>
      <c r="BAW61" s="0"/>
      <c r="BAX61" s="0"/>
      <c r="BAY61" s="0"/>
      <c r="BAZ61" s="0"/>
      <c r="BBA61" s="0"/>
      <c r="BBB61" s="0"/>
      <c r="BBC61" s="0"/>
      <c r="BBD61" s="0"/>
      <c r="BBE61" s="0"/>
      <c r="BBF61" s="0"/>
      <c r="BBG61" s="0"/>
      <c r="BBH61" s="0"/>
      <c r="BBI61" s="0"/>
      <c r="BBJ61" s="0"/>
      <c r="BBK61" s="0"/>
      <c r="BBL61" s="0"/>
      <c r="BBM61" s="0"/>
      <c r="BBN61" s="0"/>
      <c r="BBO61" s="0"/>
      <c r="BBP61" s="0"/>
      <c r="BBQ61" s="0"/>
      <c r="BBR61" s="0"/>
      <c r="BBS61" s="0"/>
      <c r="BBT61" s="0"/>
      <c r="BBU61" s="0"/>
      <c r="BBV61" s="0"/>
      <c r="BBW61" s="0"/>
      <c r="BBX61" s="0"/>
      <c r="BBY61" s="0"/>
      <c r="BBZ61" s="0"/>
      <c r="BCA61" s="0"/>
      <c r="BCB61" s="0"/>
      <c r="BCC61" s="0"/>
      <c r="BCD61" s="0"/>
      <c r="BCE61" s="0"/>
      <c r="BCF61" s="0"/>
      <c r="BCG61" s="0"/>
      <c r="BCH61" s="0"/>
      <c r="BCI61" s="0"/>
      <c r="BCJ61" s="0"/>
      <c r="BCK61" s="0"/>
      <c r="BCL61" s="0"/>
      <c r="BCM61" s="0"/>
      <c r="BCN61" s="0"/>
      <c r="BCO61" s="0"/>
      <c r="BCP61" s="0"/>
      <c r="BCQ61" s="0"/>
      <c r="BCR61" s="0"/>
      <c r="BCS61" s="0"/>
      <c r="BCT61" s="0"/>
      <c r="BCU61" s="0"/>
      <c r="BCV61" s="0"/>
      <c r="BCW61" s="0"/>
      <c r="BCX61" s="0"/>
      <c r="BCY61" s="0"/>
      <c r="BCZ61" s="0"/>
      <c r="BDA61" s="0"/>
      <c r="BDB61" s="0"/>
      <c r="BDC61" s="0"/>
      <c r="BDD61" s="0"/>
      <c r="BDE61" s="0"/>
      <c r="BDF61" s="0"/>
      <c r="BDG61" s="0"/>
      <c r="BDH61" s="0"/>
      <c r="BDI61" s="0"/>
      <c r="BDJ61" s="0"/>
      <c r="BDK61" s="0"/>
      <c r="BDL61" s="0"/>
      <c r="BDM61" s="0"/>
      <c r="BDN61" s="0"/>
      <c r="BDO61" s="0"/>
      <c r="BDP61" s="0"/>
      <c r="BDQ61" s="0"/>
      <c r="BDR61" s="0"/>
      <c r="BDS61" s="0"/>
      <c r="BDT61" s="0"/>
      <c r="BDU61" s="0"/>
      <c r="BDV61" s="0"/>
      <c r="BDW61" s="0"/>
      <c r="BDX61" s="0"/>
      <c r="BDY61" s="0"/>
      <c r="BDZ61" s="0"/>
      <c r="BEA61" s="0"/>
      <c r="BEB61" s="0"/>
      <c r="BEC61" s="0"/>
      <c r="BED61" s="0"/>
      <c r="BEE61" s="0"/>
      <c r="BEF61" s="0"/>
      <c r="BEG61" s="0"/>
      <c r="BEH61" s="0"/>
      <c r="BEI61" s="0"/>
      <c r="BEJ61" s="0"/>
      <c r="BEK61" s="0"/>
      <c r="BEL61" s="0"/>
      <c r="BEM61" s="0"/>
      <c r="BEN61" s="0"/>
      <c r="BEO61" s="0"/>
      <c r="BEP61" s="0"/>
      <c r="BEQ61" s="0"/>
      <c r="BER61" s="0"/>
      <c r="BES61" s="0"/>
      <c r="BET61" s="0"/>
      <c r="BEU61" s="0"/>
      <c r="BEV61" s="0"/>
      <c r="BEW61" s="0"/>
      <c r="BEX61" s="0"/>
      <c r="BEY61" s="0"/>
      <c r="BEZ61" s="0"/>
      <c r="BFA61" s="0"/>
      <c r="BFB61" s="0"/>
      <c r="BFC61" s="0"/>
      <c r="BFD61" s="0"/>
      <c r="BFE61" s="0"/>
      <c r="BFF61" s="0"/>
      <c r="BFG61" s="0"/>
      <c r="BFH61" s="0"/>
      <c r="BFI61" s="0"/>
      <c r="BFJ61" s="0"/>
      <c r="BFK61" s="0"/>
      <c r="BFL61" s="0"/>
      <c r="BFM61" s="0"/>
      <c r="BFN61" s="0"/>
      <c r="BFO61" s="0"/>
      <c r="BFP61" s="0"/>
      <c r="BFQ61" s="0"/>
      <c r="BFR61" s="0"/>
      <c r="BFS61" s="0"/>
      <c r="BFT61" s="0"/>
      <c r="BFU61" s="0"/>
      <c r="BFV61" s="0"/>
      <c r="BFW61" s="0"/>
      <c r="BFX61" s="0"/>
      <c r="BFY61" s="0"/>
      <c r="BFZ61" s="0"/>
      <c r="BGA61" s="0"/>
      <c r="BGB61" s="0"/>
      <c r="BGC61" s="0"/>
      <c r="BGD61" s="0"/>
      <c r="BGE61" s="0"/>
      <c r="BGF61" s="0"/>
      <c r="BGG61" s="0"/>
      <c r="BGH61" s="0"/>
      <c r="BGI61" s="0"/>
      <c r="BGJ61" s="0"/>
      <c r="BGK61" s="0"/>
      <c r="BGL61" s="0"/>
      <c r="BGM61" s="0"/>
      <c r="BGN61" s="0"/>
      <c r="BGO61" s="0"/>
      <c r="BGP61" s="0"/>
      <c r="BGQ61" s="0"/>
      <c r="BGR61" s="0"/>
      <c r="BGS61" s="0"/>
      <c r="BGT61" s="0"/>
      <c r="BGU61" s="0"/>
      <c r="BGV61" s="0"/>
      <c r="BGW61" s="0"/>
      <c r="BGX61" s="0"/>
      <c r="BGY61" s="0"/>
      <c r="BGZ61" s="0"/>
      <c r="BHA61" s="0"/>
      <c r="BHB61" s="0"/>
      <c r="BHC61" s="0"/>
      <c r="BHD61" s="0"/>
      <c r="BHE61" s="0"/>
      <c r="BHF61" s="0"/>
      <c r="BHG61" s="0"/>
      <c r="BHH61" s="0"/>
      <c r="BHI61" s="0"/>
      <c r="BHJ61" s="0"/>
      <c r="BHK61" s="0"/>
      <c r="BHL61" s="0"/>
      <c r="BHM61" s="0"/>
      <c r="BHN61" s="0"/>
      <c r="BHO61" s="0"/>
      <c r="BHP61" s="0"/>
      <c r="BHQ61" s="0"/>
      <c r="BHR61" s="0"/>
      <c r="BHS61" s="0"/>
      <c r="BHT61" s="0"/>
      <c r="BHU61" s="0"/>
      <c r="BHV61" s="0"/>
      <c r="BHW61" s="0"/>
      <c r="BHX61" s="0"/>
      <c r="BHY61" s="0"/>
      <c r="BHZ61" s="0"/>
      <c r="BIA61" s="0"/>
      <c r="BIB61" s="0"/>
      <c r="BIC61" s="0"/>
      <c r="BID61" s="0"/>
      <c r="BIE61" s="0"/>
      <c r="BIF61" s="0"/>
      <c r="BIG61" s="0"/>
      <c r="BIH61" s="0"/>
      <c r="BII61" s="0"/>
      <c r="BIJ61" s="0"/>
      <c r="BIK61" s="0"/>
      <c r="BIL61" s="0"/>
      <c r="BIM61" s="0"/>
      <c r="BIN61" s="0"/>
      <c r="BIO61" s="0"/>
      <c r="BIP61" s="0"/>
      <c r="BIQ61" s="0"/>
      <c r="BIR61" s="0"/>
      <c r="BIS61" s="0"/>
      <c r="BIT61" s="0"/>
      <c r="BIU61" s="0"/>
      <c r="BIV61" s="0"/>
      <c r="BIW61" s="0"/>
      <c r="BIX61" s="0"/>
      <c r="BIY61" s="0"/>
      <c r="BIZ61" s="0"/>
      <c r="BJA61" s="0"/>
      <c r="BJB61" s="0"/>
      <c r="BJC61" s="0"/>
      <c r="BJD61" s="0"/>
      <c r="BJE61" s="0"/>
      <c r="BJF61" s="0"/>
      <c r="BJG61" s="0"/>
      <c r="BJH61" s="0"/>
      <c r="BJI61" s="0"/>
      <c r="BJJ61" s="0"/>
      <c r="BJK61" s="0"/>
      <c r="BJL61" s="0"/>
      <c r="BJM61" s="0"/>
      <c r="BJN61" s="0"/>
      <c r="BJO61" s="0"/>
      <c r="BJP61" s="0"/>
      <c r="BJQ61" s="0"/>
      <c r="BJR61" s="0"/>
      <c r="BJS61" s="0"/>
      <c r="BJT61" s="0"/>
      <c r="BJU61" s="0"/>
      <c r="BJV61" s="0"/>
      <c r="BJW61" s="0"/>
      <c r="BJX61" s="0"/>
      <c r="BJY61" s="0"/>
      <c r="BJZ61" s="0"/>
      <c r="BKA61" s="0"/>
      <c r="BKB61" s="0"/>
      <c r="BKC61" s="0"/>
      <c r="BKD61" s="0"/>
      <c r="BKE61" s="0"/>
      <c r="BKF61" s="0"/>
      <c r="BKG61" s="0"/>
      <c r="BKH61" s="0"/>
      <c r="BKI61" s="0"/>
      <c r="BKJ61" s="0"/>
      <c r="BKK61" s="0"/>
      <c r="BKL61" s="0"/>
      <c r="BKM61" s="0"/>
      <c r="BKN61" s="0"/>
      <c r="BKO61" s="0"/>
      <c r="BKP61" s="0"/>
      <c r="BKQ61" s="0"/>
      <c r="BKR61" s="0"/>
      <c r="BKS61" s="0"/>
      <c r="BKT61" s="0"/>
      <c r="BKU61" s="0"/>
      <c r="BKV61" s="0"/>
      <c r="BKW61" s="0"/>
      <c r="BKX61" s="0"/>
      <c r="BKY61" s="0"/>
      <c r="BKZ61" s="0"/>
      <c r="BLA61" s="0"/>
      <c r="BLB61" s="0"/>
      <c r="BLC61" s="0"/>
      <c r="BLD61" s="0"/>
      <c r="BLE61" s="0"/>
      <c r="BLF61" s="0"/>
      <c r="BLG61" s="0"/>
      <c r="BLH61" s="0"/>
      <c r="BLI61" s="0"/>
      <c r="BLJ61" s="0"/>
      <c r="BLK61" s="0"/>
      <c r="BLL61" s="0"/>
      <c r="BLM61" s="0"/>
      <c r="BLN61" s="0"/>
      <c r="BLO61" s="0"/>
      <c r="BLP61" s="0"/>
      <c r="BLQ61" s="0"/>
      <c r="BLR61" s="0"/>
      <c r="BLS61" s="0"/>
      <c r="BLT61" s="0"/>
      <c r="BLU61" s="0"/>
      <c r="BLV61" s="0"/>
      <c r="BLW61" s="0"/>
      <c r="BLX61" s="0"/>
      <c r="BLY61" s="0"/>
      <c r="BLZ61" s="0"/>
      <c r="BMA61" s="0"/>
      <c r="BMB61" s="0"/>
      <c r="BMC61" s="0"/>
      <c r="BMD61" s="0"/>
      <c r="BME61" s="0"/>
      <c r="BMF61" s="0"/>
      <c r="BMG61" s="0"/>
      <c r="BMH61" s="0"/>
      <c r="BMI61" s="0"/>
      <c r="BMJ61" s="0"/>
      <c r="BMK61" s="0"/>
      <c r="BML61" s="0"/>
      <c r="BMM61" s="0"/>
      <c r="BMN61" s="0"/>
      <c r="BMO61" s="0"/>
      <c r="BMP61" s="0"/>
      <c r="BMQ61" s="0"/>
      <c r="BMR61" s="0"/>
      <c r="BMS61" s="0"/>
      <c r="BMT61" s="0"/>
      <c r="BMU61" s="0"/>
      <c r="BMV61" s="0"/>
      <c r="BMW61" s="0"/>
      <c r="BMX61" s="0"/>
      <c r="BMY61" s="0"/>
      <c r="BMZ61" s="0"/>
      <c r="BNA61" s="0"/>
      <c r="BNB61" s="0"/>
      <c r="BNC61" s="0"/>
      <c r="BND61" s="0"/>
      <c r="BNE61" s="0"/>
      <c r="BNF61" s="0"/>
      <c r="BNG61" s="0"/>
      <c r="BNH61" s="0"/>
      <c r="BNI61" s="0"/>
      <c r="BNJ61" s="0"/>
      <c r="BNK61" s="0"/>
      <c r="BNL61" s="0"/>
      <c r="BNM61" s="0"/>
      <c r="BNN61" s="0"/>
      <c r="BNO61" s="0"/>
      <c r="BNP61" s="0"/>
      <c r="BNQ61" s="0"/>
      <c r="BNR61" s="0"/>
      <c r="BNS61" s="0"/>
      <c r="BNT61" s="0"/>
      <c r="BNU61" s="0"/>
      <c r="BNV61" s="0"/>
      <c r="BNW61" s="0"/>
      <c r="BNX61" s="0"/>
      <c r="BNY61" s="0"/>
      <c r="BNZ61" s="0"/>
      <c r="BOA61" s="0"/>
      <c r="BOB61" s="0"/>
      <c r="BOC61" s="0"/>
      <c r="BOD61" s="0"/>
      <c r="BOE61" s="0"/>
      <c r="BOF61" s="0"/>
      <c r="BOG61" s="0"/>
      <c r="BOH61" s="0"/>
      <c r="BOI61" s="0"/>
      <c r="BOJ61" s="0"/>
      <c r="BOK61" s="0"/>
      <c r="BOL61" s="0"/>
      <c r="BOM61" s="0"/>
      <c r="BON61" s="0"/>
      <c r="BOO61" s="0"/>
      <c r="BOP61" s="0"/>
      <c r="BOQ61" s="0"/>
      <c r="BOR61" s="0"/>
      <c r="BOS61" s="0"/>
      <c r="BOT61" s="0"/>
      <c r="BOU61" s="0"/>
      <c r="BOV61" s="0"/>
      <c r="BOW61" s="0"/>
      <c r="BOX61" s="0"/>
      <c r="BOY61" s="0"/>
      <c r="BOZ61" s="0"/>
      <c r="BPA61" s="0"/>
      <c r="BPB61" s="0"/>
      <c r="BPC61" s="0"/>
      <c r="BPD61" s="0"/>
      <c r="BPE61" s="0"/>
      <c r="BPF61" s="0"/>
      <c r="BPG61" s="0"/>
      <c r="BPH61" s="0"/>
      <c r="BPI61" s="0"/>
      <c r="BPJ61" s="0"/>
      <c r="BPK61" s="0"/>
      <c r="BPL61" s="0"/>
      <c r="BPM61" s="0"/>
      <c r="BPN61" s="0"/>
      <c r="BPO61" s="0"/>
      <c r="BPP61" s="0"/>
      <c r="BPQ61" s="0"/>
      <c r="BPR61" s="0"/>
      <c r="BPS61" s="0"/>
      <c r="BPT61" s="0"/>
      <c r="BPU61" s="0"/>
      <c r="BPV61" s="0"/>
      <c r="BPW61" s="0"/>
      <c r="BPX61" s="0"/>
      <c r="BPY61" s="0"/>
      <c r="BPZ61" s="0"/>
      <c r="BQA61" s="0"/>
      <c r="BQB61" s="0"/>
      <c r="BQC61" s="0"/>
      <c r="BQD61" s="0"/>
      <c r="BQE61" s="0"/>
      <c r="BQF61" s="0"/>
      <c r="BQG61" s="0"/>
      <c r="BQH61" s="0"/>
      <c r="BQI61" s="0"/>
      <c r="BQJ61" s="0"/>
      <c r="BQK61" s="0"/>
      <c r="BQL61" s="0"/>
      <c r="BQM61" s="0"/>
      <c r="BQN61" s="0"/>
      <c r="BQO61" s="0"/>
      <c r="BQP61" s="0"/>
      <c r="BQQ61" s="0"/>
      <c r="BQR61" s="0"/>
      <c r="BQS61" s="0"/>
      <c r="BQT61" s="0"/>
      <c r="BQU61" s="0"/>
      <c r="BQV61" s="0"/>
      <c r="BQW61" s="0"/>
      <c r="BQX61" s="0"/>
      <c r="BQY61" s="0"/>
      <c r="BQZ61" s="0"/>
      <c r="BRA61" s="0"/>
      <c r="BRB61" s="0"/>
      <c r="BRC61" s="0"/>
      <c r="BRD61" s="0"/>
      <c r="BRE61" s="0"/>
      <c r="BRF61" s="0"/>
      <c r="BRG61" s="0"/>
      <c r="BRH61" s="0"/>
      <c r="BRI61" s="0"/>
      <c r="BRJ61" s="0"/>
      <c r="BRK61" s="0"/>
      <c r="BRL61" s="0"/>
      <c r="BRM61" s="0"/>
      <c r="BRN61" s="0"/>
      <c r="BRO61" s="0"/>
      <c r="BRP61" s="0"/>
      <c r="BRQ61" s="0"/>
      <c r="BRR61" s="0"/>
      <c r="BRS61" s="0"/>
      <c r="BRT61" s="0"/>
      <c r="BRU61" s="0"/>
      <c r="BRV61" s="0"/>
      <c r="BRW61" s="0"/>
      <c r="BRX61" s="0"/>
      <c r="BRY61" s="0"/>
      <c r="BRZ61" s="0"/>
      <c r="BSA61" s="0"/>
      <c r="BSB61" s="0"/>
      <c r="BSC61" s="0"/>
      <c r="BSD61" s="0"/>
      <c r="BSE61" s="0"/>
      <c r="BSF61" s="0"/>
      <c r="BSG61" s="0"/>
      <c r="BSH61" s="0"/>
      <c r="BSI61" s="0"/>
      <c r="BSJ61" s="0"/>
      <c r="BSK61" s="0"/>
      <c r="BSL61" s="0"/>
      <c r="BSM61" s="0"/>
      <c r="BSN61" s="0"/>
      <c r="BSO61" s="0"/>
      <c r="BSP61" s="0"/>
      <c r="BSQ61" s="0"/>
      <c r="BSR61" s="0"/>
      <c r="BSS61" s="0"/>
      <c r="BST61" s="0"/>
      <c r="BSU61" s="0"/>
      <c r="BSV61" s="0"/>
      <c r="BSW61" s="0"/>
      <c r="BSX61" s="0"/>
      <c r="BSY61" s="0"/>
      <c r="BSZ61" s="0"/>
      <c r="BTA61" s="0"/>
      <c r="BTB61" s="0"/>
      <c r="BTC61" s="0"/>
      <c r="BTD61" s="0"/>
      <c r="BTE61" s="0"/>
      <c r="BTF61" s="0"/>
      <c r="BTG61" s="0"/>
      <c r="BTH61" s="0"/>
      <c r="BTI61" s="0"/>
      <c r="BTJ61" s="0"/>
      <c r="BTK61" s="0"/>
      <c r="BTL61" s="0"/>
      <c r="BTM61" s="0"/>
      <c r="BTN61" s="0"/>
      <c r="BTO61" s="0"/>
      <c r="BTP61" s="0"/>
      <c r="BTQ61" s="0"/>
      <c r="BTR61" s="0"/>
      <c r="BTS61" s="0"/>
      <c r="BTT61" s="0"/>
      <c r="BTU61" s="0"/>
      <c r="BTV61" s="0"/>
      <c r="BTW61" s="0"/>
      <c r="BTX61" s="0"/>
      <c r="BTY61" s="0"/>
      <c r="BTZ61" s="0"/>
      <c r="BUA61" s="0"/>
      <c r="BUB61" s="0"/>
      <c r="BUC61" s="0"/>
      <c r="BUD61" s="0"/>
      <c r="BUE61" s="0"/>
      <c r="BUF61" s="0"/>
      <c r="BUG61" s="0"/>
      <c r="BUH61" s="0"/>
      <c r="BUI61" s="0"/>
      <c r="BUJ61" s="0"/>
      <c r="BUK61" s="0"/>
      <c r="BUL61" s="0"/>
      <c r="BUM61" s="0"/>
      <c r="BUN61" s="0"/>
      <c r="BUO61" s="0"/>
      <c r="BUP61" s="0"/>
      <c r="BUQ61" s="0"/>
      <c r="BUR61" s="0"/>
      <c r="BUS61" s="0"/>
      <c r="BUT61" s="0"/>
      <c r="BUU61" s="0"/>
      <c r="BUV61" s="0"/>
      <c r="BUW61" s="0"/>
      <c r="BUX61" s="0"/>
      <c r="BUY61" s="0"/>
      <c r="BUZ61" s="0"/>
      <c r="BVA61" s="0"/>
      <c r="BVB61" s="0"/>
      <c r="BVC61" s="0"/>
      <c r="BVD61" s="0"/>
      <c r="BVE61" s="0"/>
      <c r="BVF61" s="0"/>
      <c r="BVG61" s="0"/>
      <c r="BVH61" s="0"/>
      <c r="BVI61" s="0"/>
      <c r="BVJ61" s="0"/>
      <c r="BVK61" s="0"/>
      <c r="BVL61" s="0"/>
      <c r="BVM61" s="0"/>
      <c r="BVN61" s="0"/>
      <c r="BVO61" s="0"/>
      <c r="BVP61" s="0"/>
      <c r="BVQ61" s="0"/>
      <c r="BVR61" s="0"/>
      <c r="BVS61" s="0"/>
      <c r="BVT61" s="0"/>
      <c r="BVU61" s="0"/>
      <c r="BVV61" s="0"/>
      <c r="BVW61" s="0"/>
      <c r="BVX61" s="0"/>
      <c r="BVY61" s="0"/>
      <c r="BVZ61" s="0"/>
      <c r="BWA61" s="0"/>
      <c r="BWB61" s="0"/>
      <c r="BWC61" s="0"/>
      <c r="BWD61" s="0"/>
      <c r="BWE61" s="0"/>
      <c r="BWF61" s="0"/>
      <c r="BWG61" s="0"/>
      <c r="BWH61" s="0"/>
      <c r="BWI61" s="0"/>
      <c r="BWJ61" s="0"/>
      <c r="BWK61" s="0"/>
      <c r="BWL61" s="0"/>
      <c r="BWM61" s="0"/>
      <c r="BWN61" s="0"/>
      <c r="BWO61" s="0"/>
      <c r="BWP61" s="0"/>
      <c r="BWQ61" s="0"/>
      <c r="BWR61" s="0"/>
      <c r="BWS61" s="0"/>
      <c r="BWT61" s="0"/>
      <c r="BWU61" s="0"/>
      <c r="BWV61" s="0"/>
      <c r="BWW61" s="0"/>
      <c r="BWX61" s="0"/>
      <c r="BWY61" s="0"/>
      <c r="BWZ61" s="0"/>
      <c r="BXA61" s="0"/>
      <c r="BXB61" s="0"/>
      <c r="BXC61" s="0"/>
      <c r="BXD61" s="0"/>
      <c r="BXE61" s="0"/>
      <c r="BXF61" s="0"/>
      <c r="BXG61" s="0"/>
      <c r="BXH61" s="0"/>
      <c r="BXI61" s="0"/>
      <c r="BXJ61" s="0"/>
      <c r="BXK61" s="0"/>
      <c r="BXL61" s="0"/>
      <c r="BXM61" s="0"/>
      <c r="BXN61" s="0"/>
      <c r="BXO61" s="0"/>
      <c r="BXP61" s="0"/>
      <c r="BXQ61" s="0"/>
      <c r="BXR61" s="0"/>
      <c r="BXS61" s="0"/>
      <c r="BXT61" s="0"/>
      <c r="BXU61" s="0"/>
      <c r="BXV61" s="0"/>
      <c r="BXW61" s="0"/>
      <c r="BXX61" s="0"/>
      <c r="BXY61" s="0"/>
      <c r="BXZ61" s="0"/>
      <c r="BYA61" s="0"/>
      <c r="BYB61" s="0"/>
      <c r="BYC61" s="0"/>
      <c r="BYD61" s="0"/>
      <c r="BYE61" s="0"/>
      <c r="BYF61" s="0"/>
      <c r="BYG61" s="0"/>
      <c r="BYH61" s="0"/>
      <c r="BYI61" s="0"/>
      <c r="BYJ61" s="0"/>
      <c r="BYK61" s="0"/>
      <c r="BYL61" s="0"/>
      <c r="BYM61" s="0"/>
      <c r="BYN61" s="0"/>
      <c r="BYO61" s="0"/>
      <c r="BYP61" s="0"/>
      <c r="BYQ61" s="0"/>
      <c r="BYR61" s="0"/>
      <c r="BYS61" s="0"/>
      <c r="BYT61" s="0"/>
      <c r="BYU61" s="0"/>
      <c r="BYV61" s="0"/>
      <c r="BYW61" s="0"/>
      <c r="BYX61" s="0"/>
      <c r="BYY61" s="0"/>
      <c r="BYZ61" s="0"/>
      <c r="BZA61" s="0"/>
      <c r="BZB61" s="0"/>
      <c r="BZC61" s="0"/>
      <c r="BZD61" s="0"/>
      <c r="BZE61" s="0"/>
      <c r="BZF61" s="0"/>
      <c r="BZG61" s="0"/>
      <c r="BZH61" s="0"/>
      <c r="BZI61" s="0"/>
      <c r="BZJ61" s="0"/>
      <c r="BZK61" s="0"/>
      <c r="BZL61" s="0"/>
      <c r="BZM61" s="0"/>
      <c r="BZN61" s="0"/>
      <c r="BZO61" s="0"/>
      <c r="BZP61" s="0"/>
      <c r="BZQ61" s="0"/>
      <c r="BZR61" s="0"/>
      <c r="BZS61" s="0"/>
      <c r="BZT61" s="0"/>
      <c r="BZU61" s="0"/>
      <c r="BZV61" s="0"/>
      <c r="BZW61" s="0"/>
      <c r="BZX61" s="0"/>
      <c r="BZY61" s="0"/>
      <c r="BZZ61" s="0"/>
      <c r="CAA61" s="0"/>
      <c r="CAB61" s="0"/>
      <c r="CAC61" s="0"/>
      <c r="CAD61" s="0"/>
      <c r="CAE61" s="0"/>
      <c r="CAF61" s="0"/>
      <c r="CAG61" s="0"/>
      <c r="CAH61" s="0"/>
      <c r="CAI61" s="0"/>
      <c r="CAJ61" s="0"/>
      <c r="CAK61" s="0"/>
      <c r="CAL61" s="0"/>
      <c r="CAM61" s="0"/>
      <c r="CAN61" s="0"/>
      <c r="CAO61" s="0"/>
      <c r="CAP61" s="0"/>
      <c r="CAQ61" s="0"/>
      <c r="CAR61" s="0"/>
      <c r="CAS61" s="0"/>
      <c r="CAT61" s="0"/>
      <c r="CAU61" s="0"/>
      <c r="CAV61" s="0"/>
      <c r="CAW61" s="0"/>
      <c r="CAX61" s="0"/>
      <c r="CAY61" s="0"/>
      <c r="CAZ61" s="0"/>
      <c r="CBA61" s="0"/>
      <c r="CBB61" s="0"/>
      <c r="CBC61" s="0"/>
      <c r="CBD61" s="0"/>
      <c r="CBE61" s="0"/>
      <c r="CBF61" s="0"/>
      <c r="CBG61" s="0"/>
      <c r="CBH61" s="0"/>
      <c r="CBI61" s="0"/>
      <c r="CBJ61" s="0"/>
      <c r="CBK61" s="0"/>
      <c r="CBL61" s="0"/>
      <c r="CBM61" s="0"/>
      <c r="CBN61" s="0"/>
      <c r="CBO61" s="0"/>
      <c r="CBP61" s="0"/>
      <c r="CBQ61" s="0"/>
      <c r="CBR61" s="0"/>
      <c r="CBS61" s="0"/>
      <c r="CBT61" s="0"/>
      <c r="CBU61" s="0"/>
      <c r="CBV61" s="0"/>
      <c r="CBW61" s="0"/>
      <c r="CBX61" s="0"/>
      <c r="CBY61" s="0"/>
      <c r="CBZ61" s="0"/>
      <c r="CCA61" s="0"/>
      <c r="CCB61" s="0"/>
      <c r="CCC61" s="0"/>
      <c r="CCD61" s="0"/>
      <c r="CCE61" s="0"/>
      <c r="CCF61" s="0"/>
      <c r="CCG61" s="0"/>
      <c r="CCH61" s="0"/>
      <c r="CCI61" s="0"/>
      <c r="CCJ61" s="0"/>
      <c r="CCK61" s="0"/>
      <c r="CCL61" s="0"/>
      <c r="CCM61" s="0"/>
      <c r="CCN61" s="0"/>
      <c r="CCO61" s="0"/>
      <c r="CCP61" s="0"/>
      <c r="CCQ61" s="0"/>
      <c r="CCR61" s="0"/>
      <c r="CCS61" s="0"/>
      <c r="CCT61" s="0"/>
      <c r="CCU61" s="0"/>
      <c r="CCV61" s="0"/>
      <c r="CCW61" s="0"/>
      <c r="CCX61" s="0"/>
      <c r="CCY61" s="0"/>
      <c r="CCZ61" s="0"/>
      <c r="CDA61" s="0"/>
      <c r="CDB61" s="0"/>
      <c r="CDC61" s="0"/>
      <c r="CDD61" s="0"/>
      <c r="CDE61" s="0"/>
      <c r="CDF61" s="0"/>
      <c r="CDG61" s="0"/>
      <c r="CDH61" s="0"/>
      <c r="CDI61" s="0"/>
      <c r="CDJ61" s="0"/>
      <c r="CDK61" s="0"/>
      <c r="CDL61" s="0"/>
      <c r="CDM61" s="0"/>
      <c r="CDN61" s="0"/>
      <c r="CDO61" s="0"/>
      <c r="CDP61" s="0"/>
      <c r="CDQ61" s="0"/>
      <c r="CDR61" s="0"/>
      <c r="CDS61" s="0"/>
      <c r="CDT61" s="0"/>
      <c r="CDU61" s="0"/>
      <c r="CDV61" s="0"/>
      <c r="CDW61" s="0"/>
      <c r="CDX61" s="0"/>
      <c r="CDY61" s="0"/>
      <c r="CDZ61" s="0"/>
      <c r="CEA61" s="0"/>
      <c r="CEB61" s="0"/>
      <c r="CEC61" s="0"/>
      <c r="CED61" s="0"/>
      <c r="CEE61" s="0"/>
      <c r="CEF61" s="0"/>
      <c r="CEG61" s="0"/>
      <c r="CEH61" s="0"/>
      <c r="CEI61" s="0"/>
      <c r="CEJ61" s="0"/>
      <c r="CEK61" s="0"/>
      <c r="CEL61" s="0"/>
      <c r="CEM61" s="0"/>
      <c r="CEN61" s="0"/>
      <c r="CEO61" s="0"/>
      <c r="CEP61" s="0"/>
      <c r="CEQ61" s="0"/>
      <c r="CER61" s="0"/>
      <c r="CES61" s="0"/>
      <c r="CET61" s="0"/>
      <c r="CEU61" s="0"/>
      <c r="CEV61" s="0"/>
      <c r="CEW61" s="0"/>
      <c r="CEX61" s="0"/>
      <c r="CEY61" s="0"/>
      <c r="CEZ61" s="0"/>
      <c r="CFA61" s="0"/>
      <c r="CFB61" s="0"/>
      <c r="CFC61" s="0"/>
      <c r="CFD61" s="0"/>
      <c r="CFE61" s="0"/>
      <c r="CFF61" s="0"/>
      <c r="CFG61" s="0"/>
      <c r="CFH61" s="0"/>
      <c r="CFI61" s="0"/>
      <c r="CFJ61" s="0"/>
      <c r="CFK61" s="0"/>
      <c r="CFL61" s="0"/>
      <c r="CFM61" s="0"/>
      <c r="CFN61" s="0"/>
      <c r="CFO61" s="0"/>
      <c r="CFP61" s="0"/>
      <c r="CFQ61" s="0"/>
      <c r="CFR61" s="0"/>
      <c r="CFS61" s="0"/>
      <c r="CFT61" s="0"/>
      <c r="CFU61" s="0"/>
      <c r="CFV61" s="0"/>
      <c r="CFW61" s="0"/>
      <c r="CFX61" s="0"/>
      <c r="CFY61" s="0"/>
      <c r="CFZ61" s="0"/>
      <c r="CGA61" s="0"/>
      <c r="CGB61" s="0"/>
      <c r="CGC61" s="0"/>
      <c r="CGD61" s="0"/>
      <c r="CGE61" s="0"/>
      <c r="CGF61" s="0"/>
      <c r="CGG61" s="0"/>
      <c r="CGH61" s="0"/>
      <c r="CGI61" s="0"/>
      <c r="CGJ61" s="0"/>
      <c r="CGK61" s="0"/>
      <c r="CGL61" s="0"/>
      <c r="CGM61" s="0"/>
      <c r="CGN61" s="0"/>
      <c r="CGO61" s="0"/>
      <c r="CGP61" s="0"/>
      <c r="CGQ61" s="0"/>
      <c r="CGR61" s="0"/>
      <c r="CGS61" s="0"/>
      <c r="CGT61" s="0"/>
      <c r="CGU61" s="0"/>
      <c r="CGV61" s="0"/>
      <c r="CGW61" s="0"/>
      <c r="CGX61" s="0"/>
      <c r="CGY61" s="0"/>
      <c r="CGZ61" s="0"/>
      <c r="CHA61" s="0"/>
      <c r="CHB61" s="0"/>
      <c r="CHC61" s="0"/>
      <c r="CHD61" s="0"/>
      <c r="CHE61" s="0"/>
      <c r="CHF61" s="0"/>
      <c r="CHG61" s="0"/>
      <c r="CHH61" s="0"/>
      <c r="CHI61" s="0"/>
      <c r="CHJ61" s="0"/>
      <c r="CHK61" s="0"/>
      <c r="CHL61" s="0"/>
      <c r="CHM61" s="0"/>
      <c r="CHN61" s="0"/>
      <c r="CHO61" s="0"/>
      <c r="CHP61" s="0"/>
      <c r="CHQ61" s="0"/>
      <c r="CHR61" s="0"/>
      <c r="CHS61" s="0"/>
      <c r="CHT61" s="0"/>
      <c r="CHU61" s="0"/>
      <c r="CHV61" s="0"/>
      <c r="CHW61" s="0"/>
      <c r="CHX61" s="0"/>
      <c r="CHY61" s="0"/>
      <c r="CHZ61" s="0"/>
      <c r="CIA61" s="0"/>
      <c r="CIB61" s="0"/>
      <c r="CIC61" s="0"/>
      <c r="CID61" s="0"/>
      <c r="CIE61" s="0"/>
      <c r="CIF61" s="0"/>
      <c r="CIG61" s="0"/>
      <c r="CIH61" s="0"/>
      <c r="CII61" s="0"/>
      <c r="CIJ61" s="0"/>
      <c r="CIK61" s="0"/>
      <c r="CIL61" s="0"/>
      <c r="CIM61" s="0"/>
      <c r="CIN61" s="0"/>
      <c r="CIO61" s="0"/>
      <c r="CIP61" s="0"/>
      <c r="CIQ61" s="0"/>
      <c r="CIR61" s="0"/>
      <c r="CIS61" s="0"/>
      <c r="CIT61" s="0"/>
      <c r="CIU61" s="0"/>
      <c r="CIV61" s="0"/>
      <c r="CIW61" s="0"/>
      <c r="CIX61" s="0"/>
      <c r="CIY61" s="0"/>
      <c r="CIZ61" s="0"/>
      <c r="CJA61" s="0"/>
      <c r="CJB61" s="0"/>
      <c r="CJC61" s="0"/>
      <c r="CJD61" s="0"/>
      <c r="CJE61" s="0"/>
      <c r="CJF61" s="0"/>
      <c r="CJG61" s="0"/>
      <c r="CJH61" s="0"/>
      <c r="CJI61" s="0"/>
      <c r="CJJ61" s="0"/>
      <c r="CJK61" s="0"/>
      <c r="CJL61" s="0"/>
      <c r="CJM61" s="0"/>
      <c r="CJN61" s="0"/>
      <c r="CJO61" s="0"/>
      <c r="CJP61" s="0"/>
      <c r="CJQ61" s="0"/>
      <c r="CJR61" s="0"/>
      <c r="CJS61" s="0"/>
      <c r="CJT61" s="0"/>
      <c r="CJU61" s="0"/>
      <c r="CJV61" s="0"/>
      <c r="CJW61" s="0"/>
      <c r="CJX61" s="0"/>
      <c r="CJY61" s="0"/>
      <c r="CJZ61" s="0"/>
      <c r="CKA61" s="0"/>
      <c r="CKB61" s="0"/>
      <c r="CKC61" s="0"/>
      <c r="CKD61" s="0"/>
      <c r="CKE61" s="0"/>
      <c r="CKF61" s="0"/>
      <c r="CKG61" s="0"/>
      <c r="CKH61" s="0"/>
      <c r="CKI61" s="0"/>
      <c r="CKJ61" s="0"/>
      <c r="CKK61" s="0"/>
      <c r="CKL61" s="0"/>
      <c r="CKM61" s="0"/>
      <c r="CKN61" s="0"/>
      <c r="CKO61" s="0"/>
      <c r="CKP61" s="0"/>
      <c r="CKQ61" s="0"/>
      <c r="CKR61" s="0"/>
      <c r="CKS61" s="0"/>
      <c r="CKT61" s="0"/>
      <c r="CKU61" s="0"/>
      <c r="CKV61" s="0"/>
      <c r="CKW61" s="0"/>
      <c r="CKX61" s="0"/>
      <c r="CKY61" s="0"/>
      <c r="CKZ61" s="0"/>
      <c r="CLA61" s="0"/>
      <c r="CLB61" s="0"/>
      <c r="CLC61" s="0"/>
      <c r="CLD61" s="0"/>
      <c r="CLE61" s="0"/>
      <c r="CLF61" s="0"/>
      <c r="CLG61" s="0"/>
      <c r="CLH61" s="0"/>
      <c r="CLI61" s="0"/>
      <c r="CLJ61" s="0"/>
      <c r="CLK61" s="0"/>
      <c r="CLL61" s="0"/>
      <c r="CLM61" s="0"/>
      <c r="CLN61" s="0"/>
      <c r="CLO61" s="0"/>
      <c r="CLP61" s="0"/>
      <c r="CLQ61" s="0"/>
      <c r="CLR61" s="0"/>
      <c r="CLS61" s="0"/>
      <c r="CLT61" s="0"/>
      <c r="CLU61" s="0"/>
      <c r="CLV61" s="0"/>
      <c r="CLW61" s="0"/>
      <c r="CLX61" s="0"/>
      <c r="CLY61" s="0"/>
      <c r="CLZ61" s="0"/>
      <c r="CMA61" s="0"/>
      <c r="CMB61" s="0"/>
      <c r="CMC61" s="0"/>
      <c r="CMD61" s="0"/>
      <c r="CME61" s="0"/>
      <c r="CMF61" s="0"/>
      <c r="CMG61" s="0"/>
      <c r="CMH61" s="0"/>
      <c r="CMI61" s="0"/>
      <c r="CMJ61" s="0"/>
      <c r="CMK61" s="0"/>
      <c r="CML61" s="0"/>
      <c r="CMM61" s="0"/>
      <c r="CMN61" s="0"/>
      <c r="CMO61" s="0"/>
      <c r="CMP61" s="0"/>
      <c r="CMQ61" s="0"/>
      <c r="CMR61" s="0"/>
      <c r="CMS61" s="0"/>
      <c r="CMT61" s="0"/>
      <c r="CMU61" s="0"/>
      <c r="CMV61" s="0"/>
      <c r="CMW61" s="0"/>
      <c r="CMX61" s="0"/>
      <c r="CMY61" s="0"/>
      <c r="CMZ61" s="0"/>
      <c r="CNA61" s="0"/>
      <c r="CNB61" s="0"/>
      <c r="CNC61" s="0"/>
      <c r="CND61" s="0"/>
      <c r="CNE61" s="0"/>
      <c r="CNF61" s="0"/>
      <c r="CNG61" s="0"/>
      <c r="CNH61" s="0"/>
      <c r="CNI61" s="0"/>
      <c r="CNJ61" s="0"/>
      <c r="CNK61" s="0"/>
      <c r="CNL61" s="0"/>
      <c r="CNM61" s="0"/>
      <c r="CNN61" s="0"/>
      <c r="CNO61" s="0"/>
      <c r="CNP61" s="0"/>
      <c r="CNQ61" s="0"/>
      <c r="CNR61" s="0"/>
      <c r="CNS61" s="0"/>
      <c r="CNT61" s="0"/>
      <c r="CNU61" s="0"/>
      <c r="CNV61" s="0"/>
      <c r="CNW61" s="0"/>
      <c r="CNX61" s="0"/>
      <c r="CNY61" s="0"/>
      <c r="CNZ61" s="0"/>
      <c r="COA61" s="0"/>
      <c r="COB61" s="0"/>
      <c r="COC61" s="0"/>
      <c r="COD61" s="0"/>
      <c r="COE61" s="0"/>
      <c r="COF61" s="0"/>
      <c r="COG61" s="0"/>
      <c r="COH61" s="0"/>
      <c r="COI61" s="0"/>
      <c r="COJ61" s="0"/>
      <c r="COK61" s="0"/>
      <c r="COL61" s="0"/>
      <c r="COM61" s="0"/>
      <c r="CON61" s="0"/>
      <c r="COO61" s="0"/>
      <c r="COP61" s="0"/>
      <c r="COQ61" s="0"/>
      <c r="COR61" s="0"/>
      <c r="COS61" s="0"/>
      <c r="COT61" s="0"/>
      <c r="COU61" s="0"/>
      <c r="COV61" s="0"/>
      <c r="COW61" s="0"/>
      <c r="COX61" s="0"/>
      <c r="COY61" s="0"/>
      <c r="COZ61" s="0"/>
      <c r="CPA61" s="0"/>
      <c r="CPB61" s="0"/>
      <c r="CPC61" s="0"/>
      <c r="CPD61" s="0"/>
      <c r="CPE61" s="0"/>
      <c r="CPF61" s="0"/>
      <c r="CPG61" s="0"/>
      <c r="CPH61" s="0"/>
      <c r="CPI61" s="0"/>
      <c r="CPJ61" s="0"/>
      <c r="CPK61" s="0"/>
      <c r="CPL61" s="0"/>
      <c r="CPM61" s="0"/>
      <c r="CPN61" s="0"/>
      <c r="CPO61" s="0"/>
      <c r="CPP61" s="0"/>
      <c r="CPQ61" s="0"/>
      <c r="CPR61" s="0"/>
      <c r="CPS61" s="0"/>
      <c r="CPT61" s="0"/>
      <c r="CPU61" s="0"/>
      <c r="CPV61" s="0"/>
      <c r="CPW61" s="0"/>
      <c r="CPX61" s="0"/>
      <c r="CPY61" s="0"/>
      <c r="CPZ61" s="0"/>
      <c r="CQA61" s="0"/>
      <c r="CQB61" s="0"/>
      <c r="CQC61" s="0"/>
      <c r="CQD61" s="0"/>
      <c r="CQE61" s="0"/>
      <c r="CQF61" s="0"/>
      <c r="CQG61" s="0"/>
      <c r="CQH61" s="0"/>
      <c r="CQI61" s="0"/>
      <c r="CQJ61" s="0"/>
      <c r="CQK61" s="0"/>
      <c r="CQL61" s="0"/>
      <c r="CQM61" s="0"/>
      <c r="CQN61" s="0"/>
      <c r="CQO61" s="0"/>
      <c r="CQP61" s="0"/>
      <c r="CQQ61" s="0"/>
      <c r="CQR61" s="0"/>
      <c r="CQS61" s="0"/>
      <c r="CQT61" s="0"/>
      <c r="CQU61" s="0"/>
      <c r="CQV61" s="0"/>
      <c r="CQW61" s="0"/>
      <c r="CQX61" s="0"/>
      <c r="CQY61" s="0"/>
      <c r="CQZ61" s="0"/>
      <c r="CRA61" s="0"/>
      <c r="CRB61" s="0"/>
      <c r="CRC61" s="0"/>
      <c r="CRD61" s="0"/>
      <c r="CRE61" s="0"/>
      <c r="CRF61" s="0"/>
      <c r="CRG61" s="0"/>
      <c r="CRH61" s="0"/>
      <c r="CRI61" s="0"/>
      <c r="CRJ61" s="0"/>
      <c r="CRK61" s="0"/>
      <c r="CRL61" s="0"/>
      <c r="CRM61" s="0"/>
      <c r="CRN61" s="0"/>
      <c r="CRO61" s="0"/>
      <c r="CRP61" s="0"/>
      <c r="CRQ61" s="0"/>
      <c r="CRR61" s="0"/>
      <c r="CRS61" s="0"/>
      <c r="CRT61" s="0"/>
      <c r="CRU61" s="0"/>
      <c r="CRV61" s="0"/>
      <c r="CRW61" s="0"/>
      <c r="CRX61" s="0"/>
      <c r="CRY61" s="0"/>
      <c r="CRZ61" s="0"/>
      <c r="CSA61" s="0"/>
      <c r="CSB61" s="0"/>
      <c r="CSC61" s="0"/>
      <c r="CSD61" s="0"/>
      <c r="CSE61" s="0"/>
      <c r="CSF61" s="0"/>
      <c r="CSG61" s="0"/>
      <c r="CSH61" s="0"/>
      <c r="CSI61" s="0"/>
      <c r="CSJ61" s="0"/>
      <c r="CSK61" s="0"/>
      <c r="CSL61" s="0"/>
      <c r="CSM61" s="0"/>
      <c r="CSN61" s="0"/>
      <c r="CSO61" s="0"/>
      <c r="CSP61" s="0"/>
      <c r="CSQ61" s="0"/>
      <c r="CSR61" s="0"/>
      <c r="CSS61" s="0"/>
      <c r="CST61" s="0"/>
      <c r="CSU61" s="0"/>
      <c r="CSV61" s="0"/>
      <c r="CSW61" s="0"/>
      <c r="CSX61" s="0"/>
      <c r="CSY61" s="0"/>
      <c r="CSZ61" s="0"/>
      <c r="CTA61" s="0"/>
      <c r="CTB61" s="0"/>
      <c r="CTC61" s="0"/>
      <c r="CTD61" s="0"/>
      <c r="CTE61" s="0"/>
      <c r="CTF61" s="0"/>
      <c r="CTG61" s="0"/>
      <c r="CTH61" s="0"/>
      <c r="CTI61" s="0"/>
      <c r="CTJ61" s="0"/>
      <c r="CTK61" s="0"/>
      <c r="CTL61" s="0"/>
      <c r="CTM61" s="0"/>
      <c r="CTN61" s="0"/>
      <c r="CTO61" s="0"/>
      <c r="CTP61" s="0"/>
      <c r="CTQ61" s="0"/>
      <c r="CTR61" s="0"/>
      <c r="CTS61" s="0"/>
      <c r="CTT61" s="0"/>
      <c r="CTU61" s="0"/>
      <c r="CTV61" s="0"/>
      <c r="CTW61" s="0"/>
      <c r="CTX61" s="0"/>
      <c r="CTY61" s="0"/>
      <c r="CTZ61" s="0"/>
      <c r="CUA61" s="0"/>
      <c r="CUB61" s="0"/>
      <c r="CUC61" s="0"/>
      <c r="CUD61" s="0"/>
      <c r="CUE61" s="0"/>
      <c r="CUF61" s="0"/>
      <c r="CUG61" s="0"/>
      <c r="CUH61" s="0"/>
      <c r="CUI61" s="0"/>
      <c r="CUJ61" s="0"/>
      <c r="CUK61" s="0"/>
      <c r="CUL61" s="0"/>
      <c r="CUM61" s="0"/>
      <c r="CUN61" s="0"/>
      <c r="CUO61" s="0"/>
      <c r="CUP61" s="0"/>
      <c r="CUQ61" s="0"/>
      <c r="CUR61" s="0"/>
      <c r="CUS61" s="0"/>
      <c r="CUT61" s="0"/>
      <c r="CUU61" s="0"/>
      <c r="CUV61" s="0"/>
      <c r="CUW61" s="0"/>
      <c r="CUX61" s="0"/>
      <c r="CUY61" s="0"/>
      <c r="CUZ61" s="0"/>
      <c r="CVA61" s="0"/>
      <c r="CVB61" s="0"/>
      <c r="CVC61" s="0"/>
      <c r="CVD61" s="0"/>
      <c r="CVE61" s="0"/>
      <c r="CVF61" s="0"/>
      <c r="CVG61" s="0"/>
      <c r="CVH61" s="0"/>
      <c r="CVI61" s="0"/>
      <c r="CVJ61" s="0"/>
      <c r="CVK61" s="0"/>
      <c r="CVL61" s="0"/>
      <c r="CVM61" s="0"/>
      <c r="CVN61" s="0"/>
      <c r="CVO61" s="0"/>
      <c r="CVP61" s="0"/>
      <c r="CVQ61" s="0"/>
      <c r="CVR61" s="0"/>
      <c r="CVS61" s="0"/>
      <c r="CVT61" s="0"/>
      <c r="CVU61" s="0"/>
      <c r="CVV61" s="0"/>
      <c r="CVW61" s="0"/>
      <c r="CVX61" s="0"/>
      <c r="CVY61" s="0"/>
      <c r="CVZ61" s="0"/>
      <c r="CWA61" s="0"/>
      <c r="CWB61" s="0"/>
      <c r="CWC61" s="0"/>
      <c r="CWD61" s="0"/>
      <c r="CWE61" s="0"/>
      <c r="CWF61" s="0"/>
      <c r="CWG61" s="0"/>
      <c r="CWH61" s="0"/>
      <c r="CWI61" s="0"/>
      <c r="CWJ61" s="0"/>
      <c r="CWK61" s="0"/>
      <c r="CWL61" s="0"/>
      <c r="CWM61" s="0"/>
      <c r="CWN61" s="0"/>
      <c r="CWO61" s="0"/>
      <c r="CWP61" s="0"/>
      <c r="CWQ61" s="0"/>
      <c r="CWR61" s="0"/>
      <c r="CWS61" s="0"/>
      <c r="CWT61" s="0"/>
      <c r="CWU61" s="0"/>
      <c r="CWV61" s="0"/>
      <c r="CWW61" s="0"/>
      <c r="CWX61" s="0"/>
      <c r="CWY61" s="0"/>
      <c r="CWZ61" s="0"/>
      <c r="CXA61" s="0"/>
      <c r="CXB61" s="0"/>
      <c r="CXC61" s="0"/>
      <c r="CXD61" s="0"/>
      <c r="CXE61" s="0"/>
      <c r="CXF61" s="0"/>
      <c r="CXG61" s="0"/>
      <c r="CXH61" s="0"/>
      <c r="CXI61" s="0"/>
      <c r="CXJ61" s="0"/>
      <c r="CXK61" s="0"/>
      <c r="CXL61" s="0"/>
      <c r="CXM61" s="0"/>
      <c r="CXN61" s="0"/>
      <c r="CXO61" s="0"/>
      <c r="CXP61" s="0"/>
      <c r="CXQ61" s="0"/>
      <c r="CXR61" s="0"/>
      <c r="CXS61" s="0"/>
      <c r="CXT61" s="0"/>
      <c r="CXU61" s="0"/>
      <c r="CXV61" s="0"/>
      <c r="CXW61" s="0"/>
      <c r="CXX61" s="0"/>
      <c r="CXY61" s="0"/>
      <c r="CXZ61" s="0"/>
      <c r="CYA61" s="0"/>
      <c r="CYB61" s="0"/>
      <c r="CYC61" s="0"/>
      <c r="CYD61" s="0"/>
      <c r="CYE61" s="0"/>
      <c r="CYF61" s="0"/>
      <c r="CYG61" s="0"/>
      <c r="CYH61" s="0"/>
      <c r="CYI61" s="0"/>
      <c r="CYJ61" s="0"/>
      <c r="CYK61" s="0"/>
      <c r="CYL61" s="0"/>
      <c r="CYM61" s="0"/>
      <c r="CYN61" s="0"/>
      <c r="CYO61" s="0"/>
      <c r="CYP61" s="0"/>
      <c r="CYQ61" s="0"/>
      <c r="CYR61" s="0"/>
      <c r="CYS61" s="0"/>
      <c r="CYT61" s="0"/>
      <c r="CYU61" s="0"/>
      <c r="CYV61" s="0"/>
      <c r="CYW61" s="0"/>
      <c r="CYX61" s="0"/>
      <c r="CYY61" s="0"/>
      <c r="CYZ61" s="0"/>
      <c r="CZA61" s="0"/>
      <c r="CZB61" s="0"/>
      <c r="CZC61" s="0"/>
      <c r="CZD61" s="0"/>
      <c r="CZE61" s="0"/>
      <c r="CZF61" s="0"/>
      <c r="CZG61" s="0"/>
      <c r="CZH61" s="0"/>
      <c r="CZI61" s="0"/>
      <c r="CZJ61" s="0"/>
      <c r="CZK61" s="0"/>
      <c r="CZL61" s="0"/>
      <c r="CZM61" s="0"/>
      <c r="CZN61" s="0"/>
      <c r="CZO61" s="0"/>
      <c r="CZP61" s="0"/>
      <c r="CZQ61" s="0"/>
      <c r="CZR61" s="0"/>
      <c r="CZS61" s="0"/>
      <c r="CZT61" s="0"/>
      <c r="CZU61" s="0"/>
      <c r="CZV61" s="0"/>
      <c r="CZW61" s="0"/>
      <c r="CZX61" s="0"/>
      <c r="CZY61" s="0"/>
      <c r="CZZ61" s="0"/>
      <c r="DAA61" s="0"/>
      <c r="DAB61" s="0"/>
      <c r="DAC61" s="0"/>
      <c r="DAD61" s="0"/>
      <c r="DAE61" s="0"/>
      <c r="DAF61" s="0"/>
      <c r="DAG61" s="0"/>
      <c r="DAH61" s="0"/>
      <c r="DAI61" s="0"/>
      <c r="DAJ61" s="0"/>
      <c r="DAK61" s="0"/>
      <c r="DAL61" s="0"/>
      <c r="DAM61" s="0"/>
      <c r="DAN61" s="0"/>
      <c r="DAO61" s="0"/>
      <c r="DAP61" s="0"/>
      <c r="DAQ61" s="0"/>
      <c r="DAR61" s="0"/>
      <c r="DAS61" s="0"/>
      <c r="DAT61" s="0"/>
      <c r="DAU61" s="0"/>
      <c r="DAV61" s="0"/>
      <c r="DAW61" s="0"/>
      <c r="DAX61" s="0"/>
      <c r="DAY61" s="0"/>
      <c r="DAZ61" s="0"/>
      <c r="DBA61" s="0"/>
      <c r="DBB61" s="0"/>
      <c r="DBC61" s="0"/>
      <c r="DBD61" s="0"/>
      <c r="DBE61" s="0"/>
      <c r="DBF61" s="0"/>
      <c r="DBG61" s="0"/>
      <c r="DBH61" s="0"/>
      <c r="DBI61" s="0"/>
      <c r="DBJ61" s="0"/>
      <c r="DBK61" s="0"/>
      <c r="DBL61" s="0"/>
      <c r="DBM61" s="0"/>
      <c r="DBN61" s="0"/>
      <c r="DBO61" s="0"/>
      <c r="DBP61" s="0"/>
      <c r="DBQ61" s="0"/>
      <c r="DBR61" s="0"/>
      <c r="DBS61" s="0"/>
      <c r="DBT61" s="0"/>
      <c r="DBU61" s="0"/>
      <c r="DBV61" s="0"/>
      <c r="DBW61" s="0"/>
      <c r="DBX61" s="0"/>
      <c r="DBY61" s="0"/>
      <c r="DBZ61" s="0"/>
      <c r="DCA61" s="0"/>
      <c r="DCB61" s="0"/>
      <c r="DCC61" s="0"/>
      <c r="DCD61" s="0"/>
      <c r="DCE61" s="0"/>
      <c r="DCF61" s="0"/>
      <c r="DCG61" s="0"/>
      <c r="DCH61" s="0"/>
      <c r="DCI61" s="0"/>
      <c r="DCJ61" s="0"/>
      <c r="DCK61" s="0"/>
      <c r="DCL61" s="0"/>
      <c r="DCM61" s="0"/>
      <c r="DCN61" s="0"/>
      <c r="DCO61" s="0"/>
      <c r="DCP61" s="0"/>
      <c r="DCQ61" s="0"/>
      <c r="DCR61" s="0"/>
      <c r="DCS61" s="0"/>
      <c r="DCT61" s="0"/>
      <c r="DCU61" s="0"/>
      <c r="DCV61" s="0"/>
      <c r="DCW61" s="0"/>
      <c r="DCX61" s="0"/>
      <c r="DCY61" s="0"/>
      <c r="DCZ61" s="0"/>
      <c r="DDA61" s="0"/>
      <c r="DDB61" s="0"/>
      <c r="DDC61" s="0"/>
      <c r="DDD61" s="0"/>
      <c r="DDE61" s="0"/>
      <c r="DDF61" s="0"/>
      <c r="DDG61" s="0"/>
      <c r="DDH61" s="0"/>
      <c r="DDI61" s="0"/>
      <c r="DDJ61" s="0"/>
      <c r="DDK61" s="0"/>
      <c r="DDL61" s="0"/>
      <c r="DDM61" s="0"/>
      <c r="DDN61" s="0"/>
      <c r="DDO61" s="0"/>
      <c r="DDP61" s="0"/>
      <c r="DDQ61" s="0"/>
      <c r="DDR61" s="0"/>
      <c r="DDS61" s="0"/>
      <c r="DDT61" s="0"/>
      <c r="DDU61" s="0"/>
      <c r="DDV61" s="0"/>
      <c r="DDW61" s="0"/>
      <c r="DDX61" s="0"/>
      <c r="DDY61" s="0"/>
      <c r="DDZ61" s="0"/>
      <c r="DEA61" s="0"/>
      <c r="DEB61" s="0"/>
      <c r="DEC61" s="0"/>
      <c r="DED61" s="0"/>
      <c r="DEE61" s="0"/>
      <c r="DEF61" s="0"/>
      <c r="DEG61" s="0"/>
      <c r="DEH61" s="0"/>
      <c r="DEI61" s="0"/>
      <c r="DEJ61" s="0"/>
      <c r="DEK61" s="0"/>
      <c r="DEL61" s="0"/>
      <c r="DEM61" s="0"/>
      <c r="DEN61" s="0"/>
      <c r="DEO61" s="0"/>
      <c r="DEP61" s="0"/>
      <c r="DEQ61" s="0"/>
      <c r="DER61" s="0"/>
      <c r="DES61" s="0"/>
      <c r="DET61" s="0"/>
      <c r="DEU61" s="0"/>
      <c r="DEV61" s="0"/>
      <c r="DEW61" s="0"/>
      <c r="DEX61" s="0"/>
      <c r="DEY61" s="0"/>
      <c r="DEZ61" s="0"/>
      <c r="DFA61" s="0"/>
      <c r="DFB61" s="0"/>
      <c r="DFC61" s="0"/>
      <c r="DFD61" s="0"/>
      <c r="DFE61" s="0"/>
      <c r="DFF61" s="0"/>
      <c r="DFG61" s="0"/>
      <c r="DFH61" s="0"/>
      <c r="DFI61" s="0"/>
      <c r="DFJ61" s="0"/>
      <c r="DFK61" s="0"/>
      <c r="DFL61" s="0"/>
      <c r="DFM61" s="0"/>
      <c r="DFN61" s="0"/>
      <c r="DFO61" s="0"/>
      <c r="DFP61" s="0"/>
      <c r="DFQ61" s="0"/>
      <c r="DFR61" s="0"/>
      <c r="DFS61" s="0"/>
      <c r="DFT61" s="0"/>
      <c r="DFU61" s="0"/>
      <c r="DFV61" s="0"/>
      <c r="DFW61" s="0"/>
      <c r="DFX61" s="0"/>
      <c r="DFY61" s="0"/>
      <c r="DFZ61" s="0"/>
      <c r="DGA61" s="0"/>
      <c r="DGB61" s="0"/>
      <c r="DGC61" s="0"/>
      <c r="DGD61" s="0"/>
      <c r="DGE61" s="0"/>
      <c r="DGF61" s="0"/>
      <c r="DGG61" s="0"/>
      <c r="DGH61" s="0"/>
      <c r="DGI61" s="0"/>
      <c r="DGJ61" s="0"/>
      <c r="DGK61" s="0"/>
      <c r="DGL61" s="0"/>
      <c r="DGM61" s="0"/>
      <c r="DGN61" s="0"/>
      <c r="DGO61" s="0"/>
      <c r="DGP61" s="0"/>
      <c r="DGQ61" s="0"/>
      <c r="DGR61" s="0"/>
      <c r="DGS61" s="0"/>
      <c r="DGT61" s="0"/>
      <c r="DGU61" s="0"/>
      <c r="DGV61" s="0"/>
      <c r="DGW61" s="0"/>
      <c r="DGX61" s="0"/>
      <c r="DGY61" s="0"/>
      <c r="DGZ61" s="0"/>
      <c r="DHA61" s="0"/>
      <c r="DHB61" s="0"/>
      <c r="DHC61" s="0"/>
      <c r="DHD61" s="0"/>
      <c r="DHE61" s="0"/>
      <c r="DHF61" s="0"/>
      <c r="DHG61" s="0"/>
      <c r="DHH61" s="0"/>
      <c r="DHI61" s="0"/>
      <c r="DHJ61" s="0"/>
      <c r="DHK61" s="0"/>
      <c r="DHL61" s="0"/>
      <c r="DHM61" s="0"/>
      <c r="DHN61" s="0"/>
      <c r="DHO61" s="0"/>
      <c r="DHP61" s="0"/>
      <c r="DHQ61" s="0"/>
      <c r="DHR61" s="0"/>
      <c r="DHS61" s="0"/>
      <c r="DHT61" s="0"/>
      <c r="DHU61" s="0"/>
      <c r="DHV61" s="0"/>
      <c r="DHW61" s="0"/>
      <c r="DHX61" s="0"/>
      <c r="DHY61" s="0"/>
      <c r="DHZ61" s="0"/>
      <c r="DIA61" s="0"/>
      <c r="DIB61" s="0"/>
      <c r="DIC61" s="0"/>
      <c r="DID61" s="0"/>
      <c r="DIE61" s="0"/>
      <c r="DIF61" s="0"/>
      <c r="DIG61" s="0"/>
      <c r="DIH61" s="0"/>
      <c r="DII61" s="0"/>
      <c r="DIJ61" s="0"/>
      <c r="DIK61" s="0"/>
      <c r="DIL61" s="0"/>
      <c r="DIM61" s="0"/>
      <c r="DIN61" s="0"/>
      <c r="DIO61" s="0"/>
      <c r="DIP61" s="0"/>
      <c r="DIQ61" s="0"/>
      <c r="DIR61" s="0"/>
      <c r="DIS61" s="0"/>
      <c r="DIT61" s="0"/>
      <c r="DIU61" s="0"/>
      <c r="DIV61" s="0"/>
      <c r="DIW61" s="0"/>
      <c r="DIX61" s="0"/>
      <c r="DIY61" s="0"/>
      <c r="DIZ61" s="0"/>
      <c r="DJA61" s="0"/>
      <c r="DJB61" s="0"/>
      <c r="DJC61" s="0"/>
      <c r="DJD61" s="0"/>
      <c r="DJE61" s="0"/>
      <c r="DJF61" s="0"/>
      <c r="DJG61" s="0"/>
      <c r="DJH61" s="0"/>
      <c r="DJI61" s="0"/>
      <c r="DJJ61" s="0"/>
      <c r="DJK61" s="0"/>
      <c r="DJL61" s="0"/>
      <c r="DJM61" s="0"/>
      <c r="DJN61" s="0"/>
      <c r="DJO61" s="0"/>
      <c r="DJP61" s="0"/>
      <c r="DJQ61" s="0"/>
      <c r="DJR61" s="0"/>
      <c r="DJS61" s="0"/>
      <c r="DJT61" s="0"/>
      <c r="DJU61" s="0"/>
      <c r="DJV61" s="0"/>
      <c r="DJW61" s="0"/>
      <c r="DJX61" s="0"/>
      <c r="DJY61" s="0"/>
      <c r="DJZ61" s="0"/>
      <c r="DKA61" s="0"/>
      <c r="DKB61" s="0"/>
      <c r="DKC61" s="0"/>
      <c r="DKD61" s="0"/>
      <c r="DKE61" s="0"/>
      <c r="DKF61" s="0"/>
      <c r="DKG61" s="0"/>
      <c r="DKH61" s="0"/>
      <c r="DKI61" s="0"/>
      <c r="DKJ61" s="0"/>
      <c r="DKK61" s="0"/>
      <c r="DKL61" s="0"/>
      <c r="DKM61" s="0"/>
      <c r="DKN61" s="0"/>
      <c r="DKO61" s="0"/>
      <c r="DKP61" s="0"/>
      <c r="DKQ61" s="0"/>
      <c r="DKR61" s="0"/>
      <c r="DKS61" s="0"/>
      <c r="DKT61" s="0"/>
      <c r="DKU61" s="0"/>
      <c r="DKV61" s="0"/>
      <c r="DKW61" s="0"/>
      <c r="DKX61" s="0"/>
      <c r="DKY61" s="0"/>
      <c r="DKZ61" s="0"/>
      <c r="DLA61" s="0"/>
      <c r="DLB61" s="0"/>
      <c r="DLC61" s="0"/>
      <c r="DLD61" s="0"/>
      <c r="DLE61" s="0"/>
      <c r="DLF61" s="0"/>
      <c r="DLG61" s="0"/>
      <c r="DLH61" s="0"/>
      <c r="DLI61" s="0"/>
      <c r="DLJ61" s="0"/>
      <c r="DLK61" s="0"/>
      <c r="DLL61" s="0"/>
      <c r="DLM61" s="0"/>
      <c r="DLN61" s="0"/>
      <c r="DLO61" s="0"/>
      <c r="DLP61" s="0"/>
      <c r="DLQ61" s="0"/>
      <c r="DLR61" s="0"/>
      <c r="DLS61" s="0"/>
      <c r="DLT61" s="0"/>
      <c r="DLU61" s="0"/>
      <c r="DLV61" s="0"/>
      <c r="DLW61" s="0"/>
      <c r="DLX61" s="0"/>
      <c r="DLY61" s="0"/>
      <c r="DLZ61" s="0"/>
      <c r="DMA61" s="0"/>
      <c r="DMB61" s="0"/>
      <c r="DMC61" s="0"/>
      <c r="DMD61" s="0"/>
      <c r="DME61" s="0"/>
      <c r="DMF61" s="0"/>
      <c r="DMG61" s="0"/>
      <c r="DMH61" s="0"/>
      <c r="DMI61" s="0"/>
      <c r="DMJ61" s="0"/>
      <c r="DMK61" s="0"/>
      <c r="DML61" s="0"/>
      <c r="DMM61" s="0"/>
      <c r="DMN61" s="0"/>
      <c r="DMO61" s="0"/>
      <c r="DMP61" s="0"/>
      <c r="DMQ61" s="0"/>
      <c r="DMR61" s="0"/>
      <c r="DMS61" s="0"/>
      <c r="DMT61" s="0"/>
      <c r="DMU61" s="0"/>
      <c r="DMV61" s="0"/>
      <c r="DMW61" s="0"/>
      <c r="DMX61" s="0"/>
      <c r="DMY61" s="0"/>
      <c r="DMZ61" s="0"/>
      <c r="DNA61" s="0"/>
      <c r="DNB61" s="0"/>
      <c r="DNC61" s="0"/>
      <c r="DND61" s="0"/>
      <c r="DNE61" s="0"/>
      <c r="DNF61" s="0"/>
      <c r="DNG61" s="0"/>
      <c r="DNH61" s="0"/>
      <c r="DNI61" s="0"/>
      <c r="DNJ61" s="0"/>
      <c r="DNK61" s="0"/>
      <c r="DNL61" s="0"/>
      <c r="DNM61" s="0"/>
      <c r="DNN61" s="0"/>
      <c r="DNO61" s="0"/>
      <c r="DNP61" s="0"/>
      <c r="DNQ61" s="0"/>
      <c r="DNR61" s="0"/>
      <c r="DNS61" s="0"/>
      <c r="DNT61" s="0"/>
      <c r="DNU61" s="0"/>
      <c r="DNV61" s="0"/>
      <c r="DNW61" s="0"/>
      <c r="DNX61" s="0"/>
      <c r="DNY61" s="0"/>
      <c r="DNZ61" s="0"/>
      <c r="DOA61" s="0"/>
      <c r="DOB61" s="0"/>
      <c r="DOC61" s="0"/>
      <c r="DOD61" s="0"/>
      <c r="DOE61" s="0"/>
      <c r="DOF61" s="0"/>
      <c r="DOG61" s="0"/>
      <c r="DOH61" s="0"/>
      <c r="DOI61" s="0"/>
      <c r="DOJ61" s="0"/>
      <c r="DOK61" s="0"/>
      <c r="DOL61" s="0"/>
      <c r="DOM61" s="0"/>
      <c r="DON61" s="0"/>
      <c r="DOO61" s="0"/>
      <c r="DOP61" s="0"/>
      <c r="DOQ61" s="0"/>
      <c r="DOR61" s="0"/>
      <c r="DOS61" s="0"/>
      <c r="DOT61" s="0"/>
      <c r="DOU61" s="0"/>
      <c r="DOV61" s="0"/>
      <c r="DOW61" s="0"/>
      <c r="DOX61" s="0"/>
      <c r="DOY61" s="0"/>
      <c r="DOZ61" s="0"/>
      <c r="DPA61" s="0"/>
      <c r="DPB61" s="0"/>
      <c r="DPC61" s="0"/>
      <c r="DPD61" s="0"/>
      <c r="DPE61" s="0"/>
      <c r="DPF61" s="0"/>
      <c r="DPG61" s="0"/>
      <c r="DPH61" s="0"/>
      <c r="DPI61" s="0"/>
      <c r="DPJ61" s="0"/>
      <c r="DPK61" s="0"/>
      <c r="DPL61" s="0"/>
      <c r="DPM61" s="0"/>
      <c r="DPN61" s="0"/>
      <c r="DPO61" s="0"/>
      <c r="DPP61" s="0"/>
      <c r="DPQ61" s="0"/>
      <c r="DPR61" s="0"/>
      <c r="DPS61" s="0"/>
      <c r="DPT61" s="0"/>
      <c r="DPU61" s="0"/>
      <c r="DPV61" s="0"/>
      <c r="DPW61" s="0"/>
      <c r="DPX61" s="0"/>
      <c r="DPY61" s="0"/>
      <c r="DPZ61" s="0"/>
      <c r="DQA61" s="0"/>
      <c r="DQB61" s="0"/>
      <c r="DQC61" s="0"/>
      <c r="DQD61" s="0"/>
      <c r="DQE61" s="0"/>
      <c r="DQF61" s="0"/>
      <c r="DQG61" s="0"/>
      <c r="DQH61" s="0"/>
      <c r="DQI61" s="0"/>
      <c r="DQJ61" s="0"/>
      <c r="DQK61" s="0"/>
      <c r="DQL61" s="0"/>
      <c r="DQM61" s="0"/>
      <c r="DQN61" s="0"/>
      <c r="DQO61" s="0"/>
      <c r="DQP61" s="0"/>
      <c r="DQQ61" s="0"/>
      <c r="DQR61" s="0"/>
      <c r="DQS61" s="0"/>
      <c r="DQT61" s="0"/>
      <c r="DQU61" s="0"/>
      <c r="DQV61" s="0"/>
      <c r="DQW61" s="0"/>
      <c r="DQX61" s="0"/>
      <c r="DQY61" s="0"/>
      <c r="DQZ61" s="0"/>
      <c r="DRA61" s="0"/>
      <c r="DRB61" s="0"/>
      <c r="DRC61" s="0"/>
      <c r="DRD61" s="0"/>
      <c r="DRE61" s="0"/>
      <c r="DRF61" s="0"/>
      <c r="DRG61" s="0"/>
      <c r="DRH61" s="0"/>
      <c r="DRI61" s="0"/>
      <c r="DRJ61" s="0"/>
      <c r="DRK61" s="0"/>
      <c r="DRL61" s="0"/>
      <c r="DRM61" s="0"/>
      <c r="DRN61" s="0"/>
      <c r="DRO61" s="0"/>
      <c r="DRP61" s="0"/>
      <c r="DRQ61" s="0"/>
      <c r="DRR61" s="0"/>
      <c r="DRS61" s="0"/>
      <c r="DRT61" s="0"/>
      <c r="DRU61" s="0"/>
      <c r="DRV61" s="0"/>
      <c r="DRW61" s="0"/>
      <c r="DRX61" s="0"/>
      <c r="DRY61" s="0"/>
      <c r="DRZ61" s="0"/>
      <c r="DSA61" s="0"/>
      <c r="DSB61" s="0"/>
      <c r="DSC61" s="0"/>
      <c r="DSD61" s="0"/>
      <c r="DSE61" s="0"/>
      <c r="DSF61" s="0"/>
      <c r="DSG61" s="0"/>
      <c r="DSH61" s="0"/>
      <c r="DSI61" s="0"/>
      <c r="DSJ61" s="0"/>
      <c r="DSK61" s="0"/>
      <c r="DSL61" s="0"/>
      <c r="DSM61" s="0"/>
      <c r="DSN61" s="0"/>
      <c r="DSO61" s="0"/>
      <c r="DSP61" s="0"/>
      <c r="DSQ61" s="0"/>
      <c r="DSR61" s="0"/>
      <c r="DSS61" s="0"/>
      <c r="DST61" s="0"/>
      <c r="DSU61" s="0"/>
      <c r="DSV61" s="0"/>
      <c r="DSW61" s="0"/>
      <c r="DSX61" s="0"/>
      <c r="DSY61" s="0"/>
      <c r="DSZ61" s="0"/>
      <c r="DTA61" s="0"/>
      <c r="DTB61" s="0"/>
      <c r="DTC61" s="0"/>
      <c r="DTD61" s="0"/>
      <c r="DTE61" s="0"/>
      <c r="DTF61" s="0"/>
      <c r="DTG61" s="0"/>
      <c r="DTH61" s="0"/>
      <c r="DTI61" s="0"/>
      <c r="DTJ61" s="0"/>
      <c r="DTK61" s="0"/>
      <c r="DTL61" s="0"/>
      <c r="DTM61" s="0"/>
      <c r="DTN61" s="0"/>
      <c r="DTO61" s="0"/>
      <c r="DTP61" s="0"/>
      <c r="DTQ61" s="0"/>
      <c r="DTR61" s="0"/>
      <c r="DTS61" s="0"/>
      <c r="DTT61" s="0"/>
      <c r="DTU61" s="0"/>
      <c r="DTV61" s="0"/>
      <c r="DTW61" s="0"/>
      <c r="DTX61" s="0"/>
      <c r="DTY61" s="0"/>
      <c r="DTZ61" s="0"/>
      <c r="DUA61" s="0"/>
      <c r="DUB61" s="0"/>
      <c r="DUC61" s="0"/>
      <c r="DUD61" s="0"/>
      <c r="DUE61" s="0"/>
      <c r="DUF61" s="0"/>
      <c r="DUG61" s="0"/>
      <c r="DUH61" s="0"/>
      <c r="DUI61" s="0"/>
      <c r="DUJ61" s="0"/>
      <c r="DUK61" s="0"/>
      <c r="DUL61" s="0"/>
      <c r="DUM61" s="0"/>
      <c r="DUN61" s="0"/>
      <c r="DUO61" s="0"/>
      <c r="DUP61" s="0"/>
      <c r="DUQ61" s="0"/>
      <c r="DUR61" s="0"/>
      <c r="DUS61" s="0"/>
      <c r="DUT61" s="0"/>
      <c r="DUU61" s="0"/>
      <c r="DUV61" s="0"/>
      <c r="DUW61" s="0"/>
      <c r="DUX61" s="0"/>
      <c r="DUY61" s="0"/>
      <c r="DUZ61" s="0"/>
      <c r="DVA61" s="0"/>
      <c r="DVB61" s="0"/>
      <c r="DVC61" s="0"/>
      <c r="DVD61" s="0"/>
      <c r="DVE61" s="0"/>
      <c r="DVF61" s="0"/>
      <c r="DVG61" s="0"/>
      <c r="DVH61" s="0"/>
      <c r="DVI61" s="0"/>
      <c r="DVJ61" s="0"/>
      <c r="DVK61" s="0"/>
      <c r="DVL61" s="0"/>
      <c r="DVM61" s="0"/>
      <c r="DVN61" s="0"/>
      <c r="DVO61" s="0"/>
      <c r="DVP61" s="0"/>
      <c r="DVQ61" s="0"/>
      <c r="DVR61" s="0"/>
      <c r="DVS61" s="0"/>
      <c r="DVT61" s="0"/>
      <c r="DVU61" s="0"/>
      <c r="DVV61" s="0"/>
      <c r="DVW61" s="0"/>
      <c r="DVX61" s="0"/>
      <c r="DVY61" s="0"/>
      <c r="DVZ61" s="0"/>
      <c r="DWA61" s="0"/>
      <c r="DWB61" s="0"/>
      <c r="DWC61" s="0"/>
      <c r="DWD61" s="0"/>
      <c r="DWE61" s="0"/>
      <c r="DWF61" s="0"/>
      <c r="DWG61" s="0"/>
      <c r="DWH61" s="0"/>
      <c r="DWI61" s="0"/>
      <c r="DWJ61" s="0"/>
      <c r="DWK61" s="0"/>
      <c r="DWL61" s="0"/>
      <c r="DWM61" s="0"/>
      <c r="DWN61" s="0"/>
      <c r="DWO61" s="0"/>
      <c r="DWP61" s="0"/>
      <c r="DWQ61" s="0"/>
      <c r="DWR61" s="0"/>
      <c r="DWS61" s="0"/>
      <c r="DWT61" s="0"/>
      <c r="DWU61" s="0"/>
      <c r="DWV61" s="0"/>
      <c r="DWW61" s="0"/>
      <c r="DWX61" s="0"/>
      <c r="DWY61" s="0"/>
      <c r="DWZ61" s="0"/>
      <c r="DXA61" s="0"/>
      <c r="DXB61" s="0"/>
      <c r="DXC61" s="0"/>
      <c r="DXD61" s="0"/>
      <c r="DXE61" s="0"/>
      <c r="DXF61" s="0"/>
      <c r="DXG61" s="0"/>
      <c r="DXH61" s="0"/>
      <c r="DXI61" s="0"/>
      <c r="DXJ61" s="0"/>
      <c r="DXK61" s="0"/>
      <c r="DXL61" s="0"/>
      <c r="DXM61" s="0"/>
      <c r="DXN61" s="0"/>
      <c r="DXO61" s="0"/>
      <c r="DXP61" s="0"/>
      <c r="DXQ61" s="0"/>
      <c r="DXR61" s="0"/>
      <c r="DXS61" s="0"/>
      <c r="DXT61" s="0"/>
      <c r="DXU61" s="0"/>
      <c r="DXV61" s="0"/>
      <c r="DXW61" s="0"/>
      <c r="DXX61" s="0"/>
      <c r="DXY61" s="0"/>
      <c r="DXZ61" s="0"/>
      <c r="DYA61" s="0"/>
      <c r="DYB61" s="0"/>
      <c r="DYC61" s="0"/>
      <c r="DYD61" s="0"/>
      <c r="DYE61" s="0"/>
      <c r="DYF61" s="0"/>
      <c r="DYG61" s="0"/>
      <c r="DYH61" s="0"/>
      <c r="DYI61" s="0"/>
      <c r="DYJ61" s="0"/>
      <c r="DYK61" s="0"/>
      <c r="DYL61" s="0"/>
      <c r="DYM61" s="0"/>
      <c r="DYN61" s="0"/>
      <c r="DYO61" s="0"/>
      <c r="DYP61" s="0"/>
      <c r="DYQ61" s="0"/>
      <c r="DYR61" s="0"/>
      <c r="DYS61" s="0"/>
      <c r="DYT61" s="0"/>
      <c r="DYU61" s="0"/>
      <c r="DYV61" s="0"/>
      <c r="DYW61" s="0"/>
      <c r="DYX61" s="0"/>
      <c r="DYY61" s="0"/>
      <c r="DYZ61" s="0"/>
      <c r="DZA61" s="0"/>
      <c r="DZB61" s="0"/>
      <c r="DZC61" s="0"/>
      <c r="DZD61" s="0"/>
      <c r="DZE61" s="0"/>
      <c r="DZF61" s="0"/>
      <c r="DZG61" s="0"/>
      <c r="DZH61" s="0"/>
      <c r="DZI61" s="0"/>
      <c r="DZJ61" s="0"/>
      <c r="DZK61" s="0"/>
      <c r="DZL61" s="0"/>
      <c r="DZM61" s="0"/>
      <c r="DZN61" s="0"/>
      <c r="DZO61" s="0"/>
      <c r="DZP61" s="0"/>
      <c r="DZQ61" s="0"/>
      <c r="DZR61" s="0"/>
      <c r="DZS61" s="0"/>
      <c r="DZT61" s="0"/>
      <c r="DZU61" s="0"/>
      <c r="DZV61" s="0"/>
      <c r="DZW61" s="0"/>
      <c r="DZX61" s="0"/>
      <c r="DZY61" s="0"/>
      <c r="DZZ61" s="0"/>
      <c r="EAA61" s="0"/>
      <c r="EAB61" s="0"/>
      <c r="EAC61" s="0"/>
      <c r="EAD61" s="0"/>
      <c r="EAE61" s="0"/>
      <c r="EAF61" s="0"/>
      <c r="EAG61" s="0"/>
      <c r="EAH61" s="0"/>
      <c r="EAI61" s="0"/>
      <c r="EAJ61" s="0"/>
      <c r="EAK61" s="0"/>
      <c r="EAL61" s="0"/>
      <c r="EAM61" s="0"/>
      <c r="EAN61" s="0"/>
      <c r="EAO61" s="0"/>
      <c r="EAP61" s="0"/>
      <c r="EAQ61" s="0"/>
      <c r="EAR61" s="0"/>
      <c r="EAS61" s="0"/>
      <c r="EAT61" s="0"/>
      <c r="EAU61" s="0"/>
      <c r="EAV61" s="0"/>
      <c r="EAW61" s="0"/>
      <c r="EAX61" s="0"/>
      <c r="EAY61" s="0"/>
      <c r="EAZ61" s="0"/>
      <c r="EBA61" s="0"/>
      <c r="EBB61" s="0"/>
      <c r="EBC61" s="0"/>
      <c r="EBD61" s="0"/>
      <c r="EBE61" s="0"/>
      <c r="EBF61" s="0"/>
      <c r="EBG61" s="0"/>
      <c r="EBH61" s="0"/>
      <c r="EBI61" s="0"/>
      <c r="EBJ61" s="0"/>
      <c r="EBK61" s="0"/>
      <c r="EBL61" s="0"/>
      <c r="EBM61" s="0"/>
      <c r="EBN61" s="0"/>
      <c r="EBO61" s="0"/>
      <c r="EBP61" s="0"/>
      <c r="EBQ61" s="0"/>
      <c r="EBR61" s="0"/>
      <c r="EBS61" s="0"/>
      <c r="EBT61" s="0"/>
      <c r="EBU61" s="0"/>
      <c r="EBV61" s="0"/>
      <c r="EBW61" s="0"/>
      <c r="EBX61" s="0"/>
      <c r="EBY61" s="0"/>
      <c r="EBZ61" s="0"/>
      <c r="ECA61" s="0"/>
      <c r="ECB61" s="0"/>
      <c r="ECC61" s="0"/>
      <c r="ECD61" s="0"/>
      <c r="ECE61" s="0"/>
      <c r="ECF61" s="0"/>
      <c r="ECG61" s="0"/>
      <c r="ECH61" s="0"/>
      <c r="ECI61" s="0"/>
      <c r="ECJ61" s="0"/>
      <c r="ECK61" s="0"/>
      <c r="ECL61" s="0"/>
      <c r="ECM61" s="0"/>
      <c r="ECN61" s="0"/>
      <c r="ECO61" s="0"/>
      <c r="ECP61" s="0"/>
      <c r="ECQ61" s="0"/>
      <c r="ECR61" s="0"/>
      <c r="ECS61" s="0"/>
      <c r="ECT61" s="0"/>
      <c r="ECU61" s="0"/>
      <c r="ECV61" s="0"/>
      <c r="ECW61" s="0"/>
      <c r="ECX61" s="0"/>
      <c r="ECY61" s="0"/>
      <c r="ECZ61" s="0"/>
      <c r="EDA61" s="0"/>
      <c r="EDB61" s="0"/>
      <c r="EDC61" s="0"/>
      <c r="EDD61" s="0"/>
      <c r="EDE61" s="0"/>
      <c r="EDF61" s="0"/>
      <c r="EDG61" s="0"/>
      <c r="EDH61" s="0"/>
      <c r="EDI61" s="0"/>
      <c r="EDJ61" s="0"/>
      <c r="EDK61" s="0"/>
      <c r="EDL61" s="0"/>
      <c r="EDM61" s="0"/>
      <c r="EDN61" s="0"/>
      <c r="EDO61" s="0"/>
      <c r="EDP61" s="0"/>
      <c r="EDQ61" s="0"/>
      <c r="EDR61" s="0"/>
      <c r="EDS61" s="0"/>
      <c r="EDT61" s="0"/>
      <c r="EDU61" s="0"/>
      <c r="EDV61" s="0"/>
      <c r="EDW61" s="0"/>
      <c r="EDX61" s="0"/>
      <c r="EDY61" s="0"/>
      <c r="EDZ61" s="0"/>
      <c r="EEA61" s="0"/>
      <c r="EEB61" s="0"/>
      <c r="EEC61" s="0"/>
      <c r="EED61" s="0"/>
      <c r="EEE61" s="0"/>
      <c r="EEF61" s="0"/>
      <c r="EEG61" s="0"/>
      <c r="EEH61" s="0"/>
      <c r="EEI61" s="0"/>
      <c r="EEJ61" s="0"/>
      <c r="EEK61" s="0"/>
      <c r="EEL61" s="0"/>
      <c r="EEM61" s="0"/>
      <c r="EEN61" s="0"/>
      <c r="EEO61" s="0"/>
      <c r="EEP61" s="0"/>
      <c r="EEQ61" s="0"/>
      <c r="EER61" s="0"/>
      <c r="EES61" s="0"/>
      <c r="EET61" s="0"/>
      <c r="EEU61" s="0"/>
      <c r="EEV61" s="0"/>
      <c r="EEW61" s="0"/>
      <c r="EEX61" s="0"/>
      <c r="EEY61" s="0"/>
      <c r="EEZ61" s="0"/>
      <c r="EFA61" s="0"/>
      <c r="EFB61" s="0"/>
      <c r="EFC61" s="0"/>
      <c r="EFD61" s="0"/>
      <c r="EFE61" s="0"/>
      <c r="EFF61" s="0"/>
      <c r="EFG61" s="0"/>
      <c r="EFH61" s="0"/>
      <c r="EFI61" s="0"/>
      <c r="EFJ61" s="0"/>
      <c r="EFK61" s="0"/>
      <c r="EFL61" s="0"/>
      <c r="EFM61" s="0"/>
      <c r="EFN61" s="0"/>
      <c r="EFO61" s="0"/>
      <c r="EFP61" s="0"/>
      <c r="EFQ61" s="0"/>
      <c r="EFR61" s="0"/>
      <c r="EFS61" s="0"/>
      <c r="EFT61" s="0"/>
      <c r="EFU61" s="0"/>
      <c r="EFV61" s="0"/>
      <c r="EFW61" s="0"/>
      <c r="EFX61" s="0"/>
      <c r="EFY61" s="0"/>
      <c r="EFZ61" s="0"/>
      <c r="EGA61" s="0"/>
      <c r="EGB61" s="0"/>
      <c r="EGC61" s="0"/>
      <c r="EGD61" s="0"/>
      <c r="EGE61" s="0"/>
      <c r="EGF61" s="0"/>
      <c r="EGG61" s="0"/>
      <c r="EGH61" s="0"/>
      <c r="EGI61" s="0"/>
      <c r="EGJ61" s="0"/>
      <c r="EGK61" s="0"/>
      <c r="EGL61" s="0"/>
      <c r="EGM61" s="0"/>
      <c r="EGN61" s="0"/>
      <c r="EGO61" s="0"/>
      <c r="EGP61" s="0"/>
      <c r="EGQ61" s="0"/>
      <c r="EGR61" s="0"/>
      <c r="EGS61" s="0"/>
      <c r="EGT61" s="0"/>
      <c r="EGU61" s="0"/>
      <c r="EGV61" s="0"/>
      <c r="EGW61" s="0"/>
      <c r="EGX61" s="0"/>
      <c r="EGY61" s="0"/>
      <c r="EGZ61" s="0"/>
      <c r="EHA61" s="0"/>
      <c r="EHB61" s="0"/>
      <c r="EHC61" s="0"/>
      <c r="EHD61" s="0"/>
      <c r="EHE61" s="0"/>
      <c r="EHF61" s="0"/>
      <c r="EHG61" s="0"/>
      <c r="EHH61" s="0"/>
      <c r="EHI61" s="0"/>
      <c r="EHJ61" s="0"/>
      <c r="EHK61" s="0"/>
      <c r="EHL61" s="0"/>
      <c r="EHM61" s="0"/>
      <c r="EHN61" s="0"/>
      <c r="EHO61" s="0"/>
      <c r="EHP61" s="0"/>
      <c r="EHQ61" s="0"/>
      <c r="EHR61" s="0"/>
      <c r="EHS61" s="0"/>
      <c r="EHT61" s="0"/>
      <c r="EHU61" s="0"/>
      <c r="EHV61" s="0"/>
      <c r="EHW61" s="0"/>
      <c r="EHX61" s="0"/>
      <c r="EHY61" s="0"/>
      <c r="EHZ61" s="0"/>
      <c r="EIA61" s="0"/>
      <c r="EIB61" s="0"/>
      <c r="EIC61" s="0"/>
      <c r="EID61" s="0"/>
      <c r="EIE61" s="0"/>
      <c r="EIF61" s="0"/>
      <c r="EIG61" s="0"/>
      <c r="EIH61" s="0"/>
      <c r="EII61" s="0"/>
      <c r="EIJ61" s="0"/>
      <c r="EIK61" s="0"/>
      <c r="EIL61" s="0"/>
      <c r="EIM61" s="0"/>
      <c r="EIN61" s="0"/>
      <c r="EIO61" s="0"/>
      <c r="EIP61" s="0"/>
      <c r="EIQ61" s="0"/>
      <c r="EIR61" s="0"/>
      <c r="EIS61" s="0"/>
      <c r="EIT61" s="0"/>
      <c r="EIU61" s="0"/>
      <c r="EIV61" s="0"/>
      <c r="EIW61" s="0"/>
      <c r="EIX61" s="0"/>
      <c r="EIY61" s="0"/>
      <c r="EIZ61" s="0"/>
      <c r="EJA61" s="0"/>
      <c r="EJB61" s="0"/>
      <c r="EJC61" s="0"/>
      <c r="EJD61" s="0"/>
      <c r="EJE61" s="0"/>
      <c r="EJF61" s="0"/>
      <c r="EJG61" s="0"/>
      <c r="EJH61" s="0"/>
      <c r="EJI61" s="0"/>
      <c r="EJJ61" s="0"/>
      <c r="EJK61" s="0"/>
      <c r="EJL61" s="0"/>
      <c r="EJM61" s="0"/>
      <c r="EJN61" s="0"/>
      <c r="EJO61" s="0"/>
      <c r="EJP61" s="0"/>
      <c r="EJQ61" s="0"/>
      <c r="EJR61" s="0"/>
      <c r="EJS61" s="0"/>
      <c r="EJT61" s="0"/>
      <c r="EJU61" s="0"/>
      <c r="EJV61" s="0"/>
      <c r="EJW61" s="0"/>
      <c r="EJX61" s="0"/>
      <c r="EJY61" s="0"/>
      <c r="EJZ61" s="0"/>
      <c r="EKA61" s="0"/>
      <c r="EKB61" s="0"/>
      <c r="EKC61" s="0"/>
      <c r="EKD61" s="0"/>
      <c r="EKE61" s="0"/>
      <c r="EKF61" s="0"/>
      <c r="EKG61" s="0"/>
      <c r="EKH61" s="0"/>
      <c r="EKI61" s="0"/>
      <c r="EKJ61" s="0"/>
      <c r="EKK61" s="0"/>
      <c r="EKL61" s="0"/>
      <c r="EKM61" s="0"/>
      <c r="EKN61" s="0"/>
      <c r="EKO61" s="0"/>
      <c r="EKP61" s="0"/>
      <c r="EKQ61" s="0"/>
      <c r="EKR61" s="0"/>
      <c r="EKS61" s="0"/>
      <c r="EKT61" s="0"/>
      <c r="EKU61" s="0"/>
      <c r="EKV61" s="0"/>
      <c r="EKW61" s="0"/>
      <c r="EKX61" s="0"/>
      <c r="EKY61" s="0"/>
      <c r="EKZ61" s="0"/>
      <c r="ELA61" s="0"/>
      <c r="ELB61" s="0"/>
      <c r="ELC61" s="0"/>
      <c r="ELD61" s="0"/>
      <c r="ELE61" s="0"/>
      <c r="ELF61" s="0"/>
      <c r="ELG61" s="0"/>
      <c r="ELH61" s="0"/>
      <c r="ELI61" s="0"/>
      <c r="ELJ61" s="0"/>
      <c r="ELK61" s="0"/>
      <c r="ELL61" s="0"/>
      <c r="ELM61" s="0"/>
      <c r="ELN61" s="0"/>
      <c r="ELO61" s="0"/>
      <c r="ELP61" s="0"/>
      <c r="ELQ61" s="0"/>
      <c r="ELR61" s="0"/>
      <c r="ELS61" s="0"/>
      <c r="ELT61" s="0"/>
      <c r="ELU61" s="0"/>
      <c r="ELV61" s="0"/>
      <c r="ELW61" s="0"/>
      <c r="ELX61" s="0"/>
      <c r="ELY61" s="0"/>
      <c r="ELZ61" s="0"/>
      <c r="EMA61" s="0"/>
      <c r="EMB61" s="0"/>
      <c r="EMC61" s="0"/>
      <c r="EMD61" s="0"/>
      <c r="EME61" s="0"/>
      <c r="EMF61" s="0"/>
      <c r="EMG61" s="0"/>
      <c r="EMH61" s="0"/>
      <c r="EMI61" s="0"/>
      <c r="EMJ61" s="0"/>
      <c r="EMK61" s="0"/>
      <c r="EML61" s="0"/>
      <c r="EMM61" s="0"/>
      <c r="EMN61" s="0"/>
      <c r="EMO61" s="0"/>
      <c r="EMP61" s="0"/>
      <c r="EMQ61" s="0"/>
      <c r="EMR61" s="0"/>
      <c r="EMS61" s="0"/>
      <c r="EMT61" s="0"/>
      <c r="EMU61" s="0"/>
      <c r="EMV61" s="0"/>
      <c r="EMW61" s="0"/>
      <c r="EMX61" s="0"/>
      <c r="EMY61" s="0"/>
      <c r="EMZ61" s="0"/>
      <c r="ENA61" s="0"/>
      <c r="ENB61" s="0"/>
      <c r="ENC61" s="0"/>
      <c r="END61" s="0"/>
      <c r="ENE61" s="0"/>
      <c r="ENF61" s="0"/>
      <c r="ENG61" s="0"/>
      <c r="ENH61" s="0"/>
      <c r="ENI61" s="0"/>
      <c r="ENJ61" s="0"/>
      <c r="ENK61" s="0"/>
      <c r="ENL61" s="0"/>
      <c r="ENM61" s="0"/>
      <c r="ENN61" s="0"/>
      <c r="ENO61" s="0"/>
      <c r="ENP61" s="0"/>
      <c r="ENQ61" s="0"/>
      <c r="ENR61" s="0"/>
      <c r="ENS61" s="0"/>
      <c r="ENT61" s="0"/>
      <c r="ENU61" s="0"/>
      <c r="ENV61" s="0"/>
      <c r="ENW61" s="0"/>
      <c r="ENX61" s="0"/>
      <c r="ENY61" s="0"/>
      <c r="ENZ61" s="0"/>
      <c r="EOA61" s="0"/>
      <c r="EOB61" s="0"/>
      <c r="EOC61" s="0"/>
      <c r="EOD61" s="0"/>
      <c r="EOE61" s="0"/>
      <c r="EOF61" s="0"/>
      <c r="EOG61" s="0"/>
      <c r="EOH61" s="0"/>
      <c r="EOI61" s="0"/>
      <c r="EOJ61" s="0"/>
      <c r="EOK61" s="0"/>
      <c r="EOL61" s="0"/>
      <c r="EOM61" s="0"/>
      <c r="EON61" s="0"/>
      <c r="EOO61" s="0"/>
      <c r="EOP61" s="0"/>
      <c r="EOQ61" s="0"/>
      <c r="EOR61" s="0"/>
      <c r="EOS61" s="0"/>
      <c r="EOT61" s="0"/>
      <c r="EOU61" s="0"/>
      <c r="EOV61" s="0"/>
      <c r="EOW61" s="0"/>
      <c r="EOX61" s="0"/>
      <c r="EOY61" s="0"/>
      <c r="EOZ61" s="0"/>
      <c r="EPA61" s="0"/>
      <c r="EPB61" s="0"/>
      <c r="EPC61" s="0"/>
      <c r="EPD61" s="0"/>
      <c r="EPE61" s="0"/>
      <c r="EPF61" s="0"/>
      <c r="EPG61" s="0"/>
      <c r="EPH61" s="0"/>
      <c r="EPI61" s="0"/>
      <c r="EPJ61" s="0"/>
      <c r="EPK61" s="0"/>
      <c r="EPL61" s="0"/>
      <c r="EPM61" s="0"/>
      <c r="EPN61" s="0"/>
      <c r="EPO61" s="0"/>
      <c r="EPP61" s="0"/>
      <c r="EPQ61" s="0"/>
      <c r="EPR61" s="0"/>
      <c r="EPS61" s="0"/>
      <c r="EPT61" s="0"/>
      <c r="EPU61" s="0"/>
      <c r="EPV61" s="0"/>
      <c r="EPW61" s="0"/>
      <c r="EPX61" s="0"/>
      <c r="EPY61" s="0"/>
      <c r="EPZ61" s="0"/>
      <c r="EQA61" s="0"/>
      <c r="EQB61" s="0"/>
      <c r="EQC61" s="0"/>
      <c r="EQD61" s="0"/>
      <c r="EQE61" s="0"/>
      <c r="EQF61" s="0"/>
      <c r="EQG61" s="0"/>
      <c r="EQH61" s="0"/>
      <c r="EQI61" s="0"/>
      <c r="EQJ61" s="0"/>
      <c r="EQK61" s="0"/>
      <c r="EQL61" s="0"/>
      <c r="EQM61" s="0"/>
      <c r="EQN61" s="0"/>
      <c r="EQO61" s="0"/>
      <c r="EQP61" s="0"/>
      <c r="EQQ61" s="0"/>
      <c r="EQR61" s="0"/>
      <c r="EQS61" s="0"/>
      <c r="EQT61" s="0"/>
      <c r="EQU61" s="0"/>
      <c r="EQV61" s="0"/>
      <c r="EQW61" s="0"/>
      <c r="EQX61" s="0"/>
      <c r="EQY61" s="0"/>
      <c r="EQZ61" s="0"/>
      <c r="ERA61" s="0"/>
      <c r="ERB61" s="0"/>
      <c r="ERC61" s="0"/>
      <c r="ERD61" s="0"/>
      <c r="ERE61" s="0"/>
      <c r="ERF61" s="0"/>
      <c r="ERG61" s="0"/>
      <c r="ERH61" s="0"/>
      <c r="ERI61" s="0"/>
      <c r="ERJ61" s="0"/>
      <c r="ERK61" s="0"/>
      <c r="ERL61" s="0"/>
      <c r="ERM61" s="0"/>
      <c r="ERN61" s="0"/>
      <c r="ERO61" s="0"/>
      <c r="ERP61" s="0"/>
      <c r="ERQ61" s="0"/>
      <c r="ERR61" s="0"/>
      <c r="ERS61" s="0"/>
      <c r="ERT61" s="0"/>
      <c r="ERU61" s="0"/>
      <c r="ERV61" s="0"/>
      <c r="ERW61" s="0"/>
      <c r="ERX61" s="0"/>
      <c r="ERY61" s="0"/>
      <c r="ERZ61" s="0"/>
      <c r="ESA61" s="0"/>
      <c r="ESB61" s="0"/>
      <c r="ESC61" s="0"/>
      <c r="ESD61" s="0"/>
      <c r="ESE61" s="0"/>
      <c r="ESF61" s="0"/>
      <c r="ESG61" s="0"/>
      <c r="ESH61" s="0"/>
      <c r="ESI61" s="0"/>
      <c r="ESJ61" s="0"/>
      <c r="ESK61" s="0"/>
      <c r="ESL61" s="0"/>
      <c r="ESM61" s="0"/>
      <c r="ESN61" s="0"/>
      <c r="ESO61" s="0"/>
      <c r="ESP61" s="0"/>
      <c r="ESQ61" s="0"/>
      <c r="ESR61" s="0"/>
      <c r="ESS61" s="0"/>
      <c r="EST61" s="0"/>
      <c r="ESU61" s="0"/>
      <c r="ESV61" s="0"/>
      <c r="ESW61" s="0"/>
      <c r="ESX61" s="0"/>
      <c r="ESY61" s="0"/>
      <c r="ESZ61" s="0"/>
      <c r="ETA61" s="0"/>
      <c r="ETB61" s="0"/>
      <c r="ETC61" s="0"/>
      <c r="ETD61" s="0"/>
      <c r="ETE61" s="0"/>
      <c r="ETF61" s="0"/>
      <c r="ETG61" s="0"/>
      <c r="ETH61" s="0"/>
      <c r="ETI61" s="0"/>
      <c r="ETJ61" s="0"/>
      <c r="ETK61" s="0"/>
      <c r="ETL61" s="0"/>
      <c r="ETM61" s="0"/>
      <c r="ETN61" s="0"/>
      <c r="ETO61" s="0"/>
      <c r="ETP61" s="0"/>
      <c r="ETQ61" s="0"/>
      <c r="ETR61" s="0"/>
      <c r="ETS61" s="0"/>
      <c r="ETT61" s="0"/>
      <c r="ETU61" s="0"/>
      <c r="ETV61" s="0"/>
      <c r="ETW61" s="0"/>
      <c r="ETX61" s="0"/>
      <c r="ETY61" s="0"/>
      <c r="ETZ61" s="0"/>
      <c r="EUA61" s="0"/>
      <c r="EUB61" s="0"/>
      <c r="EUC61" s="0"/>
      <c r="EUD61" s="0"/>
      <c r="EUE61" s="0"/>
      <c r="EUF61" s="0"/>
      <c r="EUG61" s="0"/>
      <c r="EUH61" s="0"/>
      <c r="EUI61" s="0"/>
      <c r="EUJ61" s="0"/>
      <c r="EUK61" s="0"/>
      <c r="EUL61" s="0"/>
      <c r="EUM61" s="0"/>
      <c r="EUN61" s="0"/>
      <c r="EUO61" s="0"/>
      <c r="EUP61" s="0"/>
      <c r="EUQ61" s="0"/>
      <c r="EUR61" s="0"/>
      <c r="EUS61" s="0"/>
      <c r="EUT61" s="0"/>
      <c r="EUU61" s="0"/>
      <c r="EUV61" s="0"/>
      <c r="EUW61" s="0"/>
      <c r="EUX61" s="0"/>
      <c r="EUY61" s="0"/>
      <c r="EUZ61" s="0"/>
      <c r="EVA61" s="0"/>
      <c r="EVB61" s="0"/>
      <c r="EVC61" s="0"/>
      <c r="EVD61" s="0"/>
      <c r="EVE61" s="0"/>
      <c r="EVF61" s="0"/>
      <c r="EVG61" s="0"/>
      <c r="EVH61" s="0"/>
      <c r="EVI61" s="0"/>
      <c r="EVJ61" s="0"/>
      <c r="EVK61" s="0"/>
      <c r="EVL61" s="0"/>
      <c r="EVM61" s="0"/>
      <c r="EVN61" s="0"/>
      <c r="EVO61" s="0"/>
      <c r="EVP61" s="0"/>
      <c r="EVQ61" s="0"/>
      <c r="EVR61" s="0"/>
      <c r="EVS61" s="0"/>
      <c r="EVT61" s="0"/>
      <c r="EVU61" s="0"/>
      <c r="EVV61" s="0"/>
      <c r="EVW61" s="0"/>
      <c r="EVX61" s="0"/>
      <c r="EVY61" s="0"/>
      <c r="EVZ61" s="0"/>
      <c r="EWA61" s="0"/>
      <c r="EWB61" s="0"/>
      <c r="EWC61" s="0"/>
      <c r="EWD61" s="0"/>
      <c r="EWE61" s="0"/>
      <c r="EWF61" s="0"/>
      <c r="EWG61" s="0"/>
      <c r="EWH61" s="0"/>
      <c r="EWI61" s="0"/>
      <c r="EWJ61" s="0"/>
      <c r="EWK61" s="0"/>
      <c r="EWL61" s="0"/>
      <c r="EWM61" s="0"/>
      <c r="EWN61" s="0"/>
      <c r="EWO61" s="0"/>
      <c r="EWP61" s="0"/>
      <c r="EWQ61" s="0"/>
      <c r="EWR61" s="0"/>
      <c r="EWS61" s="0"/>
      <c r="EWT61" s="0"/>
      <c r="EWU61" s="0"/>
      <c r="EWV61" s="0"/>
      <c r="EWW61" s="0"/>
      <c r="EWX61" s="0"/>
      <c r="EWY61" s="0"/>
      <c r="EWZ61" s="0"/>
      <c r="EXA61" s="0"/>
      <c r="EXB61" s="0"/>
      <c r="EXC61" s="0"/>
      <c r="EXD61" s="0"/>
      <c r="EXE61" s="0"/>
      <c r="EXF61" s="0"/>
      <c r="EXG61" s="0"/>
      <c r="EXH61" s="0"/>
      <c r="EXI61" s="0"/>
      <c r="EXJ61" s="0"/>
      <c r="EXK61" s="0"/>
      <c r="EXL61" s="0"/>
      <c r="EXM61" s="0"/>
      <c r="EXN61" s="0"/>
      <c r="EXO61" s="0"/>
      <c r="EXP61" s="0"/>
      <c r="EXQ61" s="0"/>
      <c r="EXR61" s="0"/>
      <c r="EXS61" s="0"/>
      <c r="EXT61" s="0"/>
      <c r="EXU61" s="0"/>
      <c r="EXV61" s="0"/>
      <c r="EXW61" s="0"/>
      <c r="EXX61" s="0"/>
      <c r="EXY61" s="0"/>
      <c r="EXZ61" s="0"/>
      <c r="EYA61" s="0"/>
      <c r="EYB61" s="0"/>
      <c r="EYC61" s="0"/>
      <c r="EYD61" s="0"/>
      <c r="EYE61" s="0"/>
      <c r="EYF61" s="0"/>
      <c r="EYG61" s="0"/>
      <c r="EYH61" s="0"/>
      <c r="EYI61" s="0"/>
      <c r="EYJ61" s="0"/>
      <c r="EYK61" s="0"/>
      <c r="EYL61" s="0"/>
      <c r="EYM61" s="0"/>
      <c r="EYN61" s="0"/>
      <c r="EYO61" s="0"/>
      <c r="EYP61" s="0"/>
      <c r="EYQ61" s="0"/>
      <c r="EYR61" s="0"/>
      <c r="EYS61" s="0"/>
      <c r="EYT61" s="0"/>
      <c r="EYU61" s="0"/>
      <c r="EYV61" s="0"/>
      <c r="EYW61" s="0"/>
      <c r="EYX61" s="0"/>
      <c r="EYY61" s="0"/>
      <c r="EYZ61" s="0"/>
      <c r="EZA61" s="0"/>
      <c r="EZB61" s="0"/>
      <c r="EZC61" s="0"/>
      <c r="EZD61" s="0"/>
      <c r="EZE61" s="0"/>
      <c r="EZF61" s="0"/>
      <c r="EZG61" s="0"/>
      <c r="EZH61" s="0"/>
      <c r="EZI61" s="0"/>
      <c r="EZJ61" s="0"/>
      <c r="EZK61" s="0"/>
      <c r="EZL61" s="0"/>
      <c r="EZM61" s="0"/>
      <c r="EZN61" s="0"/>
      <c r="EZO61" s="0"/>
      <c r="EZP61" s="0"/>
      <c r="EZQ61" s="0"/>
      <c r="EZR61" s="0"/>
      <c r="EZS61" s="0"/>
      <c r="EZT61" s="0"/>
      <c r="EZU61" s="0"/>
      <c r="EZV61" s="0"/>
      <c r="EZW61" s="0"/>
      <c r="EZX61" s="0"/>
      <c r="EZY61" s="0"/>
      <c r="EZZ61" s="0"/>
      <c r="FAA61" s="0"/>
      <c r="FAB61" s="0"/>
      <c r="FAC61" s="0"/>
      <c r="FAD61" s="0"/>
      <c r="FAE61" s="0"/>
      <c r="FAF61" s="0"/>
      <c r="FAG61" s="0"/>
      <c r="FAH61" s="0"/>
      <c r="FAI61" s="0"/>
      <c r="FAJ61" s="0"/>
      <c r="FAK61" s="0"/>
      <c r="FAL61" s="0"/>
      <c r="FAM61" s="0"/>
      <c r="FAN61" s="0"/>
      <c r="FAO61" s="0"/>
      <c r="FAP61" s="0"/>
      <c r="FAQ61" s="0"/>
      <c r="FAR61" s="0"/>
      <c r="FAS61" s="0"/>
      <c r="FAT61" s="0"/>
      <c r="FAU61" s="0"/>
      <c r="FAV61" s="0"/>
      <c r="FAW61" s="0"/>
      <c r="FAX61" s="0"/>
      <c r="FAY61" s="0"/>
      <c r="FAZ61" s="0"/>
      <c r="FBA61" s="0"/>
      <c r="FBB61" s="0"/>
      <c r="FBC61" s="0"/>
      <c r="FBD61" s="0"/>
      <c r="FBE61" s="0"/>
      <c r="FBF61" s="0"/>
      <c r="FBG61" s="0"/>
      <c r="FBH61" s="0"/>
      <c r="FBI61" s="0"/>
      <c r="FBJ61" s="0"/>
      <c r="FBK61" s="0"/>
      <c r="FBL61" s="0"/>
      <c r="FBM61" s="0"/>
      <c r="FBN61" s="0"/>
      <c r="FBO61" s="0"/>
      <c r="FBP61" s="0"/>
      <c r="FBQ61" s="0"/>
      <c r="FBR61" s="0"/>
      <c r="FBS61" s="0"/>
      <c r="FBT61" s="0"/>
      <c r="FBU61" s="0"/>
      <c r="FBV61" s="0"/>
      <c r="FBW61" s="0"/>
      <c r="FBX61" s="0"/>
      <c r="FBY61" s="0"/>
      <c r="FBZ61" s="0"/>
      <c r="FCA61" s="0"/>
      <c r="FCB61" s="0"/>
      <c r="FCC61" s="0"/>
      <c r="FCD61" s="0"/>
      <c r="FCE61" s="0"/>
      <c r="FCF61" s="0"/>
      <c r="FCG61" s="0"/>
      <c r="FCH61" s="0"/>
      <c r="FCI61" s="0"/>
      <c r="FCJ61" s="0"/>
      <c r="FCK61" s="0"/>
      <c r="FCL61" s="0"/>
      <c r="FCM61" s="0"/>
      <c r="FCN61" s="0"/>
      <c r="FCO61" s="0"/>
      <c r="FCP61" s="0"/>
      <c r="FCQ61" s="0"/>
      <c r="FCR61" s="0"/>
      <c r="FCS61" s="0"/>
      <c r="FCT61" s="0"/>
      <c r="FCU61" s="0"/>
      <c r="FCV61" s="0"/>
      <c r="FCW61" s="0"/>
      <c r="FCX61" s="0"/>
      <c r="FCY61" s="0"/>
      <c r="FCZ61" s="0"/>
      <c r="FDA61" s="0"/>
      <c r="FDB61" s="0"/>
      <c r="FDC61" s="0"/>
      <c r="FDD61" s="0"/>
      <c r="FDE61" s="0"/>
      <c r="FDF61" s="0"/>
      <c r="FDG61" s="0"/>
      <c r="FDH61" s="0"/>
      <c r="FDI61" s="0"/>
      <c r="FDJ61" s="0"/>
      <c r="FDK61" s="0"/>
      <c r="FDL61" s="0"/>
      <c r="FDM61" s="0"/>
      <c r="FDN61" s="0"/>
      <c r="FDO61" s="0"/>
      <c r="FDP61" s="0"/>
      <c r="FDQ61" s="0"/>
      <c r="FDR61" s="0"/>
      <c r="FDS61" s="0"/>
      <c r="FDT61" s="0"/>
      <c r="FDU61" s="0"/>
      <c r="FDV61" s="0"/>
      <c r="FDW61" s="0"/>
      <c r="FDX61" s="0"/>
      <c r="FDY61" s="0"/>
      <c r="FDZ61" s="0"/>
      <c r="FEA61" s="0"/>
      <c r="FEB61" s="0"/>
      <c r="FEC61" s="0"/>
      <c r="FED61" s="0"/>
      <c r="FEE61" s="0"/>
      <c r="FEF61" s="0"/>
      <c r="FEG61" s="0"/>
      <c r="FEH61" s="0"/>
      <c r="FEI61" s="0"/>
      <c r="FEJ61" s="0"/>
      <c r="FEK61" s="0"/>
      <c r="FEL61" s="0"/>
      <c r="FEM61" s="0"/>
      <c r="FEN61" s="0"/>
      <c r="FEO61" s="0"/>
      <c r="FEP61" s="0"/>
      <c r="FEQ61" s="0"/>
      <c r="FER61" s="0"/>
      <c r="FES61" s="0"/>
      <c r="FET61" s="0"/>
      <c r="FEU61" s="0"/>
      <c r="FEV61" s="0"/>
      <c r="FEW61" s="0"/>
      <c r="FEX61" s="0"/>
      <c r="FEY61" s="0"/>
      <c r="FEZ61" s="0"/>
      <c r="FFA61" s="0"/>
      <c r="FFB61" s="0"/>
      <c r="FFC61" s="0"/>
      <c r="FFD61" s="0"/>
      <c r="FFE61" s="0"/>
      <c r="FFF61" s="0"/>
      <c r="FFG61" s="0"/>
      <c r="FFH61" s="0"/>
      <c r="FFI61" s="0"/>
      <c r="FFJ61" s="0"/>
      <c r="FFK61" s="0"/>
      <c r="FFL61" s="0"/>
      <c r="FFM61" s="0"/>
      <c r="FFN61" s="0"/>
      <c r="FFO61" s="0"/>
      <c r="FFP61" s="0"/>
      <c r="FFQ61" s="0"/>
      <c r="FFR61" s="0"/>
      <c r="FFS61" s="0"/>
      <c r="FFT61" s="0"/>
      <c r="FFU61" s="0"/>
      <c r="FFV61" s="0"/>
      <c r="FFW61" s="0"/>
      <c r="FFX61" s="0"/>
      <c r="FFY61" s="0"/>
      <c r="FFZ61" s="0"/>
      <c r="FGA61" s="0"/>
      <c r="FGB61" s="0"/>
      <c r="FGC61" s="0"/>
      <c r="FGD61" s="0"/>
      <c r="FGE61" s="0"/>
      <c r="FGF61" s="0"/>
      <c r="FGG61" s="0"/>
      <c r="FGH61" s="0"/>
      <c r="FGI61" s="0"/>
      <c r="FGJ61" s="0"/>
      <c r="FGK61" s="0"/>
      <c r="FGL61" s="0"/>
      <c r="FGM61" s="0"/>
      <c r="FGN61" s="0"/>
      <c r="FGO61" s="0"/>
      <c r="FGP61" s="0"/>
      <c r="FGQ61" s="0"/>
      <c r="FGR61" s="0"/>
      <c r="FGS61" s="0"/>
      <c r="FGT61" s="0"/>
      <c r="FGU61" s="0"/>
      <c r="FGV61" s="0"/>
      <c r="FGW61" s="0"/>
      <c r="FGX61" s="0"/>
      <c r="FGY61" s="0"/>
      <c r="FGZ61" s="0"/>
      <c r="FHA61" s="0"/>
      <c r="FHB61" s="0"/>
      <c r="FHC61" s="0"/>
      <c r="FHD61" s="0"/>
      <c r="FHE61" s="0"/>
      <c r="FHF61" s="0"/>
      <c r="FHG61" s="0"/>
      <c r="FHH61" s="0"/>
      <c r="FHI61" s="0"/>
      <c r="FHJ61" s="0"/>
      <c r="FHK61" s="0"/>
      <c r="FHL61" s="0"/>
      <c r="FHM61" s="0"/>
      <c r="FHN61" s="0"/>
      <c r="FHO61" s="0"/>
      <c r="FHP61" s="0"/>
      <c r="FHQ61" s="0"/>
      <c r="FHR61" s="0"/>
      <c r="FHS61" s="0"/>
      <c r="FHT61" s="0"/>
      <c r="FHU61" s="0"/>
      <c r="FHV61" s="0"/>
      <c r="FHW61" s="0"/>
      <c r="FHX61" s="0"/>
      <c r="FHY61" s="0"/>
      <c r="FHZ61" s="0"/>
      <c r="FIA61" s="0"/>
      <c r="FIB61" s="0"/>
      <c r="FIC61" s="0"/>
      <c r="FID61" s="0"/>
      <c r="FIE61" s="0"/>
      <c r="FIF61" s="0"/>
      <c r="FIG61" s="0"/>
      <c r="FIH61" s="0"/>
      <c r="FII61" s="0"/>
      <c r="FIJ61" s="0"/>
      <c r="FIK61" s="0"/>
      <c r="FIL61" s="0"/>
      <c r="FIM61" s="0"/>
      <c r="FIN61" s="0"/>
      <c r="FIO61" s="0"/>
      <c r="FIP61" s="0"/>
      <c r="FIQ61" s="0"/>
      <c r="FIR61" s="0"/>
      <c r="FIS61" s="0"/>
      <c r="FIT61" s="0"/>
      <c r="FIU61" s="0"/>
      <c r="FIV61" s="0"/>
      <c r="FIW61" s="0"/>
      <c r="FIX61" s="0"/>
      <c r="FIY61" s="0"/>
      <c r="FIZ61" s="0"/>
      <c r="FJA61" s="0"/>
      <c r="FJB61" s="0"/>
      <c r="FJC61" s="0"/>
      <c r="FJD61" s="0"/>
      <c r="FJE61" s="0"/>
      <c r="FJF61" s="0"/>
      <c r="FJG61" s="0"/>
      <c r="FJH61" s="0"/>
      <c r="FJI61" s="0"/>
      <c r="FJJ61" s="0"/>
      <c r="FJK61" s="0"/>
      <c r="FJL61" s="0"/>
      <c r="FJM61" s="0"/>
      <c r="FJN61" s="0"/>
      <c r="FJO61" s="0"/>
      <c r="FJP61" s="0"/>
      <c r="FJQ61" s="0"/>
      <c r="FJR61" s="0"/>
      <c r="FJS61" s="0"/>
      <c r="FJT61" s="0"/>
      <c r="FJU61" s="0"/>
      <c r="FJV61" s="0"/>
      <c r="FJW61" s="0"/>
      <c r="FJX61" s="0"/>
      <c r="FJY61" s="0"/>
      <c r="FJZ61" s="0"/>
      <c r="FKA61" s="0"/>
      <c r="FKB61" s="0"/>
      <c r="FKC61" s="0"/>
      <c r="FKD61" s="0"/>
      <c r="FKE61" s="0"/>
      <c r="FKF61" s="0"/>
      <c r="FKG61" s="0"/>
      <c r="FKH61" s="0"/>
      <c r="FKI61" s="0"/>
      <c r="FKJ61" s="0"/>
      <c r="FKK61" s="0"/>
      <c r="FKL61" s="0"/>
      <c r="FKM61" s="0"/>
      <c r="FKN61" s="0"/>
      <c r="FKO61" s="0"/>
      <c r="FKP61" s="0"/>
      <c r="FKQ61" s="0"/>
      <c r="FKR61" s="0"/>
      <c r="FKS61" s="0"/>
      <c r="FKT61" s="0"/>
      <c r="FKU61" s="0"/>
      <c r="FKV61" s="0"/>
      <c r="FKW61" s="0"/>
      <c r="FKX61" s="0"/>
      <c r="FKY61" s="0"/>
      <c r="FKZ61" s="0"/>
      <c r="FLA61" s="0"/>
      <c r="FLB61" s="0"/>
      <c r="FLC61" s="0"/>
      <c r="FLD61" s="0"/>
      <c r="FLE61" s="0"/>
      <c r="FLF61" s="0"/>
      <c r="FLG61" s="0"/>
      <c r="FLH61" s="0"/>
      <c r="FLI61" s="0"/>
      <c r="FLJ61" s="0"/>
      <c r="FLK61" s="0"/>
      <c r="FLL61" s="0"/>
      <c r="FLM61" s="0"/>
      <c r="FLN61" s="0"/>
      <c r="FLO61" s="0"/>
      <c r="FLP61" s="0"/>
      <c r="FLQ61" s="0"/>
      <c r="FLR61" s="0"/>
      <c r="FLS61" s="0"/>
      <c r="FLT61" s="0"/>
      <c r="FLU61" s="0"/>
      <c r="FLV61" s="0"/>
      <c r="FLW61" s="0"/>
      <c r="FLX61" s="0"/>
      <c r="FLY61" s="0"/>
      <c r="FLZ61" s="0"/>
      <c r="FMA61" s="0"/>
      <c r="FMB61" s="0"/>
      <c r="FMC61" s="0"/>
      <c r="FMD61" s="0"/>
      <c r="FME61" s="0"/>
      <c r="FMF61" s="0"/>
      <c r="FMG61" s="0"/>
      <c r="FMH61" s="0"/>
      <c r="FMI61" s="0"/>
      <c r="FMJ61" s="0"/>
      <c r="FMK61" s="0"/>
      <c r="FML61" s="0"/>
      <c r="FMM61" s="0"/>
      <c r="FMN61" s="0"/>
      <c r="FMO61" s="0"/>
      <c r="FMP61" s="0"/>
      <c r="FMQ61" s="0"/>
      <c r="FMR61" s="0"/>
      <c r="FMS61" s="0"/>
      <c r="FMT61" s="0"/>
      <c r="FMU61" s="0"/>
      <c r="FMV61" s="0"/>
      <c r="FMW61" s="0"/>
      <c r="FMX61" s="0"/>
      <c r="FMY61" s="0"/>
      <c r="FMZ61" s="0"/>
      <c r="FNA61" s="0"/>
      <c r="FNB61" s="0"/>
      <c r="FNC61" s="0"/>
      <c r="FND61" s="0"/>
      <c r="FNE61" s="0"/>
      <c r="FNF61" s="0"/>
      <c r="FNG61" s="0"/>
      <c r="FNH61" s="0"/>
      <c r="FNI61" s="0"/>
      <c r="FNJ61" s="0"/>
      <c r="FNK61" s="0"/>
      <c r="FNL61" s="0"/>
      <c r="FNM61" s="0"/>
      <c r="FNN61" s="0"/>
      <c r="FNO61" s="0"/>
      <c r="FNP61" s="0"/>
      <c r="FNQ61" s="0"/>
      <c r="FNR61" s="0"/>
      <c r="FNS61" s="0"/>
      <c r="FNT61" s="0"/>
      <c r="FNU61" s="0"/>
      <c r="FNV61" s="0"/>
      <c r="FNW61" s="0"/>
      <c r="FNX61" s="0"/>
      <c r="FNY61" s="0"/>
      <c r="FNZ61" s="0"/>
      <c r="FOA61" s="0"/>
      <c r="FOB61" s="0"/>
      <c r="FOC61" s="0"/>
      <c r="FOD61" s="0"/>
      <c r="FOE61" s="0"/>
      <c r="FOF61" s="0"/>
      <c r="FOG61" s="0"/>
      <c r="FOH61" s="0"/>
      <c r="FOI61" s="0"/>
      <c r="FOJ61" s="0"/>
      <c r="FOK61" s="0"/>
      <c r="FOL61" s="0"/>
      <c r="FOM61" s="0"/>
      <c r="FON61" s="0"/>
      <c r="FOO61" s="0"/>
      <c r="FOP61" s="0"/>
      <c r="FOQ61" s="0"/>
      <c r="FOR61" s="0"/>
      <c r="FOS61" s="0"/>
      <c r="FOT61" s="0"/>
      <c r="FOU61" s="0"/>
      <c r="FOV61" s="0"/>
      <c r="FOW61" s="0"/>
      <c r="FOX61" s="0"/>
      <c r="FOY61" s="0"/>
      <c r="FOZ61" s="0"/>
      <c r="FPA61" s="0"/>
      <c r="FPB61" s="0"/>
      <c r="FPC61" s="0"/>
      <c r="FPD61" s="0"/>
      <c r="FPE61" s="0"/>
      <c r="FPF61" s="0"/>
      <c r="FPG61" s="0"/>
      <c r="FPH61" s="0"/>
      <c r="FPI61" s="0"/>
      <c r="FPJ61" s="0"/>
      <c r="FPK61" s="0"/>
      <c r="FPL61" s="0"/>
      <c r="FPM61" s="0"/>
      <c r="FPN61" s="0"/>
      <c r="FPO61" s="0"/>
      <c r="FPP61" s="0"/>
      <c r="FPQ61" s="0"/>
      <c r="FPR61" s="0"/>
      <c r="FPS61" s="0"/>
      <c r="FPT61" s="0"/>
      <c r="FPU61" s="0"/>
      <c r="FPV61" s="0"/>
      <c r="FPW61" s="0"/>
      <c r="FPX61" s="0"/>
      <c r="FPY61" s="0"/>
      <c r="FPZ61" s="0"/>
      <c r="FQA61" s="0"/>
      <c r="FQB61" s="0"/>
      <c r="FQC61" s="0"/>
      <c r="FQD61" s="0"/>
      <c r="FQE61" s="0"/>
      <c r="FQF61" s="0"/>
      <c r="FQG61" s="0"/>
      <c r="FQH61" s="0"/>
      <c r="FQI61" s="0"/>
      <c r="FQJ61" s="0"/>
      <c r="FQK61" s="0"/>
      <c r="FQL61" s="0"/>
      <c r="FQM61" s="0"/>
      <c r="FQN61" s="0"/>
      <c r="FQO61" s="0"/>
      <c r="FQP61" s="0"/>
      <c r="FQQ61" s="0"/>
      <c r="FQR61" s="0"/>
      <c r="FQS61" s="0"/>
      <c r="FQT61" s="0"/>
      <c r="FQU61" s="0"/>
      <c r="FQV61" s="0"/>
      <c r="FQW61" s="0"/>
      <c r="FQX61" s="0"/>
      <c r="FQY61" s="0"/>
      <c r="FQZ61" s="0"/>
      <c r="FRA61" s="0"/>
      <c r="FRB61" s="0"/>
      <c r="FRC61" s="0"/>
      <c r="FRD61" s="0"/>
      <c r="FRE61" s="0"/>
      <c r="FRF61" s="0"/>
      <c r="FRG61" s="0"/>
      <c r="FRH61" s="0"/>
      <c r="FRI61" s="0"/>
      <c r="FRJ61" s="0"/>
      <c r="FRK61" s="0"/>
      <c r="FRL61" s="0"/>
      <c r="FRM61" s="0"/>
      <c r="FRN61" s="0"/>
      <c r="FRO61" s="0"/>
      <c r="FRP61" s="0"/>
      <c r="FRQ61" s="0"/>
      <c r="FRR61" s="0"/>
      <c r="FRS61" s="0"/>
      <c r="FRT61" s="0"/>
      <c r="FRU61" s="0"/>
      <c r="FRV61" s="0"/>
      <c r="FRW61" s="0"/>
      <c r="FRX61" s="0"/>
      <c r="FRY61" s="0"/>
      <c r="FRZ61" s="0"/>
      <c r="FSA61" s="0"/>
      <c r="FSB61" s="0"/>
      <c r="FSC61" s="0"/>
      <c r="FSD61" s="0"/>
      <c r="FSE61" s="0"/>
      <c r="FSF61" s="0"/>
      <c r="FSG61" s="0"/>
      <c r="FSH61" s="0"/>
      <c r="FSI61" s="0"/>
      <c r="FSJ61" s="0"/>
      <c r="FSK61" s="0"/>
      <c r="FSL61" s="0"/>
      <c r="FSM61" s="0"/>
      <c r="FSN61" s="0"/>
      <c r="FSO61" s="0"/>
      <c r="FSP61" s="0"/>
      <c r="FSQ61" s="0"/>
      <c r="FSR61" s="0"/>
      <c r="FSS61" s="0"/>
      <c r="FST61" s="0"/>
      <c r="FSU61" s="0"/>
      <c r="FSV61" s="0"/>
      <c r="FSW61" s="0"/>
      <c r="FSX61" s="0"/>
      <c r="FSY61" s="0"/>
      <c r="FSZ61" s="0"/>
      <c r="FTA61" s="0"/>
      <c r="FTB61" s="0"/>
      <c r="FTC61" s="0"/>
      <c r="FTD61" s="0"/>
      <c r="FTE61" s="0"/>
      <c r="FTF61" s="0"/>
      <c r="FTG61" s="0"/>
      <c r="FTH61" s="0"/>
      <c r="FTI61" s="0"/>
      <c r="FTJ61" s="0"/>
      <c r="FTK61" s="0"/>
      <c r="FTL61" s="0"/>
      <c r="FTM61" s="0"/>
      <c r="FTN61" s="0"/>
      <c r="FTO61" s="0"/>
      <c r="FTP61" s="0"/>
      <c r="FTQ61" s="0"/>
      <c r="FTR61" s="0"/>
      <c r="FTS61" s="0"/>
      <c r="FTT61" s="0"/>
      <c r="FTU61" s="0"/>
      <c r="FTV61" s="0"/>
      <c r="FTW61" s="0"/>
      <c r="FTX61" s="0"/>
      <c r="FTY61" s="0"/>
      <c r="FTZ61" s="0"/>
      <c r="FUA61" s="0"/>
      <c r="FUB61" s="0"/>
      <c r="FUC61" s="0"/>
      <c r="FUD61" s="0"/>
      <c r="FUE61" s="0"/>
      <c r="FUF61" s="0"/>
      <c r="FUG61" s="0"/>
      <c r="FUH61" s="0"/>
      <c r="FUI61" s="0"/>
      <c r="FUJ61" s="0"/>
      <c r="FUK61" s="0"/>
      <c r="FUL61" s="0"/>
      <c r="FUM61" s="0"/>
      <c r="FUN61" s="0"/>
      <c r="FUO61" s="0"/>
      <c r="FUP61" s="0"/>
      <c r="FUQ61" s="0"/>
      <c r="FUR61" s="0"/>
      <c r="FUS61" s="0"/>
      <c r="FUT61" s="0"/>
      <c r="FUU61" s="0"/>
      <c r="FUV61" s="0"/>
      <c r="FUW61" s="0"/>
      <c r="FUX61" s="0"/>
      <c r="FUY61" s="0"/>
      <c r="FUZ61" s="0"/>
      <c r="FVA61" s="0"/>
      <c r="FVB61" s="0"/>
      <c r="FVC61" s="0"/>
      <c r="FVD61" s="0"/>
      <c r="FVE61" s="0"/>
      <c r="FVF61" s="0"/>
      <c r="FVG61" s="0"/>
      <c r="FVH61" s="0"/>
      <c r="FVI61" s="0"/>
      <c r="FVJ61" s="0"/>
      <c r="FVK61" s="0"/>
      <c r="FVL61" s="0"/>
      <c r="FVM61" s="0"/>
      <c r="FVN61" s="0"/>
      <c r="FVO61" s="0"/>
      <c r="FVP61" s="0"/>
      <c r="FVQ61" s="0"/>
      <c r="FVR61" s="0"/>
      <c r="FVS61" s="0"/>
      <c r="FVT61" s="0"/>
      <c r="FVU61" s="0"/>
      <c r="FVV61" s="0"/>
      <c r="FVW61" s="0"/>
      <c r="FVX61" s="0"/>
      <c r="FVY61" s="0"/>
      <c r="FVZ61" s="0"/>
      <c r="FWA61" s="0"/>
      <c r="FWB61" s="0"/>
      <c r="FWC61" s="0"/>
      <c r="FWD61" s="0"/>
      <c r="FWE61" s="0"/>
      <c r="FWF61" s="0"/>
      <c r="FWG61" s="0"/>
      <c r="FWH61" s="0"/>
      <c r="FWI61" s="0"/>
      <c r="FWJ61" s="0"/>
      <c r="FWK61" s="0"/>
      <c r="FWL61" s="0"/>
      <c r="FWM61" s="0"/>
      <c r="FWN61" s="0"/>
      <c r="FWO61" s="0"/>
      <c r="FWP61" s="0"/>
      <c r="FWQ61" s="0"/>
      <c r="FWR61" s="0"/>
      <c r="FWS61" s="0"/>
      <c r="FWT61" s="0"/>
      <c r="FWU61" s="0"/>
      <c r="FWV61" s="0"/>
      <c r="FWW61" s="0"/>
      <c r="FWX61" s="0"/>
      <c r="FWY61" s="0"/>
      <c r="FWZ61" s="0"/>
      <c r="FXA61" s="0"/>
      <c r="FXB61" s="0"/>
      <c r="FXC61" s="0"/>
      <c r="FXD61" s="0"/>
      <c r="FXE61" s="0"/>
      <c r="FXF61" s="0"/>
      <c r="FXG61" s="0"/>
      <c r="FXH61" s="0"/>
      <c r="FXI61" s="0"/>
      <c r="FXJ61" s="0"/>
      <c r="FXK61" s="0"/>
      <c r="FXL61" s="0"/>
      <c r="FXM61" s="0"/>
      <c r="FXN61" s="0"/>
      <c r="FXO61" s="0"/>
      <c r="FXP61" s="0"/>
      <c r="FXQ61" s="0"/>
      <c r="FXR61" s="0"/>
      <c r="FXS61" s="0"/>
      <c r="FXT61" s="0"/>
      <c r="FXU61" s="0"/>
      <c r="FXV61" s="0"/>
      <c r="FXW61" s="0"/>
      <c r="FXX61" s="0"/>
      <c r="FXY61" s="0"/>
      <c r="FXZ61" s="0"/>
      <c r="FYA61" s="0"/>
      <c r="FYB61" s="0"/>
      <c r="FYC61" s="0"/>
      <c r="FYD61" s="0"/>
      <c r="FYE61" s="0"/>
      <c r="FYF61" s="0"/>
      <c r="FYG61" s="0"/>
      <c r="FYH61" s="0"/>
      <c r="FYI61" s="0"/>
      <c r="FYJ61" s="0"/>
      <c r="FYK61" s="0"/>
      <c r="FYL61" s="0"/>
      <c r="FYM61" s="0"/>
      <c r="FYN61" s="0"/>
      <c r="FYO61" s="0"/>
      <c r="FYP61" s="0"/>
      <c r="FYQ61" s="0"/>
      <c r="FYR61" s="0"/>
      <c r="FYS61" s="0"/>
      <c r="FYT61" s="0"/>
      <c r="FYU61" s="0"/>
      <c r="FYV61" s="0"/>
      <c r="FYW61" s="0"/>
      <c r="FYX61" s="0"/>
      <c r="FYY61" s="0"/>
      <c r="FYZ61" s="0"/>
      <c r="FZA61" s="0"/>
      <c r="FZB61" s="0"/>
      <c r="FZC61" s="0"/>
      <c r="FZD61" s="0"/>
      <c r="FZE61" s="0"/>
      <c r="FZF61" s="0"/>
      <c r="FZG61" s="0"/>
      <c r="FZH61" s="0"/>
      <c r="FZI61" s="0"/>
      <c r="FZJ61" s="0"/>
      <c r="FZK61" s="0"/>
      <c r="FZL61" s="0"/>
      <c r="FZM61" s="0"/>
      <c r="FZN61" s="0"/>
      <c r="FZO61" s="0"/>
      <c r="FZP61" s="0"/>
      <c r="FZQ61" s="0"/>
      <c r="FZR61" s="0"/>
      <c r="FZS61" s="0"/>
      <c r="FZT61" s="0"/>
      <c r="FZU61" s="0"/>
      <c r="FZV61" s="0"/>
      <c r="FZW61" s="0"/>
      <c r="FZX61" s="0"/>
      <c r="FZY61" s="0"/>
      <c r="FZZ61" s="0"/>
      <c r="GAA61" s="0"/>
      <c r="GAB61" s="0"/>
      <c r="GAC61" s="0"/>
      <c r="GAD61" s="0"/>
      <c r="GAE61" s="0"/>
      <c r="GAF61" s="0"/>
      <c r="GAG61" s="0"/>
      <c r="GAH61" s="0"/>
      <c r="GAI61" s="0"/>
      <c r="GAJ61" s="0"/>
      <c r="GAK61" s="0"/>
      <c r="GAL61" s="0"/>
      <c r="GAM61" s="0"/>
      <c r="GAN61" s="0"/>
      <c r="GAO61" s="0"/>
      <c r="GAP61" s="0"/>
      <c r="GAQ61" s="0"/>
      <c r="GAR61" s="0"/>
      <c r="GAS61" s="0"/>
      <c r="GAT61" s="0"/>
      <c r="GAU61" s="0"/>
      <c r="GAV61" s="0"/>
      <c r="GAW61" s="0"/>
      <c r="GAX61" s="0"/>
      <c r="GAY61" s="0"/>
      <c r="GAZ61" s="0"/>
      <c r="GBA61" s="0"/>
      <c r="GBB61" s="0"/>
      <c r="GBC61" s="0"/>
      <c r="GBD61" s="0"/>
      <c r="GBE61" s="0"/>
      <c r="GBF61" s="0"/>
      <c r="GBG61" s="0"/>
      <c r="GBH61" s="0"/>
      <c r="GBI61" s="0"/>
      <c r="GBJ61" s="0"/>
      <c r="GBK61" s="0"/>
      <c r="GBL61" s="0"/>
      <c r="GBM61" s="0"/>
      <c r="GBN61" s="0"/>
      <c r="GBO61" s="0"/>
      <c r="GBP61" s="0"/>
      <c r="GBQ61" s="0"/>
      <c r="GBR61" s="0"/>
      <c r="GBS61" s="0"/>
      <c r="GBT61" s="0"/>
      <c r="GBU61" s="0"/>
      <c r="GBV61" s="0"/>
      <c r="GBW61" s="0"/>
      <c r="GBX61" s="0"/>
      <c r="GBY61" s="0"/>
      <c r="GBZ61" s="0"/>
      <c r="GCA61" s="0"/>
      <c r="GCB61" s="0"/>
      <c r="GCC61" s="0"/>
      <c r="GCD61" s="0"/>
      <c r="GCE61" s="0"/>
      <c r="GCF61" s="0"/>
      <c r="GCG61" s="0"/>
      <c r="GCH61" s="0"/>
      <c r="GCI61" s="0"/>
      <c r="GCJ61" s="0"/>
      <c r="GCK61" s="0"/>
      <c r="GCL61" s="0"/>
      <c r="GCM61" s="0"/>
      <c r="GCN61" s="0"/>
      <c r="GCO61" s="0"/>
      <c r="GCP61" s="0"/>
      <c r="GCQ61" s="0"/>
      <c r="GCR61" s="0"/>
      <c r="GCS61" s="0"/>
      <c r="GCT61" s="0"/>
      <c r="GCU61" s="0"/>
      <c r="GCV61" s="0"/>
      <c r="GCW61" s="0"/>
      <c r="GCX61" s="0"/>
      <c r="GCY61" s="0"/>
      <c r="GCZ61" s="0"/>
      <c r="GDA61" s="0"/>
      <c r="GDB61" s="0"/>
      <c r="GDC61" s="0"/>
      <c r="GDD61" s="0"/>
      <c r="GDE61" s="0"/>
      <c r="GDF61" s="0"/>
      <c r="GDG61" s="0"/>
      <c r="GDH61" s="0"/>
      <c r="GDI61" s="0"/>
      <c r="GDJ61" s="0"/>
      <c r="GDK61" s="0"/>
      <c r="GDL61" s="0"/>
      <c r="GDM61" s="0"/>
      <c r="GDN61" s="0"/>
      <c r="GDO61" s="0"/>
      <c r="GDP61" s="0"/>
      <c r="GDQ61" s="0"/>
      <c r="GDR61" s="0"/>
      <c r="GDS61" s="0"/>
      <c r="GDT61" s="0"/>
      <c r="GDU61" s="0"/>
      <c r="GDV61" s="0"/>
      <c r="GDW61" s="0"/>
      <c r="GDX61" s="0"/>
      <c r="GDY61" s="0"/>
      <c r="GDZ61" s="0"/>
      <c r="GEA61" s="0"/>
      <c r="GEB61" s="0"/>
      <c r="GEC61" s="0"/>
      <c r="GED61" s="0"/>
      <c r="GEE61" s="0"/>
      <c r="GEF61" s="0"/>
      <c r="GEG61" s="0"/>
      <c r="GEH61" s="0"/>
      <c r="GEI61" s="0"/>
      <c r="GEJ61" s="0"/>
      <c r="GEK61" s="0"/>
      <c r="GEL61" s="0"/>
      <c r="GEM61" s="0"/>
      <c r="GEN61" s="0"/>
      <c r="GEO61" s="0"/>
      <c r="GEP61" s="0"/>
      <c r="GEQ61" s="0"/>
      <c r="GER61" s="0"/>
      <c r="GES61" s="0"/>
      <c r="GET61" s="0"/>
      <c r="GEU61" s="0"/>
      <c r="GEV61" s="0"/>
      <c r="GEW61" s="0"/>
      <c r="GEX61" s="0"/>
      <c r="GEY61" s="0"/>
      <c r="GEZ61" s="0"/>
      <c r="GFA61" s="0"/>
      <c r="GFB61" s="0"/>
      <c r="GFC61" s="0"/>
      <c r="GFD61" s="0"/>
      <c r="GFE61" s="0"/>
      <c r="GFF61" s="0"/>
      <c r="GFG61" s="0"/>
      <c r="GFH61" s="0"/>
      <c r="GFI61" s="0"/>
      <c r="GFJ61" s="0"/>
      <c r="GFK61" s="0"/>
      <c r="GFL61" s="0"/>
      <c r="GFM61" s="0"/>
      <c r="GFN61" s="0"/>
      <c r="GFO61" s="0"/>
      <c r="GFP61" s="0"/>
      <c r="GFQ61" s="0"/>
      <c r="GFR61" s="0"/>
      <c r="GFS61" s="0"/>
      <c r="GFT61" s="0"/>
      <c r="GFU61" s="0"/>
      <c r="GFV61" s="0"/>
      <c r="GFW61" s="0"/>
      <c r="GFX61" s="0"/>
      <c r="GFY61" s="0"/>
      <c r="GFZ61" s="0"/>
      <c r="GGA61" s="0"/>
      <c r="GGB61" s="0"/>
      <c r="GGC61" s="0"/>
      <c r="GGD61" s="0"/>
      <c r="GGE61" s="0"/>
      <c r="GGF61" s="0"/>
      <c r="GGG61" s="0"/>
      <c r="GGH61" s="0"/>
      <c r="GGI61" s="0"/>
      <c r="GGJ61" s="0"/>
      <c r="GGK61" s="0"/>
      <c r="GGL61" s="0"/>
      <c r="GGM61" s="0"/>
      <c r="GGN61" s="0"/>
      <c r="GGO61" s="0"/>
      <c r="GGP61" s="0"/>
      <c r="GGQ61" s="0"/>
      <c r="GGR61" s="0"/>
      <c r="GGS61" s="0"/>
      <c r="GGT61" s="0"/>
      <c r="GGU61" s="0"/>
      <c r="GGV61" s="0"/>
      <c r="GGW61" s="0"/>
      <c r="GGX61" s="0"/>
      <c r="GGY61" s="0"/>
      <c r="GGZ61" s="0"/>
      <c r="GHA61" s="0"/>
      <c r="GHB61" s="0"/>
      <c r="GHC61" s="0"/>
      <c r="GHD61" s="0"/>
      <c r="GHE61" s="0"/>
      <c r="GHF61" s="0"/>
      <c r="GHG61" s="0"/>
      <c r="GHH61" s="0"/>
      <c r="GHI61" s="0"/>
      <c r="GHJ61" s="0"/>
      <c r="GHK61" s="0"/>
      <c r="GHL61" s="0"/>
      <c r="GHM61" s="0"/>
      <c r="GHN61" s="0"/>
      <c r="GHO61" s="0"/>
      <c r="GHP61" s="0"/>
      <c r="GHQ61" s="0"/>
      <c r="GHR61" s="0"/>
      <c r="GHS61" s="0"/>
      <c r="GHT61" s="0"/>
      <c r="GHU61" s="0"/>
      <c r="GHV61" s="0"/>
      <c r="GHW61" s="0"/>
      <c r="GHX61" s="0"/>
      <c r="GHY61" s="0"/>
      <c r="GHZ61" s="0"/>
      <c r="GIA61" s="0"/>
      <c r="GIB61" s="0"/>
      <c r="GIC61" s="0"/>
      <c r="GID61" s="0"/>
      <c r="GIE61" s="0"/>
      <c r="GIF61" s="0"/>
      <c r="GIG61" s="0"/>
      <c r="GIH61" s="0"/>
      <c r="GII61" s="0"/>
      <c r="GIJ61" s="0"/>
      <c r="GIK61" s="0"/>
      <c r="GIL61" s="0"/>
      <c r="GIM61" s="0"/>
      <c r="GIN61" s="0"/>
      <c r="GIO61" s="0"/>
      <c r="GIP61" s="0"/>
      <c r="GIQ61" s="0"/>
      <c r="GIR61" s="0"/>
      <c r="GIS61" s="0"/>
      <c r="GIT61" s="0"/>
      <c r="GIU61" s="0"/>
      <c r="GIV61" s="0"/>
      <c r="GIW61" s="0"/>
      <c r="GIX61" s="0"/>
      <c r="GIY61" s="0"/>
      <c r="GIZ61" s="0"/>
      <c r="GJA61" s="0"/>
      <c r="GJB61" s="0"/>
      <c r="GJC61" s="0"/>
      <c r="GJD61" s="0"/>
      <c r="GJE61" s="0"/>
      <c r="GJF61" s="0"/>
      <c r="GJG61" s="0"/>
      <c r="GJH61" s="0"/>
      <c r="GJI61" s="0"/>
      <c r="GJJ61" s="0"/>
      <c r="GJK61" s="0"/>
      <c r="GJL61" s="0"/>
      <c r="GJM61" s="0"/>
      <c r="GJN61" s="0"/>
      <c r="GJO61" s="0"/>
      <c r="GJP61" s="0"/>
      <c r="GJQ61" s="0"/>
      <c r="GJR61" s="0"/>
      <c r="GJS61" s="0"/>
      <c r="GJT61" s="0"/>
      <c r="GJU61" s="0"/>
      <c r="GJV61" s="0"/>
      <c r="GJW61" s="0"/>
      <c r="GJX61" s="0"/>
      <c r="GJY61" s="0"/>
      <c r="GJZ61" s="0"/>
      <c r="GKA61" s="0"/>
      <c r="GKB61" s="0"/>
      <c r="GKC61" s="0"/>
      <c r="GKD61" s="0"/>
      <c r="GKE61" s="0"/>
      <c r="GKF61" s="0"/>
      <c r="GKG61" s="0"/>
      <c r="GKH61" s="0"/>
      <c r="GKI61" s="0"/>
      <c r="GKJ61" s="0"/>
      <c r="GKK61" s="0"/>
      <c r="GKL61" s="0"/>
      <c r="GKM61" s="0"/>
      <c r="GKN61" s="0"/>
      <c r="GKO61" s="0"/>
      <c r="GKP61" s="0"/>
      <c r="GKQ61" s="0"/>
      <c r="GKR61" s="0"/>
      <c r="GKS61" s="0"/>
      <c r="GKT61" s="0"/>
      <c r="GKU61" s="0"/>
      <c r="GKV61" s="0"/>
      <c r="GKW61" s="0"/>
      <c r="GKX61" s="0"/>
      <c r="GKY61" s="0"/>
      <c r="GKZ61" s="0"/>
      <c r="GLA61" s="0"/>
      <c r="GLB61" s="0"/>
      <c r="GLC61" s="0"/>
      <c r="GLD61" s="0"/>
      <c r="GLE61" s="0"/>
      <c r="GLF61" s="0"/>
      <c r="GLG61" s="0"/>
      <c r="GLH61" s="0"/>
      <c r="GLI61" s="0"/>
      <c r="GLJ61" s="0"/>
      <c r="GLK61" s="0"/>
      <c r="GLL61" s="0"/>
      <c r="GLM61" s="0"/>
      <c r="GLN61" s="0"/>
      <c r="GLO61" s="0"/>
      <c r="GLP61" s="0"/>
      <c r="GLQ61" s="0"/>
      <c r="GLR61" s="0"/>
      <c r="GLS61" s="0"/>
      <c r="GLT61" s="0"/>
      <c r="GLU61" s="0"/>
      <c r="GLV61" s="0"/>
      <c r="GLW61" s="0"/>
      <c r="GLX61" s="0"/>
      <c r="GLY61" s="0"/>
      <c r="GLZ61" s="0"/>
      <c r="GMA61" s="0"/>
      <c r="GMB61" s="0"/>
      <c r="GMC61" s="0"/>
      <c r="GMD61" s="0"/>
      <c r="GME61" s="0"/>
      <c r="GMF61" s="0"/>
      <c r="GMG61" s="0"/>
      <c r="GMH61" s="0"/>
      <c r="GMI61" s="0"/>
      <c r="GMJ61" s="0"/>
      <c r="GMK61" s="0"/>
      <c r="GML61" s="0"/>
      <c r="GMM61" s="0"/>
      <c r="GMN61" s="0"/>
      <c r="GMO61" s="0"/>
      <c r="GMP61" s="0"/>
      <c r="GMQ61" s="0"/>
      <c r="GMR61" s="0"/>
      <c r="GMS61" s="0"/>
      <c r="GMT61" s="0"/>
      <c r="GMU61" s="0"/>
      <c r="GMV61" s="0"/>
      <c r="GMW61" s="0"/>
      <c r="GMX61" s="0"/>
      <c r="GMY61" s="0"/>
      <c r="GMZ61" s="0"/>
      <c r="GNA61" s="0"/>
      <c r="GNB61" s="0"/>
      <c r="GNC61" s="0"/>
      <c r="GND61" s="0"/>
      <c r="GNE61" s="0"/>
      <c r="GNF61" s="0"/>
      <c r="GNG61" s="0"/>
      <c r="GNH61" s="0"/>
      <c r="GNI61" s="0"/>
      <c r="GNJ61" s="0"/>
      <c r="GNK61" s="0"/>
      <c r="GNL61" s="0"/>
      <c r="GNM61" s="0"/>
      <c r="GNN61" s="0"/>
      <c r="GNO61" s="0"/>
      <c r="GNP61" s="0"/>
      <c r="GNQ61" s="0"/>
      <c r="GNR61" s="0"/>
      <c r="GNS61" s="0"/>
      <c r="GNT61" s="0"/>
      <c r="GNU61" s="0"/>
      <c r="GNV61" s="0"/>
      <c r="GNW61" s="0"/>
      <c r="GNX61" s="0"/>
      <c r="GNY61" s="0"/>
      <c r="GNZ61" s="0"/>
      <c r="GOA61" s="0"/>
      <c r="GOB61" s="0"/>
      <c r="GOC61" s="0"/>
      <c r="GOD61" s="0"/>
      <c r="GOE61" s="0"/>
      <c r="GOF61" s="0"/>
      <c r="GOG61" s="0"/>
      <c r="GOH61" s="0"/>
      <c r="GOI61" s="0"/>
      <c r="GOJ61" s="0"/>
      <c r="GOK61" s="0"/>
      <c r="GOL61" s="0"/>
      <c r="GOM61" s="0"/>
      <c r="GON61" s="0"/>
      <c r="GOO61" s="0"/>
      <c r="GOP61" s="0"/>
      <c r="GOQ61" s="0"/>
      <c r="GOR61" s="0"/>
      <c r="GOS61" s="0"/>
      <c r="GOT61" s="0"/>
      <c r="GOU61" s="0"/>
      <c r="GOV61" s="0"/>
      <c r="GOW61" s="0"/>
      <c r="GOX61" s="0"/>
      <c r="GOY61" s="0"/>
      <c r="GOZ61" s="0"/>
      <c r="GPA61" s="0"/>
      <c r="GPB61" s="0"/>
      <c r="GPC61" s="0"/>
      <c r="GPD61" s="0"/>
      <c r="GPE61" s="0"/>
      <c r="GPF61" s="0"/>
      <c r="GPG61" s="0"/>
      <c r="GPH61" s="0"/>
      <c r="GPI61" s="0"/>
      <c r="GPJ61" s="0"/>
      <c r="GPK61" s="0"/>
      <c r="GPL61" s="0"/>
      <c r="GPM61" s="0"/>
      <c r="GPN61" s="0"/>
      <c r="GPO61" s="0"/>
      <c r="GPP61" s="0"/>
      <c r="GPQ61" s="0"/>
      <c r="GPR61" s="0"/>
      <c r="GPS61" s="0"/>
      <c r="GPT61" s="0"/>
      <c r="GPU61" s="0"/>
      <c r="GPV61" s="0"/>
      <c r="GPW61" s="0"/>
      <c r="GPX61" s="0"/>
      <c r="GPY61" s="0"/>
      <c r="GPZ61" s="0"/>
      <c r="GQA61" s="0"/>
      <c r="GQB61" s="0"/>
      <c r="GQC61" s="0"/>
      <c r="GQD61" s="0"/>
      <c r="GQE61" s="0"/>
      <c r="GQF61" s="0"/>
      <c r="GQG61" s="0"/>
      <c r="GQH61" s="0"/>
      <c r="GQI61" s="0"/>
      <c r="GQJ61" s="0"/>
      <c r="GQK61" s="0"/>
      <c r="GQL61" s="0"/>
      <c r="GQM61" s="0"/>
      <c r="GQN61" s="0"/>
      <c r="GQO61" s="0"/>
      <c r="GQP61" s="0"/>
      <c r="GQQ61" s="0"/>
      <c r="GQR61" s="0"/>
      <c r="GQS61" s="0"/>
      <c r="GQT61" s="0"/>
      <c r="GQU61" s="0"/>
      <c r="GQV61" s="0"/>
      <c r="GQW61" s="0"/>
      <c r="GQX61" s="0"/>
      <c r="GQY61" s="0"/>
      <c r="GQZ61" s="0"/>
      <c r="GRA61" s="0"/>
      <c r="GRB61" s="0"/>
      <c r="GRC61" s="0"/>
      <c r="GRD61" s="0"/>
      <c r="GRE61" s="0"/>
      <c r="GRF61" s="0"/>
      <c r="GRG61" s="0"/>
      <c r="GRH61" s="0"/>
      <c r="GRI61" s="0"/>
      <c r="GRJ61" s="0"/>
      <c r="GRK61" s="0"/>
      <c r="GRL61" s="0"/>
      <c r="GRM61" s="0"/>
      <c r="GRN61" s="0"/>
      <c r="GRO61" s="0"/>
      <c r="GRP61" s="0"/>
      <c r="GRQ61" s="0"/>
      <c r="GRR61" s="0"/>
      <c r="GRS61" s="0"/>
      <c r="GRT61" s="0"/>
      <c r="GRU61" s="0"/>
      <c r="GRV61" s="0"/>
      <c r="GRW61" s="0"/>
      <c r="GRX61" s="0"/>
      <c r="GRY61" s="0"/>
      <c r="GRZ61" s="0"/>
      <c r="GSA61" s="0"/>
      <c r="GSB61" s="0"/>
      <c r="GSC61" s="0"/>
      <c r="GSD61" s="0"/>
      <c r="GSE61" s="0"/>
      <c r="GSF61" s="0"/>
      <c r="GSG61" s="0"/>
      <c r="GSH61" s="0"/>
      <c r="GSI61" s="0"/>
      <c r="GSJ61" s="0"/>
      <c r="GSK61" s="0"/>
      <c r="GSL61" s="0"/>
      <c r="GSM61" s="0"/>
      <c r="GSN61" s="0"/>
      <c r="GSO61" s="0"/>
      <c r="GSP61" s="0"/>
      <c r="GSQ61" s="0"/>
      <c r="GSR61" s="0"/>
      <c r="GSS61" s="0"/>
      <c r="GST61" s="0"/>
      <c r="GSU61" s="0"/>
      <c r="GSV61" s="0"/>
      <c r="GSW61" s="0"/>
      <c r="GSX61" s="0"/>
      <c r="GSY61" s="0"/>
      <c r="GSZ61" s="0"/>
      <c r="GTA61" s="0"/>
      <c r="GTB61" s="0"/>
      <c r="GTC61" s="0"/>
      <c r="GTD61" s="0"/>
      <c r="GTE61" s="0"/>
      <c r="GTF61" s="0"/>
      <c r="GTG61" s="0"/>
      <c r="GTH61" s="0"/>
      <c r="GTI61" s="0"/>
      <c r="GTJ61" s="0"/>
      <c r="GTK61" s="0"/>
      <c r="GTL61" s="0"/>
      <c r="GTM61" s="0"/>
      <c r="GTN61" s="0"/>
      <c r="GTO61" s="0"/>
      <c r="GTP61" s="0"/>
      <c r="GTQ61" s="0"/>
      <c r="GTR61" s="0"/>
      <c r="GTS61" s="0"/>
      <c r="GTT61" s="0"/>
      <c r="GTU61" s="0"/>
      <c r="GTV61" s="0"/>
      <c r="GTW61" s="0"/>
      <c r="GTX61" s="0"/>
      <c r="GTY61" s="0"/>
      <c r="GTZ61" s="0"/>
      <c r="GUA61" s="0"/>
      <c r="GUB61" s="0"/>
      <c r="GUC61" s="0"/>
      <c r="GUD61" s="0"/>
      <c r="GUE61" s="0"/>
      <c r="GUF61" s="0"/>
      <c r="GUG61" s="0"/>
      <c r="GUH61" s="0"/>
      <c r="GUI61" s="0"/>
      <c r="GUJ61" s="0"/>
      <c r="GUK61" s="0"/>
      <c r="GUL61" s="0"/>
      <c r="GUM61" s="0"/>
      <c r="GUN61" s="0"/>
      <c r="GUO61" s="0"/>
      <c r="GUP61" s="0"/>
      <c r="GUQ61" s="0"/>
      <c r="GUR61" s="0"/>
      <c r="GUS61" s="0"/>
      <c r="GUT61" s="0"/>
      <c r="GUU61" s="0"/>
      <c r="GUV61" s="0"/>
      <c r="GUW61" s="0"/>
      <c r="GUX61" s="0"/>
      <c r="GUY61" s="0"/>
      <c r="GUZ61" s="0"/>
      <c r="GVA61" s="0"/>
      <c r="GVB61" s="0"/>
      <c r="GVC61" s="0"/>
      <c r="GVD61" s="0"/>
      <c r="GVE61" s="0"/>
      <c r="GVF61" s="0"/>
      <c r="GVG61" s="0"/>
      <c r="GVH61" s="0"/>
      <c r="GVI61" s="0"/>
      <c r="GVJ61" s="0"/>
      <c r="GVK61" s="0"/>
      <c r="GVL61" s="0"/>
      <c r="GVM61" s="0"/>
      <c r="GVN61" s="0"/>
      <c r="GVO61" s="0"/>
      <c r="GVP61" s="0"/>
      <c r="GVQ61" s="0"/>
      <c r="GVR61" s="0"/>
      <c r="GVS61" s="0"/>
      <c r="GVT61" s="0"/>
      <c r="GVU61" s="0"/>
      <c r="GVV61" s="0"/>
      <c r="GVW61" s="0"/>
      <c r="GVX61" s="0"/>
      <c r="GVY61" s="0"/>
      <c r="GVZ61" s="0"/>
      <c r="GWA61" s="0"/>
      <c r="GWB61" s="0"/>
      <c r="GWC61" s="0"/>
      <c r="GWD61" s="0"/>
      <c r="GWE61" s="0"/>
      <c r="GWF61" s="0"/>
      <c r="GWG61" s="0"/>
      <c r="GWH61" s="0"/>
      <c r="GWI61" s="0"/>
      <c r="GWJ61" s="0"/>
      <c r="GWK61" s="0"/>
      <c r="GWL61" s="0"/>
      <c r="GWM61" s="0"/>
      <c r="GWN61" s="0"/>
      <c r="GWO61" s="0"/>
      <c r="GWP61" s="0"/>
      <c r="GWQ61" s="0"/>
      <c r="GWR61" s="0"/>
      <c r="GWS61" s="0"/>
      <c r="GWT61" s="0"/>
      <c r="GWU61" s="0"/>
      <c r="GWV61" s="0"/>
      <c r="GWW61" s="0"/>
      <c r="GWX61" s="0"/>
      <c r="GWY61" s="0"/>
      <c r="GWZ61" s="0"/>
      <c r="GXA61" s="0"/>
      <c r="GXB61" s="0"/>
      <c r="GXC61" s="0"/>
      <c r="GXD61" s="0"/>
      <c r="GXE61" s="0"/>
      <c r="GXF61" s="0"/>
      <c r="GXG61" s="0"/>
      <c r="GXH61" s="0"/>
      <c r="GXI61" s="0"/>
      <c r="GXJ61" s="0"/>
      <c r="GXK61" s="0"/>
      <c r="GXL61" s="0"/>
      <c r="GXM61" s="0"/>
      <c r="GXN61" s="0"/>
      <c r="GXO61" s="0"/>
      <c r="GXP61" s="0"/>
      <c r="GXQ61" s="0"/>
      <c r="GXR61" s="0"/>
      <c r="GXS61" s="0"/>
      <c r="GXT61" s="0"/>
      <c r="GXU61" s="0"/>
      <c r="GXV61" s="0"/>
      <c r="GXW61" s="0"/>
      <c r="GXX61" s="0"/>
      <c r="GXY61" s="0"/>
      <c r="GXZ61" s="0"/>
      <c r="GYA61" s="0"/>
      <c r="GYB61" s="0"/>
      <c r="GYC61" s="0"/>
      <c r="GYD61" s="0"/>
      <c r="GYE61" s="0"/>
      <c r="GYF61" s="0"/>
      <c r="GYG61" s="0"/>
      <c r="GYH61" s="0"/>
      <c r="GYI61" s="0"/>
      <c r="GYJ61" s="0"/>
      <c r="GYK61" s="0"/>
      <c r="GYL61" s="0"/>
      <c r="GYM61" s="0"/>
      <c r="GYN61" s="0"/>
      <c r="GYO61" s="0"/>
      <c r="GYP61" s="0"/>
      <c r="GYQ61" s="0"/>
      <c r="GYR61" s="0"/>
      <c r="GYS61" s="0"/>
      <c r="GYT61" s="0"/>
      <c r="GYU61" s="0"/>
      <c r="GYV61" s="0"/>
      <c r="GYW61" s="0"/>
      <c r="GYX61" s="0"/>
      <c r="GYY61" s="0"/>
      <c r="GYZ61" s="0"/>
      <c r="GZA61" s="0"/>
      <c r="GZB61" s="0"/>
      <c r="GZC61" s="0"/>
      <c r="GZD61" s="0"/>
      <c r="GZE61" s="0"/>
      <c r="GZF61" s="0"/>
      <c r="GZG61" s="0"/>
      <c r="GZH61" s="0"/>
      <c r="GZI61" s="0"/>
      <c r="GZJ61" s="0"/>
      <c r="GZK61" s="0"/>
      <c r="GZL61" s="0"/>
      <c r="GZM61" s="0"/>
      <c r="GZN61" s="0"/>
      <c r="GZO61" s="0"/>
      <c r="GZP61" s="0"/>
      <c r="GZQ61" s="0"/>
      <c r="GZR61" s="0"/>
      <c r="GZS61" s="0"/>
      <c r="GZT61" s="0"/>
      <c r="GZU61" s="0"/>
      <c r="GZV61" s="0"/>
      <c r="GZW61" s="0"/>
      <c r="GZX61" s="0"/>
      <c r="GZY61" s="0"/>
      <c r="GZZ61" s="0"/>
      <c r="HAA61" s="0"/>
      <c r="HAB61" s="0"/>
      <c r="HAC61" s="0"/>
      <c r="HAD61" s="0"/>
      <c r="HAE61" s="0"/>
      <c r="HAF61" s="0"/>
      <c r="HAG61" s="0"/>
      <c r="HAH61" s="0"/>
      <c r="HAI61" s="0"/>
      <c r="HAJ61" s="0"/>
      <c r="HAK61" s="0"/>
      <c r="HAL61" s="0"/>
      <c r="HAM61" s="0"/>
      <c r="HAN61" s="0"/>
      <c r="HAO61" s="0"/>
      <c r="HAP61" s="0"/>
      <c r="HAQ61" s="0"/>
      <c r="HAR61" s="0"/>
      <c r="HAS61" s="0"/>
      <c r="HAT61" s="0"/>
      <c r="HAU61" s="0"/>
      <c r="HAV61" s="0"/>
      <c r="HAW61" s="0"/>
      <c r="HAX61" s="0"/>
      <c r="HAY61" s="0"/>
      <c r="HAZ61" s="0"/>
      <c r="HBA61" s="0"/>
      <c r="HBB61" s="0"/>
      <c r="HBC61" s="0"/>
      <c r="HBD61" s="0"/>
      <c r="HBE61" s="0"/>
      <c r="HBF61" s="0"/>
      <c r="HBG61" s="0"/>
      <c r="HBH61" s="0"/>
      <c r="HBI61" s="0"/>
      <c r="HBJ61" s="0"/>
      <c r="HBK61" s="0"/>
      <c r="HBL61" s="0"/>
      <c r="HBM61" s="0"/>
      <c r="HBN61" s="0"/>
      <c r="HBO61" s="0"/>
      <c r="HBP61" s="0"/>
      <c r="HBQ61" s="0"/>
      <c r="HBR61" s="0"/>
      <c r="HBS61" s="0"/>
      <c r="HBT61" s="0"/>
      <c r="HBU61" s="0"/>
      <c r="HBV61" s="0"/>
      <c r="HBW61" s="0"/>
      <c r="HBX61" s="0"/>
      <c r="HBY61" s="0"/>
      <c r="HBZ61" s="0"/>
      <c r="HCA61" s="0"/>
      <c r="HCB61" s="0"/>
      <c r="HCC61" s="0"/>
      <c r="HCD61" s="0"/>
      <c r="HCE61" s="0"/>
      <c r="HCF61" s="0"/>
      <c r="HCG61" s="0"/>
      <c r="HCH61" s="0"/>
      <c r="HCI61" s="0"/>
      <c r="HCJ61" s="0"/>
      <c r="HCK61" s="0"/>
      <c r="HCL61" s="0"/>
      <c r="HCM61" s="0"/>
      <c r="HCN61" s="0"/>
      <c r="HCO61" s="0"/>
      <c r="HCP61" s="0"/>
      <c r="HCQ61" s="0"/>
      <c r="HCR61" s="0"/>
      <c r="HCS61" s="0"/>
      <c r="HCT61" s="0"/>
      <c r="HCU61" s="0"/>
      <c r="HCV61" s="0"/>
      <c r="HCW61" s="0"/>
      <c r="HCX61" s="0"/>
      <c r="HCY61" s="0"/>
      <c r="HCZ61" s="0"/>
      <c r="HDA61" s="0"/>
      <c r="HDB61" s="0"/>
      <c r="HDC61" s="0"/>
      <c r="HDD61" s="0"/>
      <c r="HDE61" s="0"/>
      <c r="HDF61" s="0"/>
      <c r="HDG61" s="0"/>
      <c r="HDH61" s="0"/>
      <c r="HDI61" s="0"/>
      <c r="HDJ61" s="0"/>
      <c r="HDK61" s="0"/>
      <c r="HDL61" s="0"/>
      <c r="HDM61" s="0"/>
      <c r="HDN61" s="0"/>
      <c r="HDO61" s="0"/>
      <c r="HDP61" s="0"/>
      <c r="HDQ61" s="0"/>
      <c r="HDR61" s="0"/>
      <c r="HDS61" s="0"/>
      <c r="HDT61" s="0"/>
      <c r="HDU61" s="0"/>
      <c r="HDV61" s="0"/>
      <c r="HDW61" s="0"/>
      <c r="HDX61" s="0"/>
      <c r="HDY61" s="0"/>
      <c r="HDZ61" s="0"/>
      <c r="HEA61" s="0"/>
      <c r="HEB61" s="0"/>
      <c r="HEC61" s="0"/>
      <c r="HED61" s="0"/>
      <c r="HEE61" s="0"/>
      <c r="HEF61" s="0"/>
      <c r="HEG61" s="0"/>
      <c r="HEH61" s="0"/>
      <c r="HEI61" s="0"/>
      <c r="HEJ61" s="0"/>
      <c r="HEK61" s="0"/>
      <c r="HEL61" s="0"/>
      <c r="HEM61" s="0"/>
      <c r="HEN61" s="0"/>
      <c r="HEO61" s="0"/>
      <c r="HEP61" s="0"/>
      <c r="HEQ61" s="0"/>
      <c r="HER61" s="0"/>
      <c r="HES61" s="0"/>
      <c r="HET61" s="0"/>
      <c r="HEU61" s="0"/>
      <c r="HEV61" s="0"/>
      <c r="HEW61" s="0"/>
      <c r="HEX61" s="0"/>
      <c r="HEY61" s="0"/>
      <c r="HEZ61" s="0"/>
      <c r="HFA61" s="0"/>
      <c r="HFB61" s="0"/>
      <c r="HFC61" s="0"/>
      <c r="HFD61" s="0"/>
      <c r="HFE61" s="0"/>
      <c r="HFF61" s="0"/>
      <c r="HFG61" s="0"/>
      <c r="HFH61" s="0"/>
      <c r="HFI61" s="0"/>
      <c r="HFJ61" s="0"/>
      <c r="HFK61" s="0"/>
      <c r="HFL61" s="0"/>
      <c r="HFM61" s="0"/>
      <c r="HFN61" s="0"/>
      <c r="HFO61" s="0"/>
      <c r="HFP61" s="0"/>
      <c r="HFQ61" s="0"/>
      <c r="HFR61" s="0"/>
      <c r="HFS61" s="0"/>
      <c r="HFT61" s="0"/>
      <c r="HFU61" s="0"/>
      <c r="HFV61" s="0"/>
      <c r="HFW61" s="0"/>
      <c r="HFX61" s="0"/>
      <c r="HFY61" s="0"/>
      <c r="HFZ61" s="0"/>
      <c r="HGA61" s="0"/>
      <c r="HGB61" s="0"/>
      <c r="HGC61" s="0"/>
      <c r="HGD61" s="0"/>
      <c r="HGE61" s="0"/>
      <c r="HGF61" s="0"/>
      <c r="HGG61" s="0"/>
      <c r="HGH61" s="0"/>
      <c r="HGI61" s="0"/>
      <c r="HGJ61" s="0"/>
      <c r="HGK61" s="0"/>
      <c r="HGL61" s="0"/>
      <c r="HGM61" s="0"/>
      <c r="HGN61" s="0"/>
      <c r="HGO61" s="0"/>
      <c r="HGP61" s="0"/>
      <c r="HGQ61" s="0"/>
      <c r="HGR61" s="0"/>
      <c r="HGS61" s="0"/>
      <c r="HGT61" s="0"/>
      <c r="HGU61" s="0"/>
      <c r="HGV61" s="0"/>
      <c r="HGW61" s="0"/>
      <c r="HGX61" s="0"/>
      <c r="HGY61" s="0"/>
      <c r="HGZ61" s="0"/>
      <c r="HHA61" s="0"/>
      <c r="HHB61" s="0"/>
      <c r="HHC61" s="0"/>
      <c r="HHD61" s="0"/>
      <c r="HHE61" s="0"/>
      <c r="HHF61" s="0"/>
      <c r="HHG61" s="0"/>
      <c r="HHH61" s="0"/>
      <c r="HHI61" s="0"/>
      <c r="HHJ61" s="0"/>
      <c r="HHK61" s="0"/>
      <c r="HHL61" s="0"/>
      <c r="HHM61" s="0"/>
      <c r="HHN61" s="0"/>
      <c r="HHO61" s="0"/>
      <c r="HHP61" s="0"/>
      <c r="HHQ61" s="0"/>
      <c r="HHR61" s="0"/>
      <c r="HHS61" s="0"/>
      <c r="HHT61" s="0"/>
      <c r="HHU61" s="0"/>
      <c r="HHV61" s="0"/>
      <c r="HHW61" s="0"/>
      <c r="HHX61" s="0"/>
      <c r="HHY61" s="0"/>
      <c r="HHZ61" s="0"/>
      <c r="HIA61" s="0"/>
      <c r="HIB61" s="0"/>
      <c r="HIC61" s="0"/>
      <c r="HID61" s="0"/>
      <c r="HIE61" s="0"/>
      <c r="HIF61" s="0"/>
      <c r="HIG61" s="0"/>
      <c r="HIH61" s="0"/>
      <c r="HII61" s="0"/>
      <c r="HIJ61" s="0"/>
      <c r="HIK61" s="0"/>
      <c r="HIL61" s="0"/>
      <c r="HIM61" s="0"/>
      <c r="HIN61" s="0"/>
      <c r="HIO61" s="0"/>
      <c r="HIP61" s="0"/>
      <c r="HIQ61" s="0"/>
      <c r="HIR61" s="0"/>
      <c r="HIS61" s="0"/>
      <c r="HIT61" s="0"/>
      <c r="HIU61" s="0"/>
      <c r="HIV61" s="0"/>
      <c r="HIW61" s="0"/>
      <c r="HIX61" s="0"/>
      <c r="HIY61" s="0"/>
      <c r="HIZ61" s="0"/>
      <c r="HJA61" s="0"/>
      <c r="HJB61" s="0"/>
      <c r="HJC61" s="0"/>
      <c r="HJD61" s="0"/>
      <c r="HJE61" s="0"/>
      <c r="HJF61" s="0"/>
      <c r="HJG61" s="0"/>
      <c r="HJH61" s="0"/>
      <c r="HJI61" s="0"/>
      <c r="HJJ61" s="0"/>
      <c r="HJK61" s="0"/>
      <c r="HJL61" s="0"/>
      <c r="HJM61" s="0"/>
      <c r="HJN61" s="0"/>
      <c r="HJO61" s="0"/>
      <c r="HJP61" s="0"/>
      <c r="HJQ61" s="0"/>
      <c r="HJR61" s="0"/>
      <c r="HJS61" s="0"/>
      <c r="HJT61" s="0"/>
      <c r="HJU61" s="0"/>
      <c r="HJV61" s="0"/>
      <c r="HJW61" s="0"/>
      <c r="HJX61" s="0"/>
      <c r="HJY61" s="0"/>
      <c r="HJZ61" s="0"/>
      <c r="HKA61" s="0"/>
      <c r="HKB61" s="0"/>
      <c r="HKC61" s="0"/>
      <c r="HKD61" s="0"/>
      <c r="HKE61" s="0"/>
      <c r="HKF61" s="0"/>
      <c r="HKG61" s="0"/>
      <c r="HKH61" s="0"/>
      <c r="HKI61" s="0"/>
      <c r="HKJ61" s="0"/>
      <c r="HKK61" s="0"/>
      <c r="HKL61" s="0"/>
      <c r="HKM61" s="0"/>
      <c r="HKN61" s="0"/>
      <c r="HKO61" s="0"/>
      <c r="HKP61" s="0"/>
      <c r="HKQ61" s="0"/>
      <c r="HKR61" s="0"/>
      <c r="HKS61" s="0"/>
      <c r="HKT61" s="0"/>
      <c r="HKU61" s="0"/>
      <c r="HKV61" s="0"/>
      <c r="HKW61" s="0"/>
      <c r="HKX61" s="0"/>
      <c r="HKY61" s="0"/>
      <c r="HKZ61" s="0"/>
      <c r="HLA61" s="0"/>
      <c r="HLB61" s="0"/>
      <c r="HLC61" s="0"/>
      <c r="HLD61" s="0"/>
      <c r="HLE61" s="0"/>
      <c r="HLF61" s="0"/>
      <c r="HLG61" s="0"/>
      <c r="HLH61" s="0"/>
      <c r="HLI61" s="0"/>
      <c r="HLJ61" s="0"/>
      <c r="HLK61" s="0"/>
      <c r="HLL61" s="0"/>
      <c r="HLM61" s="0"/>
      <c r="HLN61" s="0"/>
      <c r="HLO61" s="0"/>
      <c r="HLP61" s="0"/>
      <c r="HLQ61" s="0"/>
      <c r="HLR61" s="0"/>
      <c r="HLS61" s="0"/>
      <c r="HLT61" s="0"/>
      <c r="HLU61" s="0"/>
      <c r="HLV61" s="0"/>
      <c r="HLW61" s="0"/>
      <c r="HLX61" s="0"/>
      <c r="HLY61" s="0"/>
      <c r="HLZ61" s="0"/>
      <c r="HMA61" s="0"/>
      <c r="HMB61" s="0"/>
      <c r="HMC61" s="0"/>
      <c r="HMD61" s="0"/>
      <c r="HME61" s="0"/>
      <c r="HMF61" s="0"/>
      <c r="HMG61" s="0"/>
      <c r="HMH61" s="0"/>
      <c r="HMI61" s="0"/>
      <c r="HMJ61" s="0"/>
      <c r="HMK61" s="0"/>
      <c r="HML61" s="0"/>
      <c r="HMM61" s="0"/>
      <c r="HMN61" s="0"/>
      <c r="HMO61" s="0"/>
      <c r="HMP61" s="0"/>
      <c r="HMQ61" s="0"/>
      <c r="HMR61" s="0"/>
      <c r="HMS61" s="0"/>
      <c r="HMT61" s="0"/>
      <c r="HMU61" s="0"/>
      <c r="HMV61" s="0"/>
      <c r="HMW61" s="0"/>
      <c r="HMX61" s="0"/>
      <c r="HMY61" s="0"/>
      <c r="HMZ61" s="0"/>
      <c r="HNA61" s="0"/>
      <c r="HNB61" s="0"/>
      <c r="HNC61" s="0"/>
      <c r="HND61" s="0"/>
      <c r="HNE61" s="0"/>
      <c r="HNF61" s="0"/>
      <c r="HNG61" s="0"/>
      <c r="HNH61" s="0"/>
      <c r="HNI61" s="0"/>
      <c r="HNJ61" s="0"/>
      <c r="HNK61" s="0"/>
      <c r="HNL61" s="0"/>
      <c r="HNM61" s="0"/>
      <c r="HNN61" s="0"/>
      <c r="HNO61" s="0"/>
      <c r="HNP61" s="0"/>
      <c r="HNQ61" s="0"/>
      <c r="HNR61" s="0"/>
      <c r="HNS61" s="0"/>
      <c r="HNT61" s="0"/>
      <c r="HNU61" s="0"/>
      <c r="HNV61" s="0"/>
      <c r="HNW61" s="0"/>
      <c r="HNX61" s="0"/>
      <c r="HNY61" s="0"/>
      <c r="HNZ61" s="0"/>
      <c r="HOA61" s="0"/>
      <c r="HOB61" s="0"/>
      <c r="HOC61" s="0"/>
      <c r="HOD61" s="0"/>
      <c r="HOE61" s="0"/>
      <c r="HOF61" s="0"/>
      <c r="HOG61" s="0"/>
      <c r="HOH61" s="0"/>
      <c r="HOI61" s="0"/>
      <c r="HOJ61" s="0"/>
      <c r="HOK61" s="0"/>
      <c r="HOL61" s="0"/>
      <c r="HOM61" s="0"/>
      <c r="HON61" s="0"/>
      <c r="HOO61" s="0"/>
      <c r="HOP61" s="0"/>
      <c r="HOQ61" s="0"/>
      <c r="HOR61" s="0"/>
      <c r="HOS61" s="0"/>
      <c r="HOT61" s="0"/>
      <c r="HOU61" s="0"/>
      <c r="HOV61" s="0"/>
      <c r="HOW61" s="0"/>
      <c r="HOX61" s="0"/>
      <c r="HOY61" s="0"/>
      <c r="HOZ61" s="0"/>
      <c r="HPA61" s="0"/>
      <c r="HPB61" s="0"/>
      <c r="HPC61" s="0"/>
      <c r="HPD61" s="0"/>
      <c r="HPE61" s="0"/>
      <c r="HPF61" s="0"/>
      <c r="HPG61" s="0"/>
      <c r="HPH61" s="0"/>
      <c r="HPI61" s="0"/>
      <c r="HPJ61" s="0"/>
      <c r="HPK61" s="0"/>
      <c r="HPL61" s="0"/>
      <c r="HPM61" s="0"/>
      <c r="HPN61" s="0"/>
      <c r="HPO61" s="0"/>
      <c r="HPP61" s="0"/>
      <c r="HPQ61" s="0"/>
      <c r="HPR61" s="0"/>
      <c r="HPS61" s="0"/>
      <c r="HPT61" s="0"/>
      <c r="HPU61" s="0"/>
      <c r="HPV61" s="0"/>
      <c r="HPW61" s="0"/>
      <c r="HPX61" s="0"/>
      <c r="HPY61" s="0"/>
      <c r="HPZ61" s="0"/>
      <c r="HQA61" s="0"/>
      <c r="HQB61" s="0"/>
      <c r="HQC61" s="0"/>
      <c r="HQD61" s="0"/>
      <c r="HQE61" s="0"/>
      <c r="HQF61" s="0"/>
      <c r="HQG61" s="0"/>
      <c r="HQH61" s="0"/>
      <c r="HQI61" s="0"/>
      <c r="HQJ61" s="0"/>
      <c r="HQK61" s="0"/>
      <c r="HQL61" s="0"/>
      <c r="HQM61" s="0"/>
      <c r="HQN61" s="0"/>
      <c r="HQO61" s="0"/>
      <c r="HQP61" s="0"/>
      <c r="HQQ61" s="0"/>
      <c r="HQR61" s="0"/>
      <c r="HQS61" s="0"/>
      <c r="HQT61" s="0"/>
      <c r="HQU61" s="0"/>
      <c r="HQV61" s="0"/>
      <c r="HQW61" s="0"/>
      <c r="HQX61" s="0"/>
      <c r="HQY61" s="0"/>
      <c r="HQZ61" s="0"/>
      <c r="HRA61" s="0"/>
      <c r="HRB61" s="0"/>
      <c r="HRC61" s="0"/>
      <c r="HRD61" s="0"/>
      <c r="HRE61" s="0"/>
      <c r="HRF61" s="0"/>
      <c r="HRG61" s="0"/>
      <c r="HRH61" s="0"/>
      <c r="HRI61" s="0"/>
      <c r="HRJ61" s="0"/>
      <c r="HRK61" s="0"/>
      <c r="HRL61" s="0"/>
      <c r="HRM61" s="0"/>
      <c r="HRN61" s="0"/>
      <c r="HRO61" s="0"/>
      <c r="HRP61" s="0"/>
      <c r="HRQ61" s="0"/>
      <c r="HRR61" s="0"/>
      <c r="HRS61" s="0"/>
      <c r="HRT61" s="0"/>
      <c r="HRU61" s="0"/>
      <c r="HRV61" s="0"/>
      <c r="HRW61" s="0"/>
      <c r="HRX61" s="0"/>
      <c r="HRY61" s="0"/>
      <c r="HRZ61" s="0"/>
      <c r="HSA61" s="0"/>
      <c r="HSB61" s="0"/>
      <c r="HSC61" s="0"/>
      <c r="HSD61" s="0"/>
      <c r="HSE61" s="0"/>
      <c r="HSF61" s="0"/>
      <c r="HSG61" s="0"/>
      <c r="HSH61" s="0"/>
      <c r="HSI61" s="0"/>
      <c r="HSJ61" s="0"/>
      <c r="HSK61" s="0"/>
      <c r="HSL61" s="0"/>
      <c r="HSM61" s="0"/>
      <c r="HSN61" s="0"/>
      <c r="HSO61" s="0"/>
      <c r="HSP61" s="0"/>
      <c r="HSQ61" s="0"/>
      <c r="HSR61" s="0"/>
      <c r="HSS61" s="0"/>
      <c r="HST61" s="0"/>
      <c r="HSU61" s="0"/>
      <c r="HSV61" s="0"/>
      <c r="HSW61" s="0"/>
      <c r="HSX61" s="0"/>
      <c r="HSY61" s="0"/>
      <c r="HSZ61" s="0"/>
      <c r="HTA61" s="0"/>
      <c r="HTB61" s="0"/>
      <c r="HTC61" s="0"/>
      <c r="HTD61" s="0"/>
      <c r="HTE61" s="0"/>
      <c r="HTF61" s="0"/>
      <c r="HTG61" s="0"/>
      <c r="HTH61" s="0"/>
      <c r="HTI61" s="0"/>
      <c r="HTJ61" s="0"/>
      <c r="HTK61" s="0"/>
      <c r="HTL61" s="0"/>
      <c r="HTM61" s="0"/>
      <c r="HTN61" s="0"/>
      <c r="HTO61" s="0"/>
      <c r="HTP61" s="0"/>
      <c r="HTQ61" s="0"/>
      <c r="HTR61" s="0"/>
      <c r="HTS61" s="0"/>
      <c r="HTT61" s="0"/>
      <c r="HTU61" s="0"/>
      <c r="HTV61" s="0"/>
      <c r="HTW61" s="0"/>
      <c r="HTX61" s="0"/>
      <c r="HTY61" s="0"/>
      <c r="HTZ61" s="0"/>
      <c r="HUA61" s="0"/>
      <c r="HUB61" s="0"/>
      <c r="HUC61" s="0"/>
      <c r="HUD61" s="0"/>
      <c r="HUE61" s="0"/>
      <c r="HUF61" s="0"/>
      <c r="HUG61" s="0"/>
      <c r="HUH61" s="0"/>
      <c r="HUI61" s="0"/>
      <c r="HUJ61" s="0"/>
      <c r="HUK61" s="0"/>
      <c r="HUL61" s="0"/>
      <c r="HUM61" s="0"/>
      <c r="HUN61" s="0"/>
      <c r="HUO61" s="0"/>
      <c r="HUP61" s="0"/>
      <c r="HUQ61" s="0"/>
      <c r="HUR61" s="0"/>
      <c r="HUS61" s="0"/>
      <c r="HUT61" s="0"/>
      <c r="HUU61" s="0"/>
      <c r="HUV61" s="0"/>
      <c r="HUW61" s="0"/>
      <c r="HUX61" s="0"/>
      <c r="HUY61" s="0"/>
      <c r="HUZ61" s="0"/>
      <c r="HVA61" s="0"/>
      <c r="HVB61" s="0"/>
      <c r="HVC61" s="0"/>
      <c r="HVD61" s="0"/>
      <c r="HVE61" s="0"/>
      <c r="HVF61" s="0"/>
      <c r="HVG61" s="0"/>
      <c r="HVH61" s="0"/>
      <c r="HVI61" s="0"/>
      <c r="HVJ61" s="0"/>
      <c r="HVK61" s="0"/>
      <c r="HVL61" s="0"/>
      <c r="HVM61" s="0"/>
      <c r="HVN61" s="0"/>
      <c r="HVO61" s="0"/>
      <c r="HVP61" s="0"/>
      <c r="HVQ61" s="0"/>
      <c r="HVR61" s="0"/>
      <c r="HVS61" s="0"/>
      <c r="HVT61" s="0"/>
      <c r="HVU61" s="0"/>
      <c r="HVV61" s="0"/>
      <c r="HVW61" s="0"/>
      <c r="HVX61" s="0"/>
      <c r="HVY61" s="0"/>
      <c r="HVZ61" s="0"/>
      <c r="HWA61" s="0"/>
      <c r="HWB61" s="0"/>
      <c r="HWC61" s="0"/>
      <c r="HWD61" s="0"/>
      <c r="HWE61" s="0"/>
      <c r="HWF61" s="0"/>
      <c r="HWG61" s="0"/>
      <c r="HWH61" s="0"/>
      <c r="HWI61" s="0"/>
      <c r="HWJ61" s="0"/>
      <c r="HWK61" s="0"/>
      <c r="HWL61" s="0"/>
      <c r="HWM61" s="0"/>
      <c r="HWN61" s="0"/>
      <c r="HWO61" s="0"/>
      <c r="HWP61" s="0"/>
      <c r="HWQ61" s="0"/>
      <c r="HWR61" s="0"/>
      <c r="HWS61" s="0"/>
      <c r="HWT61" s="0"/>
      <c r="HWU61" s="0"/>
      <c r="HWV61" s="0"/>
      <c r="HWW61" s="0"/>
      <c r="HWX61" s="0"/>
      <c r="HWY61" s="0"/>
      <c r="HWZ61" s="0"/>
      <c r="HXA61" s="0"/>
      <c r="HXB61" s="0"/>
      <c r="HXC61" s="0"/>
      <c r="HXD61" s="0"/>
      <c r="HXE61" s="0"/>
      <c r="HXF61" s="0"/>
      <c r="HXG61" s="0"/>
      <c r="HXH61" s="0"/>
      <c r="HXI61" s="0"/>
      <c r="HXJ61" s="0"/>
      <c r="HXK61" s="0"/>
      <c r="HXL61" s="0"/>
      <c r="HXM61" s="0"/>
      <c r="HXN61" s="0"/>
      <c r="HXO61" s="0"/>
      <c r="HXP61" s="0"/>
      <c r="HXQ61" s="0"/>
      <c r="HXR61" s="0"/>
      <c r="HXS61" s="0"/>
      <c r="HXT61" s="0"/>
      <c r="HXU61" s="0"/>
      <c r="HXV61" s="0"/>
      <c r="HXW61" s="0"/>
      <c r="HXX61" s="0"/>
      <c r="HXY61" s="0"/>
      <c r="HXZ61" s="0"/>
      <c r="HYA61" s="0"/>
      <c r="HYB61" s="0"/>
      <c r="HYC61" s="0"/>
      <c r="HYD61" s="0"/>
      <c r="HYE61" s="0"/>
      <c r="HYF61" s="0"/>
      <c r="HYG61" s="0"/>
      <c r="HYH61" s="0"/>
      <c r="HYI61" s="0"/>
      <c r="HYJ61" s="0"/>
      <c r="HYK61" s="0"/>
      <c r="HYL61" s="0"/>
      <c r="HYM61" s="0"/>
      <c r="HYN61" s="0"/>
      <c r="HYO61" s="0"/>
      <c r="HYP61" s="0"/>
      <c r="HYQ61" s="0"/>
      <c r="HYR61" s="0"/>
      <c r="HYS61" s="0"/>
      <c r="HYT61" s="0"/>
      <c r="HYU61" s="0"/>
      <c r="HYV61" s="0"/>
      <c r="HYW61" s="0"/>
      <c r="HYX61" s="0"/>
      <c r="HYY61" s="0"/>
      <c r="HYZ61" s="0"/>
      <c r="HZA61" s="0"/>
      <c r="HZB61" s="0"/>
      <c r="HZC61" s="0"/>
      <c r="HZD61" s="0"/>
      <c r="HZE61" s="0"/>
      <c r="HZF61" s="0"/>
      <c r="HZG61" s="0"/>
      <c r="HZH61" s="0"/>
      <c r="HZI61" s="0"/>
      <c r="HZJ61" s="0"/>
      <c r="HZK61" s="0"/>
      <c r="HZL61" s="0"/>
      <c r="HZM61" s="0"/>
      <c r="HZN61" s="0"/>
      <c r="HZO61" s="0"/>
      <c r="HZP61" s="0"/>
      <c r="HZQ61" s="0"/>
      <c r="HZR61" s="0"/>
      <c r="HZS61" s="0"/>
      <c r="HZT61" s="0"/>
      <c r="HZU61" s="0"/>
      <c r="HZV61" s="0"/>
      <c r="HZW61" s="0"/>
      <c r="HZX61" s="0"/>
      <c r="HZY61" s="0"/>
      <c r="HZZ61" s="0"/>
      <c r="IAA61" s="0"/>
      <c r="IAB61" s="0"/>
      <c r="IAC61" s="0"/>
      <c r="IAD61" s="0"/>
      <c r="IAE61" s="0"/>
      <c r="IAF61" s="0"/>
      <c r="IAG61" s="0"/>
      <c r="IAH61" s="0"/>
      <c r="IAI61" s="0"/>
      <c r="IAJ61" s="0"/>
      <c r="IAK61" s="0"/>
      <c r="IAL61" s="0"/>
      <c r="IAM61" s="0"/>
      <c r="IAN61" s="0"/>
      <c r="IAO61" s="0"/>
      <c r="IAP61" s="0"/>
      <c r="IAQ61" s="0"/>
      <c r="IAR61" s="0"/>
      <c r="IAS61" s="0"/>
      <c r="IAT61" s="0"/>
      <c r="IAU61" s="0"/>
      <c r="IAV61" s="0"/>
      <c r="IAW61" s="0"/>
      <c r="IAX61" s="0"/>
      <c r="IAY61" s="0"/>
      <c r="IAZ61" s="0"/>
      <c r="IBA61" s="0"/>
      <c r="IBB61" s="0"/>
      <c r="IBC61" s="0"/>
      <c r="IBD61" s="0"/>
      <c r="IBE61" s="0"/>
      <c r="IBF61" s="0"/>
      <c r="IBG61" s="0"/>
      <c r="IBH61" s="0"/>
      <c r="IBI61" s="0"/>
      <c r="IBJ61" s="0"/>
      <c r="IBK61" s="0"/>
      <c r="IBL61" s="0"/>
      <c r="IBM61" s="0"/>
      <c r="IBN61" s="0"/>
      <c r="IBO61" s="0"/>
      <c r="IBP61" s="0"/>
      <c r="IBQ61" s="0"/>
      <c r="IBR61" s="0"/>
      <c r="IBS61" s="0"/>
      <c r="IBT61" s="0"/>
      <c r="IBU61" s="0"/>
      <c r="IBV61" s="0"/>
      <c r="IBW61" s="0"/>
      <c r="IBX61" s="0"/>
      <c r="IBY61" s="0"/>
      <c r="IBZ61" s="0"/>
      <c r="ICA61" s="0"/>
      <c r="ICB61" s="0"/>
      <c r="ICC61" s="0"/>
      <c r="ICD61" s="0"/>
      <c r="ICE61" s="0"/>
      <c r="ICF61" s="0"/>
      <c r="ICG61" s="0"/>
      <c r="ICH61" s="0"/>
      <c r="ICI61" s="0"/>
      <c r="ICJ61" s="0"/>
      <c r="ICK61" s="0"/>
      <c r="ICL61" s="0"/>
      <c r="ICM61" s="0"/>
      <c r="ICN61" s="0"/>
      <c r="ICO61" s="0"/>
      <c r="ICP61" s="0"/>
      <c r="ICQ61" s="0"/>
      <c r="ICR61" s="0"/>
      <c r="ICS61" s="0"/>
      <c r="ICT61" s="0"/>
      <c r="ICU61" s="0"/>
      <c r="ICV61" s="0"/>
      <c r="ICW61" s="0"/>
      <c r="ICX61" s="0"/>
      <c r="ICY61" s="0"/>
      <c r="ICZ61" s="0"/>
      <c r="IDA61" s="0"/>
      <c r="IDB61" s="0"/>
      <c r="IDC61" s="0"/>
      <c r="IDD61" s="0"/>
      <c r="IDE61" s="0"/>
      <c r="IDF61" s="0"/>
      <c r="IDG61" s="0"/>
      <c r="IDH61" s="0"/>
      <c r="IDI61" s="0"/>
      <c r="IDJ61" s="0"/>
      <c r="IDK61" s="0"/>
      <c r="IDL61" s="0"/>
      <c r="IDM61" s="0"/>
      <c r="IDN61" s="0"/>
      <c r="IDO61" s="0"/>
      <c r="IDP61" s="0"/>
      <c r="IDQ61" s="0"/>
      <c r="IDR61" s="0"/>
      <c r="IDS61" s="0"/>
      <c r="IDT61" s="0"/>
      <c r="IDU61" s="0"/>
      <c r="IDV61" s="0"/>
      <c r="IDW61" s="0"/>
      <c r="IDX61" s="0"/>
      <c r="IDY61" s="0"/>
      <c r="IDZ61" s="0"/>
      <c r="IEA61" s="0"/>
      <c r="IEB61" s="0"/>
      <c r="IEC61" s="0"/>
      <c r="IED61" s="0"/>
      <c r="IEE61" s="0"/>
      <c r="IEF61" s="0"/>
      <c r="IEG61" s="0"/>
      <c r="IEH61" s="0"/>
      <c r="IEI61" s="0"/>
      <c r="IEJ61" s="0"/>
      <c r="IEK61" s="0"/>
      <c r="IEL61" s="0"/>
      <c r="IEM61" s="0"/>
      <c r="IEN61" s="0"/>
      <c r="IEO61" s="0"/>
      <c r="IEP61" s="0"/>
      <c r="IEQ61" s="0"/>
      <c r="IER61" s="0"/>
      <c r="IES61" s="0"/>
      <c r="IET61" s="0"/>
      <c r="IEU61" s="0"/>
      <c r="IEV61" s="0"/>
      <c r="IEW61" s="0"/>
      <c r="IEX61" s="0"/>
      <c r="IEY61" s="0"/>
      <c r="IEZ61" s="0"/>
      <c r="IFA61" s="0"/>
      <c r="IFB61" s="0"/>
      <c r="IFC61" s="0"/>
      <c r="IFD61" s="0"/>
      <c r="IFE61" s="0"/>
      <c r="IFF61" s="0"/>
      <c r="IFG61" s="0"/>
      <c r="IFH61" s="0"/>
      <c r="IFI61" s="0"/>
      <c r="IFJ61" s="0"/>
      <c r="IFK61" s="0"/>
      <c r="IFL61" s="0"/>
      <c r="IFM61" s="0"/>
      <c r="IFN61" s="0"/>
      <c r="IFO61" s="0"/>
      <c r="IFP61" s="0"/>
      <c r="IFQ61" s="0"/>
      <c r="IFR61" s="0"/>
      <c r="IFS61" s="0"/>
      <c r="IFT61" s="0"/>
      <c r="IFU61" s="0"/>
      <c r="IFV61" s="0"/>
      <c r="IFW61" s="0"/>
      <c r="IFX61" s="0"/>
      <c r="IFY61" s="0"/>
      <c r="IFZ61" s="0"/>
      <c r="IGA61" s="0"/>
      <c r="IGB61" s="0"/>
      <c r="IGC61" s="0"/>
      <c r="IGD61" s="0"/>
      <c r="IGE61" s="0"/>
      <c r="IGF61" s="0"/>
      <c r="IGG61" s="0"/>
      <c r="IGH61" s="0"/>
      <c r="IGI61" s="0"/>
      <c r="IGJ61" s="0"/>
      <c r="IGK61" s="0"/>
      <c r="IGL61" s="0"/>
      <c r="IGM61" s="0"/>
      <c r="IGN61" s="0"/>
      <c r="IGO61" s="0"/>
      <c r="IGP61" s="0"/>
      <c r="IGQ61" s="0"/>
      <c r="IGR61" s="0"/>
      <c r="IGS61" s="0"/>
      <c r="IGT61" s="0"/>
      <c r="IGU61" s="0"/>
      <c r="IGV61" s="0"/>
      <c r="IGW61" s="0"/>
      <c r="IGX61" s="0"/>
      <c r="IGY61" s="0"/>
      <c r="IGZ61" s="0"/>
      <c r="IHA61" s="0"/>
      <c r="IHB61" s="0"/>
      <c r="IHC61" s="0"/>
      <c r="IHD61" s="0"/>
      <c r="IHE61" s="0"/>
      <c r="IHF61" s="0"/>
      <c r="IHG61" s="0"/>
      <c r="IHH61" s="0"/>
      <c r="IHI61" s="0"/>
      <c r="IHJ61" s="0"/>
      <c r="IHK61" s="0"/>
      <c r="IHL61" s="0"/>
      <c r="IHM61" s="0"/>
      <c r="IHN61" s="0"/>
      <c r="IHO61" s="0"/>
      <c r="IHP61" s="0"/>
      <c r="IHQ61" s="0"/>
      <c r="IHR61" s="0"/>
      <c r="IHS61" s="0"/>
      <c r="IHT61" s="0"/>
      <c r="IHU61" s="0"/>
      <c r="IHV61" s="0"/>
      <c r="IHW61" s="0"/>
      <c r="IHX61" s="0"/>
      <c r="IHY61" s="0"/>
      <c r="IHZ61" s="0"/>
      <c r="IIA61" s="0"/>
      <c r="IIB61" s="0"/>
      <c r="IIC61" s="0"/>
      <c r="IID61" s="0"/>
      <c r="IIE61" s="0"/>
      <c r="IIF61" s="0"/>
      <c r="IIG61" s="0"/>
      <c r="IIH61" s="0"/>
      <c r="III61" s="0"/>
      <c r="IIJ61" s="0"/>
      <c r="IIK61" s="0"/>
      <c r="IIL61" s="0"/>
      <c r="IIM61" s="0"/>
      <c r="IIN61" s="0"/>
      <c r="IIO61" s="0"/>
      <c r="IIP61" s="0"/>
      <c r="IIQ61" s="0"/>
      <c r="IIR61" s="0"/>
      <c r="IIS61" s="0"/>
      <c r="IIT61" s="0"/>
      <c r="IIU61" s="0"/>
      <c r="IIV61" s="0"/>
      <c r="IIW61" s="0"/>
      <c r="IIX61" s="0"/>
      <c r="IIY61" s="0"/>
      <c r="IIZ61" s="0"/>
      <c r="IJA61" s="0"/>
      <c r="IJB61" s="0"/>
      <c r="IJC61" s="0"/>
      <c r="IJD61" s="0"/>
      <c r="IJE61" s="0"/>
      <c r="IJF61" s="0"/>
      <c r="IJG61" s="0"/>
      <c r="IJH61" s="0"/>
      <c r="IJI61" s="0"/>
      <c r="IJJ61" s="0"/>
      <c r="IJK61" s="0"/>
      <c r="IJL61" s="0"/>
      <c r="IJM61" s="0"/>
      <c r="IJN61" s="0"/>
      <c r="IJO61" s="0"/>
      <c r="IJP61" s="0"/>
      <c r="IJQ61" s="0"/>
      <c r="IJR61" s="0"/>
      <c r="IJS61" s="0"/>
      <c r="IJT61" s="0"/>
      <c r="IJU61" s="0"/>
      <c r="IJV61" s="0"/>
      <c r="IJW61" s="0"/>
      <c r="IJX61" s="0"/>
      <c r="IJY61" s="0"/>
      <c r="IJZ61" s="0"/>
      <c r="IKA61" s="0"/>
      <c r="IKB61" s="0"/>
      <c r="IKC61" s="0"/>
      <c r="IKD61" s="0"/>
      <c r="IKE61" s="0"/>
      <c r="IKF61" s="0"/>
      <c r="IKG61" s="0"/>
      <c r="IKH61" s="0"/>
      <c r="IKI61" s="0"/>
      <c r="IKJ61" s="0"/>
      <c r="IKK61" s="0"/>
      <c r="IKL61" s="0"/>
      <c r="IKM61" s="0"/>
      <c r="IKN61" s="0"/>
      <c r="IKO61" s="0"/>
      <c r="IKP61" s="0"/>
      <c r="IKQ61" s="0"/>
      <c r="IKR61" s="0"/>
      <c r="IKS61" s="0"/>
      <c r="IKT61" s="0"/>
      <c r="IKU61" s="0"/>
      <c r="IKV61" s="0"/>
      <c r="IKW61" s="0"/>
      <c r="IKX61" s="0"/>
      <c r="IKY61" s="0"/>
      <c r="IKZ61" s="0"/>
      <c r="ILA61" s="0"/>
      <c r="ILB61" s="0"/>
      <c r="ILC61" s="0"/>
      <c r="ILD61" s="0"/>
      <c r="ILE61" s="0"/>
      <c r="ILF61" s="0"/>
      <c r="ILG61" s="0"/>
      <c r="ILH61" s="0"/>
      <c r="ILI61" s="0"/>
      <c r="ILJ61" s="0"/>
      <c r="ILK61" s="0"/>
      <c r="ILL61" s="0"/>
      <c r="ILM61" s="0"/>
      <c r="ILN61" s="0"/>
      <c r="ILO61" s="0"/>
      <c r="ILP61" s="0"/>
      <c r="ILQ61" s="0"/>
      <c r="ILR61" s="0"/>
      <c r="ILS61" s="0"/>
      <c r="ILT61" s="0"/>
      <c r="ILU61" s="0"/>
      <c r="ILV61" s="0"/>
      <c r="ILW61" s="0"/>
      <c r="ILX61" s="0"/>
      <c r="ILY61" s="0"/>
      <c r="ILZ61" s="0"/>
      <c r="IMA61" s="0"/>
      <c r="IMB61" s="0"/>
      <c r="IMC61" s="0"/>
      <c r="IMD61" s="0"/>
      <c r="IME61" s="0"/>
      <c r="IMF61" s="0"/>
      <c r="IMG61" s="0"/>
      <c r="IMH61" s="0"/>
      <c r="IMI61" s="0"/>
      <c r="IMJ61" s="0"/>
      <c r="IMK61" s="0"/>
      <c r="IML61" s="0"/>
      <c r="IMM61" s="0"/>
      <c r="IMN61" s="0"/>
      <c r="IMO61" s="0"/>
      <c r="IMP61" s="0"/>
      <c r="IMQ61" s="0"/>
      <c r="IMR61" s="0"/>
      <c r="IMS61" s="0"/>
      <c r="IMT61" s="0"/>
      <c r="IMU61" s="0"/>
      <c r="IMV61" s="0"/>
      <c r="IMW61" s="0"/>
      <c r="IMX61" s="0"/>
      <c r="IMY61" s="0"/>
      <c r="IMZ61" s="0"/>
      <c r="INA61" s="0"/>
      <c r="INB61" s="0"/>
      <c r="INC61" s="0"/>
      <c r="IND61" s="0"/>
      <c r="INE61" s="0"/>
      <c r="INF61" s="0"/>
      <c r="ING61" s="0"/>
      <c r="INH61" s="0"/>
      <c r="INI61" s="0"/>
      <c r="INJ61" s="0"/>
      <c r="INK61" s="0"/>
      <c r="INL61" s="0"/>
      <c r="INM61" s="0"/>
      <c r="INN61" s="0"/>
      <c r="INO61" s="0"/>
      <c r="INP61" s="0"/>
      <c r="INQ61" s="0"/>
      <c r="INR61" s="0"/>
      <c r="INS61" s="0"/>
      <c r="INT61" s="0"/>
      <c r="INU61" s="0"/>
      <c r="INV61" s="0"/>
      <c r="INW61" s="0"/>
      <c r="INX61" s="0"/>
      <c r="INY61" s="0"/>
      <c r="INZ61" s="0"/>
      <c r="IOA61" s="0"/>
      <c r="IOB61" s="0"/>
      <c r="IOC61" s="0"/>
      <c r="IOD61" s="0"/>
      <c r="IOE61" s="0"/>
      <c r="IOF61" s="0"/>
      <c r="IOG61" s="0"/>
      <c r="IOH61" s="0"/>
      <c r="IOI61" s="0"/>
      <c r="IOJ61" s="0"/>
      <c r="IOK61" s="0"/>
      <c r="IOL61" s="0"/>
      <c r="IOM61" s="0"/>
      <c r="ION61" s="0"/>
      <c r="IOO61" s="0"/>
      <c r="IOP61" s="0"/>
      <c r="IOQ61" s="0"/>
      <c r="IOR61" s="0"/>
      <c r="IOS61" s="0"/>
      <c r="IOT61" s="0"/>
      <c r="IOU61" s="0"/>
      <c r="IOV61" s="0"/>
      <c r="IOW61" s="0"/>
      <c r="IOX61" s="0"/>
      <c r="IOY61" s="0"/>
      <c r="IOZ61" s="0"/>
      <c r="IPA61" s="0"/>
      <c r="IPB61" s="0"/>
      <c r="IPC61" s="0"/>
      <c r="IPD61" s="0"/>
      <c r="IPE61" s="0"/>
      <c r="IPF61" s="0"/>
      <c r="IPG61" s="0"/>
      <c r="IPH61" s="0"/>
      <c r="IPI61" s="0"/>
      <c r="IPJ61" s="0"/>
      <c r="IPK61" s="0"/>
      <c r="IPL61" s="0"/>
      <c r="IPM61" s="0"/>
      <c r="IPN61" s="0"/>
      <c r="IPO61" s="0"/>
      <c r="IPP61" s="0"/>
      <c r="IPQ61" s="0"/>
      <c r="IPR61" s="0"/>
      <c r="IPS61" s="0"/>
      <c r="IPT61" s="0"/>
      <c r="IPU61" s="0"/>
      <c r="IPV61" s="0"/>
      <c r="IPW61" s="0"/>
      <c r="IPX61" s="0"/>
      <c r="IPY61" s="0"/>
      <c r="IPZ61" s="0"/>
      <c r="IQA61" s="0"/>
      <c r="IQB61" s="0"/>
      <c r="IQC61" s="0"/>
      <c r="IQD61" s="0"/>
      <c r="IQE61" s="0"/>
      <c r="IQF61" s="0"/>
      <c r="IQG61" s="0"/>
      <c r="IQH61" s="0"/>
      <c r="IQI61" s="0"/>
      <c r="IQJ61" s="0"/>
      <c r="IQK61" s="0"/>
      <c r="IQL61" s="0"/>
      <c r="IQM61" s="0"/>
      <c r="IQN61" s="0"/>
      <c r="IQO61" s="0"/>
      <c r="IQP61" s="0"/>
      <c r="IQQ61" s="0"/>
      <c r="IQR61" s="0"/>
      <c r="IQS61" s="0"/>
      <c r="IQT61" s="0"/>
      <c r="IQU61" s="0"/>
      <c r="IQV61" s="0"/>
      <c r="IQW61" s="0"/>
      <c r="IQX61" s="0"/>
      <c r="IQY61" s="0"/>
      <c r="IQZ61" s="0"/>
      <c r="IRA61" s="0"/>
      <c r="IRB61" s="0"/>
      <c r="IRC61" s="0"/>
      <c r="IRD61" s="0"/>
      <c r="IRE61" s="0"/>
      <c r="IRF61" s="0"/>
      <c r="IRG61" s="0"/>
      <c r="IRH61" s="0"/>
      <c r="IRI61" s="0"/>
      <c r="IRJ61" s="0"/>
      <c r="IRK61" s="0"/>
      <c r="IRL61" s="0"/>
      <c r="IRM61" s="0"/>
      <c r="IRN61" s="0"/>
      <c r="IRO61" s="0"/>
      <c r="IRP61" s="0"/>
      <c r="IRQ61" s="0"/>
      <c r="IRR61" s="0"/>
      <c r="IRS61" s="0"/>
      <c r="IRT61" s="0"/>
      <c r="IRU61" s="0"/>
      <c r="IRV61" s="0"/>
      <c r="IRW61" s="0"/>
      <c r="IRX61" s="0"/>
      <c r="IRY61" s="0"/>
      <c r="IRZ61" s="0"/>
      <c r="ISA61" s="0"/>
      <c r="ISB61" s="0"/>
      <c r="ISC61" s="0"/>
      <c r="ISD61" s="0"/>
      <c r="ISE61" s="0"/>
      <c r="ISF61" s="0"/>
      <c r="ISG61" s="0"/>
      <c r="ISH61" s="0"/>
      <c r="ISI61" s="0"/>
      <c r="ISJ61" s="0"/>
      <c r="ISK61" s="0"/>
      <c r="ISL61" s="0"/>
      <c r="ISM61" s="0"/>
      <c r="ISN61" s="0"/>
      <c r="ISO61" s="0"/>
      <c r="ISP61" s="0"/>
      <c r="ISQ61" s="0"/>
      <c r="ISR61" s="0"/>
      <c r="ISS61" s="0"/>
      <c r="IST61" s="0"/>
      <c r="ISU61" s="0"/>
      <c r="ISV61" s="0"/>
      <c r="ISW61" s="0"/>
      <c r="ISX61" s="0"/>
      <c r="ISY61" s="0"/>
      <c r="ISZ61" s="0"/>
      <c r="ITA61" s="0"/>
      <c r="ITB61" s="0"/>
      <c r="ITC61" s="0"/>
      <c r="ITD61" s="0"/>
      <c r="ITE61" s="0"/>
      <c r="ITF61" s="0"/>
      <c r="ITG61" s="0"/>
      <c r="ITH61" s="0"/>
      <c r="ITI61" s="0"/>
      <c r="ITJ61" s="0"/>
      <c r="ITK61" s="0"/>
      <c r="ITL61" s="0"/>
      <c r="ITM61" s="0"/>
      <c r="ITN61" s="0"/>
      <c r="ITO61" s="0"/>
      <c r="ITP61" s="0"/>
      <c r="ITQ61" s="0"/>
      <c r="ITR61" s="0"/>
      <c r="ITS61" s="0"/>
      <c r="ITT61" s="0"/>
      <c r="ITU61" s="0"/>
      <c r="ITV61" s="0"/>
      <c r="ITW61" s="0"/>
      <c r="ITX61" s="0"/>
      <c r="ITY61" s="0"/>
      <c r="ITZ61" s="0"/>
      <c r="IUA61" s="0"/>
      <c r="IUB61" s="0"/>
      <c r="IUC61" s="0"/>
      <c r="IUD61" s="0"/>
      <c r="IUE61" s="0"/>
      <c r="IUF61" s="0"/>
      <c r="IUG61" s="0"/>
      <c r="IUH61" s="0"/>
      <c r="IUI61" s="0"/>
      <c r="IUJ61" s="0"/>
      <c r="IUK61" s="0"/>
      <c r="IUL61" s="0"/>
      <c r="IUM61" s="0"/>
      <c r="IUN61" s="0"/>
      <c r="IUO61" s="0"/>
      <c r="IUP61" s="0"/>
      <c r="IUQ61" s="0"/>
      <c r="IUR61" s="0"/>
      <c r="IUS61" s="0"/>
      <c r="IUT61" s="0"/>
      <c r="IUU61" s="0"/>
      <c r="IUV61" s="0"/>
      <c r="IUW61" s="0"/>
      <c r="IUX61" s="0"/>
      <c r="IUY61" s="0"/>
      <c r="IUZ61" s="0"/>
      <c r="IVA61" s="0"/>
      <c r="IVB61" s="0"/>
      <c r="IVC61" s="0"/>
      <c r="IVD61" s="0"/>
      <c r="IVE61" s="0"/>
      <c r="IVF61" s="0"/>
      <c r="IVG61" s="0"/>
      <c r="IVH61" s="0"/>
      <c r="IVI61" s="0"/>
      <c r="IVJ61" s="0"/>
      <c r="IVK61" s="0"/>
      <c r="IVL61" s="0"/>
      <c r="IVM61" s="0"/>
      <c r="IVN61" s="0"/>
      <c r="IVO61" s="0"/>
      <c r="IVP61" s="0"/>
      <c r="IVQ61" s="0"/>
      <c r="IVR61" s="0"/>
      <c r="IVS61" s="0"/>
      <c r="IVT61" s="0"/>
      <c r="IVU61" s="0"/>
      <c r="IVV61" s="0"/>
      <c r="IVW61" s="0"/>
      <c r="IVX61" s="0"/>
      <c r="IVY61" s="0"/>
      <c r="IVZ61" s="0"/>
      <c r="IWA61" s="0"/>
      <c r="IWB61" s="0"/>
      <c r="IWC61" s="0"/>
      <c r="IWD61" s="0"/>
      <c r="IWE61" s="0"/>
      <c r="IWF61" s="0"/>
      <c r="IWG61" s="0"/>
      <c r="IWH61" s="0"/>
      <c r="IWI61" s="0"/>
      <c r="IWJ61" s="0"/>
      <c r="IWK61" s="0"/>
      <c r="IWL61" s="0"/>
      <c r="IWM61" s="0"/>
      <c r="IWN61" s="0"/>
      <c r="IWO61" s="0"/>
      <c r="IWP61" s="0"/>
      <c r="IWQ61" s="0"/>
      <c r="IWR61" s="0"/>
      <c r="IWS61" s="0"/>
      <c r="IWT61" s="0"/>
      <c r="IWU61" s="0"/>
      <c r="IWV61" s="0"/>
      <c r="IWW61" s="0"/>
      <c r="IWX61" s="0"/>
      <c r="IWY61" s="0"/>
      <c r="IWZ61" s="0"/>
      <c r="IXA61" s="0"/>
      <c r="IXB61" s="0"/>
      <c r="IXC61" s="0"/>
      <c r="IXD61" s="0"/>
      <c r="IXE61" s="0"/>
      <c r="IXF61" s="0"/>
      <c r="IXG61" s="0"/>
      <c r="IXH61" s="0"/>
      <c r="IXI61" s="0"/>
      <c r="IXJ61" s="0"/>
      <c r="IXK61" s="0"/>
      <c r="IXL61" s="0"/>
      <c r="IXM61" s="0"/>
      <c r="IXN61" s="0"/>
      <c r="IXO61" s="0"/>
      <c r="IXP61" s="0"/>
      <c r="IXQ61" s="0"/>
      <c r="IXR61" s="0"/>
      <c r="IXS61" s="0"/>
      <c r="IXT61" s="0"/>
      <c r="IXU61" s="0"/>
      <c r="IXV61" s="0"/>
      <c r="IXW61" s="0"/>
      <c r="IXX61" s="0"/>
      <c r="IXY61" s="0"/>
      <c r="IXZ61" s="0"/>
      <c r="IYA61" s="0"/>
      <c r="IYB61" s="0"/>
      <c r="IYC61" s="0"/>
      <c r="IYD61" s="0"/>
      <c r="IYE61" s="0"/>
      <c r="IYF61" s="0"/>
      <c r="IYG61" s="0"/>
      <c r="IYH61" s="0"/>
      <c r="IYI61" s="0"/>
      <c r="IYJ61" s="0"/>
      <c r="IYK61" s="0"/>
      <c r="IYL61" s="0"/>
      <c r="IYM61" s="0"/>
      <c r="IYN61" s="0"/>
      <c r="IYO61" s="0"/>
      <c r="IYP61" s="0"/>
      <c r="IYQ61" s="0"/>
      <c r="IYR61" s="0"/>
      <c r="IYS61" s="0"/>
      <c r="IYT61" s="0"/>
      <c r="IYU61" s="0"/>
      <c r="IYV61" s="0"/>
      <c r="IYW61" s="0"/>
      <c r="IYX61" s="0"/>
      <c r="IYY61" s="0"/>
      <c r="IYZ61" s="0"/>
      <c r="IZA61" s="0"/>
      <c r="IZB61" s="0"/>
      <c r="IZC61" s="0"/>
      <c r="IZD61" s="0"/>
      <c r="IZE61" s="0"/>
      <c r="IZF61" s="0"/>
      <c r="IZG61" s="0"/>
      <c r="IZH61" s="0"/>
      <c r="IZI61" s="0"/>
      <c r="IZJ61" s="0"/>
      <c r="IZK61" s="0"/>
      <c r="IZL61" s="0"/>
      <c r="IZM61" s="0"/>
      <c r="IZN61" s="0"/>
      <c r="IZO61" s="0"/>
      <c r="IZP61" s="0"/>
      <c r="IZQ61" s="0"/>
      <c r="IZR61" s="0"/>
      <c r="IZS61" s="0"/>
      <c r="IZT61" s="0"/>
      <c r="IZU61" s="0"/>
      <c r="IZV61" s="0"/>
      <c r="IZW61" s="0"/>
      <c r="IZX61" s="0"/>
      <c r="IZY61" s="0"/>
      <c r="IZZ61" s="0"/>
      <c r="JAA61" s="0"/>
      <c r="JAB61" s="0"/>
      <c r="JAC61" s="0"/>
      <c r="JAD61" s="0"/>
      <c r="JAE61" s="0"/>
      <c r="JAF61" s="0"/>
      <c r="JAG61" s="0"/>
      <c r="JAH61" s="0"/>
      <c r="JAI61" s="0"/>
      <c r="JAJ61" s="0"/>
      <c r="JAK61" s="0"/>
      <c r="JAL61" s="0"/>
      <c r="JAM61" s="0"/>
      <c r="JAN61" s="0"/>
      <c r="JAO61" s="0"/>
      <c r="JAP61" s="0"/>
      <c r="JAQ61" s="0"/>
      <c r="JAR61" s="0"/>
      <c r="JAS61" s="0"/>
      <c r="JAT61" s="0"/>
      <c r="JAU61" s="0"/>
      <c r="JAV61" s="0"/>
      <c r="JAW61" s="0"/>
      <c r="JAX61" s="0"/>
      <c r="JAY61" s="0"/>
      <c r="JAZ61" s="0"/>
      <c r="JBA61" s="0"/>
      <c r="JBB61" s="0"/>
      <c r="JBC61" s="0"/>
      <c r="JBD61" s="0"/>
      <c r="JBE61" s="0"/>
      <c r="JBF61" s="0"/>
      <c r="JBG61" s="0"/>
      <c r="JBH61" s="0"/>
      <c r="JBI61" s="0"/>
      <c r="JBJ61" s="0"/>
      <c r="JBK61" s="0"/>
      <c r="JBL61" s="0"/>
      <c r="JBM61" s="0"/>
      <c r="JBN61" s="0"/>
      <c r="JBO61" s="0"/>
      <c r="JBP61" s="0"/>
      <c r="JBQ61" s="0"/>
      <c r="JBR61" s="0"/>
      <c r="JBS61" s="0"/>
      <c r="JBT61" s="0"/>
      <c r="JBU61" s="0"/>
      <c r="JBV61" s="0"/>
      <c r="JBW61" s="0"/>
      <c r="JBX61" s="0"/>
      <c r="JBY61" s="0"/>
      <c r="JBZ61" s="0"/>
      <c r="JCA61" s="0"/>
      <c r="JCB61" s="0"/>
      <c r="JCC61" s="0"/>
      <c r="JCD61" s="0"/>
      <c r="JCE61" s="0"/>
      <c r="JCF61" s="0"/>
      <c r="JCG61" s="0"/>
      <c r="JCH61" s="0"/>
      <c r="JCI61" s="0"/>
      <c r="JCJ61" s="0"/>
      <c r="JCK61" s="0"/>
      <c r="JCL61" s="0"/>
      <c r="JCM61" s="0"/>
      <c r="JCN61" s="0"/>
      <c r="JCO61" s="0"/>
      <c r="JCP61" s="0"/>
      <c r="JCQ61" s="0"/>
      <c r="JCR61" s="0"/>
      <c r="JCS61" s="0"/>
      <c r="JCT61" s="0"/>
      <c r="JCU61" s="0"/>
      <c r="JCV61" s="0"/>
      <c r="JCW61" s="0"/>
      <c r="JCX61" s="0"/>
      <c r="JCY61" s="0"/>
      <c r="JCZ61" s="0"/>
      <c r="JDA61" s="0"/>
      <c r="JDB61" s="0"/>
      <c r="JDC61" s="0"/>
      <c r="JDD61" s="0"/>
      <c r="JDE61" s="0"/>
      <c r="JDF61" s="0"/>
      <c r="JDG61" s="0"/>
      <c r="JDH61" s="0"/>
      <c r="JDI61" s="0"/>
      <c r="JDJ61" s="0"/>
      <c r="JDK61" s="0"/>
      <c r="JDL61" s="0"/>
      <c r="JDM61" s="0"/>
      <c r="JDN61" s="0"/>
      <c r="JDO61" s="0"/>
      <c r="JDP61" s="0"/>
      <c r="JDQ61" s="0"/>
      <c r="JDR61" s="0"/>
      <c r="JDS61" s="0"/>
      <c r="JDT61" s="0"/>
      <c r="JDU61" s="0"/>
      <c r="JDV61" s="0"/>
      <c r="JDW61" s="0"/>
      <c r="JDX61" s="0"/>
      <c r="JDY61" s="0"/>
      <c r="JDZ61" s="0"/>
      <c r="JEA61" s="0"/>
      <c r="JEB61" s="0"/>
      <c r="JEC61" s="0"/>
      <c r="JED61" s="0"/>
      <c r="JEE61" s="0"/>
      <c r="JEF61" s="0"/>
      <c r="JEG61" s="0"/>
      <c r="JEH61" s="0"/>
      <c r="JEI61" s="0"/>
      <c r="JEJ61" s="0"/>
      <c r="JEK61" s="0"/>
      <c r="JEL61" s="0"/>
      <c r="JEM61" s="0"/>
      <c r="JEN61" s="0"/>
      <c r="JEO61" s="0"/>
      <c r="JEP61" s="0"/>
      <c r="JEQ61" s="0"/>
      <c r="JER61" s="0"/>
      <c r="JES61" s="0"/>
      <c r="JET61" s="0"/>
      <c r="JEU61" s="0"/>
      <c r="JEV61" s="0"/>
      <c r="JEW61" s="0"/>
      <c r="JEX61" s="0"/>
      <c r="JEY61" s="0"/>
      <c r="JEZ61" s="0"/>
      <c r="JFA61" s="0"/>
      <c r="JFB61" s="0"/>
      <c r="JFC61" s="0"/>
      <c r="JFD61" s="0"/>
      <c r="JFE61" s="0"/>
      <c r="JFF61" s="0"/>
      <c r="JFG61" s="0"/>
      <c r="JFH61" s="0"/>
      <c r="JFI61" s="0"/>
      <c r="JFJ61" s="0"/>
      <c r="JFK61" s="0"/>
      <c r="JFL61" s="0"/>
      <c r="JFM61" s="0"/>
      <c r="JFN61" s="0"/>
      <c r="JFO61" s="0"/>
      <c r="JFP61" s="0"/>
      <c r="JFQ61" s="0"/>
      <c r="JFR61" s="0"/>
      <c r="JFS61" s="0"/>
      <c r="JFT61" s="0"/>
      <c r="JFU61" s="0"/>
      <c r="JFV61" s="0"/>
      <c r="JFW61" s="0"/>
      <c r="JFX61" s="0"/>
      <c r="JFY61" s="0"/>
      <c r="JFZ61" s="0"/>
      <c r="JGA61" s="0"/>
      <c r="JGB61" s="0"/>
      <c r="JGC61" s="0"/>
      <c r="JGD61" s="0"/>
      <c r="JGE61" s="0"/>
      <c r="JGF61" s="0"/>
      <c r="JGG61" s="0"/>
      <c r="JGH61" s="0"/>
      <c r="JGI61" s="0"/>
      <c r="JGJ61" s="0"/>
      <c r="JGK61" s="0"/>
      <c r="JGL61" s="0"/>
      <c r="JGM61" s="0"/>
      <c r="JGN61" s="0"/>
      <c r="JGO61" s="0"/>
      <c r="JGP61" s="0"/>
      <c r="JGQ61" s="0"/>
      <c r="JGR61" s="0"/>
      <c r="JGS61" s="0"/>
      <c r="JGT61" s="0"/>
      <c r="JGU61" s="0"/>
      <c r="JGV61" s="0"/>
      <c r="JGW61" s="0"/>
      <c r="JGX61" s="0"/>
      <c r="JGY61" s="0"/>
      <c r="JGZ61" s="0"/>
      <c r="JHA61" s="0"/>
      <c r="JHB61" s="0"/>
      <c r="JHC61" s="0"/>
      <c r="JHD61" s="0"/>
      <c r="JHE61" s="0"/>
      <c r="JHF61" s="0"/>
      <c r="JHG61" s="0"/>
      <c r="JHH61" s="0"/>
      <c r="JHI61" s="0"/>
      <c r="JHJ61" s="0"/>
      <c r="JHK61" s="0"/>
      <c r="JHL61" s="0"/>
      <c r="JHM61" s="0"/>
      <c r="JHN61" s="0"/>
      <c r="JHO61" s="0"/>
      <c r="JHP61" s="0"/>
      <c r="JHQ61" s="0"/>
      <c r="JHR61" s="0"/>
      <c r="JHS61" s="0"/>
      <c r="JHT61" s="0"/>
      <c r="JHU61" s="0"/>
      <c r="JHV61" s="0"/>
      <c r="JHW61" s="0"/>
      <c r="JHX61" s="0"/>
      <c r="JHY61" s="0"/>
      <c r="JHZ61" s="0"/>
      <c r="JIA61" s="0"/>
      <c r="JIB61" s="0"/>
      <c r="JIC61" s="0"/>
      <c r="JID61" s="0"/>
      <c r="JIE61" s="0"/>
      <c r="JIF61" s="0"/>
      <c r="JIG61" s="0"/>
      <c r="JIH61" s="0"/>
      <c r="JII61" s="0"/>
      <c r="JIJ61" s="0"/>
      <c r="JIK61" s="0"/>
      <c r="JIL61" s="0"/>
      <c r="JIM61" s="0"/>
      <c r="JIN61" s="0"/>
      <c r="JIO61" s="0"/>
      <c r="JIP61" s="0"/>
      <c r="JIQ61" s="0"/>
      <c r="JIR61" s="0"/>
      <c r="JIS61" s="0"/>
      <c r="JIT61" s="0"/>
      <c r="JIU61" s="0"/>
      <c r="JIV61" s="0"/>
      <c r="JIW61" s="0"/>
      <c r="JIX61" s="0"/>
      <c r="JIY61" s="0"/>
      <c r="JIZ61" s="0"/>
      <c r="JJA61" s="0"/>
      <c r="JJB61" s="0"/>
      <c r="JJC61" s="0"/>
      <c r="JJD61" s="0"/>
      <c r="JJE61" s="0"/>
      <c r="JJF61" s="0"/>
      <c r="JJG61" s="0"/>
      <c r="JJH61" s="0"/>
      <c r="JJI61" s="0"/>
      <c r="JJJ61" s="0"/>
      <c r="JJK61" s="0"/>
      <c r="JJL61" s="0"/>
      <c r="JJM61" s="0"/>
      <c r="JJN61" s="0"/>
      <c r="JJO61" s="0"/>
      <c r="JJP61" s="0"/>
      <c r="JJQ61" s="0"/>
      <c r="JJR61" s="0"/>
      <c r="JJS61" s="0"/>
      <c r="JJT61" s="0"/>
      <c r="JJU61" s="0"/>
      <c r="JJV61" s="0"/>
      <c r="JJW61" s="0"/>
      <c r="JJX61" s="0"/>
      <c r="JJY61" s="0"/>
      <c r="JJZ61" s="0"/>
      <c r="JKA61" s="0"/>
      <c r="JKB61" s="0"/>
      <c r="JKC61" s="0"/>
      <c r="JKD61" s="0"/>
      <c r="JKE61" s="0"/>
      <c r="JKF61" s="0"/>
      <c r="JKG61" s="0"/>
      <c r="JKH61" s="0"/>
      <c r="JKI61" s="0"/>
      <c r="JKJ61" s="0"/>
      <c r="JKK61" s="0"/>
      <c r="JKL61" s="0"/>
      <c r="JKM61" s="0"/>
      <c r="JKN61" s="0"/>
      <c r="JKO61" s="0"/>
      <c r="JKP61" s="0"/>
      <c r="JKQ61" s="0"/>
      <c r="JKR61" s="0"/>
      <c r="JKS61" s="0"/>
      <c r="JKT61" s="0"/>
      <c r="JKU61" s="0"/>
      <c r="JKV61" s="0"/>
      <c r="JKW61" s="0"/>
      <c r="JKX61" s="0"/>
      <c r="JKY61" s="0"/>
      <c r="JKZ61" s="0"/>
      <c r="JLA61" s="0"/>
      <c r="JLB61" s="0"/>
      <c r="JLC61" s="0"/>
      <c r="JLD61" s="0"/>
      <c r="JLE61" s="0"/>
      <c r="JLF61" s="0"/>
      <c r="JLG61" s="0"/>
      <c r="JLH61" s="0"/>
      <c r="JLI61" s="0"/>
      <c r="JLJ61" s="0"/>
      <c r="JLK61" s="0"/>
      <c r="JLL61" s="0"/>
      <c r="JLM61" s="0"/>
      <c r="JLN61" s="0"/>
      <c r="JLO61" s="0"/>
      <c r="JLP61" s="0"/>
      <c r="JLQ61" s="0"/>
      <c r="JLR61" s="0"/>
      <c r="JLS61" s="0"/>
      <c r="JLT61" s="0"/>
      <c r="JLU61" s="0"/>
      <c r="JLV61" s="0"/>
      <c r="JLW61" s="0"/>
      <c r="JLX61" s="0"/>
      <c r="JLY61" s="0"/>
      <c r="JLZ61" s="0"/>
      <c r="JMA61" s="0"/>
      <c r="JMB61" s="0"/>
      <c r="JMC61" s="0"/>
      <c r="JMD61" s="0"/>
      <c r="JME61" s="0"/>
      <c r="JMF61" s="0"/>
      <c r="JMG61" s="0"/>
      <c r="JMH61" s="0"/>
      <c r="JMI61" s="0"/>
      <c r="JMJ61" s="0"/>
      <c r="JMK61" s="0"/>
      <c r="JML61" s="0"/>
      <c r="JMM61" s="0"/>
      <c r="JMN61" s="0"/>
      <c r="JMO61" s="0"/>
      <c r="JMP61" s="0"/>
      <c r="JMQ61" s="0"/>
      <c r="JMR61" s="0"/>
      <c r="JMS61" s="0"/>
      <c r="JMT61" s="0"/>
      <c r="JMU61" s="0"/>
      <c r="JMV61" s="0"/>
      <c r="JMW61" s="0"/>
      <c r="JMX61" s="0"/>
      <c r="JMY61" s="0"/>
      <c r="JMZ61" s="0"/>
      <c r="JNA61" s="0"/>
      <c r="JNB61" s="0"/>
      <c r="JNC61" s="0"/>
      <c r="JND61" s="0"/>
      <c r="JNE61" s="0"/>
      <c r="JNF61" s="0"/>
      <c r="JNG61" s="0"/>
      <c r="JNH61" s="0"/>
      <c r="JNI61" s="0"/>
      <c r="JNJ61" s="0"/>
      <c r="JNK61" s="0"/>
      <c r="JNL61" s="0"/>
      <c r="JNM61" s="0"/>
      <c r="JNN61" s="0"/>
      <c r="JNO61" s="0"/>
      <c r="JNP61" s="0"/>
      <c r="JNQ61" s="0"/>
      <c r="JNR61" s="0"/>
      <c r="JNS61" s="0"/>
      <c r="JNT61" s="0"/>
      <c r="JNU61" s="0"/>
      <c r="JNV61" s="0"/>
      <c r="JNW61" s="0"/>
      <c r="JNX61" s="0"/>
      <c r="JNY61" s="0"/>
      <c r="JNZ61" s="0"/>
      <c r="JOA61" s="0"/>
      <c r="JOB61" s="0"/>
      <c r="JOC61" s="0"/>
      <c r="JOD61" s="0"/>
      <c r="JOE61" s="0"/>
      <c r="JOF61" s="0"/>
      <c r="JOG61" s="0"/>
      <c r="JOH61" s="0"/>
      <c r="JOI61" s="0"/>
      <c r="JOJ61" s="0"/>
      <c r="JOK61" s="0"/>
      <c r="JOL61" s="0"/>
      <c r="JOM61" s="0"/>
      <c r="JON61" s="0"/>
      <c r="JOO61" s="0"/>
      <c r="JOP61" s="0"/>
      <c r="JOQ61" s="0"/>
      <c r="JOR61" s="0"/>
      <c r="JOS61" s="0"/>
      <c r="JOT61" s="0"/>
      <c r="JOU61" s="0"/>
      <c r="JOV61" s="0"/>
      <c r="JOW61" s="0"/>
      <c r="JOX61" s="0"/>
      <c r="JOY61" s="0"/>
      <c r="JOZ61" s="0"/>
      <c r="JPA61" s="0"/>
      <c r="JPB61" s="0"/>
      <c r="JPC61" s="0"/>
      <c r="JPD61" s="0"/>
      <c r="JPE61" s="0"/>
      <c r="JPF61" s="0"/>
      <c r="JPG61" s="0"/>
      <c r="JPH61" s="0"/>
      <c r="JPI61" s="0"/>
      <c r="JPJ61" s="0"/>
      <c r="JPK61" s="0"/>
      <c r="JPL61" s="0"/>
      <c r="JPM61" s="0"/>
      <c r="JPN61" s="0"/>
      <c r="JPO61" s="0"/>
      <c r="JPP61" s="0"/>
      <c r="JPQ61" s="0"/>
      <c r="JPR61" s="0"/>
      <c r="JPS61" s="0"/>
      <c r="JPT61" s="0"/>
      <c r="JPU61" s="0"/>
      <c r="JPV61" s="0"/>
      <c r="JPW61" s="0"/>
      <c r="JPX61" s="0"/>
      <c r="JPY61" s="0"/>
      <c r="JPZ61" s="0"/>
      <c r="JQA61" s="0"/>
      <c r="JQB61" s="0"/>
      <c r="JQC61" s="0"/>
      <c r="JQD61" s="0"/>
      <c r="JQE61" s="0"/>
      <c r="JQF61" s="0"/>
      <c r="JQG61" s="0"/>
      <c r="JQH61" s="0"/>
      <c r="JQI61" s="0"/>
      <c r="JQJ61" s="0"/>
      <c r="JQK61" s="0"/>
      <c r="JQL61" s="0"/>
      <c r="JQM61" s="0"/>
      <c r="JQN61" s="0"/>
      <c r="JQO61" s="0"/>
      <c r="JQP61" s="0"/>
      <c r="JQQ61" s="0"/>
      <c r="JQR61" s="0"/>
      <c r="JQS61" s="0"/>
      <c r="JQT61" s="0"/>
      <c r="JQU61" s="0"/>
      <c r="JQV61" s="0"/>
      <c r="JQW61" s="0"/>
      <c r="JQX61" s="0"/>
      <c r="JQY61" s="0"/>
      <c r="JQZ61" s="0"/>
      <c r="JRA61" s="0"/>
      <c r="JRB61" s="0"/>
      <c r="JRC61" s="0"/>
      <c r="JRD61" s="0"/>
      <c r="JRE61" s="0"/>
      <c r="JRF61" s="0"/>
      <c r="JRG61" s="0"/>
      <c r="JRH61" s="0"/>
      <c r="JRI61" s="0"/>
      <c r="JRJ61" s="0"/>
      <c r="JRK61" s="0"/>
      <c r="JRL61" s="0"/>
      <c r="JRM61" s="0"/>
      <c r="JRN61" s="0"/>
      <c r="JRO61" s="0"/>
      <c r="JRP61" s="0"/>
      <c r="JRQ61" s="0"/>
      <c r="JRR61" s="0"/>
      <c r="JRS61" s="0"/>
      <c r="JRT61" s="0"/>
      <c r="JRU61" s="0"/>
      <c r="JRV61" s="0"/>
      <c r="JRW61" s="0"/>
      <c r="JRX61" s="0"/>
      <c r="JRY61" s="0"/>
      <c r="JRZ61" s="0"/>
      <c r="JSA61" s="0"/>
      <c r="JSB61" s="0"/>
      <c r="JSC61" s="0"/>
      <c r="JSD61" s="0"/>
      <c r="JSE61" s="0"/>
      <c r="JSF61" s="0"/>
      <c r="JSG61" s="0"/>
      <c r="JSH61" s="0"/>
      <c r="JSI61" s="0"/>
      <c r="JSJ61" s="0"/>
      <c r="JSK61" s="0"/>
      <c r="JSL61" s="0"/>
      <c r="JSM61" s="0"/>
      <c r="JSN61" s="0"/>
      <c r="JSO61" s="0"/>
      <c r="JSP61" s="0"/>
      <c r="JSQ61" s="0"/>
      <c r="JSR61" s="0"/>
      <c r="JSS61" s="0"/>
      <c r="JST61" s="0"/>
      <c r="JSU61" s="0"/>
      <c r="JSV61" s="0"/>
      <c r="JSW61" s="0"/>
      <c r="JSX61" s="0"/>
      <c r="JSY61" s="0"/>
      <c r="JSZ61" s="0"/>
      <c r="JTA61" s="0"/>
      <c r="JTB61" s="0"/>
      <c r="JTC61" s="0"/>
      <c r="JTD61" s="0"/>
      <c r="JTE61" s="0"/>
      <c r="JTF61" s="0"/>
      <c r="JTG61" s="0"/>
      <c r="JTH61" s="0"/>
      <c r="JTI61" s="0"/>
      <c r="JTJ61" s="0"/>
      <c r="JTK61" s="0"/>
      <c r="JTL61" s="0"/>
      <c r="JTM61" s="0"/>
      <c r="JTN61" s="0"/>
      <c r="JTO61" s="0"/>
      <c r="JTP61" s="0"/>
      <c r="JTQ61" s="0"/>
      <c r="JTR61" s="0"/>
      <c r="JTS61" s="0"/>
      <c r="JTT61" s="0"/>
      <c r="JTU61" s="0"/>
      <c r="JTV61" s="0"/>
      <c r="JTW61" s="0"/>
      <c r="JTX61" s="0"/>
      <c r="JTY61" s="0"/>
      <c r="JTZ61" s="0"/>
      <c r="JUA61" s="0"/>
      <c r="JUB61" s="0"/>
      <c r="JUC61" s="0"/>
      <c r="JUD61" s="0"/>
      <c r="JUE61" s="0"/>
      <c r="JUF61" s="0"/>
      <c r="JUG61" s="0"/>
      <c r="JUH61" s="0"/>
      <c r="JUI61" s="0"/>
      <c r="JUJ61" s="0"/>
      <c r="JUK61" s="0"/>
      <c r="JUL61" s="0"/>
      <c r="JUM61" s="0"/>
      <c r="JUN61" s="0"/>
      <c r="JUO61" s="0"/>
      <c r="JUP61" s="0"/>
      <c r="JUQ61" s="0"/>
      <c r="JUR61" s="0"/>
      <c r="JUS61" s="0"/>
      <c r="JUT61" s="0"/>
      <c r="JUU61" s="0"/>
      <c r="JUV61" s="0"/>
      <c r="JUW61" s="0"/>
      <c r="JUX61" s="0"/>
      <c r="JUY61" s="0"/>
      <c r="JUZ61" s="0"/>
      <c r="JVA61" s="0"/>
      <c r="JVB61" s="0"/>
      <c r="JVC61" s="0"/>
      <c r="JVD61" s="0"/>
      <c r="JVE61" s="0"/>
      <c r="JVF61" s="0"/>
      <c r="JVG61" s="0"/>
      <c r="JVH61" s="0"/>
      <c r="JVI61" s="0"/>
      <c r="JVJ61" s="0"/>
      <c r="JVK61" s="0"/>
      <c r="JVL61" s="0"/>
      <c r="JVM61" s="0"/>
      <c r="JVN61" s="0"/>
      <c r="JVO61" s="0"/>
      <c r="JVP61" s="0"/>
      <c r="JVQ61" s="0"/>
      <c r="JVR61" s="0"/>
      <c r="JVS61" s="0"/>
      <c r="JVT61" s="0"/>
      <c r="JVU61" s="0"/>
      <c r="JVV61" s="0"/>
      <c r="JVW61" s="0"/>
      <c r="JVX61" s="0"/>
      <c r="JVY61" s="0"/>
      <c r="JVZ61" s="0"/>
      <c r="JWA61" s="0"/>
      <c r="JWB61" s="0"/>
      <c r="JWC61" s="0"/>
      <c r="JWD61" s="0"/>
      <c r="JWE61" s="0"/>
      <c r="JWF61" s="0"/>
      <c r="JWG61" s="0"/>
      <c r="JWH61" s="0"/>
      <c r="JWI61" s="0"/>
      <c r="JWJ61" s="0"/>
      <c r="JWK61" s="0"/>
      <c r="JWL61" s="0"/>
      <c r="JWM61" s="0"/>
      <c r="JWN61" s="0"/>
      <c r="JWO61" s="0"/>
      <c r="JWP61" s="0"/>
      <c r="JWQ61" s="0"/>
      <c r="JWR61" s="0"/>
      <c r="JWS61" s="0"/>
      <c r="JWT61" s="0"/>
      <c r="JWU61" s="0"/>
      <c r="JWV61" s="0"/>
      <c r="JWW61" s="0"/>
      <c r="JWX61" s="0"/>
      <c r="JWY61" s="0"/>
      <c r="JWZ61" s="0"/>
      <c r="JXA61" s="0"/>
      <c r="JXB61" s="0"/>
      <c r="JXC61" s="0"/>
      <c r="JXD61" s="0"/>
      <c r="JXE61" s="0"/>
      <c r="JXF61" s="0"/>
      <c r="JXG61" s="0"/>
      <c r="JXH61" s="0"/>
      <c r="JXI61" s="0"/>
      <c r="JXJ61" s="0"/>
      <c r="JXK61" s="0"/>
      <c r="JXL61" s="0"/>
      <c r="JXM61" s="0"/>
      <c r="JXN61" s="0"/>
      <c r="JXO61" s="0"/>
      <c r="JXP61" s="0"/>
      <c r="JXQ61" s="0"/>
      <c r="JXR61" s="0"/>
      <c r="JXS61" s="0"/>
      <c r="JXT61" s="0"/>
      <c r="JXU61" s="0"/>
      <c r="JXV61" s="0"/>
      <c r="JXW61" s="0"/>
      <c r="JXX61" s="0"/>
      <c r="JXY61" s="0"/>
      <c r="JXZ61" s="0"/>
      <c r="JYA61" s="0"/>
      <c r="JYB61" s="0"/>
      <c r="JYC61" s="0"/>
      <c r="JYD61" s="0"/>
      <c r="JYE61" s="0"/>
      <c r="JYF61" s="0"/>
      <c r="JYG61" s="0"/>
      <c r="JYH61" s="0"/>
      <c r="JYI61" s="0"/>
      <c r="JYJ61" s="0"/>
      <c r="JYK61" s="0"/>
      <c r="JYL61" s="0"/>
      <c r="JYM61" s="0"/>
      <c r="JYN61" s="0"/>
      <c r="JYO61" s="0"/>
      <c r="JYP61" s="0"/>
      <c r="JYQ61" s="0"/>
      <c r="JYR61" s="0"/>
      <c r="JYS61" s="0"/>
      <c r="JYT61" s="0"/>
      <c r="JYU61" s="0"/>
      <c r="JYV61" s="0"/>
      <c r="JYW61" s="0"/>
      <c r="JYX61" s="0"/>
      <c r="JYY61" s="0"/>
      <c r="JYZ61" s="0"/>
      <c r="JZA61" s="0"/>
      <c r="JZB61" s="0"/>
      <c r="JZC61" s="0"/>
      <c r="JZD61" s="0"/>
      <c r="JZE61" s="0"/>
      <c r="JZF61" s="0"/>
      <c r="JZG61" s="0"/>
      <c r="JZH61" s="0"/>
      <c r="JZI61" s="0"/>
      <c r="JZJ61" s="0"/>
      <c r="JZK61" s="0"/>
      <c r="JZL61" s="0"/>
      <c r="JZM61" s="0"/>
      <c r="JZN61" s="0"/>
      <c r="JZO61" s="0"/>
      <c r="JZP61" s="0"/>
      <c r="JZQ61" s="0"/>
      <c r="JZR61" s="0"/>
      <c r="JZS61" s="0"/>
      <c r="JZT61" s="0"/>
      <c r="JZU61" s="0"/>
      <c r="JZV61" s="0"/>
      <c r="JZW61" s="0"/>
      <c r="JZX61" s="0"/>
      <c r="JZY61" s="0"/>
      <c r="JZZ61" s="0"/>
      <c r="KAA61" s="0"/>
      <c r="KAB61" s="0"/>
      <c r="KAC61" s="0"/>
      <c r="KAD61" s="0"/>
      <c r="KAE61" s="0"/>
      <c r="KAF61" s="0"/>
      <c r="KAG61" s="0"/>
      <c r="KAH61" s="0"/>
      <c r="KAI61" s="0"/>
      <c r="KAJ61" s="0"/>
      <c r="KAK61" s="0"/>
      <c r="KAL61" s="0"/>
      <c r="KAM61" s="0"/>
      <c r="KAN61" s="0"/>
      <c r="KAO61" s="0"/>
      <c r="KAP61" s="0"/>
      <c r="KAQ61" s="0"/>
      <c r="KAR61" s="0"/>
      <c r="KAS61" s="0"/>
      <c r="KAT61" s="0"/>
      <c r="KAU61" s="0"/>
      <c r="KAV61" s="0"/>
      <c r="KAW61" s="0"/>
      <c r="KAX61" s="0"/>
      <c r="KAY61" s="0"/>
      <c r="KAZ61" s="0"/>
      <c r="KBA61" s="0"/>
      <c r="KBB61" s="0"/>
      <c r="KBC61" s="0"/>
      <c r="KBD61" s="0"/>
      <c r="KBE61" s="0"/>
      <c r="KBF61" s="0"/>
      <c r="KBG61" s="0"/>
      <c r="KBH61" s="0"/>
      <c r="KBI61" s="0"/>
      <c r="KBJ61" s="0"/>
      <c r="KBK61" s="0"/>
      <c r="KBL61" s="0"/>
      <c r="KBM61" s="0"/>
      <c r="KBN61" s="0"/>
      <c r="KBO61" s="0"/>
      <c r="KBP61" s="0"/>
      <c r="KBQ61" s="0"/>
      <c r="KBR61" s="0"/>
      <c r="KBS61" s="0"/>
      <c r="KBT61" s="0"/>
      <c r="KBU61" s="0"/>
      <c r="KBV61" s="0"/>
      <c r="KBW61" s="0"/>
      <c r="KBX61" s="0"/>
      <c r="KBY61" s="0"/>
      <c r="KBZ61" s="0"/>
      <c r="KCA61" s="0"/>
      <c r="KCB61" s="0"/>
      <c r="KCC61" s="0"/>
      <c r="KCD61" s="0"/>
      <c r="KCE61" s="0"/>
      <c r="KCF61" s="0"/>
      <c r="KCG61" s="0"/>
      <c r="KCH61" s="0"/>
      <c r="KCI61" s="0"/>
      <c r="KCJ61" s="0"/>
      <c r="KCK61" s="0"/>
      <c r="KCL61" s="0"/>
      <c r="KCM61" s="0"/>
      <c r="KCN61" s="0"/>
      <c r="KCO61" s="0"/>
      <c r="KCP61" s="0"/>
      <c r="KCQ61" s="0"/>
      <c r="KCR61" s="0"/>
      <c r="KCS61" s="0"/>
      <c r="KCT61" s="0"/>
      <c r="KCU61" s="0"/>
      <c r="KCV61" s="0"/>
      <c r="KCW61" s="0"/>
      <c r="KCX61" s="0"/>
      <c r="KCY61" s="0"/>
      <c r="KCZ61" s="0"/>
      <c r="KDA61" s="0"/>
      <c r="KDB61" s="0"/>
      <c r="KDC61" s="0"/>
      <c r="KDD61" s="0"/>
      <c r="KDE61" s="0"/>
      <c r="KDF61" s="0"/>
      <c r="KDG61" s="0"/>
      <c r="KDH61" s="0"/>
      <c r="KDI61" s="0"/>
      <c r="KDJ61" s="0"/>
      <c r="KDK61" s="0"/>
      <c r="KDL61" s="0"/>
      <c r="KDM61" s="0"/>
      <c r="KDN61" s="0"/>
      <c r="KDO61" s="0"/>
      <c r="KDP61" s="0"/>
      <c r="KDQ61" s="0"/>
      <c r="KDR61" s="0"/>
      <c r="KDS61" s="0"/>
      <c r="KDT61" s="0"/>
      <c r="KDU61" s="0"/>
      <c r="KDV61" s="0"/>
      <c r="KDW61" s="0"/>
      <c r="KDX61" s="0"/>
      <c r="KDY61" s="0"/>
      <c r="KDZ61" s="0"/>
      <c r="KEA61" s="0"/>
      <c r="KEB61" s="0"/>
      <c r="KEC61" s="0"/>
      <c r="KED61" s="0"/>
      <c r="KEE61" s="0"/>
      <c r="KEF61" s="0"/>
      <c r="KEG61" s="0"/>
      <c r="KEH61" s="0"/>
      <c r="KEI61" s="0"/>
      <c r="KEJ61" s="0"/>
      <c r="KEK61" s="0"/>
      <c r="KEL61" s="0"/>
      <c r="KEM61" s="0"/>
      <c r="KEN61" s="0"/>
      <c r="KEO61" s="0"/>
      <c r="KEP61" s="0"/>
      <c r="KEQ61" s="0"/>
      <c r="KER61" s="0"/>
      <c r="KES61" s="0"/>
      <c r="KET61" s="0"/>
      <c r="KEU61" s="0"/>
      <c r="KEV61" s="0"/>
      <c r="KEW61" s="0"/>
      <c r="KEX61" s="0"/>
      <c r="KEY61" s="0"/>
      <c r="KEZ61" s="0"/>
      <c r="KFA61" s="0"/>
      <c r="KFB61" s="0"/>
      <c r="KFC61" s="0"/>
      <c r="KFD61" s="0"/>
      <c r="KFE61" s="0"/>
      <c r="KFF61" s="0"/>
      <c r="KFG61" s="0"/>
      <c r="KFH61" s="0"/>
      <c r="KFI61" s="0"/>
      <c r="KFJ61" s="0"/>
      <c r="KFK61" s="0"/>
      <c r="KFL61" s="0"/>
      <c r="KFM61" s="0"/>
      <c r="KFN61" s="0"/>
      <c r="KFO61" s="0"/>
      <c r="KFP61" s="0"/>
      <c r="KFQ61" s="0"/>
      <c r="KFR61" s="0"/>
      <c r="KFS61" s="0"/>
      <c r="KFT61" s="0"/>
      <c r="KFU61" s="0"/>
      <c r="KFV61" s="0"/>
      <c r="KFW61" s="0"/>
      <c r="KFX61" s="0"/>
      <c r="KFY61" s="0"/>
      <c r="KFZ61" s="0"/>
      <c r="KGA61" s="0"/>
      <c r="KGB61" s="0"/>
      <c r="KGC61" s="0"/>
      <c r="KGD61" s="0"/>
      <c r="KGE61" s="0"/>
      <c r="KGF61" s="0"/>
      <c r="KGG61" s="0"/>
      <c r="KGH61" s="0"/>
      <c r="KGI61" s="0"/>
      <c r="KGJ61" s="0"/>
      <c r="KGK61" s="0"/>
      <c r="KGL61" s="0"/>
      <c r="KGM61" s="0"/>
      <c r="KGN61" s="0"/>
      <c r="KGO61" s="0"/>
      <c r="KGP61" s="0"/>
      <c r="KGQ61" s="0"/>
      <c r="KGR61" s="0"/>
      <c r="KGS61" s="0"/>
      <c r="KGT61" s="0"/>
      <c r="KGU61" s="0"/>
      <c r="KGV61" s="0"/>
      <c r="KGW61" s="0"/>
      <c r="KGX61" s="0"/>
      <c r="KGY61" s="0"/>
      <c r="KGZ61" s="0"/>
      <c r="KHA61" s="0"/>
      <c r="KHB61" s="0"/>
      <c r="KHC61" s="0"/>
      <c r="KHD61" s="0"/>
      <c r="KHE61" s="0"/>
      <c r="KHF61" s="0"/>
      <c r="KHG61" s="0"/>
      <c r="KHH61" s="0"/>
      <c r="KHI61" s="0"/>
      <c r="KHJ61" s="0"/>
      <c r="KHK61" s="0"/>
      <c r="KHL61" s="0"/>
      <c r="KHM61" s="0"/>
      <c r="KHN61" s="0"/>
      <c r="KHO61" s="0"/>
      <c r="KHP61" s="0"/>
      <c r="KHQ61" s="0"/>
      <c r="KHR61" s="0"/>
      <c r="KHS61" s="0"/>
      <c r="KHT61" s="0"/>
      <c r="KHU61" s="0"/>
      <c r="KHV61" s="0"/>
      <c r="KHW61" s="0"/>
      <c r="KHX61" s="0"/>
      <c r="KHY61" s="0"/>
      <c r="KHZ61" s="0"/>
      <c r="KIA61" s="0"/>
      <c r="KIB61" s="0"/>
      <c r="KIC61" s="0"/>
      <c r="KID61" s="0"/>
      <c r="KIE61" s="0"/>
      <c r="KIF61" s="0"/>
      <c r="KIG61" s="0"/>
      <c r="KIH61" s="0"/>
      <c r="KII61" s="0"/>
      <c r="KIJ61" s="0"/>
      <c r="KIK61" s="0"/>
      <c r="KIL61" s="0"/>
      <c r="KIM61" s="0"/>
      <c r="KIN61" s="0"/>
      <c r="KIO61" s="0"/>
      <c r="KIP61" s="0"/>
      <c r="KIQ61" s="0"/>
      <c r="KIR61" s="0"/>
      <c r="KIS61" s="0"/>
      <c r="KIT61" s="0"/>
      <c r="KIU61" s="0"/>
      <c r="KIV61" s="0"/>
      <c r="KIW61" s="0"/>
      <c r="KIX61" s="0"/>
      <c r="KIY61" s="0"/>
      <c r="KIZ61" s="0"/>
      <c r="KJA61" s="0"/>
      <c r="KJB61" s="0"/>
      <c r="KJC61" s="0"/>
      <c r="KJD61" s="0"/>
      <c r="KJE61" s="0"/>
      <c r="KJF61" s="0"/>
      <c r="KJG61" s="0"/>
      <c r="KJH61" s="0"/>
      <c r="KJI61" s="0"/>
      <c r="KJJ61" s="0"/>
      <c r="KJK61" s="0"/>
      <c r="KJL61" s="0"/>
      <c r="KJM61" s="0"/>
      <c r="KJN61" s="0"/>
      <c r="KJO61" s="0"/>
      <c r="KJP61" s="0"/>
      <c r="KJQ61" s="0"/>
      <c r="KJR61" s="0"/>
      <c r="KJS61" s="0"/>
      <c r="KJT61" s="0"/>
      <c r="KJU61" s="0"/>
      <c r="KJV61" s="0"/>
      <c r="KJW61" s="0"/>
      <c r="KJX61" s="0"/>
      <c r="KJY61" s="0"/>
      <c r="KJZ61" s="0"/>
      <c r="KKA61" s="0"/>
      <c r="KKB61" s="0"/>
      <c r="KKC61" s="0"/>
      <c r="KKD61" s="0"/>
      <c r="KKE61" s="0"/>
      <c r="KKF61" s="0"/>
      <c r="KKG61" s="0"/>
      <c r="KKH61" s="0"/>
      <c r="KKI61" s="0"/>
      <c r="KKJ61" s="0"/>
      <c r="KKK61" s="0"/>
      <c r="KKL61" s="0"/>
      <c r="KKM61" s="0"/>
      <c r="KKN61" s="0"/>
      <c r="KKO61" s="0"/>
      <c r="KKP61" s="0"/>
      <c r="KKQ61" s="0"/>
      <c r="KKR61" s="0"/>
      <c r="KKS61" s="0"/>
      <c r="KKT61" s="0"/>
      <c r="KKU61" s="0"/>
      <c r="KKV61" s="0"/>
      <c r="KKW61" s="0"/>
      <c r="KKX61" s="0"/>
      <c r="KKY61" s="0"/>
      <c r="KKZ61" s="0"/>
      <c r="KLA61" s="0"/>
      <c r="KLB61" s="0"/>
      <c r="KLC61" s="0"/>
      <c r="KLD61" s="0"/>
      <c r="KLE61" s="0"/>
      <c r="KLF61" s="0"/>
      <c r="KLG61" s="0"/>
      <c r="KLH61" s="0"/>
      <c r="KLI61" s="0"/>
      <c r="KLJ61" s="0"/>
      <c r="KLK61" s="0"/>
      <c r="KLL61" s="0"/>
      <c r="KLM61" s="0"/>
      <c r="KLN61" s="0"/>
      <c r="KLO61" s="0"/>
      <c r="KLP61" s="0"/>
      <c r="KLQ61" s="0"/>
      <c r="KLR61" s="0"/>
      <c r="KLS61" s="0"/>
      <c r="KLT61" s="0"/>
      <c r="KLU61" s="0"/>
      <c r="KLV61" s="0"/>
      <c r="KLW61" s="0"/>
      <c r="KLX61" s="0"/>
      <c r="KLY61" s="0"/>
      <c r="KLZ61" s="0"/>
      <c r="KMA61" s="0"/>
      <c r="KMB61" s="0"/>
      <c r="KMC61" s="0"/>
      <c r="KMD61" s="0"/>
      <c r="KME61" s="0"/>
      <c r="KMF61" s="0"/>
      <c r="KMG61" s="0"/>
      <c r="KMH61" s="0"/>
      <c r="KMI61" s="0"/>
      <c r="KMJ61" s="0"/>
      <c r="KMK61" s="0"/>
      <c r="KML61" s="0"/>
      <c r="KMM61" s="0"/>
      <c r="KMN61" s="0"/>
      <c r="KMO61" s="0"/>
      <c r="KMP61" s="0"/>
      <c r="KMQ61" s="0"/>
      <c r="KMR61" s="0"/>
      <c r="KMS61" s="0"/>
      <c r="KMT61" s="0"/>
      <c r="KMU61" s="0"/>
      <c r="KMV61" s="0"/>
      <c r="KMW61" s="0"/>
      <c r="KMX61" s="0"/>
      <c r="KMY61" s="0"/>
      <c r="KMZ61" s="0"/>
      <c r="KNA61" s="0"/>
      <c r="KNB61" s="0"/>
      <c r="KNC61" s="0"/>
      <c r="KND61" s="0"/>
      <c r="KNE61" s="0"/>
      <c r="KNF61" s="0"/>
      <c r="KNG61" s="0"/>
      <c r="KNH61" s="0"/>
      <c r="KNI61" s="0"/>
      <c r="KNJ61" s="0"/>
      <c r="KNK61" s="0"/>
      <c r="KNL61" s="0"/>
      <c r="KNM61" s="0"/>
      <c r="KNN61" s="0"/>
      <c r="KNO61" s="0"/>
      <c r="KNP61" s="0"/>
      <c r="KNQ61" s="0"/>
      <c r="KNR61" s="0"/>
      <c r="KNS61" s="0"/>
      <c r="KNT61" s="0"/>
      <c r="KNU61" s="0"/>
      <c r="KNV61" s="0"/>
      <c r="KNW61" s="0"/>
      <c r="KNX61" s="0"/>
      <c r="KNY61" s="0"/>
      <c r="KNZ61" s="0"/>
      <c r="KOA61" s="0"/>
      <c r="KOB61" s="0"/>
      <c r="KOC61" s="0"/>
      <c r="KOD61" s="0"/>
      <c r="KOE61" s="0"/>
      <c r="KOF61" s="0"/>
      <c r="KOG61" s="0"/>
      <c r="KOH61" s="0"/>
      <c r="KOI61" s="0"/>
      <c r="KOJ61" s="0"/>
      <c r="KOK61" s="0"/>
      <c r="KOL61" s="0"/>
      <c r="KOM61" s="0"/>
      <c r="KON61" s="0"/>
      <c r="KOO61" s="0"/>
      <c r="KOP61" s="0"/>
      <c r="KOQ61" s="0"/>
      <c r="KOR61" s="0"/>
      <c r="KOS61" s="0"/>
      <c r="KOT61" s="0"/>
      <c r="KOU61" s="0"/>
      <c r="KOV61" s="0"/>
      <c r="KOW61" s="0"/>
      <c r="KOX61" s="0"/>
      <c r="KOY61" s="0"/>
      <c r="KOZ61" s="0"/>
      <c r="KPA61" s="0"/>
      <c r="KPB61" s="0"/>
      <c r="KPC61" s="0"/>
      <c r="KPD61" s="0"/>
      <c r="KPE61" s="0"/>
      <c r="KPF61" s="0"/>
      <c r="KPG61" s="0"/>
      <c r="KPH61" s="0"/>
      <c r="KPI61" s="0"/>
      <c r="KPJ61" s="0"/>
      <c r="KPK61" s="0"/>
      <c r="KPL61" s="0"/>
      <c r="KPM61" s="0"/>
      <c r="KPN61" s="0"/>
      <c r="KPO61" s="0"/>
      <c r="KPP61" s="0"/>
      <c r="KPQ61" s="0"/>
      <c r="KPR61" s="0"/>
      <c r="KPS61" s="0"/>
      <c r="KPT61" s="0"/>
      <c r="KPU61" s="0"/>
      <c r="KPV61" s="0"/>
      <c r="KPW61" s="0"/>
      <c r="KPX61" s="0"/>
      <c r="KPY61" s="0"/>
      <c r="KPZ61" s="0"/>
      <c r="KQA61" s="0"/>
      <c r="KQB61" s="0"/>
      <c r="KQC61" s="0"/>
      <c r="KQD61" s="0"/>
      <c r="KQE61" s="0"/>
      <c r="KQF61" s="0"/>
      <c r="KQG61" s="0"/>
      <c r="KQH61" s="0"/>
      <c r="KQI61" s="0"/>
      <c r="KQJ61" s="0"/>
      <c r="KQK61" s="0"/>
      <c r="KQL61" s="0"/>
      <c r="KQM61" s="0"/>
      <c r="KQN61" s="0"/>
      <c r="KQO61" s="0"/>
      <c r="KQP61" s="0"/>
      <c r="KQQ61" s="0"/>
      <c r="KQR61" s="0"/>
      <c r="KQS61" s="0"/>
      <c r="KQT61" s="0"/>
      <c r="KQU61" s="0"/>
      <c r="KQV61" s="0"/>
      <c r="KQW61" s="0"/>
      <c r="KQX61" s="0"/>
      <c r="KQY61" s="0"/>
      <c r="KQZ61" s="0"/>
      <c r="KRA61" s="0"/>
      <c r="KRB61" s="0"/>
      <c r="KRC61" s="0"/>
      <c r="KRD61" s="0"/>
      <c r="KRE61" s="0"/>
      <c r="KRF61" s="0"/>
      <c r="KRG61" s="0"/>
      <c r="KRH61" s="0"/>
      <c r="KRI61" s="0"/>
      <c r="KRJ61" s="0"/>
      <c r="KRK61" s="0"/>
      <c r="KRL61" s="0"/>
      <c r="KRM61" s="0"/>
      <c r="KRN61" s="0"/>
      <c r="KRO61" s="0"/>
      <c r="KRP61" s="0"/>
      <c r="KRQ61" s="0"/>
      <c r="KRR61" s="0"/>
      <c r="KRS61" s="0"/>
      <c r="KRT61" s="0"/>
      <c r="KRU61" s="0"/>
      <c r="KRV61" s="0"/>
      <c r="KRW61" s="0"/>
      <c r="KRX61" s="0"/>
      <c r="KRY61" s="0"/>
      <c r="KRZ61" s="0"/>
      <c r="KSA61" s="0"/>
      <c r="KSB61" s="0"/>
      <c r="KSC61" s="0"/>
      <c r="KSD61" s="0"/>
      <c r="KSE61" s="0"/>
      <c r="KSF61" s="0"/>
      <c r="KSG61" s="0"/>
      <c r="KSH61" s="0"/>
      <c r="KSI61" s="0"/>
      <c r="KSJ61" s="0"/>
      <c r="KSK61" s="0"/>
      <c r="KSL61" s="0"/>
      <c r="KSM61" s="0"/>
      <c r="KSN61" s="0"/>
      <c r="KSO61" s="0"/>
      <c r="KSP61" s="0"/>
      <c r="KSQ61" s="0"/>
      <c r="KSR61" s="0"/>
      <c r="KSS61" s="0"/>
      <c r="KST61" s="0"/>
      <c r="KSU61" s="0"/>
      <c r="KSV61" s="0"/>
      <c r="KSW61" s="0"/>
      <c r="KSX61" s="0"/>
      <c r="KSY61" s="0"/>
      <c r="KSZ61" s="0"/>
      <c r="KTA61" s="0"/>
      <c r="KTB61" s="0"/>
      <c r="KTC61" s="0"/>
      <c r="KTD61" s="0"/>
      <c r="KTE61" s="0"/>
      <c r="KTF61" s="0"/>
      <c r="KTG61" s="0"/>
      <c r="KTH61" s="0"/>
      <c r="KTI61" s="0"/>
      <c r="KTJ61" s="0"/>
      <c r="KTK61" s="0"/>
      <c r="KTL61" s="0"/>
      <c r="KTM61" s="0"/>
      <c r="KTN61" s="0"/>
      <c r="KTO61" s="0"/>
      <c r="KTP61" s="0"/>
      <c r="KTQ61" s="0"/>
      <c r="KTR61" s="0"/>
      <c r="KTS61" s="0"/>
      <c r="KTT61" s="0"/>
      <c r="KTU61" s="0"/>
      <c r="KTV61" s="0"/>
      <c r="KTW61" s="0"/>
      <c r="KTX61" s="0"/>
      <c r="KTY61" s="0"/>
      <c r="KTZ61" s="0"/>
      <c r="KUA61" s="0"/>
      <c r="KUB61" s="0"/>
      <c r="KUC61" s="0"/>
      <c r="KUD61" s="0"/>
      <c r="KUE61" s="0"/>
      <c r="KUF61" s="0"/>
      <c r="KUG61" s="0"/>
      <c r="KUH61" s="0"/>
      <c r="KUI61" s="0"/>
      <c r="KUJ61" s="0"/>
      <c r="KUK61" s="0"/>
      <c r="KUL61" s="0"/>
      <c r="KUM61" s="0"/>
      <c r="KUN61" s="0"/>
      <c r="KUO61" s="0"/>
      <c r="KUP61" s="0"/>
      <c r="KUQ61" s="0"/>
      <c r="KUR61" s="0"/>
      <c r="KUS61" s="0"/>
      <c r="KUT61" s="0"/>
      <c r="KUU61" s="0"/>
      <c r="KUV61" s="0"/>
      <c r="KUW61" s="0"/>
      <c r="KUX61" s="0"/>
      <c r="KUY61" s="0"/>
      <c r="KUZ61" s="0"/>
      <c r="KVA61" s="0"/>
      <c r="KVB61" s="0"/>
      <c r="KVC61" s="0"/>
      <c r="KVD61" s="0"/>
      <c r="KVE61" s="0"/>
      <c r="KVF61" s="0"/>
      <c r="KVG61" s="0"/>
      <c r="KVH61" s="0"/>
      <c r="KVI61" s="0"/>
      <c r="KVJ61" s="0"/>
      <c r="KVK61" s="0"/>
      <c r="KVL61" s="0"/>
      <c r="KVM61" s="0"/>
      <c r="KVN61" s="0"/>
      <c r="KVO61" s="0"/>
      <c r="KVP61" s="0"/>
      <c r="KVQ61" s="0"/>
      <c r="KVR61" s="0"/>
      <c r="KVS61" s="0"/>
      <c r="KVT61" s="0"/>
      <c r="KVU61" s="0"/>
      <c r="KVV61" s="0"/>
      <c r="KVW61" s="0"/>
      <c r="KVX61" s="0"/>
      <c r="KVY61" s="0"/>
      <c r="KVZ61" s="0"/>
      <c r="KWA61" s="0"/>
      <c r="KWB61" s="0"/>
      <c r="KWC61" s="0"/>
      <c r="KWD61" s="0"/>
      <c r="KWE61" s="0"/>
      <c r="KWF61" s="0"/>
      <c r="KWG61" s="0"/>
      <c r="KWH61" s="0"/>
      <c r="KWI61" s="0"/>
      <c r="KWJ61" s="0"/>
      <c r="KWK61" s="0"/>
      <c r="KWL61" s="0"/>
      <c r="KWM61" s="0"/>
      <c r="KWN61" s="0"/>
      <c r="KWO61" s="0"/>
      <c r="KWP61" s="0"/>
      <c r="KWQ61" s="0"/>
      <c r="KWR61" s="0"/>
      <c r="KWS61" s="0"/>
      <c r="KWT61" s="0"/>
      <c r="KWU61" s="0"/>
      <c r="KWV61" s="0"/>
      <c r="KWW61" s="0"/>
      <c r="KWX61" s="0"/>
      <c r="KWY61" s="0"/>
      <c r="KWZ61" s="0"/>
      <c r="KXA61" s="0"/>
      <c r="KXB61" s="0"/>
      <c r="KXC61" s="0"/>
      <c r="KXD61" s="0"/>
      <c r="KXE61" s="0"/>
      <c r="KXF61" s="0"/>
      <c r="KXG61" s="0"/>
      <c r="KXH61" s="0"/>
      <c r="KXI61" s="0"/>
      <c r="KXJ61" s="0"/>
      <c r="KXK61" s="0"/>
      <c r="KXL61" s="0"/>
      <c r="KXM61" s="0"/>
      <c r="KXN61" s="0"/>
      <c r="KXO61" s="0"/>
      <c r="KXP61" s="0"/>
      <c r="KXQ61" s="0"/>
      <c r="KXR61" s="0"/>
      <c r="KXS61" s="0"/>
      <c r="KXT61" s="0"/>
      <c r="KXU61" s="0"/>
      <c r="KXV61" s="0"/>
      <c r="KXW61" s="0"/>
      <c r="KXX61" s="0"/>
      <c r="KXY61" s="0"/>
      <c r="KXZ61" s="0"/>
      <c r="KYA61" s="0"/>
      <c r="KYB61" s="0"/>
      <c r="KYC61" s="0"/>
      <c r="KYD61" s="0"/>
      <c r="KYE61" s="0"/>
      <c r="KYF61" s="0"/>
      <c r="KYG61" s="0"/>
      <c r="KYH61" s="0"/>
      <c r="KYI61" s="0"/>
      <c r="KYJ61" s="0"/>
      <c r="KYK61" s="0"/>
      <c r="KYL61" s="0"/>
      <c r="KYM61" s="0"/>
      <c r="KYN61" s="0"/>
      <c r="KYO61" s="0"/>
      <c r="KYP61" s="0"/>
      <c r="KYQ61" s="0"/>
      <c r="KYR61" s="0"/>
      <c r="KYS61" s="0"/>
      <c r="KYT61" s="0"/>
      <c r="KYU61" s="0"/>
      <c r="KYV61" s="0"/>
      <c r="KYW61" s="0"/>
      <c r="KYX61" s="0"/>
      <c r="KYY61" s="0"/>
      <c r="KYZ61" s="0"/>
      <c r="KZA61" s="0"/>
      <c r="KZB61" s="0"/>
      <c r="KZC61" s="0"/>
      <c r="KZD61" s="0"/>
      <c r="KZE61" s="0"/>
      <c r="KZF61" s="0"/>
      <c r="KZG61" s="0"/>
      <c r="KZH61" s="0"/>
      <c r="KZI61" s="0"/>
      <c r="KZJ61" s="0"/>
      <c r="KZK61" s="0"/>
      <c r="KZL61" s="0"/>
      <c r="KZM61" s="0"/>
      <c r="KZN61" s="0"/>
      <c r="KZO61" s="0"/>
      <c r="KZP61" s="0"/>
      <c r="KZQ61" s="0"/>
      <c r="KZR61" s="0"/>
      <c r="KZS61" s="0"/>
      <c r="KZT61" s="0"/>
      <c r="KZU61" s="0"/>
      <c r="KZV61" s="0"/>
      <c r="KZW61" s="0"/>
      <c r="KZX61" s="0"/>
      <c r="KZY61" s="0"/>
      <c r="KZZ61" s="0"/>
      <c r="LAA61" s="0"/>
      <c r="LAB61" s="0"/>
      <c r="LAC61" s="0"/>
      <c r="LAD61" s="0"/>
      <c r="LAE61" s="0"/>
      <c r="LAF61" s="0"/>
      <c r="LAG61" s="0"/>
      <c r="LAH61" s="0"/>
      <c r="LAI61" s="0"/>
      <c r="LAJ61" s="0"/>
      <c r="LAK61" s="0"/>
      <c r="LAL61" s="0"/>
      <c r="LAM61" s="0"/>
      <c r="LAN61" s="0"/>
      <c r="LAO61" s="0"/>
      <c r="LAP61" s="0"/>
      <c r="LAQ61" s="0"/>
      <c r="LAR61" s="0"/>
      <c r="LAS61" s="0"/>
      <c r="LAT61" s="0"/>
      <c r="LAU61" s="0"/>
      <c r="LAV61" s="0"/>
      <c r="LAW61" s="0"/>
      <c r="LAX61" s="0"/>
      <c r="LAY61" s="0"/>
      <c r="LAZ61" s="0"/>
      <c r="LBA61" s="0"/>
      <c r="LBB61" s="0"/>
      <c r="LBC61" s="0"/>
      <c r="LBD61" s="0"/>
      <c r="LBE61" s="0"/>
      <c r="LBF61" s="0"/>
      <c r="LBG61" s="0"/>
      <c r="LBH61" s="0"/>
      <c r="LBI61" s="0"/>
      <c r="LBJ61" s="0"/>
      <c r="LBK61" s="0"/>
      <c r="LBL61" s="0"/>
      <c r="LBM61" s="0"/>
      <c r="LBN61" s="0"/>
      <c r="LBO61" s="0"/>
      <c r="LBP61" s="0"/>
      <c r="LBQ61" s="0"/>
      <c r="LBR61" s="0"/>
      <c r="LBS61" s="0"/>
      <c r="LBT61" s="0"/>
      <c r="LBU61" s="0"/>
      <c r="LBV61" s="0"/>
      <c r="LBW61" s="0"/>
      <c r="LBX61" s="0"/>
      <c r="LBY61" s="0"/>
      <c r="LBZ61" s="0"/>
      <c r="LCA61" s="0"/>
      <c r="LCB61" s="0"/>
      <c r="LCC61" s="0"/>
      <c r="LCD61" s="0"/>
      <c r="LCE61" s="0"/>
      <c r="LCF61" s="0"/>
      <c r="LCG61" s="0"/>
      <c r="LCH61" s="0"/>
      <c r="LCI61" s="0"/>
      <c r="LCJ61" s="0"/>
      <c r="LCK61" s="0"/>
      <c r="LCL61" s="0"/>
      <c r="LCM61" s="0"/>
      <c r="LCN61" s="0"/>
      <c r="LCO61" s="0"/>
      <c r="LCP61" s="0"/>
      <c r="LCQ61" s="0"/>
      <c r="LCR61" s="0"/>
      <c r="LCS61" s="0"/>
      <c r="LCT61" s="0"/>
      <c r="LCU61" s="0"/>
      <c r="LCV61" s="0"/>
      <c r="LCW61" s="0"/>
      <c r="LCX61" s="0"/>
      <c r="LCY61" s="0"/>
      <c r="LCZ61" s="0"/>
      <c r="LDA61" s="0"/>
      <c r="LDB61" s="0"/>
      <c r="LDC61" s="0"/>
      <c r="LDD61" s="0"/>
      <c r="LDE61" s="0"/>
      <c r="LDF61" s="0"/>
      <c r="LDG61" s="0"/>
      <c r="LDH61" s="0"/>
      <c r="LDI61" s="0"/>
      <c r="LDJ61" s="0"/>
      <c r="LDK61" s="0"/>
      <c r="LDL61" s="0"/>
      <c r="LDM61" s="0"/>
      <c r="LDN61" s="0"/>
      <c r="LDO61" s="0"/>
      <c r="LDP61" s="0"/>
      <c r="LDQ61" s="0"/>
      <c r="LDR61" s="0"/>
      <c r="LDS61" s="0"/>
      <c r="LDT61" s="0"/>
      <c r="LDU61" s="0"/>
      <c r="LDV61" s="0"/>
      <c r="LDW61" s="0"/>
      <c r="LDX61" s="0"/>
      <c r="LDY61" s="0"/>
      <c r="LDZ61" s="0"/>
      <c r="LEA61" s="0"/>
      <c r="LEB61" s="0"/>
      <c r="LEC61" s="0"/>
      <c r="LED61" s="0"/>
      <c r="LEE61" s="0"/>
      <c r="LEF61" s="0"/>
      <c r="LEG61" s="0"/>
      <c r="LEH61" s="0"/>
      <c r="LEI61" s="0"/>
      <c r="LEJ61" s="0"/>
      <c r="LEK61" s="0"/>
      <c r="LEL61" s="0"/>
      <c r="LEM61" s="0"/>
      <c r="LEN61" s="0"/>
      <c r="LEO61" s="0"/>
      <c r="LEP61" s="0"/>
      <c r="LEQ61" s="0"/>
      <c r="LER61" s="0"/>
      <c r="LES61" s="0"/>
      <c r="LET61" s="0"/>
      <c r="LEU61" s="0"/>
      <c r="LEV61" s="0"/>
      <c r="LEW61" s="0"/>
      <c r="LEX61" s="0"/>
      <c r="LEY61" s="0"/>
      <c r="LEZ61" s="0"/>
      <c r="LFA61" s="0"/>
      <c r="LFB61" s="0"/>
      <c r="LFC61" s="0"/>
      <c r="LFD61" s="0"/>
      <c r="LFE61" s="0"/>
      <c r="LFF61" s="0"/>
      <c r="LFG61" s="0"/>
      <c r="LFH61" s="0"/>
      <c r="LFI61" s="0"/>
      <c r="LFJ61" s="0"/>
      <c r="LFK61" s="0"/>
      <c r="LFL61" s="0"/>
      <c r="LFM61" s="0"/>
      <c r="LFN61" s="0"/>
      <c r="LFO61" s="0"/>
      <c r="LFP61" s="0"/>
      <c r="LFQ61" s="0"/>
      <c r="LFR61" s="0"/>
      <c r="LFS61" s="0"/>
      <c r="LFT61" s="0"/>
      <c r="LFU61" s="0"/>
      <c r="LFV61" s="0"/>
      <c r="LFW61" s="0"/>
      <c r="LFX61" s="0"/>
      <c r="LFY61" s="0"/>
      <c r="LFZ61" s="0"/>
      <c r="LGA61" s="0"/>
      <c r="LGB61" s="0"/>
      <c r="LGC61" s="0"/>
      <c r="LGD61" s="0"/>
      <c r="LGE61" s="0"/>
      <c r="LGF61" s="0"/>
      <c r="LGG61" s="0"/>
      <c r="LGH61" s="0"/>
      <c r="LGI61" s="0"/>
      <c r="LGJ61" s="0"/>
      <c r="LGK61" s="0"/>
      <c r="LGL61" s="0"/>
      <c r="LGM61" s="0"/>
      <c r="LGN61" s="0"/>
      <c r="LGO61" s="0"/>
      <c r="LGP61" s="0"/>
      <c r="LGQ61" s="0"/>
      <c r="LGR61" s="0"/>
      <c r="LGS61" s="0"/>
      <c r="LGT61" s="0"/>
      <c r="LGU61" s="0"/>
      <c r="LGV61" s="0"/>
      <c r="LGW61" s="0"/>
      <c r="LGX61" s="0"/>
      <c r="LGY61" s="0"/>
      <c r="LGZ61" s="0"/>
      <c r="LHA61" s="0"/>
      <c r="LHB61" s="0"/>
      <c r="LHC61" s="0"/>
      <c r="LHD61" s="0"/>
      <c r="LHE61" s="0"/>
      <c r="LHF61" s="0"/>
      <c r="LHG61" s="0"/>
      <c r="LHH61" s="0"/>
      <c r="LHI61" s="0"/>
      <c r="LHJ61" s="0"/>
      <c r="LHK61" s="0"/>
      <c r="LHL61" s="0"/>
      <c r="LHM61" s="0"/>
      <c r="LHN61" s="0"/>
      <c r="LHO61" s="0"/>
      <c r="LHP61" s="0"/>
      <c r="LHQ61" s="0"/>
      <c r="LHR61" s="0"/>
      <c r="LHS61" s="0"/>
      <c r="LHT61" s="0"/>
      <c r="LHU61" s="0"/>
      <c r="LHV61" s="0"/>
      <c r="LHW61" s="0"/>
      <c r="LHX61" s="0"/>
      <c r="LHY61" s="0"/>
      <c r="LHZ61" s="0"/>
      <c r="LIA61" s="0"/>
      <c r="LIB61" s="0"/>
      <c r="LIC61" s="0"/>
      <c r="LID61" s="0"/>
      <c r="LIE61" s="0"/>
      <c r="LIF61" s="0"/>
      <c r="LIG61" s="0"/>
      <c r="LIH61" s="0"/>
      <c r="LII61" s="0"/>
      <c r="LIJ61" s="0"/>
      <c r="LIK61" s="0"/>
      <c r="LIL61" s="0"/>
      <c r="LIM61" s="0"/>
      <c r="LIN61" s="0"/>
      <c r="LIO61" s="0"/>
      <c r="LIP61" s="0"/>
      <c r="LIQ61" s="0"/>
      <c r="LIR61" s="0"/>
      <c r="LIS61" s="0"/>
      <c r="LIT61" s="0"/>
      <c r="LIU61" s="0"/>
      <c r="LIV61" s="0"/>
      <c r="LIW61" s="0"/>
      <c r="LIX61" s="0"/>
      <c r="LIY61" s="0"/>
      <c r="LIZ61" s="0"/>
      <c r="LJA61" s="0"/>
      <c r="LJB61" s="0"/>
      <c r="LJC61" s="0"/>
      <c r="LJD61" s="0"/>
      <c r="LJE61" s="0"/>
      <c r="LJF61" s="0"/>
      <c r="LJG61" s="0"/>
      <c r="LJH61" s="0"/>
      <c r="LJI61" s="0"/>
      <c r="LJJ61" s="0"/>
      <c r="LJK61" s="0"/>
      <c r="LJL61" s="0"/>
      <c r="LJM61" s="0"/>
      <c r="LJN61" s="0"/>
      <c r="LJO61" s="0"/>
      <c r="LJP61" s="0"/>
      <c r="LJQ61" s="0"/>
      <c r="LJR61" s="0"/>
      <c r="LJS61" s="0"/>
      <c r="LJT61" s="0"/>
      <c r="LJU61" s="0"/>
      <c r="LJV61" s="0"/>
      <c r="LJW61" s="0"/>
      <c r="LJX61" s="0"/>
      <c r="LJY61" s="0"/>
      <c r="LJZ61" s="0"/>
      <c r="LKA61" s="0"/>
      <c r="LKB61" s="0"/>
      <c r="LKC61" s="0"/>
      <c r="LKD61" s="0"/>
      <c r="LKE61" s="0"/>
      <c r="LKF61" s="0"/>
      <c r="LKG61" s="0"/>
      <c r="LKH61" s="0"/>
      <c r="LKI61" s="0"/>
      <c r="LKJ61" s="0"/>
      <c r="LKK61" s="0"/>
      <c r="LKL61" s="0"/>
      <c r="LKM61" s="0"/>
      <c r="LKN61" s="0"/>
      <c r="LKO61" s="0"/>
      <c r="LKP61" s="0"/>
      <c r="LKQ61" s="0"/>
      <c r="LKR61" s="0"/>
      <c r="LKS61" s="0"/>
      <c r="LKT61" s="0"/>
      <c r="LKU61" s="0"/>
      <c r="LKV61" s="0"/>
      <c r="LKW61" s="0"/>
      <c r="LKX61" s="0"/>
      <c r="LKY61" s="0"/>
      <c r="LKZ61" s="0"/>
      <c r="LLA61" s="0"/>
      <c r="LLB61" s="0"/>
      <c r="LLC61" s="0"/>
      <c r="LLD61" s="0"/>
      <c r="LLE61" s="0"/>
      <c r="LLF61" s="0"/>
      <c r="LLG61" s="0"/>
      <c r="LLH61" s="0"/>
      <c r="LLI61" s="0"/>
      <c r="LLJ61" s="0"/>
      <c r="LLK61" s="0"/>
      <c r="LLL61" s="0"/>
      <c r="LLM61" s="0"/>
      <c r="LLN61" s="0"/>
      <c r="LLO61" s="0"/>
      <c r="LLP61" s="0"/>
      <c r="LLQ61" s="0"/>
      <c r="LLR61" s="0"/>
      <c r="LLS61" s="0"/>
      <c r="LLT61" s="0"/>
      <c r="LLU61" s="0"/>
      <c r="LLV61" s="0"/>
      <c r="LLW61" s="0"/>
      <c r="LLX61" s="0"/>
      <c r="LLY61" s="0"/>
      <c r="LLZ61" s="0"/>
      <c r="LMA61" s="0"/>
      <c r="LMB61" s="0"/>
      <c r="LMC61" s="0"/>
      <c r="LMD61" s="0"/>
      <c r="LME61" s="0"/>
      <c r="LMF61" s="0"/>
      <c r="LMG61" s="0"/>
      <c r="LMH61" s="0"/>
      <c r="LMI61" s="0"/>
      <c r="LMJ61" s="0"/>
      <c r="LMK61" s="0"/>
      <c r="LML61" s="0"/>
      <c r="LMM61" s="0"/>
      <c r="LMN61" s="0"/>
      <c r="LMO61" s="0"/>
      <c r="LMP61" s="0"/>
      <c r="LMQ61" s="0"/>
      <c r="LMR61" s="0"/>
      <c r="LMS61" s="0"/>
      <c r="LMT61" s="0"/>
      <c r="LMU61" s="0"/>
      <c r="LMV61" s="0"/>
      <c r="LMW61" s="0"/>
      <c r="LMX61" s="0"/>
      <c r="LMY61" s="0"/>
      <c r="LMZ61" s="0"/>
      <c r="LNA61" s="0"/>
      <c r="LNB61" s="0"/>
      <c r="LNC61" s="0"/>
      <c r="LND61" s="0"/>
      <c r="LNE61" s="0"/>
      <c r="LNF61" s="0"/>
      <c r="LNG61" s="0"/>
      <c r="LNH61" s="0"/>
      <c r="LNI61" s="0"/>
      <c r="LNJ61" s="0"/>
      <c r="LNK61" s="0"/>
      <c r="LNL61" s="0"/>
      <c r="LNM61" s="0"/>
      <c r="LNN61" s="0"/>
      <c r="LNO61" s="0"/>
      <c r="LNP61" s="0"/>
      <c r="LNQ61" s="0"/>
      <c r="LNR61" s="0"/>
      <c r="LNS61" s="0"/>
      <c r="LNT61" s="0"/>
      <c r="LNU61" s="0"/>
      <c r="LNV61" s="0"/>
      <c r="LNW61" s="0"/>
      <c r="LNX61" s="0"/>
      <c r="LNY61" s="0"/>
      <c r="LNZ61" s="0"/>
      <c r="LOA61" s="0"/>
      <c r="LOB61" s="0"/>
      <c r="LOC61" s="0"/>
      <c r="LOD61" s="0"/>
      <c r="LOE61" s="0"/>
      <c r="LOF61" s="0"/>
      <c r="LOG61" s="0"/>
      <c r="LOH61" s="0"/>
      <c r="LOI61" s="0"/>
      <c r="LOJ61" s="0"/>
      <c r="LOK61" s="0"/>
      <c r="LOL61" s="0"/>
      <c r="LOM61" s="0"/>
      <c r="LON61" s="0"/>
      <c r="LOO61" s="0"/>
      <c r="LOP61" s="0"/>
      <c r="LOQ61" s="0"/>
      <c r="LOR61" s="0"/>
      <c r="LOS61" s="0"/>
      <c r="LOT61" s="0"/>
      <c r="LOU61" s="0"/>
      <c r="LOV61" s="0"/>
      <c r="LOW61" s="0"/>
      <c r="LOX61" s="0"/>
      <c r="LOY61" s="0"/>
      <c r="LOZ61" s="0"/>
      <c r="LPA61" s="0"/>
      <c r="LPB61" s="0"/>
      <c r="LPC61" s="0"/>
      <c r="LPD61" s="0"/>
      <c r="LPE61" s="0"/>
      <c r="LPF61" s="0"/>
      <c r="LPG61" s="0"/>
      <c r="LPH61" s="0"/>
      <c r="LPI61" s="0"/>
      <c r="LPJ61" s="0"/>
      <c r="LPK61" s="0"/>
      <c r="LPL61" s="0"/>
      <c r="LPM61" s="0"/>
      <c r="LPN61" s="0"/>
      <c r="LPO61" s="0"/>
      <c r="LPP61" s="0"/>
      <c r="LPQ61" s="0"/>
      <c r="LPR61" s="0"/>
      <c r="LPS61" s="0"/>
      <c r="LPT61" s="0"/>
      <c r="LPU61" s="0"/>
      <c r="LPV61" s="0"/>
      <c r="LPW61" s="0"/>
      <c r="LPX61" s="0"/>
      <c r="LPY61" s="0"/>
      <c r="LPZ61" s="0"/>
      <c r="LQA61" s="0"/>
      <c r="LQB61" s="0"/>
      <c r="LQC61" s="0"/>
      <c r="LQD61" s="0"/>
      <c r="LQE61" s="0"/>
      <c r="LQF61" s="0"/>
      <c r="LQG61" s="0"/>
      <c r="LQH61" s="0"/>
      <c r="LQI61" s="0"/>
      <c r="LQJ61" s="0"/>
      <c r="LQK61" s="0"/>
      <c r="LQL61" s="0"/>
      <c r="LQM61" s="0"/>
      <c r="LQN61" s="0"/>
      <c r="LQO61" s="0"/>
      <c r="LQP61" s="0"/>
      <c r="LQQ61" s="0"/>
      <c r="LQR61" s="0"/>
      <c r="LQS61" s="0"/>
      <c r="LQT61" s="0"/>
      <c r="LQU61" s="0"/>
      <c r="LQV61" s="0"/>
      <c r="LQW61" s="0"/>
      <c r="LQX61" s="0"/>
      <c r="LQY61" s="0"/>
      <c r="LQZ61" s="0"/>
      <c r="LRA61" s="0"/>
      <c r="LRB61" s="0"/>
      <c r="LRC61" s="0"/>
      <c r="LRD61" s="0"/>
      <c r="LRE61" s="0"/>
      <c r="LRF61" s="0"/>
      <c r="LRG61" s="0"/>
      <c r="LRH61" s="0"/>
      <c r="LRI61" s="0"/>
      <c r="LRJ61" s="0"/>
      <c r="LRK61" s="0"/>
      <c r="LRL61" s="0"/>
      <c r="LRM61" s="0"/>
      <c r="LRN61" s="0"/>
      <c r="LRO61" s="0"/>
      <c r="LRP61" s="0"/>
      <c r="LRQ61" s="0"/>
      <c r="LRR61" s="0"/>
      <c r="LRS61" s="0"/>
      <c r="LRT61" s="0"/>
      <c r="LRU61" s="0"/>
      <c r="LRV61" s="0"/>
      <c r="LRW61" s="0"/>
      <c r="LRX61" s="0"/>
      <c r="LRY61" s="0"/>
      <c r="LRZ61" s="0"/>
      <c r="LSA61" s="0"/>
      <c r="LSB61" s="0"/>
      <c r="LSC61" s="0"/>
      <c r="LSD61" s="0"/>
      <c r="LSE61" s="0"/>
      <c r="LSF61" s="0"/>
      <c r="LSG61" s="0"/>
      <c r="LSH61" s="0"/>
      <c r="LSI61" s="0"/>
      <c r="LSJ61" s="0"/>
      <c r="LSK61" s="0"/>
      <c r="LSL61" s="0"/>
      <c r="LSM61" s="0"/>
      <c r="LSN61" s="0"/>
      <c r="LSO61" s="0"/>
      <c r="LSP61" s="0"/>
      <c r="LSQ61" s="0"/>
      <c r="LSR61" s="0"/>
      <c r="LSS61" s="0"/>
      <c r="LST61" s="0"/>
      <c r="LSU61" s="0"/>
      <c r="LSV61" s="0"/>
      <c r="LSW61" s="0"/>
      <c r="LSX61" s="0"/>
      <c r="LSY61" s="0"/>
      <c r="LSZ61" s="0"/>
      <c r="LTA61" s="0"/>
      <c r="LTB61" s="0"/>
      <c r="LTC61" s="0"/>
      <c r="LTD61" s="0"/>
      <c r="LTE61" s="0"/>
      <c r="LTF61" s="0"/>
      <c r="LTG61" s="0"/>
      <c r="LTH61" s="0"/>
      <c r="LTI61" s="0"/>
      <c r="LTJ61" s="0"/>
      <c r="LTK61" s="0"/>
      <c r="LTL61" s="0"/>
      <c r="LTM61" s="0"/>
      <c r="LTN61" s="0"/>
      <c r="LTO61" s="0"/>
      <c r="LTP61" s="0"/>
      <c r="LTQ61" s="0"/>
      <c r="LTR61" s="0"/>
      <c r="LTS61" s="0"/>
      <c r="LTT61" s="0"/>
      <c r="LTU61" s="0"/>
      <c r="LTV61" s="0"/>
      <c r="LTW61" s="0"/>
      <c r="LTX61" s="0"/>
      <c r="LTY61" s="0"/>
      <c r="LTZ61" s="0"/>
      <c r="LUA61" s="0"/>
      <c r="LUB61" s="0"/>
      <c r="LUC61" s="0"/>
      <c r="LUD61" s="0"/>
      <c r="LUE61" s="0"/>
      <c r="LUF61" s="0"/>
      <c r="LUG61" s="0"/>
      <c r="LUH61" s="0"/>
      <c r="LUI61" s="0"/>
      <c r="LUJ61" s="0"/>
      <c r="LUK61" s="0"/>
      <c r="LUL61" s="0"/>
      <c r="LUM61" s="0"/>
      <c r="LUN61" s="0"/>
      <c r="LUO61" s="0"/>
      <c r="LUP61" s="0"/>
      <c r="LUQ61" s="0"/>
      <c r="LUR61" s="0"/>
      <c r="LUS61" s="0"/>
      <c r="LUT61" s="0"/>
      <c r="LUU61" s="0"/>
      <c r="LUV61" s="0"/>
      <c r="LUW61" s="0"/>
      <c r="LUX61" s="0"/>
      <c r="LUY61" s="0"/>
      <c r="LUZ61" s="0"/>
      <c r="LVA61" s="0"/>
      <c r="LVB61" s="0"/>
      <c r="LVC61" s="0"/>
      <c r="LVD61" s="0"/>
      <c r="LVE61" s="0"/>
      <c r="LVF61" s="0"/>
      <c r="LVG61" s="0"/>
      <c r="LVH61" s="0"/>
      <c r="LVI61" s="0"/>
      <c r="LVJ61" s="0"/>
      <c r="LVK61" s="0"/>
      <c r="LVL61" s="0"/>
      <c r="LVM61" s="0"/>
      <c r="LVN61" s="0"/>
      <c r="LVO61" s="0"/>
      <c r="LVP61" s="0"/>
      <c r="LVQ61" s="0"/>
      <c r="LVR61" s="0"/>
      <c r="LVS61" s="0"/>
      <c r="LVT61" s="0"/>
      <c r="LVU61" s="0"/>
      <c r="LVV61" s="0"/>
      <c r="LVW61" s="0"/>
      <c r="LVX61" s="0"/>
      <c r="LVY61" s="0"/>
      <c r="LVZ61" s="0"/>
      <c r="LWA61" s="0"/>
      <c r="LWB61" s="0"/>
      <c r="LWC61" s="0"/>
      <c r="LWD61" s="0"/>
      <c r="LWE61" s="0"/>
      <c r="LWF61" s="0"/>
      <c r="LWG61" s="0"/>
      <c r="LWH61" s="0"/>
      <c r="LWI61" s="0"/>
      <c r="LWJ61" s="0"/>
      <c r="LWK61" s="0"/>
      <c r="LWL61" s="0"/>
      <c r="LWM61" s="0"/>
      <c r="LWN61" s="0"/>
      <c r="LWO61" s="0"/>
      <c r="LWP61" s="0"/>
      <c r="LWQ61" s="0"/>
      <c r="LWR61" s="0"/>
      <c r="LWS61" s="0"/>
      <c r="LWT61" s="0"/>
      <c r="LWU61" s="0"/>
      <c r="LWV61" s="0"/>
      <c r="LWW61" s="0"/>
      <c r="LWX61" s="0"/>
      <c r="LWY61" s="0"/>
      <c r="LWZ61" s="0"/>
      <c r="LXA61" s="0"/>
      <c r="LXB61" s="0"/>
      <c r="LXC61" s="0"/>
      <c r="LXD61" s="0"/>
      <c r="LXE61" s="0"/>
      <c r="LXF61" s="0"/>
      <c r="LXG61" s="0"/>
      <c r="LXH61" s="0"/>
      <c r="LXI61" s="0"/>
      <c r="LXJ61" s="0"/>
      <c r="LXK61" s="0"/>
      <c r="LXL61" s="0"/>
      <c r="LXM61" s="0"/>
      <c r="LXN61" s="0"/>
      <c r="LXO61" s="0"/>
      <c r="LXP61" s="0"/>
      <c r="LXQ61" s="0"/>
      <c r="LXR61" s="0"/>
      <c r="LXS61" s="0"/>
      <c r="LXT61" s="0"/>
      <c r="LXU61" s="0"/>
      <c r="LXV61" s="0"/>
      <c r="LXW61" s="0"/>
      <c r="LXX61" s="0"/>
      <c r="LXY61" s="0"/>
      <c r="LXZ61" s="0"/>
      <c r="LYA61" s="0"/>
      <c r="LYB61" s="0"/>
      <c r="LYC61" s="0"/>
      <c r="LYD61" s="0"/>
      <c r="LYE61" s="0"/>
      <c r="LYF61" s="0"/>
      <c r="LYG61" s="0"/>
      <c r="LYH61" s="0"/>
      <c r="LYI61" s="0"/>
      <c r="LYJ61" s="0"/>
      <c r="LYK61" s="0"/>
      <c r="LYL61" s="0"/>
      <c r="LYM61" s="0"/>
      <c r="LYN61" s="0"/>
      <c r="LYO61" s="0"/>
      <c r="LYP61" s="0"/>
      <c r="LYQ61" s="0"/>
      <c r="LYR61" s="0"/>
      <c r="LYS61" s="0"/>
      <c r="LYT61" s="0"/>
      <c r="LYU61" s="0"/>
      <c r="LYV61" s="0"/>
      <c r="LYW61" s="0"/>
      <c r="LYX61" s="0"/>
      <c r="LYY61" s="0"/>
      <c r="LYZ61" s="0"/>
      <c r="LZA61" s="0"/>
      <c r="LZB61" s="0"/>
      <c r="LZC61" s="0"/>
      <c r="LZD61" s="0"/>
      <c r="LZE61" s="0"/>
      <c r="LZF61" s="0"/>
      <c r="LZG61" s="0"/>
      <c r="LZH61" s="0"/>
      <c r="LZI61" s="0"/>
      <c r="LZJ61" s="0"/>
      <c r="LZK61" s="0"/>
      <c r="LZL61" s="0"/>
      <c r="LZM61" s="0"/>
      <c r="LZN61" s="0"/>
      <c r="LZO61" s="0"/>
      <c r="LZP61" s="0"/>
      <c r="LZQ61" s="0"/>
      <c r="LZR61" s="0"/>
      <c r="LZS61" s="0"/>
      <c r="LZT61" s="0"/>
      <c r="LZU61" s="0"/>
      <c r="LZV61" s="0"/>
      <c r="LZW61" s="0"/>
      <c r="LZX61" s="0"/>
      <c r="LZY61" s="0"/>
      <c r="LZZ61" s="0"/>
      <c r="MAA61" s="0"/>
      <c r="MAB61" s="0"/>
      <c r="MAC61" s="0"/>
      <c r="MAD61" s="0"/>
      <c r="MAE61" s="0"/>
      <c r="MAF61" s="0"/>
      <c r="MAG61" s="0"/>
      <c r="MAH61" s="0"/>
      <c r="MAI61" s="0"/>
      <c r="MAJ61" s="0"/>
      <c r="MAK61" s="0"/>
      <c r="MAL61" s="0"/>
      <c r="MAM61" s="0"/>
      <c r="MAN61" s="0"/>
      <c r="MAO61" s="0"/>
      <c r="MAP61" s="0"/>
      <c r="MAQ61" s="0"/>
      <c r="MAR61" s="0"/>
      <c r="MAS61" s="0"/>
      <c r="MAT61" s="0"/>
      <c r="MAU61" s="0"/>
      <c r="MAV61" s="0"/>
      <c r="MAW61" s="0"/>
      <c r="MAX61" s="0"/>
      <c r="MAY61" s="0"/>
      <c r="MAZ61" s="0"/>
      <c r="MBA61" s="0"/>
      <c r="MBB61" s="0"/>
      <c r="MBC61" s="0"/>
      <c r="MBD61" s="0"/>
      <c r="MBE61" s="0"/>
      <c r="MBF61" s="0"/>
      <c r="MBG61" s="0"/>
      <c r="MBH61" s="0"/>
      <c r="MBI61" s="0"/>
      <c r="MBJ61" s="0"/>
      <c r="MBK61" s="0"/>
      <c r="MBL61" s="0"/>
      <c r="MBM61" s="0"/>
      <c r="MBN61" s="0"/>
      <c r="MBO61" s="0"/>
      <c r="MBP61" s="0"/>
      <c r="MBQ61" s="0"/>
      <c r="MBR61" s="0"/>
      <c r="MBS61" s="0"/>
      <c r="MBT61" s="0"/>
      <c r="MBU61" s="0"/>
      <c r="MBV61" s="0"/>
      <c r="MBW61" s="0"/>
      <c r="MBX61" s="0"/>
      <c r="MBY61" s="0"/>
      <c r="MBZ61" s="0"/>
      <c r="MCA61" s="0"/>
      <c r="MCB61" s="0"/>
      <c r="MCC61" s="0"/>
      <c r="MCD61" s="0"/>
      <c r="MCE61" s="0"/>
      <c r="MCF61" s="0"/>
      <c r="MCG61" s="0"/>
      <c r="MCH61" s="0"/>
      <c r="MCI61" s="0"/>
      <c r="MCJ61" s="0"/>
      <c r="MCK61" s="0"/>
      <c r="MCL61" s="0"/>
      <c r="MCM61" s="0"/>
      <c r="MCN61" s="0"/>
      <c r="MCO61" s="0"/>
      <c r="MCP61" s="0"/>
      <c r="MCQ61" s="0"/>
      <c r="MCR61" s="0"/>
      <c r="MCS61" s="0"/>
      <c r="MCT61" s="0"/>
      <c r="MCU61" s="0"/>
      <c r="MCV61" s="0"/>
      <c r="MCW61" s="0"/>
      <c r="MCX61" s="0"/>
      <c r="MCY61" s="0"/>
      <c r="MCZ61" s="0"/>
      <c r="MDA61" s="0"/>
      <c r="MDB61" s="0"/>
      <c r="MDC61" s="0"/>
      <c r="MDD61" s="0"/>
      <c r="MDE61" s="0"/>
      <c r="MDF61" s="0"/>
      <c r="MDG61" s="0"/>
      <c r="MDH61" s="0"/>
      <c r="MDI61" s="0"/>
      <c r="MDJ61" s="0"/>
      <c r="MDK61" s="0"/>
      <c r="MDL61" s="0"/>
      <c r="MDM61" s="0"/>
      <c r="MDN61" s="0"/>
      <c r="MDO61" s="0"/>
      <c r="MDP61" s="0"/>
      <c r="MDQ61" s="0"/>
      <c r="MDR61" s="0"/>
      <c r="MDS61" s="0"/>
      <c r="MDT61" s="0"/>
      <c r="MDU61" s="0"/>
      <c r="MDV61" s="0"/>
      <c r="MDW61" s="0"/>
      <c r="MDX61" s="0"/>
      <c r="MDY61" s="0"/>
      <c r="MDZ61" s="0"/>
      <c r="MEA61" s="0"/>
      <c r="MEB61" s="0"/>
      <c r="MEC61" s="0"/>
      <c r="MED61" s="0"/>
      <c r="MEE61" s="0"/>
      <c r="MEF61" s="0"/>
      <c r="MEG61" s="0"/>
      <c r="MEH61" s="0"/>
      <c r="MEI61" s="0"/>
      <c r="MEJ61" s="0"/>
      <c r="MEK61" s="0"/>
      <c r="MEL61" s="0"/>
      <c r="MEM61" s="0"/>
      <c r="MEN61" s="0"/>
      <c r="MEO61" s="0"/>
      <c r="MEP61" s="0"/>
      <c r="MEQ61" s="0"/>
      <c r="MER61" s="0"/>
      <c r="MES61" s="0"/>
      <c r="MET61" s="0"/>
      <c r="MEU61" s="0"/>
      <c r="MEV61" s="0"/>
      <c r="MEW61" s="0"/>
      <c r="MEX61" s="0"/>
      <c r="MEY61" s="0"/>
      <c r="MEZ61" s="0"/>
      <c r="MFA61" s="0"/>
      <c r="MFB61" s="0"/>
      <c r="MFC61" s="0"/>
      <c r="MFD61" s="0"/>
      <c r="MFE61" s="0"/>
      <c r="MFF61" s="0"/>
      <c r="MFG61" s="0"/>
      <c r="MFH61" s="0"/>
      <c r="MFI61" s="0"/>
      <c r="MFJ61" s="0"/>
      <c r="MFK61" s="0"/>
      <c r="MFL61" s="0"/>
      <c r="MFM61" s="0"/>
      <c r="MFN61" s="0"/>
      <c r="MFO61" s="0"/>
      <c r="MFP61" s="0"/>
      <c r="MFQ61" s="0"/>
      <c r="MFR61" s="0"/>
      <c r="MFS61" s="0"/>
      <c r="MFT61" s="0"/>
      <c r="MFU61" s="0"/>
      <c r="MFV61" s="0"/>
      <c r="MFW61" s="0"/>
      <c r="MFX61" s="0"/>
      <c r="MFY61" s="0"/>
      <c r="MFZ61" s="0"/>
      <c r="MGA61" s="0"/>
      <c r="MGB61" s="0"/>
      <c r="MGC61" s="0"/>
      <c r="MGD61" s="0"/>
      <c r="MGE61" s="0"/>
      <c r="MGF61" s="0"/>
      <c r="MGG61" s="0"/>
      <c r="MGH61" s="0"/>
      <c r="MGI61" s="0"/>
      <c r="MGJ61" s="0"/>
      <c r="MGK61" s="0"/>
      <c r="MGL61" s="0"/>
      <c r="MGM61" s="0"/>
      <c r="MGN61" s="0"/>
      <c r="MGO61" s="0"/>
      <c r="MGP61" s="0"/>
      <c r="MGQ61" s="0"/>
      <c r="MGR61" s="0"/>
      <c r="MGS61" s="0"/>
      <c r="MGT61" s="0"/>
      <c r="MGU61" s="0"/>
      <c r="MGV61" s="0"/>
      <c r="MGW61" s="0"/>
      <c r="MGX61" s="0"/>
      <c r="MGY61" s="0"/>
      <c r="MGZ61" s="0"/>
      <c r="MHA61" s="0"/>
      <c r="MHB61" s="0"/>
      <c r="MHC61" s="0"/>
      <c r="MHD61" s="0"/>
      <c r="MHE61" s="0"/>
      <c r="MHF61" s="0"/>
      <c r="MHG61" s="0"/>
      <c r="MHH61" s="0"/>
      <c r="MHI61" s="0"/>
      <c r="MHJ61" s="0"/>
      <c r="MHK61" s="0"/>
      <c r="MHL61" s="0"/>
      <c r="MHM61" s="0"/>
      <c r="MHN61" s="0"/>
      <c r="MHO61" s="0"/>
      <c r="MHP61" s="0"/>
      <c r="MHQ61" s="0"/>
      <c r="MHR61" s="0"/>
      <c r="MHS61" s="0"/>
      <c r="MHT61" s="0"/>
      <c r="MHU61" s="0"/>
      <c r="MHV61" s="0"/>
      <c r="MHW61" s="0"/>
      <c r="MHX61" s="0"/>
      <c r="MHY61" s="0"/>
      <c r="MHZ61" s="0"/>
      <c r="MIA61" s="0"/>
      <c r="MIB61" s="0"/>
      <c r="MIC61" s="0"/>
      <c r="MID61" s="0"/>
      <c r="MIE61" s="0"/>
      <c r="MIF61" s="0"/>
      <c r="MIG61" s="0"/>
      <c r="MIH61" s="0"/>
      <c r="MII61" s="0"/>
      <c r="MIJ61" s="0"/>
      <c r="MIK61" s="0"/>
      <c r="MIL61" s="0"/>
      <c r="MIM61" s="0"/>
      <c r="MIN61" s="0"/>
      <c r="MIO61" s="0"/>
      <c r="MIP61" s="0"/>
      <c r="MIQ61" s="0"/>
      <c r="MIR61" s="0"/>
      <c r="MIS61" s="0"/>
      <c r="MIT61" s="0"/>
      <c r="MIU61" s="0"/>
      <c r="MIV61" s="0"/>
      <c r="MIW61" s="0"/>
      <c r="MIX61" s="0"/>
      <c r="MIY61" s="0"/>
      <c r="MIZ61" s="0"/>
      <c r="MJA61" s="0"/>
      <c r="MJB61" s="0"/>
      <c r="MJC61" s="0"/>
      <c r="MJD61" s="0"/>
      <c r="MJE61" s="0"/>
      <c r="MJF61" s="0"/>
      <c r="MJG61" s="0"/>
      <c r="MJH61" s="0"/>
      <c r="MJI61" s="0"/>
      <c r="MJJ61" s="0"/>
      <c r="MJK61" s="0"/>
      <c r="MJL61" s="0"/>
      <c r="MJM61" s="0"/>
      <c r="MJN61" s="0"/>
      <c r="MJO61" s="0"/>
      <c r="MJP61" s="0"/>
      <c r="MJQ61" s="0"/>
      <c r="MJR61" s="0"/>
      <c r="MJS61" s="0"/>
      <c r="MJT61" s="0"/>
      <c r="MJU61" s="0"/>
      <c r="MJV61" s="0"/>
      <c r="MJW61" s="0"/>
      <c r="MJX61" s="0"/>
      <c r="MJY61" s="0"/>
      <c r="MJZ61" s="0"/>
      <c r="MKA61" s="0"/>
      <c r="MKB61" s="0"/>
      <c r="MKC61" s="0"/>
      <c r="MKD61" s="0"/>
      <c r="MKE61" s="0"/>
      <c r="MKF61" s="0"/>
      <c r="MKG61" s="0"/>
      <c r="MKH61" s="0"/>
      <c r="MKI61" s="0"/>
      <c r="MKJ61" s="0"/>
      <c r="MKK61" s="0"/>
      <c r="MKL61" s="0"/>
      <c r="MKM61" s="0"/>
      <c r="MKN61" s="0"/>
      <c r="MKO61" s="0"/>
      <c r="MKP61" s="0"/>
      <c r="MKQ61" s="0"/>
      <c r="MKR61" s="0"/>
      <c r="MKS61" s="0"/>
      <c r="MKT61" s="0"/>
      <c r="MKU61" s="0"/>
      <c r="MKV61" s="0"/>
      <c r="MKW61" s="0"/>
      <c r="MKX61" s="0"/>
      <c r="MKY61" s="0"/>
      <c r="MKZ61" s="0"/>
      <c r="MLA61" s="0"/>
      <c r="MLB61" s="0"/>
      <c r="MLC61" s="0"/>
      <c r="MLD61" s="0"/>
      <c r="MLE61" s="0"/>
      <c r="MLF61" s="0"/>
      <c r="MLG61" s="0"/>
      <c r="MLH61" s="0"/>
      <c r="MLI61" s="0"/>
      <c r="MLJ61" s="0"/>
      <c r="MLK61" s="0"/>
      <c r="MLL61" s="0"/>
      <c r="MLM61" s="0"/>
      <c r="MLN61" s="0"/>
      <c r="MLO61" s="0"/>
      <c r="MLP61" s="0"/>
      <c r="MLQ61" s="0"/>
      <c r="MLR61" s="0"/>
      <c r="MLS61" s="0"/>
      <c r="MLT61" s="0"/>
      <c r="MLU61" s="0"/>
      <c r="MLV61" s="0"/>
      <c r="MLW61" s="0"/>
      <c r="MLX61" s="0"/>
      <c r="MLY61" s="0"/>
      <c r="MLZ61" s="0"/>
      <c r="MMA61" s="0"/>
      <c r="MMB61" s="0"/>
      <c r="MMC61" s="0"/>
      <c r="MMD61" s="0"/>
      <c r="MME61" s="0"/>
      <c r="MMF61" s="0"/>
      <c r="MMG61" s="0"/>
      <c r="MMH61" s="0"/>
      <c r="MMI61" s="0"/>
      <c r="MMJ61" s="0"/>
      <c r="MMK61" s="0"/>
      <c r="MML61" s="0"/>
      <c r="MMM61" s="0"/>
      <c r="MMN61" s="0"/>
      <c r="MMO61" s="0"/>
      <c r="MMP61" s="0"/>
      <c r="MMQ61" s="0"/>
      <c r="MMR61" s="0"/>
      <c r="MMS61" s="0"/>
      <c r="MMT61" s="0"/>
      <c r="MMU61" s="0"/>
      <c r="MMV61" s="0"/>
      <c r="MMW61" s="0"/>
      <c r="MMX61" s="0"/>
      <c r="MMY61" s="0"/>
      <c r="MMZ61" s="0"/>
      <c r="MNA61" s="0"/>
      <c r="MNB61" s="0"/>
      <c r="MNC61" s="0"/>
      <c r="MND61" s="0"/>
      <c r="MNE61" s="0"/>
      <c r="MNF61" s="0"/>
      <c r="MNG61" s="0"/>
      <c r="MNH61" s="0"/>
      <c r="MNI61" s="0"/>
      <c r="MNJ61" s="0"/>
      <c r="MNK61" s="0"/>
      <c r="MNL61" s="0"/>
      <c r="MNM61" s="0"/>
      <c r="MNN61" s="0"/>
      <c r="MNO61" s="0"/>
      <c r="MNP61" s="0"/>
      <c r="MNQ61" s="0"/>
      <c r="MNR61" s="0"/>
      <c r="MNS61" s="0"/>
      <c r="MNT61" s="0"/>
      <c r="MNU61" s="0"/>
      <c r="MNV61" s="0"/>
      <c r="MNW61" s="0"/>
      <c r="MNX61" s="0"/>
      <c r="MNY61" s="0"/>
      <c r="MNZ61" s="0"/>
      <c r="MOA61" s="0"/>
      <c r="MOB61" s="0"/>
      <c r="MOC61" s="0"/>
      <c r="MOD61" s="0"/>
      <c r="MOE61" s="0"/>
      <c r="MOF61" s="0"/>
      <c r="MOG61" s="0"/>
      <c r="MOH61" s="0"/>
      <c r="MOI61" s="0"/>
      <c r="MOJ61" s="0"/>
      <c r="MOK61" s="0"/>
      <c r="MOL61" s="0"/>
      <c r="MOM61" s="0"/>
      <c r="MON61" s="0"/>
      <c r="MOO61" s="0"/>
      <c r="MOP61" s="0"/>
      <c r="MOQ61" s="0"/>
      <c r="MOR61" s="0"/>
      <c r="MOS61" s="0"/>
      <c r="MOT61" s="0"/>
      <c r="MOU61" s="0"/>
      <c r="MOV61" s="0"/>
      <c r="MOW61" s="0"/>
      <c r="MOX61" s="0"/>
      <c r="MOY61" s="0"/>
      <c r="MOZ61" s="0"/>
      <c r="MPA61" s="0"/>
      <c r="MPB61" s="0"/>
      <c r="MPC61" s="0"/>
      <c r="MPD61" s="0"/>
      <c r="MPE61" s="0"/>
      <c r="MPF61" s="0"/>
      <c r="MPG61" s="0"/>
      <c r="MPH61" s="0"/>
      <c r="MPI61" s="0"/>
      <c r="MPJ61" s="0"/>
      <c r="MPK61" s="0"/>
      <c r="MPL61" s="0"/>
      <c r="MPM61" s="0"/>
      <c r="MPN61" s="0"/>
      <c r="MPO61" s="0"/>
      <c r="MPP61" s="0"/>
      <c r="MPQ61" s="0"/>
      <c r="MPR61" s="0"/>
      <c r="MPS61" s="0"/>
      <c r="MPT61" s="0"/>
      <c r="MPU61" s="0"/>
      <c r="MPV61" s="0"/>
      <c r="MPW61" s="0"/>
      <c r="MPX61" s="0"/>
      <c r="MPY61" s="0"/>
      <c r="MPZ61" s="0"/>
      <c r="MQA61" s="0"/>
      <c r="MQB61" s="0"/>
      <c r="MQC61" s="0"/>
      <c r="MQD61" s="0"/>
      <c r="MQE61" s="0"/>
      <c r="MQF61" s="0"/>
      <c r="MQG61" s="0"/>
      <c r="MQH61" s="0"/>
      <c r="MQI61" s="0"/>
      <c r="MQJ61" s="0"/>
      <c r="MQK61" s="0"/>
      <c r="MQL61" s="0"/>
      <c r="MQM61" s="0"/>
      <c r="MQN61" s="0"/>
      <c r="MQO61" s="0"/>
      <c r="MQP61" s="0"/>
      <c r="MQQ61" s="0"/>
      <c r="MQR61" s="0"/>
      <c r="MQS61" s="0"/>
      <c r="MQT61" s="0"/>
      <c r="MQU61" s="0"/>
      <c r="MQV61" s="0"/>
      <c r="MQW61" s="0"/>
      <c r="MQX61" s="0"/>
      <c r="MQY61" s="0"/>
      <c r="MQZ61" s="0"/>
      <c r="MRA61" s="0"/>
      <c r="MRB61" s="0"/>
      <c r="MRC61" s="0"/>
      <c r="MRD61" s="0"/>
      <c r="MRE61" s="0"/>
      <c r="MRF61" s="0"/>
      <c r="MRG61" s="0"/>
      <c r="MRH61" s="0"/>
      <c r="MRI61" s="0"/>
      <c r="MRJ61" s="0"/>
      <c r="MRK61" s="0"/>
      <c r="MRL61" s="0"/>
      <c r="MRM61" s="0"/>
      <c r="MRN61" s="0"/>
      <c r="MRO61" s="0"/>
      <c r="MRP61" s="0"/>
      <c r="MRQ61" s="0"/>
      <c r="MRR61" s="0"/>
      <c r="MRS61" s="0"/>
      <c r="MRT61" s="0"/>
      <c r="MRU61" s="0"/>
      <c r="MRV61" s="0"/>
      <c r="MRW61" s="0"/>
      <c r="MRX61" s="0"/>
      <c r="MRY61" s="0"/>
      <c r="MRZ61" s="0"/>
      <c r="MSA61" s="0"/>
      <c r="MSB61" s="0"/>
      <c r="MSC61" s="0"/>
      <c r="MSD61" s="0"/>
      <c r="MSE61" s="0"/>
      <c r="MSF61" s="0"/>
      <c r="MSG61" s="0"/>
      <c r="MSH61" s="0"/>
      <c r="MSI61" s="0"/>
      <c r="MSJ61" s="0"/>
      <c r="MSK61" s="0"/>
      <c r="MSL61" s="0"/>
      <c r="MSM61" s="0"/>
      <c r="MSN61" s="0"/>
      <c r="MSO61" s="0"/>
      <c r="MSP61" s="0"/>
      <c r="MSQ61" s="0"/>
      <c r="MSR61" s="0"/>
      <c r="MSS61" s="0"/>
      <c r="MST61" s="0"/>
      <c r="MSU61" s="0"/>
      <c r="MSV61" s="0"/>
      <c r="MSW61" s="0"/>
      <c r="MSX61" s="0"/>
      <c r="MSY61" s="0"/>
      <c r="MSZ61" s="0"/>
      <c r="MTA61" s="0"/>
      <c r="MTB61" s="0"/>
      <c r="MTC61" s="0"/>
      <c r="MTD61" s="0"/>
      <c r="MTE61" s="0"/>
      <c r="MTF61" s="0"/>
      <c r="MTG61" s="0"/>
      <c r="MTH61" s="0"/>
      <c r="MTI61" s="0"/>
      <c r="MTJ61" s="0"/>
      <c r="MTK61" s="0"/>
      <c r="MTL61" s="0"/>
      <c r="MTM61" s="0"/>
      <c r="MTN61" s="0"/>
      <c r="MTO61" s="0"/>
      <c r="MTP61" s="0"/>
      <c r="MTQ61" s="0"/>
      <c r="MTR61" s="0"/>
      <c r="MTS61" s="0"/>
      <c r="MTT61" s="0"/>
      <c r="MTU61" s="0"/>
      <c r="MTV61" s="0"/>
      <c r="MTW61" s="0"/>
      <c r="MTX61" s="0"/>
      <c r="MTY61" s="0"/>
      <c r="MTZ61" s="0"/>
      <c r="MUA61" s="0"/>
      <c r="MUB61" s="0"/>
      <c r="MUC61" s="0"/>
      <c r="MUD61" s="0"/>
      <c r="MUE61" s="0"/>
      <c r="MUF61" s="0"/>
      <c r="MUG61" s="0"/>
      <c r="MUH61" s="0"/>
      <c r="MUI61" s="0"/>
      <c r="MUJ61" s="0"/>
      <c r="MUK61" s="0"/>
      <c r="MUL61" s="0"/>
      <c r="MUM61" s="0"/>
      <c r="MUN61" s="0"/>
      <c r="MUO61" s="0"/>
      <c r="MUP61" s="0"/>
      <c r="MUQ61" s="0"/>
      <c r="MUR61" s="0"/>
      <c r="MUS61" s="0"/>
      <c r="MUT61" s="0"/>
      <c r="MUU61" s="0"/>
      <c r="MUV61" s="0"/>
      <c r="MUW61" s="0"/>
      <c r="MUX61" s="0"/>
      <c r="MUY61" s="0"/>
      <c r="MUZ61" s="0"/>
      <c r="MVA61" s="0"/>
      <c r="MVB61" s="0"/>
      <c r="MVC61" s="0"/>
      <c r="MVD61" s="0"/>
      <c r="MVE61" s="0"/>
      <c r="MVF61" s="0"/>
      <c r="MVG61" s="0"/>
      <c r="MVH61" s="0"/>
      <c r="MVI61" s="0"/>
      <c r="MVJ61" s="0"/>
      <c r="MVK61" s="0"/>
      <c r="MVL61" s="0"/>
      <c r="MVM61" s="0"/>
      <c r="MVN61" s="0"/>
      <c r="MVO61" s="0"/>
      <c r="MVP61" s="0"/>
      <c r="MVQ61" s="0"/>
      <c r="MVR61" s="0"/>
      <c r="MVS61" s="0"/>
      <c r="MVT61" s="0"/>
      <c r="MVU61" s="0"/>
      <c r="MVV61" s="0"/>
      <c r="MVW61" s="0"/>
      <c r="MVX61" s="0"/>
      <c r="MVY61" s="0"/>
      <c r="MVZ61" s="0"/>
      <c r="MWA61" s="0"/>
      <c r="MWB61" s="0"/>
      <c r="MWC61" s="0"/>
      <c r="MWD61" s="0"/>
      <c r="MWE61" s="0"/>
      <c r="MWF61" s="0"/>
      <c r="MWG61" s="0"/>
      <c r="MWH61" s="0"/>
      <c r="MWI61" s="0"/>
      <c r="MWJ61" s="0"/>
      <c r="MWK61" s="0"/>
      <c r="MWL61" s="0"/>
      <c r="MWM61" s="0"/>
      <c r="MWN61" s="0"/>
      <c r="MWO61" s="0"/>
      <c r="MWP61" s="0"/>
      <c r="MWQ61" s="0"/>
      <c r="MWR61" s="0"/>
      <c r="MWS61" s="0"/>
      <c r="MWT61" s="0"/>
      <c r="MWU61" s="0"/>
      <c r="MWV61" s="0"/>
      <c r="MWW61" s="0"/>
      <c r="MWX61" s="0"/>
      <c r="MWY61" s="0"/>
      <c r="MWZ61" s="0"/>
      <c r="MXA61" s="0"/>
      <c r="MXB61" s="0"/>
      <c r="MXC61" s="0"/>
      <c r="MXD61" s="0"/>
      <c r="MXE61" s="0"/>
      <c r="MXF61" s="0"/>
      <c r="MXG61" s="0"/>
      <c r="MXH61" s="0"/>
      <c r="MXI61" s="0"/>
      <c r="MXJ61" s="0"/>
      <c r="MXK61" s="0"/>
      <c r="MXL61" s="0"/>
      <c r="MXM61" s="0"/>
      <c r="MXN61" s="0"/>
      <c r="MXO61" s="0"/>
      <c r="MXP61" s="0"/>
      <c r="MXQ61" s="0"/>
      <c r="MXR61" s="0"/>
      <c r="MXS61" s="0"/>
      <c r="MXT61" s="0"/>
      <c r="MXU61" s="0"/>
      <c r="MXV61" s="0"/>
      <c r="MXW61" s="0"/>
      <c r="MXX61" s="0"/>
      <c r="MXY61" s="0"/>
      <c r="MXZ61" s="0"/>
      <c r="MYA61" s="0"/>
      <c r="MYB61" s="0"/>
      <c r="MYC61" s="0"/>
      <c r="MYD61" s="0"/>
      <c r="MYE61" s="0"/>
      <c r="MYF61" s="0"/>
      <c r="MYG61" s="0"/>
      <c r="MYH61" s="0"/>
      <c r="MYI61" s="0"/>
      <c r="MYJ61" s="0"/>
      <c r="MYK61" s="0"/>
      <c r="MYL61" s="0"/>
      <c r="MYM61" s="0"/>
      <c r="MYN61" s="0"/>
      <c r="MYO61" s="0"/>
      <c r="MYP61" s="0"/>
      <c r="MYQ61" s="0"/>
      <c r="MYR61" s="0"/>
      <c r="MYS61" s="0"/>
      <c r="MYT61" s="0"/>
      <c r="MYU61" s="0"/>
      <c r="MYV61" s="0"/>
      <c r="MYW61" s="0"/>
      <c r="MYX61" s="0"/>
      <c r="MYY61" s="0"/>
      <c r="MYZ61" s="0"/>
      <c r="MZA61" s="0"/>
      <c r="MZB61" s="0"/>
      <c r="MZC61" s="0"/>
      <c r="MZD61" s="0"/>
      <c r="MZE61" s="0"/>
      <c r="MZF61" s="0"/>
      <c r="MZG61" s="0"/>
      <c r="MZH61" s="0"/>
      <c r="MZI61" s="0"/>
      <c r="MZJ61" s="0"/>
      <c r="MZK61" s="0"/>
      <c r="MZL61" s="0"/>
      <c r="MZM61" s="0"/>
      <c r="MZN61" s="0"/>
      <c r="MZO61" s="0"/>
      <c r="MZP61" s="0"/>
      <c r="MZQ61" s="0"/>
      <c r="MZR61" s="0"/>
      <c r="MZS61" s="0"/>
      <c r="MZT61" s="0"/>
      <c r="MZU61" s="0"/>
      <c r="MZV61" s="0"/>
      <c r="MZW61" s="0"/>
      <c r="MZX61" s="0"/>
      <c r="MZY61" s="0"/>
      <c r="MZZ61" s="0"/>
      <c r="NAA61" s="0"/>
      <c r="NAB61" s="0"/>
      <c r="NAC61" s="0"/>
      <c r="NAD61" s="0"/>
      <c r="NAE61" s="0"/>
      <c r="NAF61" s="0"/>
      <c r="NAG61" s="0"/>
      <c r="NAH61" s="0"/>
      <c r="NAI61" s="0"/>
      <c r="NAJ61" s="0"/>
      <c r="NAK61" s="0"/>
      <c r="NAL61" s="0"/>
      <c r="NAM61" s="0"/>
      <c r="NAN61" s="0"/>
      <c r="NAO61" s="0"/>
      <c r="NAP61" s="0"/>
      <c r="NAQ61" s="0"/>
      <c r="NAR61" s="0"/>
      <c r="NAS61" s="0"/>
      <c r="NAT61" s="0"/>
      <c r="NAU61" s="0"/>
      <c r="NAV61" s="0"/>
      <c r="NAW61" s="0"/>
      <c r="NAX61" s="0"/>
      <c r="NAY61" s="0"/>
      <c r="NAZ61" s="0"/>
      <c r="NBA61" s="0"/>
      <c r="NBB61" s="0"/>
      <c r="NBC61" s="0"/>
      <c r="NBD61" s="0"/>
      <c r="NBE61" s="0"/>
      <c r="NBF61" s="0"/>
      <c r="NBG61" s="0"/>
      <c r="NBH61" s="0"/>
      <c r="NBI61" s="0"/>
      <c r="NBJ61" s="0"/>
      <c r="NBK61" s="0"/>
      <c r="NBL61" s="0"/>
      <c r="NBM61" s="0"/>
      <c r="NBN61" s="0"/>
      <c r="NBO61" s="0"/>
      <c r="NBP61" s="0"/>
      <c r="NBQ61" s="0"/>
      <c r="NBR61" s="0"/>
      <c r="NBS61" s="0"/>
      <c r="NBT61" s="0"/>
      <c r="NBU61" s="0"/>
      <c r="NBV61" s="0"/>
      <c r="NBW61" s="0"/>
      <c r="NBX61" s="0"/>
      <c r="NBY61" s="0"/>
      <c r="NBZ61" s="0"/>
      <c r="NCA61" s="0"/>
      <c r="NCB61" s="0"/>
      <c r="NCC61" s="0"/>
      <c r="NCD61" s="0"/>
      <c r="NCE61" s="0"/>
      <c r="NCF61" s="0"/>
      <c r="NCG61" s="0"/>
      <c r="NCH61" s="0"/>
      <c r="NCI61" s="0"/>
      <c r="NCJ61" s="0"/>
      <c r="NCK61" s="0"/>
      <c r="NCL61" s="0"/>
      <c r="NCM61" s="0"/>
      <c r="NCN61" s="0"/>
      <c r="NCO61" s="0"/>
      <c r="NCP61" s="0"/>
      <c r="NCQ61" s="0"/>
      <c r="NCR61" s="0"/>
      <c r="NCS61" s="0"/>
      <c r="NCT61" s="0"/>
      <c r="NCU61" s="0"/>
      <c r="NCV61" s="0"/>
      <c r="NCW61" s="0"/>
      <c r="NCX61" s="0"/>
      <c r="NCY61" s="0"/>
      <c r="NCZ61" s="0"/>
      <c r="NDA61" s="0"/>
      <c r="NDB61" s="0"/>
      <c r="NDC61" s="0"/>
      <c r="NDD61" s="0"/>
      <c r="NDE61" s="0"/>
      <c r="NDF61" s="0"/>
      <c r="NDG61" s="0"/>
      <c r="NDH61" s="0"/>
      <c r="NDI61" s="0"/>
      <c r="NDJ61" s="0"/>
      <c r="NDK61" s="0"/>
      <c r="NDL61" s="0"/>
      <c r="NDM61" s="0"/>
      <c r="NDN61" s="0"/>
      <c r="NDO61" s="0"/>
      <c r="NDP61" s="0"/>
      <c r="NDQ61" s="0"/>
      <c r="NDR61" s="0"/>
      <c r="NDS61" s="0"/>
      <c r="NDT61" s="0"/>
      <c r="NDU61" s="0"/>
      <c r="NDV61" s="0"/>
      <c r="NDW61" s="0"/>
      <c r="NDX61" s="0"/>
      <c r="NDY61" s="0"/>
      <c r="NDZ61" s="0"/>
      <c r="NEA61" s="0"/>
      <c r="NEB61" s="0"/>
      <c r="NEC61" s="0"/>
      <c r="NED61" s="0"/>
      <c r="NEE61" s="0"/>
      <c r="NEF61" s="0"/>
      <c r="NEG61" s="0"/>
      <c r="NEH61" s="0"/>
      <c r="NEI61" s="0"/>
      <c r="NEJ61" s="0"/>
      <c r="NEK61" s="0"/>
      <c r="NEL61" s="0"/>
      <c r="NEM61" s="0"/>
      <c r="NEN61" s="0"/>
      <c r="NEO61" s="0"/>
      <c r="NEP61" s="0"/>
      <c r="NEQ61" s="0"/>
      <c r="NER61" s="0"/>
      <c r="NES61" s="0"/>
      <c r="NET61" s="0"/>
      <c r="NEU61" s="0"/>
      <c r="NEV61" s="0"/>
      <c r="NEW61" s="0"/>
      <c r="NEX61" s="0"/>
      <c r="NEY61" s="0"/>
      <c r="NEZ61" s="0"/>
      <c r="NFA61" s="0"/>
      <c r="NFB61" s="0"/>
      <c r="NFC61" s="0"/>
      <c r="NFD61" s="0"/>
      <c r="NFE61" s="0"/>
      <c r="NFF61" s="0"/>
      <c r="NFG61" s="0"/>
      <c r="NFH61" s="0"/>
      <c r="NFI61" s="0"/>
      <c r="NFJ61" s="0"/>
      <c r="NFK61" s="0"/>
      <c r="NFL61" s="0"/>
      <c r="NFM61" s="0"/>
      <c r="NFN61" s="0"/>
      <c r="NFO61" s="0"/>
      <c r="NFP61" s="0"/>
      <c r="NFQ61" s="0"/>
      <c r="NFR61" s="0"/>
      <c r="NFS61" s="0"/>
      <c r="NFT61" s="0"/>
      <c r="NFU61" s="0"/>
      <c r="NFV61" s="0"/>
      <c r="NFW61" s="0"/>
      <c r="NFX61" s="0"/>
      <c r="NFY61" s="0"/>
      <c r="NFZ61" s="0"/>
      <c r="NGA61" s="0"/>
      <c r="NGB61" s="0"/>
      <c r="NGC61" s="0"/>
      <c r="NGD61" s="0"/>
      <c r="NGE61" s="0"/>
      <c r="NGF61" s="0"/>
      <c r="NGG61" s="0"/>
      <c r="NGH61" s="0"/>
      <c r="NGI61" s="0"/>
      <c r="NGJ61" s="0"/>
      <c r="NGK61" s="0"/>
      <c r="NGL61" s="0"/>
      <c r="NGM61" s="0"/>
      <c r="NGN61" s="0"/>
      <c r="NGO61" s="0"/>
      <c r="NGP61" s="0"/>
      <c r="NGQ61" s="0"/>
      <c r="NGR61" s="0"/>
      <c r="NGS61" s="0"/>
      <c r="NGT61" s="0"/>
      <c r="NGU61" s="0"/>
      <c r="NGV61" s="0"/>
      <c r="NGW61" s="0"/>
      <c r="NGX61" s="0"/>
      <c r="NGY61" s="0"/>
      <c r="NGZ61" s="0"/>
      <c r="NHA61" s="0"/>
      <c r="NHB61" s="0"/>
      <c r="NHC61" s="0"/>
      <c r="NHD61" s="0"/>
      <c r="NHE61" s="0"/>
      <c r="NHF61" s="0"/>
      <c r="NHG61" s="0"/>
      <c r="NHH61" s="0"/>
      <c r="NHI61" s="0"/>
      <c r="NHJ61" s="0"/>
      <c r="NHK61" s="0"/>
      <c r="NHL61" s="0"/>
      <c r="NHM61" s="0"/>
      <c r="NHN61" s="0"/>
      <c r="NHO61" s="0"/>
      <c r="NHP61" s="0"/>
      <c r="NHQ61" s="0"/>
      <c r="NHR61" s="0"/>
      <c r="NHS61" s="0"/>
      <c r="NHT61" s="0"/>
      <c r="NHU61" s="0"/>
      <c r="NHV61" s="0"/>
      <c r="NHW61" s="0"/>
      <c r="NHX61" s="0"/>
      <c r="NHY61" s="0"/>
      <c r="NHZ61" s="0"/>
      <c r="NIA61" s="0"/>
      <c r="NIB61" s="0"/>
      <c r="NIC61" s="0"/>
      <c r="NID61" s="0"/>
      <c r="NIE61" s="0"/>
      <c r="NIF61" s="0"/>
      <c r="NIG61" s="0"/>
      <c r="NIH61" s="0"/>
      <c r="NII61" s="0"/>
      <c r="NIJ61" s="0"/>
      <c r="NIK61" s="0"/>
      <c r="NIL61" s="0"/>
      <c r="NIM61" s="0"/>
      <c r="NIN61" s="0"/>
      <c r="NIO61" s="0"/>
      <c r="NIP61" s="0"/>
      <c r="NIQ61" s="0"/>
      <c r="NIR61" s="0"/>
      <c r="NIS61" s="0"/>
      <c r="NIT61" s="0"/>
      <c r="NIU61" s="0"/>
      <c r="NIV61" s="0"/>
      <c r="NIW61" s="0"/>
      <c r="NIX61" s="0"/>
      <c r="NIY61" s="0"/>
      <c r="NIZ61" s="0"/>
      <c r="NJA61" s="0"/>
      <c r="NJB61" s="0"/>
      <c r="NJC61" s="0"/>
      <c r="NJD61" s="0"/>
      <c r="NJE61" s="0"/>
      <c r="NJF61" s="0"/>
      <c r="NJG61" s="0"/>
      <c r="NJH61" s="0"/>
      <c r="NJI61" s="0"/>
      <c r="NJJ61" s="0"/>
      <c r="NJK61" s="0"/>
      <c r="NJL61" s="0"/>
      <c r="NJM61" s="0"/>
      <c r="NJN61" s="0"/>
      <c r="NJO61" s="0"/>
      <c r="NJP61" s="0"/>
      <c r="NJQ61" s="0"/>
      <c r="NJR61" s="0"/>
      <c r="NJS61" s="0"/>
      <c r="NJT61" s="0"/>
      <c r="NJU61" s="0"/>
      <c r="NJV61" s="0"/>
      <c r="NJW61" s="0"/>
      <c r="NJX61" s="0"/>
      <c r="NJY61" s="0"/>
      <c r="NJZ61" s="0"/>
      <c r="NKA61" s="0"/>
      <c r="NKB61" s="0"/>
      <c r="NKC61" s="0"/>
      <c r="NKD61" s="0"/>
      <c r="NKE61" s="0"/>
      <c r="NKF61" s="0"/>
      <c r="NKG61" s="0"/>
      <c r="NKH61" s="0"/>
      <c r="NKI61" s="0"/>
      <c r="NKJ61" s="0"/>
      <c r="NKK61" s="0"/>
      <c r="NKL61" s="0"/>
      <c r="NKM61" s="0"/>
      <c r="NKN61" s="0"/>
      <c r="NKO61" s="0"/>
      <c r="NKP61" s="0"/>
      <c r="NKQ61" s="0"/>
      <c r="NKR61" s="0"/>
      <c r="NKS61" s="0"/>
      <c r="NKT61" s="0"/>
      <c r="NKU61" s="0"/>
      <c r="NKV61" s="0"/>
      <c r="NKW61" s="0"/>
      <c r="NKX61" s="0"/>
      <c r="NKY61" s="0"/>
      <c r="NKZ61" s="0"/>
      <c r="NLA61" s="0"/>
      <c r="NLB61" s="0"/>
      <c r="NLC61" s="0"/>
      <c r="NLD61" s="0"/>
      <c r="NLE61" s="0"/>
      <c r="NLF61" s="0"/>
      <c r="NLG61" s="0"/>
      <c r="NLH61" s="0"/>
      <c r="NLI61" s="0"/>
      <c r="NLJ61" s="0"/>
      <c r="NLK61" s="0"/>
      <c r="NLL61" s="0"/>
      <c r="NLM61" s="0"/>
      <c r="NLN61" s="0"/>
      <c r="NLO61" s="0"/>
      <c r="NLP61" s="0"/>
      <c r="NLQ61" s="0"/>
      <c r="NLR61" s="0"/>
      <c r="NLS61" s="0"/>
      <c r="NLT61" s="0"/>
      <c r="NLU61" s="0"/>
      <c r="NLV61" s="0"/>
      <c r="NLW61" s="0"/>
      <c r="NLX61" s="0"/>
      <c r="NLY61" s="0"/>
      <c r="NLZ61" s="0"/>
      <c r="NMA61" s="0"/>
      <c r="NMB61" s="0"/>
      <c r="NMC61" s="0"/>
      <c r="NMD61" s="0"/>
      <c r="NME61" s="0"/>
      <c r="NMF61" s="0"/>
      <c r="NMG61" s="0"/>
      <c r="NMH61" s="0"/>
      <c r="NMI61" s="0"/>
      <c r="NMJ61" s="0"/>
      <c r="NMK61" s="0"/>
      <c r="NML61" s="0"/>
      <c r="NMM61" s="0"/>
      <c r="NMN61" s="0"/>
      <c r="NMO61" s="0"/>
      <c r="NMP61" s="0"/>
      <c r="NMQ61" s="0"/>
      <c r="NMR61" s="0"/>
      <c r="NMS61" s="0"/>
      <c r="NMT61" s="0"/>
      <c r="NMU61" s="0"/>
      <c r="NMV61" s="0"/>
      <c r="NMW61" s="0"/>
      <c r="NMX61" s="0"/>
      <c r="NMY61" s="0"/>
      <c r="NMZ61" s="0"/>
      <c r="NNA61" s="0"/>
      <c r="NNB61" s="0"/>
      <c r="NNC61" s="0"/>
      <c r="NND61" s="0"/>
      <c r="NNE61" s="0"/>
      <c r="NNF61" s="0"/>
      <c r="NNG61" s="0"/>
      <c r="NNH61" s="0"/>
      <c r="NNI61" s="0"/>
      <c r="NNJ61" s="0"/>
      <c r="NNK61" s="0"/>
      <c r="NNL61" s="0"/>
      <c r="NNM61" s="0"/>
      <c r="NNN61" s="0"/>
      <c r="NNO61" s="0"/>
      <c r="NNP61" s="0"/>
      <c r="NNQ61" s="0"/>
      <c r="NNR61" s="0"/>
      <c r="NNS61" s="0"/>
      <c r="NNT61" s="0"/>
      <c r="NNU61" s="0"/>
      <c r="NNV61" s="0"/>
      <c r="NNW61" s="0"/>
      <c r="NNX61" s="0"/>
      <c r="NNY61" s="0"/>
      <c r="NNZ61" s="0"/>
      <c r="NOA61" s="0"/>
      <c r="NOB61" s="0"/>
      <c r="NOC61" s="0"/>
      <c r="NOD61" s="0"/>
      <c r="NOE61" s="0"/>
      <c r="NOF61" s="0"/>
      <c r="NOG61" s="0"/>
      <c r="NOH61" s="0"/>
      <c r="NOI61" s="0"/>
      <c r="NOJ61" s="0"/>
      <c r="NOK61" s="0"/>
      <c r="NOL61" s="0"/>
      <c r="NOM61" s="0"/>
      <c r="NON61" s="0"/>
      <c r="NOO61" s="0"/>
      <c r="NOP61" s="0"/>
      <c r="NOQ61" s="0"/>
      <c r="NOR61" s="0"/>
      <c r="NOS61" s="0"/>
      <c r="NOT61" s="0"/>
      <c r="NOU61" s="0"/>
      <c r="NOV61" s="0"/>
      <c r="NOW61" s="0"/>
      <c r="NOX61" s="0"/>
      <c r="NOY61" s="0"/>
      <c r="NOZ61" s="0"/>
      <c r="NPA61" s="0"/>
      <c r="NPB61" s="0"/>
      <c r="NPC61" s="0"/>
      <c r="NPD61" s="0"/>
      <c r="NPE61" s="0"/>
      <c r="NPF61" s="0"/>
      <c r="NPG61" s="0"/>
      <c r="NPH61" s="0"/>
      <c r="NPI61" s="0"/>
      <c r="NPJ61" s="0"/>
      <c r="NPK61" s="0"/>
      <c r="NPL61" s="0"/>
      <c r="NPM61" s="0"/>
      <c r="NPN61" s="0"/>
      <c r="NPO61" s="0"/>
      <c r="NPP61" s="0"/>
      <c r="NPQ61" s="0"/>
      <c r="NPR61" s="0"/>
      <c r="NPS61" s="0"/>
      <c r="NPT61" s="0"/>
      <c r="NPU61" s="0"/>
      <c r="NPV61" s="0"/>
      <c r="NPW61" s="0"/>
      <c r="NPX61" s="0"/>
      <c r="NPY61" s="0"/>
      <c r="NPZ61" s="0"/>
      <c r="NQA61" s="0"/>
      <c r="NQB61" s="0"/>
      <c r="NQC61" s="0"/>
      <c r="NQD61" s="0"/>
      <c r="NQE61" s="0"/>
      <c r="NQF61" s="0"/>
      <c r="NQG61" s="0"/>
      <c r="NQH61" s="0"/>
      <c r="NQI61" s="0"/>
      <c r="NQJ61" s="0"/>
      <c r="NQK61" s="0"/>
      <c r="NQL61" s="0"/>
      <c r="NQM61" s="0"/>
      <c r="NQN61" s="0"/>
      <c r="NQO61" s="0"/>
      <c r="NQP61" s="0"/>
      <c r="NQQ61" s="0"/>
      <c r="NQR61" s="0"/>
      <c r="NQS61" s="0"/>
      <c r="NQT61" s="0"/>
      <c r="NQU61" s="0"/>
      <c r="NQV61" s="0"/>
      <c r="NQW61" s="0"/>
      <c r="NQX61" s="0"/>
      <c r="NQY61" s="0"/>
      <c r="NQZ61" s="0"/>
      <c r="NRA61" s="0"/>
      <c r="NRB61" s="0"/>
      <c r="NRC61" s="0"/>
      <c r="NRD61" s="0"/>
      <c r="NRE61" s="0"/>
      <c r="NRF61" s="0"/>
      <c r="NRG61" s="0"/>
      <c r="NRH61" s="0"/>
      <c r="NRI61" s="0"/>
      <c r="NRJ61" s="0"/>
      <c r="NRK61" s="0"/>
      <c r="NRL61" s="0"/>
      <c r="NRM61" s="0"/>
      <c r="NRN61" s="0"/>
      <c r="NRO61" s="0"/>
      <c r="NRP61" s="0"/>
      <c r="NRQ61" s="0"/>
      <c r="NRR61" s="0"/>
      <c r="NRS61" s="0"/>
      <c r="NRT61" s="0"/>
      <c r="NRU61" s="0"/>
      <c r="NRV61" s="0"/>
      <c r="NRW61" s="0"/>
      <c r="NRX61" s="0"/>
      <c r="NRY61" s="0"/>
      <c r="NRZ61" s="0"/>
      <c r="NSA61" s="0"/>
      <c r="NSB61" s="0"/>
      <c r="NSC61" s="0"/>
      <c r="NSD61" s="0"/>
      <c r="NSE61" s="0"/>
      <c r="NSF61" s="0"/>
      <c r="NSG61" s="0"/>
      <c r="NSH61" s="0"/>
      <c r="NSI61" s="0"/>
      <c r="NSJ61" s="0"/>
      <c r="NSK61" s="0"/>
      <c r="NSL61" s="0"/>
      <c r="NSM61" s="0"/>
      <c r="NSN61" s="0"/>
      <c r="NSO61" s="0"/>
      <c r="NSP61" s="0"/>
      <c r="NSQ61" s="0"/>
      <c r="NSR61" s="0"/>
      <c r="NSS61" s="0"/>
      <c r="NST61" s="0"/>
      <c r="NSU61" s="0"/>
      <c r="NSV61" s="0"/>
      <c r="NSW61" s="0"/>
      <c r="NSX61" s="0"/>
      <c r="NSY61" s="0"/>
      <c r="NSZ61" s="0"/>
      <c r="NTA61" s="0"/>
      <c r="NTB61" s="0"/>
      <c r="NTC61" s="0"/>
      <c r="NTD61" s="0"/>
      <c r="NTE61" s="0"/>
      <c r="NTF61" s="0"/>
      <c r="NTG61" s="0"/>
      <c r="NTH61" s="0"/>
      <c r="NTI61" s="0"/>
      <c r="NTJ61" s="0"/>
      <c r="NTK61" s="0"/>
      <c r="NTL61" s="0"/>
      <c r="NTM61" s="0"/>
      <c r="NTN61" s="0"/>
      <c r="NTO61" s="0"/>
      <c r="NTP61" s="0"/>
      <c r="NTQ61" s="0"/>
      <c r="NTR61" s="0"/>
      <c r="NTS61" s="0"/>
      <c r="NTT61" s="0"/>
      <c r="NTU61" s="0"/>
      <c r="NTV61" s="0"/>
      <c r="NTW61" s="0"/>
      <c r="NTX61" s="0"/>
      <c r="NTY61" s="0"/>
      <c r="NTZ61" s="0"/>
      <c r="NUA61" s="0"/>
      <c r="NUB61" s="0"/>
      <c r="NUC61" s="0"/>
      <c r="NUD61" s="0"/>
      <c r="NUE61" s="0"/>
      <c r="NUF61" s="0"/>
      <c r="NUG61" s="0"/>
      <c r="NUH61" s="0"/>
      <c r="NUI61" s="0"/>
      <c r="NUJ61" s="0"/>
      <c r="NUK61" s="0"/>
      <c r="NUL61" s="0"/>
      <c r="NUM61" s="0"/>
      <c r="NUN61" s="0"/>
      <c r="NUO61" s="0"/>
      <c r="NUP61" s="0"/>
      <c r="NUQ61" s="0"/>
      <c r="NUR61" s="0"/>
      <c r="NUS61" s="0"/>
      <c r="NUT61" s="0"/>
      <c r="NUU61" s="0"/>
      <c r="NUV61" s="0"/>
      <c r="NUW61" s="0"/>
      <c r="NUX61" s="0"/>
      <c r="NUY61" s="0"/>
      <c r="NUZ61" s="0"/>
      <c r="NVA61" s="0"/>
      <c r="NVB61" s="0"/>
      <c r="NVC61" s="0"/>
      <c r="NVD61" s="0"/>
      <c r="NVE61" s="0"/>
      <c r="NVF61" s="0"/>
      <c r="NVG61" s="0"/>
      <c r="NVH61" s="0"/>
      <c r="NVI61" s="0"/>
      <c r="NVJ61" s="0"/>
      <c r="NVK61" s="0"/>
      <c r="NVL61" s="0"/>
      <c r="NVM61" s="0"/>
      <c r="NVN61" s="0"/>
      <c r="NVO61" s="0"/>
      <c r="NVP61" s="0"/>
      <c r="NVQ61" s="0"/>
      <c r="NVR61" s="0"/>
      <c r="NVS61" s="0"/>
      <c r="NVT61" s="0"/>
      <c r="NVU61" s="0"/>
      <c r="NVV61" s="0"/>
      <c r="NVW61" s="0"/>
      <c r="NVX61" s="0"/>
      <c r="NVY61" s="0"/>
      <c r="NVZ61" s="0"/>
      <c r="NWA61" s="0"/>
      <c r="NWB61" s="0"/>
      <c r="NWC61" s="0"/>
      <c r="NWD61" s="0"/>
      <c r="NWE61" s="0"/>
      <c r="NWF61" s="0"/>
      <c r="NWG61" s="0"/>
      <c r="NWH61" s="0"/>
      <c r="NWI61" s="0"/>
      <c r="NWJ61" s="0"/>
      <c r="NWK61" s="0"/>
      <c r="NWL61" s="0"/>
      <c r="NWM61" s="0"/>
      <c r="NWN61" s="0"/>
      <c r="NWO61" s="0"/>
      <c r="NWP61" s="0"/>
      <c r="NWQ61" s="0"/>
      <c r="NWR61" s="0"/>
      <c r="NWS61" s="0"/>
      <c r="NWT61" s="0"/>
      <c r="NWU61" s="0"/>
      <c r="NWV61" s="0"/>
      <c r="NWW61" s="0"/>
      <c r="NWX61" s="0"/>
      <c r="NWY61" s="0"/>
      <c r="NWZ61" s="0"/>
      <c r="NXA61" s="0"/>
      <c r="NXB61" s="0"/>
      <c r="NXC61" s="0"/>
      <c r="NXD61" s="0"/>
      <c r="NXE61" s="0"/>
      <c r="NXF61" s="0"/>
      <c r="NXG61" s="0"/>
      <c r="NXH61" s="0"/>
      <c r="NXI61" s="0"/>
      <c r="NXJ61" s="0"/>
      <c r="NXK61" s="0"/>
      <c r="NXL61" s="0"/>
      <c r="NXM61" s="0"/>
      <c r="NXN61" s="0"/>
      <c r="NXO61" s="0"/>
      <c r="NXP61" s="0"/>
      <c r="NXQ61" s="0"/>
      <c r="NXR61" s="0"/>
      <c r="NXS61" s="0"/>
      <c r="NXT61" s="0"/>
      <c r="NXU61" s="0"/>
      <c r="NXV61" s="0"/>
      <c r="NXW61" s="0"/>
      <c r="NXX61" s="0"/>
      <c r="NXY61" s="0"/>
      <c r="NXZ61" s="0"/>
      <c r="NYA61" s="0"/>
      <c r="NYB61" s="0"/>
      <c r="NYC61" s="0"/>
      <c r="NYD61" s="0"/>
      <c r="NYE61" s="0"/>
      <c r="NYF61" s="0"/>
      <c r="NYG61" s="0"/>
      <c r="NYH61" s="0"/>
      <c r="NYI61" s="0"/>
      <c r="NYJ61" s="0"/>
      <c r="NYK61" s="0"/>
      <c r="NYL61" s="0"/>
      <c r="NYM61" s="0"/>
      <c r="NYN61" s="0"/>
      <c r="NYO61" s="0"/>
      <c r="NYP61" s="0"/>
      <c r="NYQ61" s="0"/>
      <c r="NYR61" s="0"/>
      <c r="NYS61" s="0"/>
      <c r="NYT61" s="0"/>
      <c r="NYU61" s="0"/>
      <c r="NYV61" s="0"/>
      <c r="NYW61" s="0"/>
      <c r="NYX61" s="0"/>
      <c r="NYY61" s="0"/>
      <c r="NYZ61" s="0"/>
      <c r="NZA61" s="0"/>
      <c r="NZB61" s="0"/>
      <c r="NZC61" s="0"/>
      <c r="NZD61" s="0"/>
      <c r="NZE61" s="0"/>
      <c r="NZF61" s="0"/>
      <c r="NZG61" s="0"/>
      <c r="NZH61" s="0"/>
      <c r="NZI61" s="0"/>
      <c r="NZJ61" s="0"/>
      <c r="NZK61" s="0"/>
      <c r="NZL61" s="0"/>
      <c r="NZM61" s="0"/>
      <c r="NZN61" s="0"/>
      <c r="NZO61" s="0"/>
      <c r="NZP61" s="0"/>
      <c r="NZQ61" s="0"/>
      <c r="NZR61" s="0"/>
      <c r="NZS61" s="0"/>
      <c r="NZT61" s="0"/>
      <c r="NZU61" s="0"/>
      <c r="NZV61" s="0"/>
      <c r="NZW61" s="0"/>
      <c r="NZX61" s="0"/>
      <c r="NZY61" s="0"/>
      <c r="NZZ61" s="0"/>
      <c r="OAA61" s="0"/>
      <c r="OAB61" s="0"/>
      <c r="OAC61" s="0"/>
      <c r="OAD61" s="0"/>
      <c r="OAE61" s="0"/>
      <c r="OAF61" s="0"/>
      <c r="OAG61" s="0"/>
      <c r="OAH61" s="0"/>
      <c r="OAI61" s="0"/>
      <c r="OAJ61" s="0"/>
      <c r="OAK61" s="0"/>
      <c r="OAL61" s="0"/>
      <c r="OAM61" s="0"/>
      <c r="OAN61" s="0"/>
      <c r="OAO61" s="0"/>
      <c r="OAP61" s="0"/>
      <c r="OAQ61" s="0"/>
      <c r="OAR61" s="0"/>
      <c r="OAS61" s="0"/>
      <c r="OAT61" s="0"/>
      <c r="OAU61" s="0"/>
      <c r="OAV61" s="0"/>
      <c r="OAW61" s="0"/>
      <c r="OAX61" s="0"/>
      <c r="OAY61" s="0"/>
      <c r="OAZ61" s="0"/>
      <c r="OBA61" s="0"/>
      <c r="OBB61" s="0"/>
      <c r="OBC61" s="0"/>
      <c r="OBD61" s="0"/>
      <c r="OBE61" s="0"/>
      <c r="OBF61" s="0"/>
      <c r="OBG61" s="0"/>
      <c r="OBH61" s="0"/>
      <c r="OBI61" s="0"/>
      <c r="OBJ61" s="0"/>
      <c r="OBK61" s="0"/>
      <c r="OBL61" s="0"/>
      <c r="OBM61" s="0"/>
      <c r="OBN61" s="0"/>
      <c r="OBO61" s="0"/>
      <c r="OBP61" s="0"/>
      <c r="OBQ61" s="0"/>
      <c r="OBR61" s="0"/>
      <c r="OBS61" s="0"/>
      <c r="OBT61" s="0"/>
      <c r="OBU61" s="0"/>
      <c r="OBV61" s="0"/>
      <c r="OBW61" s="0"/>
      <c r="OBX61" s="0"/>
      <c r="OBY61" s="0"/>
      <c r="OBZ61" s="0"/>
      <c r="OCA61" s="0"/>
      <c r="OCB61" s="0"/>
      <c r="OCC61" s="0"/>
      <c r="OCD61" s="0"/>
      <c r="OCE61" s="0"/>
      <c r="OCF61" s="0"/>
      <c r="OCG61" s="0"/>
      <c r="OCH61" s="0"/>
      <c r="OCI61" s="0"/>
      <c r="OCJ61" s="0"/>
      <c r="OCK61" s="0"/>
      <c r="OCL61" s="0"/>
      <c r="OCM61" s="0"/>
      <c r="OCN61" s="0"/>
      <c r="OCO61" s="0"/>
      <c r="OCP61" s="0"/>
      <c r="OCQ61" s="0"/>
      <c r="OCR61" s="0"/>
      <c r="OCS61" s="0"/>
      <c r="OCT61" s="0"/>
      <c r="OCU61" s="0"/>
      <c r="OCV61" s="0"/>
      <c r="OCW61" s="0"/>
      <c r="OCX61" s="0"/>
      <c r="OCY61" s="0"/>
      <c r="OCZ61" s="0"/>
      <c r="ODA61" s="0"/>
      <c r="ODB61" s="0"/>
      <c r="ODC61" s="0"/>
      <c r="ODD61" s="0"/>
      <c r="ODE61" s="0"/>
      <c r="ODF61" s="0"/>
      <c r="ODG61" s="0"/>
      <c r="ODH61" s="0"/>
      <c r="ODI61" s="0"/>
      <c r="ODJ61" s="0"/>
      <c r="ODK61" s="0"/>
      <c r="ODL61" s="0"/>
      <c r="ODM61" s="0"/>
      <c r="ODN61" s="0"/>
      <c r="ODO61" s="0"/>
      <c r="ODP61" s="0"/>
      <c r="ODQ61" s="0"/>
      <c r="ODR61" s="0"/>
      <c r="ODS61" s="0"/>
      <c r="ODT61" s="0"/>
      <c r="ODU61" s="0"/>
      <c r="ODV61" s="0"/>
      <c r="ODW61" s="0"/>
      <c r="ODX61" s="0"/>
      <c r="ODY61" s="0"/>
      <c r="ODZ61" s="0"/>
      <c r="OEA61" s="0"/>
      <c r="OEB61" s="0"/>
      <c r="OEC61" s="0"/>
      <c r="OED61" s="0"/>
      <c r="OEE61" s="0"/>
      <c r="OEF61" s="0"/>
      <c r="OEG61" s="0"/>
      <c r="OEH61" s="0"/>
      <c r="OEI61" s="0"/>
      <c r="OEJ61" s="0"/>
      <c r="OEK61" s="0"/>
      <c r="OEL61" s="0"/>
      <c r="OEM61" s="0"/>
      <c r="OEN61" s="0"/>
      <c r="OEO61" s="0"/>
      <c r="OEP61" s="0"/>
      <c r="OEQ61" s="0"/>
      <c r="OER61" s="0"/>
      <c r="OES61" s="0"/>
      <c r="OET61" s="0"/>
      <c r="OEU61" s="0"/>
      <c r="OEV61" s="0"/>
      <c r="OEW61" s="0"/>
      <c r="OEX61" s="0"/>
      <c r="OEY61" s="0"/>
      <c r="OEZ61" s="0"/>
      <c r="OFA61" s="0"/>
      <c r="OFB61" s="0"/>
      <c r="OFC61" s="0"/>
      <c r="OFD61" s="0"/>
      <c r="OFE61" s="0"/>
      <c r="OFF61" s="0"/>
      <c r="OFG61" s="0"/>
      <c r="OFH61" s="0"/>
      <c r="OFI61" s="0"/>
      <c r="OFJ61" s="0"/>
      <c r="OFK61" s="0"/>
      <c r="OFL61" s="0"/>
      <c r="OFM61" s="0"/>
      <c r="OFN61" s="0"/>
      <c r="OFO61" s="0"/>
      <c r="OFP61" s="0"/>
      <c r="OFQ61" s="0"/>
      <c r="OFR61" s="0"/>
      <c r="OFS61" s="0"/>
      <c r="OFT61" s="0"/>
      <c r="OFU61" s="0"/>
      <c r="OFV61" s="0"/>
      <c r="OFW61" s="0"/>
      <c r="OFX61" s="0"/>
      <c r="OFY61" s="0"/>
      <c r="OFZ61" s="0"/>
      <c r="OGA61" s="0"/>
      <c r="OGB61" s="0"/>
      <c r="OGC61" s="0"/>
      <c r="OGD61" s="0"/>
      <c r="OGE61" s="0"/>
      <c r="OGF61" s="0"/>
      <c r="OGG61" s="0"/>
      <c r="OGH61" s="0"/>
      <c r="OGI61" s="0"/>
      <c r="OGJ61" s="0"/>
      <c r="OGK61" s="0"/>
      <c r="OGL61" s="0"/>
      <c r="OGM61" s="0"/>
      <c r="OGN61" s="0"/>
      <c r="OGO61" s="0"/>
      <c r="OGP61" s="0"/>
      <c r="OGQ61" s="0"/>
      <c r="OGR61" s="0"/>
      <c r="OGS61" s="0"/>
      <c r="OGT61" s="0"/>
      <c r="OGU61" s="0"/>
      <c r="OGV61" s="0"/>
      <c r="OGW61" s="0"/>
      <c r="OGX61" s="0"/>
      <c r="OGY61" s="0"/>
      <c r="OGZ61" s="0"/>
      <c r="OHA61" s="0"/>
      <c r="OHB61" s="0"/>
      <c r="OHC61" s="0"/>
      <c r="OHD61" s="0"/>
      <c r="OHE61" s="0"/>
      <c r="OHF61" s="0"/>
      <c r="OHG61" s="0"/>
      <c r="OHH61" s="0"/>
      <c r="OHI61" s="0"/>
      <c r="OHJ61" s="0"/>
      <c r="OHK61" s="0"/>
      <c r="OHL61" s="0"/>
      <c r="OHM61" s="0"/>
      <c r="OHN61" s="0"/>
      <c r="OHO61" s="0"/>
      <c r="OHP61" s="0"/>
      <c r="OHQ61" s="0"/>
      <c r="OHR61" s="0"/>
      <c r="OHS61" s="0"/>
      <c r="OHT61" s="0"/>
      <c r="OHU61" s="0"/>
      <c r="OHV61" s="0"/>
      <c r="OHW61" s="0"/>
      <c r="OHX61" s="0"/>
      <c r="OHY61" s="0"/>
      <c r="OHZ61" s="0"/>
      <c r="OIA61" s="0"/>
      <c r="OIB61" s="0"/>
      <c r="OIC61" s="0"/>
      <c r="OID61" s="0"/>
      <c r="OIE61" s="0"/>
      <c r="OIF61" s="0"/>
      <c r="OIG61" s="0"/>
      <c r="OIH61" s="0"/>
      <c r="OII61" s="0"/>
      <c r="OIJ61" s="0"/>
      <c r="OIK61" s="0"/>
      <c r="OIL61" s="0"/>
      <c r="OIM61" s="0"/>
      <c r="OIN61" s="0"/>
      <c r="OIO61" s="0"/>
      <c r="OIP61" s="0"/>
      <c r="OIQ61" s="0"/>
      <c r="OIR61" s="0"/>
      <c r="OIS61" s="0"/>
      <c r="OIT61" s="0"/>
      <c r="OIU61" s="0"/>
      <c r="OIV61" s="0"/>
      <c r="OIW61" s="0"/>
      <c r="OIX61" s="0"/>
      <c r="OIY61" s="0"/>
      <c r="OIZ61" s="0"/>
      <c r="OJA61" s="0"/>
      <c r="OJB61" s="0"/>
      <c r="OJC61" s="0"/>
      <c r="OJD61" s="0"/>
      <c r="OJE61" s="0"/>
      <c r="OJF61" s="0"/>
      <c r="OJG61" s="0"/>
      <c r="OJH61" s="0"/>
      <c r="OJI61" s="0"/>
      <c r="OJJ61" s="0"/>
      <c r="OJK61" s="0"/>
      <c r="OJL61" s="0"/>
      <c r="OJM61" s="0"/>
      <c r="OJN61" s="0"/>
      <c r="OJO61" s="0"/>
      <c r="OJP61" s="0"/>
      <c r="OJQ61" s="0"/>
      <c r="OJR61" s="0"/>
      <c r="OJS61" s="0"/>
      <c r="OJT61" s="0"/>
      <c r="OJU61" s="0"/>
      <c r="OJV61" s="0"/>
      <c r="OJW61" s="0"/>
      <c r="OJX61" s="0"/>
      <c r="OJY61" s="0"/>
      <c r="OJZ61" s="0"/>
      <c r="OKA61" s="0"/>
      <c r="OKB61" s="0"/>
      <c r="OKC61" s="0"/>
      <c r="OKD61" s="0"/>
      <c r="OKE61" s="0"/>
      <c r="OKF61" s="0"/>
      <c r="OKG61" s="0"/>
      <c r="OKH61" s="0"/>
      <c r="OKI61" s="0"/>
      <c r="OKJ61" s="0"/>
      <c r="OKK61" s="0"/>
      <c r="OKL61" s="0"/>
      <c r="OKM61" s="0"/>
      <c r="OKN61" s="0"/>
      <c r="OKO61" s="0"/>
      <c r="OKP61" s="0"/>
      <c r="OKQ61" s="0"/>
      <c r="OKR61" s="0"/>
      <c r="OKS61" s="0"/>
      <c r="OKT61" s="0"/>
      <c r="OKU61" s="0"/>
      <c r="OKV61" s="0"/>
      <c r="OKW61" s="0"/>
      <c r="OKX61" s="0"/>
      <c r="OKY61" s="0"/>
      <c r="OKZ61" s="0"/>
      <c r="OLA61" s="0"/>
      <c r="OLB61" s="0"/>
      <c r="OLC61" s="0"/>
      <c r="OLD61" s="0"/>
      <c r="OLE61" s="0"/>
      <c r="OLF61" s="0"/>
      <c r="OLG61" s="0"/>
      <c r="OLH61" s="0"/>
      <c r="OLI61" s="0"/>
      <c r="OLJ61" s="0"/>
      <c r="OLK61" s="0"/>
      <c r="OLL61" s="0"/>
      <c r="OLM61" s="0"/>
      <c r="OLN61" s="0"/>
      <c r="OLO61" s="0"/>
      <c r="OLP61" s="0"/>
      <c r="OLQ61" s="0"/>
      <c r="OLR61" s="0"/>
      <c r="OLS61" s="0"/>
      <c r="OLT61" s="0"/>
      <c r="OLU61" s="0"/>
      <c r="OLV61" s="0"/>
      <c r="OLW61" s="0"/>
      <c r="OLX61" s="0"/>
      <c r="OLY61" s="0"/>
      <c r="OLZ61" s="0"/>
      <c r="OMA61" s="0"/>
      <c r="OMB61" s="0"/>
      <c r="OMC61" s="0"/>
      <c r="OMD61" s="0"/>
      <c r="OME61" s="0"/>
      <c r="OMF61" s="0"/>
      <c r="OMG61" s="0"/>
      <c r="OMH61" s="0"/>
      <c r="OMI61" s="0"/>
      <c r="OMJ61" s="0"/>
      <c r="OMK61" s="0"/>
      <c r="OML61" s="0"/>
      <c r="OMM61" s="0"/>
      <c r="OMN61" s="0"/>
      <c r="OMO61" s="0"/>
      <c r="OMP61" s="0"/>
      <c r="OMQ61" s="0"/>
      <c r="OMR61" s="0"/>
      <c r="OMS61" s="0"/>
      <c r="OMT61" s="0"/>
      <c r="OMU61" s="0"/>
      <c r="OMV61" s="0"/>
      <c r="OMW61" s="0"/>
      <c r="OMX61" s="0"/>
      <c r="OMY61" s="0"/>
      <c r="OMZ61" s="0"/>
      <c r="ONA61" s="0"/>
      <c r="ONB61" s="0"/>
      <c r="ONC61" s="0"/>
      <c r="OND61" s="0"/>
      <c r="ONE61" s="0"/>
      <c r="ONF61" s="0"/>
      <c r="ONG61" s="0"/>
      <c r="ONH61" s="0"/>
      <c r="ONI61" s="0"/>
      <c r="ONJ61" s="0"/>
      <c r="ONK61" s="0"/>
      <c r="ONL61" s="0"/>
      <c r="ONM61" s="0"/>
      <c r="ONN61" s="0"/>
      <c r="ONO61" s="0"/>
      <c r="ONP61" s="0"/>
      <c r="ONQ61" s="0"/>
      <c r="ONR61" s="0"/>
      <c r="ONS61" s="0"/>
      <c r="ONT61" s="0"/>
      <c r="ONU61" s="0"/>
      <c r="ONV61" s="0"/>
      <c r="ONW61" s="0"/>
      <c r="ONX61" s="0"/>
      <c r="ONY61" s="0"/>
      <c r="ONZ61" s="0"/>
      <c r="OOA61" s="0"/>
      <c r="OOB61" s="0"/>
      <c r="OOC61" s="0"/>
      <c r="OOD61" s="0"/>
      <c r="OOE61" s="0"/>
      <c r="OOF61" s="0"/>
      <c r="OOG61" s="0"/>
      <c r="OOH61" s="0"/>
      <c r="OOI61" s="0"/>
      <c r="OOJ61" s="0"/>
      <c r="OOK61" s="0"/>
      <c r="OOL61" s="0"/>
      <c r="OOM61" s="0"/>
      <c r="OON61" s="0"/>
      <c r="OOO61" s="0"/>
      <c r="OOP61" s="0"/>
      <c r="OOQ61" s="0"/>
      <c r="OOR61" s="0"/>
      <c r="OOS61" s="0"/>
      <c r="OOT61" s="0"/>
      <c r="OOU61" s="0"/>
      <c r="OOV61" s="0"/>
      <c r="OOW61" s="0"/>
      <c r="OOX61" s="0"/>
      <c r="OOY61" s="0"/>
      <c r="OOZ61" s="0"/>
      <c r="OPA61" s="0"/>
      <c r="OPB61" s="0"/>
      <c r="OPC61" s="0"/>
      <c r="OPD61" s="0"/>
      <c r="OPE61" s="0"/>
      <c r="OPF61" s="0"/>
      <c r="OPG61" s="0"/>
      <c r="OPH61" s="0"/>
      <c r="OPI61" s="0"/>
      <c r="OPJ61" s="0"/>
      <c r="OPK61" s="0"/>
      <c r="OPL61" s="0"/>
      <c r="OPM61" s="0"/>
      <c r="OPN61" s="0"/>
      <c r="OPO61" s="0"/>
      <c r="OPP61" s="0"/>
      <c r="OPQ61" s="0"/>
      <c r="OPR61" s="0"/>
      <c r="OPS61" s="0"/>
      <c r="OPT61" s="0"/>
      <c r="OPU61" s="0"/>
      <c r="OPV61" s="0"/>
      <c r="OPW61" s="0"/>
      <c r="OPX61" s="0"/>
      <c r="OPY61" s="0"/>
      <c r="OPZ61" s="0"/>
      <c r="OQA61" s="0"/>
      <c r="OQB61" s="0"/>
      <c r="OQC61" s="0"/>
      <c r="OQD61" s="0"/>
      <c r="OQE61" s="0"/>
      <c r="OQF61" s="0"/>
      <c r="OQG61" s="0"/>
      <c r="OQH61" s="0"/>
      <c r="OQI61" s="0"/>
      <c r="OQJ61" s="0"/>
      <c r="OQK61" s="0"/>
      <c r="OQL61" s="0"/>
      <c r="OQM61" s="0"/>
      <c r="OQN61" s="0"/>
      <c r="OQO61" s="0"/>
      <c r="OQP61" s="0"/>
      <c r="OQQ61" s="0"/>
      <c r="OQR61" s="0"/>
      <c r="OQS61" s="0"/>
      <c r="OQT61" s="0"/>
      <c r="OQU61" s="0"/>
      <c r="OQV61" s="0"/>
      <c r="OQW61" s="0"/>
      <c r="OQX61" s="0"/>
      <c r="OQY61" s="0"/>
      <c r="OQZ61" s="0"/>
      <c r="ORA61" s="0"/>
      <c r="ORB61" s="0"/>
      <c r="ORC61" s="0"/>
      <c r="ORD61" s="0"/>
      <c r="ORE61" s="0"/>
      <c r="ORF61" s="0"/>
      <c r="ORG61" s="0"/>
      <c r="ORH61" s="0"/>
      <c r="ORI61" s="0"/>
      <c r="ORJ61" s="0"/>
      <c r="ORK61" s="0"/>
      <c r="ORL61" s="0"/>
      <c r="ORM61" s="0"/>
      <c r="ORN61" s="0"/>
      <c r="ORO61" s="0"/>
      <c r="ORP61" s="0"/>
      <c r="ORQ61" s="0"/>
      <c r="ORR61" s="0"/>
      <c r="ORS61" s="0"/>
      <c r="ORT61" s="0"/>
      <c r="ORU61" s="0"/>
      <c r="ORV61" s="0"/>
      <c r="ORW61" s="0"/>
      <c r="ORX61" s="0"/>
      <c r="ORY61" s="0"/>
      <c r="ORZ61" s="0"/>
      <c r="OSA61" s="0"/>
      <c r="OSB61" s="0"/>
      <c r="OSC61" s="0"/>
      <c r="OSD61" s="0"/>
      <c r="OSE61" s="0"/>
      <c r="OSF61" s="0"/>
      <c r="OSG61" s="0"/>
      <c r="OSH61" s="0"/>
      <c r="OSI61" s="0"/>
      <c r="OSJ61" s="0"/>
      <c r="OSK61" s="0"/>
      <c r="OSL61" s="0"/>
      <c r="OSM61" s="0"/>
      <c r="OSN61" s="0"/>
      <c r="OSO61" s="0"/>
      <c r="OSP61" s="0"/>
      <c r="OSQ61" s="0"/>
      <c r="OSR61" s="0"/>
      <c r="OSS61" s="0"/>
      <c r="OST61" s="0"/>
      <c r="OSU61" s="0"/>
      <c r="OSV61" s="0"/>
      <c r="OSW61" s="0"/>
      <c r="OSX61" s="0"/>
      <c r="OSY61" s="0"/>
      <c r="OSZ61" s="0"/>
      <c r="OTA61" s="0"/>
      <c r="OTB61" s="0"/>
      <c r="OTC61" s="0"/>
      <c r="OTD61" s="0"/>
      <c r="OTE61" s="0"/>
      <c r="OTF61" s="0"/>
      <c r="OTG61" s="0"/>
      <c r="OTH61" s="0"/>
      <c r="OTI61" s="0"/>
      <c r="OTJ61" s="0"/>
      <c r="OTK61" s="0"/>
      <c r="OTL61" s="0"/>
      <c r="OTM61" s="0"/>
      <c r="OTN61" s="0"/>
      <c r="OTO61" s="0"/>
      <c r="OTP61" s="0"/>
      <c r="OTQ61" s="0"/>
      <c r="OTR61" s="0"/>
      <c r="OTS61" s="0"/>
      <c r="OTT61" s="0"/>
      <c r="OTU61" s="0"/>
      <c r="OTV61" s="0"/>
      <c r="OTW61" s="0"/>
      <c r="OTX61" s="0"/>
      <c r="OTY61" s="0"/>
      <c r="OTZ61" s="0"/>
      <c r="OUA61" s="0"/>
      <c r="OUB61" s="0"/>
      <c r="OUC61" s="0"/>
      <c r="OUD61" s="0"/>
      <c r="OUE61" s="0"/>
      <c r="OUF61" s="0"/>
      <c r="OUG61" s="0"/>
      <c r="OUH61" s="0"/>
      <c r="OUI61" s="0"/>
      <c r="OUJ61" s="0"/>
      <c r="OUK61" s="0"/>
      <c r="OUL61" s="0"/>
      <c r="OUM61" s="0"/>
      <c r="OUN61" s="0"/>
      <c r="OUO61" s="0"/>
      <c r="OUP61" s="0"/>
      <c r="OUQ61" s="0"/>
      <c r="OUR61" s="0"/>
      <c r="OUS61" s="0"/>
      <c r="OUT61" s="0"/>
      <c r="OUU61" s="0"/>
      <c r="OUV61" s="0"/>
      <c r="OUW61" s="0"/>
      <c r="OUX61" s="0"/>
      <c r="OUY61" s="0"/>
      <c r="OUZ61" s="0"/>
      <c r="OVA61" s="0"/>
      <c r="OVB61" s="0"/>
      <c r="OVC61" s="0"/>
      <c r="OVD61" s="0"/>
      <c r="OVE61" s="0"/>
      <c r="OVF61" s="0"/>
      <c r="OVG61" s="0"/>
      <c r="OVH61" s="0"/>
      <c r="OVI61" s="0"/>
      <c r="OVJ61" s="0"/>
      <c r="OVK61" s="0"/>
      <c r="OVL61" s="0"/>
      <c r="OVM61" s="0"/>
      <c r="OVN61" s="0"/>
      <c r="OVO61" s="0"/>
      <c r="OVP61" s="0"/>
      <c r="OVQ61" s="0"/>
      <c r="OVR61" s="0"/>
      <c r="OVS61" s="0"/>
      <c r="OVT61" s="0"/>
      <c r="OVU61" s="0"/>
      <c r="OVV61" s="0"/>
      <c r="OVW61" s="0"/>
      <c r="OVX61" s="0"/>
      <c r="OVY61" s="0"/>
      <c r="OVZ61" s="0"/>
      <c r="OWA61" s="0"/>
      <c r="OWB61" s="0"/>
      <c r="OWC61" s="0"/>
      <c r="OWD61" s="0"/>
      <c r="OWE61" s="0"/>
      <c r="OWF61" s="0"/>
      <c r="OWG61" s="0"/>
      <c r="OWH61" s="0"/>
      <c r="OWI61" s="0"/>
      <c r="OWJ61" s="0"/>
      <c r="OWK61" s="0"/>
      <c r="OWL61" s="0"/>
      <c r="OWM61" s="0"/>
      <c r="OWN61" s="0"/>
      <c r="OWO61" s="0"/>
      <c r="OWP61" s="0"/>
      <c r="OWQ61" s="0"/>
      <c r="OWR61" s="0"/>
      <c r="OWS61" s="0"/>
      <c r="OWT61" s="0"/>
      <c r="OWU61" s="0"/>
      <c r="OWV61" s="0"/>
      <c r="OWW61" s="0"/>
      <c r="OWX61" s="0"/>
      <c r="OWY61" s="0"/>
      <c r="OWZ61" s="0"/>
      <c r="OXA61" s="0"/>
      <c r="OXB61" s="0"/>
      <c r="OXC61" s="0"/>
      <c r="OXD61" s="0"/>
      <c r="OXE61" s="0"/>
      <c r="OXF61" s="0"/>
      <c r="OXG61" s="0"/>
      <c r="OXH61" s="0"/>
      <c r="OXI61" s="0"/>
      <c r="OXJ61" s="0"/>
      <c r="OXK61" s="0"/>
      <c r="OXL61" s="0"/>
      <c r="OXM61" s="0"/>
      <c r="OXN61" s="0"/>
      <c r="OXO61" s="0"/>
      <c r="OXP61" s="0"/>
      <c r="OXQ61" s="0"/>
      <c r="OXR61" s="0"/>
      <c r="OXS61" s="0"/>
      <c r="OXT61" s="0"/>
      <c r="OXU61" s="0"/>
      <c r="OXV61" s="0"/>
      <c r="OXW61" s="0"/>
      <c r="OXX61" s="0"/>
      <c r="OXY61" s="0"/>
      <c r="OXZ61" s="0"/>
      <c r="OYA61" s="0"/>
      <c r="OYB61" s="0"/>
      <c r="OYC61" s="0"/>
      <c r="OYD61" s="0"/>
      <c r="OYE61" s="0"/>
      <c r="OYF61" s="0"/>
      <c r="OYG61" s="0"/>
      <c r="OYH61" s="0"/>
      <c r="OYI61" s="0"/>
      <c r="OYJ61" s="0"/>
      <c r="OYK61" s="0"/>
      <c r="OYL61" s="0"/>
      <c r="OYM61" s="0"/>
      <c r="OYN61" s="0"/>
      <c r="OYO61" s="0"/>
      <c r="OYP61" s="0"/>
      <c r="OYQ61" s="0"/>
      <c r="OYR61" s="0"/>
      <c r="OYS61" s="0"/>
      <c r="OYT61" s="0"/>
      <c r="OYU61" s="0"/>
      <c r="OYV61" s="0"/>
      <c r="OYW61" s="0"/>
      <c r="OYX61" s="0"/>
      <c r="OYY61" s="0"/>
      <c r="OYZ61" s="0"/>
      <c r="OZA61" s="0"/>
      <c r="OZB61" s="0"/>
      <c r="OZC61" s="0"/>
      <c r="OZD61" s="0"/>
      <c r="OZE61" s="0"/>
      <c r="OZF61" s="0"/>
      <c r="OZG61" s="0"/>
      <c r="OZH61" s="0"/>
      <c r="OZI61" s="0"/>
      <c r="OZJ61" s="0"/>
      <c r="OZK61" s="0"/>
      <c r="OZL61" s="0"/>
      <c r="OZM61" s="0"/>
      <c r="OZN61" s="0"/>
      <c r="OZO61" s="0"/>
      <c r="OZP61" s="0"/>
      <c r="OZQ61" s="0"/>
      <c r="OZR61" s="0"/>
      <c r="OZS61" s="0"/>
      <c r="OZT61" s="0"/>
      <c r="OZU61" s="0"/>
      <c r="OZV61" s="0"/>
      <c r="OZW61" s="0"/>
      <c r="OZX61" s="0"/>
      <c r="OZY61" s="0"/>
      <c r="OZZ61" s="0"/>
      <c r="PAA61" s="0"/>
      <c r="PAB61" s="0"/>
      <c r="PAC61" s="0"/>
      <c r="PAD61" s="0"/>
      <c r="PAE61" s="0"/>
      <c r="PAF61" s="0"/>
      <c r="PAG61" s="0"/>
      <c r="PAH61" s="0"/>
      <c r="PAI61" s="0"/>
      <c r="PAJ61" s="0"/>
      <c r="PAK61" s="0"/>
      <c r="PAL61" s="0"/>
      <c r="PAM61" s="0"/>
      <c r="PAN61" s="0"/>
      <c r="PAO61" s="0"/>
      <c r="PAP61" s="0"/>
      <c r="PAQ61" s="0"/>
      <c r="PAR61" s="0"/>
      <c r="PAS61" s="0"/>
      <c r="PAT61" s="0"/>
      <c r="PAU61" s="0"/>
      <c r="PAV61" s="0"/>
      <c r="PAW61" s="0"/>
      <c r="PAX61" s="0"/>
      <c r="PAY61" s="0"/>
      <c r="PAZ61" s="0"/>
      <c r="PBA61" s="0"/>
      <c r="PBB61" s="0"/>
      <c r="PBC61" s="0"/>
      <c r="PBD61" s="0"/>
      <c r="PBE61" s="0"/>
      <c r="PBF61" s="0"/>
      <c r="PBG61" s="0"/>
      <c r="PBH61" s="0"/>
      <c r="PBI61" s="0"/>
      <c r="PBJ61" s="0"/>
      <c r="PBK61" s="0"/>
      <c r="PBL61" s="0"/>
      <c r="PBM61" s="0"/>
      <c r="PBN61" s="0"/>
      <c r="PBO61" s="0"/>
      <c r="PBP61" s="0"/>
      <c r="PBQ61" s="0"/>
      <c r="PBR61" s="0"/>
      <c r="PBS61" s="0"/>
      <c r="PBT61" s="0"/>
      <c r="PBU61" s="0"/>
      <c r="PBV61" s="0"/>
      <c r="PBW61" s="0"/>
      <c r="PBX61" s="0"/>
      <c r="PBY61" s="0"/>
      <c r="PBZ61" s="0"/>
      <c r="PCA61" s="0"/>
      <c r="PCB61" s="0"/>
      <c r="PCC61" s="0"/>
      <c r="PCD61" s="0"/>
      <c r="PCE61" s="0"/>
      <c r="PCF61" s="0"/>
      <c r="PCG61" s="0"/>
      <c r="PCH61" s="0"/>
      <c r="PCI61" s="0"/>
      <c r="PCJ61" s="0"/>
      <c r="PCK61" s="0"/>
      <c r="PCL61" s="0"/>
      <c r="PCM61" s="0"/>
      <c r="PCN61" s="0"/>
      <c r="PCO61" s="0"/>
      <c r="PCP61" s="0"/>
      <c r="PCQ61" s="0"/>
      <c r="PCR61" s="0"/>
      <c r="PCS61" s="0"/>
      <c r="PCT61" s="0"/>
      <c r="PCU61" s="0"/>
      <c r="PCV61" s="0"/>
      <c r="PCW61" s="0"/>
      <c r="PCX61" s="0"/>
      <c r="PCY61" s="0"/>
      <c r="PCZ61" s="0"/>
      <c r="PDA61" s="0"/>
      <c r="PDB61" s="0"/>
      <c r="PDC61" s="0"/>
      <c r="PDD61" s="0"/>
      <c r="PDE61" s="0"/>
      <c r="PDF61" s="0"/>
      <c r="PDG61" s="0"/>
      <c r="PDH61" s="0"/>
      <c r="PDI61" s="0"/>
      <c r="PDJ61" s="0"/>
      <c r="PDK61" s="0"/>
      <c r="PDL61" s="0"/>
      <c r="PDM61" s="0"/>
      <c r="PDN61" s="0"/>
      <c r="PDO61" s="0"/>
      <c r="PDP61" s="0"/>
      <c r="PDQ61" s="0"/>
      <c r="PDR61" s="0"/>
      <c r="PDS61" s="0"/>
      <c r="PDT61" s="0"/>
      <c r="PDU61" s="0"/>
      <c r="PDV61" s="0"/>
      <c r="PDW61" s="0"/>
      <c r="PDX61" s="0"/>
      <c r="PDY61" s="0"/>
      <c r="PDZ61" s="0"/>
      <c r="PEA61" s="0"/>
      <c r="PEB61" s="0"/>
      <c r="PEC61" s="0"/>
      <c r="PED61" s="0"/>
      <c r="PEE61" s="0"/>
      <c r="PEF61" s="0"/>
      <c r="PEG61" s="0"/>
      <c r="PEH61" s="0"/>
      <c r="PEI61" s="0"/>
      <c r="PEJ61" s="0"/>
      <c r="PEK61" s="0"/>
      <c r="PEL61" s="0"/>
      <c r="PEM61" s="0"/>
      <c r="PEN61" s="0"/>
      <c r="PEO61" s="0"/>
      <c r="PEP61" s="0"/>
      <c r="PEQ61" s="0"/>
      <c r="PER61" s="0"/>
      <c r="PES61" s="0"/>
      <c r="PET61" s="0"/>
      <c r="PEU61" s="0"/>
      <c r="PEV61" s="0"/>
      <c r="PEW61" s="0"/>
      <c r="PEX61" s="0"/>
      <c r="PEY61" s="0"/>
      <c r="PEZ61" s="0"/>
      <c r="PFA61" s="0"/>
      <c r="PFB61" s="0"/>
      <c r="PFC61" s="0"/>
      <c r="PFD61" s="0"/>
      <c r="PFE61" s="0"/>
      <c r="PFF61" s="0"/>
      <c r="PFG61" s="0"/>
      <c r="PFH61" s="0"/>
      <c r="PFI61" s="0"/>
      <c r="PFJ61" s="0"/>
      <c r="PFK61" s="0"/>
      <c r="PFL61" s="0"/>
      <c r="PFM61" s="0"/>
      <c r="PFN61" s="0"/>
      <c r="PFO61" s="0"/>
      <c r="PFP61" s="0"/>
      <c r="PFQ61" s="0"/>
      <c r="PFR61" s="0"/>
      <c r="PFS61" s="0"/>
      <c r="PFT61" s="0"/>
      <c r="PFU61" s="0"/>
      <c r="PFV61" s="0"/>
      <c r="PFW61" s="0"/>
      <c r="PFX61" s="0"/>
      <c r="PFY61" s="0"/>
      <c r="PFZ61" s="0"/>
      <c r="PGA61" s="0"/>
      <c r="PGB61" s="0"/>
      <c r="PGC61" s="0"/>
      <c r="PGD61" s="0"/>
      <c r="PGE61" s="0"/>
      <c r="PGF61" s="0"/>
      <c r="PGG61" s="0"/>
      <c r="PGH61" s="0"/>
      <c r="PGI61" s="0"/>
      <c r="PGJ61" s="0"/>
      <c r="PGK61" s="0"/>
      <c r="PGL61" s="0"/>
      <c r="PGM61" s="0"/>
      <c r="PGN61" s="0"/>
      <c r="PGO61" s="0"/>
      <c r="PGP61" s="0"/>
      <c r="PGQ61" s="0"/>
      <c r="PGR61" s="0"/>
      <c r="PGS61" s="0"/>
      <c r="PGT61" s="0"/>
      <c r="PGU61" s="0"/>
      <c r="PGV61" s="0"/>
      <c r="PGW61" s="0"/>
      <c r="PGX61" s="0"/>
      <c r="PGY61" s="0"/>
      <c r="PGZ61" s="0"/>
      <c r="PHA61" s="0"/>
      <c r="PHB61" s="0"/>
      <c r="PHC61" s="0"/>
      <c r="PHD61" s="0"/>
      <c r="PHE61" s="0"/>
      <c r="PHF61" s="0"/>
      <c r="PHG61" s="0"/>
      <c r="PHH61" s="0"/>
      <c r="PHI61" s="0"/>
      <c r="PHJ61" s="0"/>
      <c r="PHK61" s="0"/>
      <c r="PHL61" s="0"/>
      <c r="PHM61" s="0"/>
      <c r="PHN61" s="0"/>
      <c r="PHO61" s="0"/>
      <c r="PHP61" s="0"/>
      <c r="PHQ61" s="0"/>
      <c r="PHR61" s="0"/>
      <c r="PHS61" s="0"/>
      <c r="PHT61" s="0"/>
      <c r="PHU61" s="0"/>
      <c r="PHV61" s="0"/>
      <c r="PHW61" s="0"/>
      <c r="PHX61" s="0"/>
      <c r="PHY61" s="0"/>
      <c r="PHZ61" s="0"/>
      <c r="PIA61" s="0"/>
      <c r="PIB61" s="0"/>
      <c r="PIC61" s="0"/>
      <c r="PID61" s="0"/>
      <c r="PIE61" s="0"/>
      <c r="PIF61" s="0"/>
      <c r="PIG61" s="0"/>
      <c r="PIH61" s="0"/>
      <c r="PII61" s="0"/>
      <c r="PIJ61" s="0"/>
      <c r="PIK61" s="0"/>
      <c r="PIL61" s="0"/>
      <c r="PIM61" s="0"/>
      <c r="PIN61" s="0"/>
      <c r="PIO61" s="0"/>
      <c r="PIP61" s="0"/>
      <c r="PIQ61" s="0"/>
      <c r="PIR61" s="0"/>
      <c r="PIS61" s="0"/>
      <c r="PIT61" s="0"/>
      <c r="PIU61" s="0"/>
      <c r="PIV61" s="0"/>
      <c r="PIW61" s="0"/>
      <c r="PIX61" s="0"/>
      <c r="PIY61" s="0"/>
      <c r="PIZ61" s="0"/>
      <c r="PJA61" s="0"/>
      <c r="PJB61" s="0"/>
      <c r="PJC61" s="0"/>
      <c r="PJD61" s="0"/>
      <c r="PJE61" s="0"/>
      <c r="PJF61" s="0"/>
      <c r="PJG61" s="0"/>
      <c r="PJH61" s="0"/>
      <c r="PJI61" s="0"/>
      <c r="PJJ61" s="0"/>
      <c r="PJK61" s="0"/>
      <c r="PJL61" s="0"/>
      <c r="PJM61" s="0"/>
      <c r="PJN61" s="0"/>
      <c r="PJO61" s="0"/>
      <c r="PJP61" s="0"/>
      <c r="PJQ61" s="0"/>
      <c r="PJR61" s="0"/>
      <c r="PJS61" s="0"/>
      <c r="PJT61" s="0"/>
      <c r="PJU61" s="0"/>
      <c r="PJV61" s="0"/>
      <c r="PJW61" s="0"/>
      <c r="PJX61" s="0"/>
      <c r="PJY61" s="0"/>
      <c r="PJZ61" s="0"/>
      <c r="PKA61" s="0"/>
      <c r="PKB61" s="0"/>
      <c r="PKC61" s="0"/>
      <c r="PKD61" s="0"/>
      <c r="PKE61" s="0"/>
      <c r="PKF61" s="0"/>
      <c r="PKG61" s="0"/>
      <c r="PKH61" s="0"/>
      <c r="PKI61" s="0"/>
      <c r="PKJ61" s="0"/>
      <c r="PKK61" s="0"/>
      <c r="PKL61" s="0"/>
      <c r="PKM61" s="0"/>
      <c r="PKN61" s="0"/>
      <c r="PKO61" s="0"/>
      <c r="PKP61" s="0"/>
      <c r="PKQ61" s="0"/>
      <c r="PKR61" s="0"/>
      <c r="PKS61" s="0"/>
      <c r="PKT61" s="0"/>
      <c r="PKU61" s="0"/>
      <c r="PKV61" s="0"/>
      <c r="PKW61" s="0"/>
      <c r="PKX61" s="0"/>
      <c r="PKY61" s="0"/>
      <c r="PKZ61" s="0"/>
      <c r="PLA61" s="0"/>
      <c r="PLB61" s="0"/>
      <c r="PLC61" s="0"/>
      <c r="PLD61" s="0"/>
      <c r="PLE61" s="0"/>
      <c r="PLF61" s="0"/>
      <c r="PLG61" s="0"/>
      <c r="PLH61" s="0"/>
      <c r="PLI61" s="0"/>
      <c r="PLJ61" s="0"/>
      <c r="PLK61" s="0"/>
      <c r="PLL61" s="0"/>
      <c r="PLM61" s="0"/>
      <c r="PLN61" s="0"/>
      <c r="PLO61" s="0"/>
      <c r="PLP61" s="0"/>
      <c r="PLQ61" s="0"/>
      <c r="PLR61" s="0"/>
      <c r="PLS61" s="0"/>
      <c r="PLT61" s="0"/>
      <c r="PLU61" s="0"/>
      <c r="PLV61" s="0"/>
      <c r="PLW61" s="0"/>
      <c r="PLX61" s="0"/>
      <c r="PLY61" s="0"/>
      <c r="PLZ61" s="0"/>
      <c r="PMA61" s="0"/>
      <c r="PMB61" s="0"/>
      <c r="PMC61" s="0"/>
      <c r="PMD61" s="0"/>
      <c r="PME61" s="0"/>
      <c r="PMF61" s="0"/>
      <c r="PMG61" s="0"/>
      <c r="PMH61" s="0"/>
      <c r="PMI61" s="0"/>
      <c r="PMJ61" s="0"/>
      <c r="PMK61" s="0"/>
      <c r="PML61" s="0"/>
      <c r="PMM61" s="0"/>
      <c r="PMN61" s="0"/>
      <c r="PMO61" s="0"/>
      <c r="PMP61" s="0"/>
      <c r="PMQ61" s="0"/>
      <c r="PMR61" s="0"/>
      <c r="PMS61" s="0"/>
      <c r="PMT61" s="0"/>
      <c r="PMU61" s="0"/>
      <c r="PMV61" s="0"/>
      <c r="PMW61" s="0"/>
      <c r="PMX61" s="0"/>
      <c r="PMY61" s="0"/>
      <c r="PMZ61" s="0"/>
      <c r="PNA61" s="0"/>
      <c r="PNB61" s="0"/>
      <c r="PNC61" s="0"/>
      <c r="PND61" s="0"/>
      <c r="PNE61" s="0"/>
      <c r="PNF61" s="0"/>
      <c r="PNG61" s="0"/>
      <c r="PNH61" s="0"/>
      <c r="PNI61" s="0"/>
      <c r="PNJ61" s="0"/>
      <c r="PNK61" s="0"/>
      <c r="PNL61" s="0"/>
      <c r="PNM61" s="0"/>
      <c r="PNN61" s="0"/>
      <c r="PNO61" s="0"/>
      <c r="PNP61" s="0"/>
      <c r="PNQ61" s="0"/>
      <c r="PNR61" s="0"/>
      <c r="PNS61" s="0"/>
      <c r="PNT61" s="0"/>
      <c r="PNU61" s="0"/>
      <c r="PNV61" s="0"/>
      <c r="PNW61" s="0"/>
      <c r="PNX61" s="0"/>
      <c r="PNY61" s="0"/>
      <c r="PNZ61" s="0"/>
      <c r="POA61" s="0"/>
      <c r="POB61" s="0"/>
      <c r="POC61" s="0"/>
      <c r="POD61" s="0"/>
      <c r="POE61" s="0"/>
      <c r="POF61" s="0"/>
      <c r="POG61" s="0"/>
      <c r="POH61" s="0"/>
      <c r="POI61" s="0"/>
      <c r="POJ61" s="0"/>
      <c r="POK61" s="0"/>
      <c r="POL61" s="0"/>
      <c r="POM61" s="0"/>
      <c r="PON61" s="0"/>
      <c r="POO61" s="0"/>
      <c r="POP61" s="0"/>
      <c r="POQ61" s="0"/>
      <c r="POR61" s="0"/>
      <c r="POS61" s="0"/>
      <c r="POT61" s="0"/>
      <c r="POU61" s="0"/>
      <c r="POV61" s="0"/>
      <c r="POW61" s="0"/>
      <c r="POX61" s="0"/>
      <c r="POY61" s="0"/>
      <c r="POZ61" s="0"/>
      <c r="PPA61" s="0"/>
      <c r="PPB61" s="0"/>
      <c r="PPC61" s="0"/>
      <c r="PPD61" s="0"/>
      <c r="PPE61" s="0"/>
      <c r="PPF61" s="0"/>
      <c r="PPG61" s="0"/>
      <c r="PPH61" s="0"/>
      <c r="PPI61" s="0"/>
      <c r="PPJ61" s="0"/>
      <c r="PPK61" s="0"/>
      <c r="PPL61" s="0"/>
      <c r="PPM61" s="0"/>
      <c r="PPN61" s="0"/>
      <c r="PPO61" s="0"/>
      <c r="PPP61" s="0"/>
      <c r="PPQ61" s="0"/>
      <c r="PPR61" s="0"/>
      <c r="PPS61" s="0"/>
      <c r="PPT61" s="0"/>
      <c r="PPU61" s="0"/>
      <c r="PPV61" s="0"/>
      <c r="PPW61" s="0"/>
      <c r="PPX61" s="0"/>
      <c r="PPY61" s="0"/>
      <c r="PPZ61" s="0"/>
      <c r="PQA61" s="0"/>
      <c r="PQB61" s="0"/>
      <c r="PQC61" s="0"/>
      <c r="PQD61" s="0"/>
      <c r="PQE61" s="0"/>
      <c r="PQF61" s="0"/>
      <c r="PQG61" s="0"/>
      <c r="PQH61" s="0"/>
      <c r="PQI61" s="0"/>
      <c r="PQJ61" s="0"/>
      <c r="PQK61" s="0"/>
      <c r="PQL61" s="0"/>
      <c r="PQM61" s="0"/>
      <c r="PQN61" s="0"/>
      <c r="PQO61" s="0"/>
      <c r="PQP61" s="0"/>
      <c r="PQQ61" s="0"/>
      <c r="PQR61" s="0"/>
      <c r="PQS61" s="0"/>
      <c r="PQT61" s="0"/>
      <c r="PQU61" s="0"/>
      <c r="PQV61" s="0"/>
      <c r="PQW61" s="0"/>
      <c r="PQX61" s="0"/>
      <c r="PQY61" s="0"/>
      <c r="PQZ61" s="0"/>
      <c r="PRA61" s="0"/>
      <c r="PRB61" s="0"/>
      <c r="PRC61" s="0"/>
      <c r="PRD61" s="0"/>
      <c r="PRE61" s="0"/>
      <c r="PRF61" s="0"/>
      <c r="PRG61" s="0"/>
      <c r="PRH61" s="0"/>
      <c r="PRI61" s="0"/>
      <c r="PRJ61" s="0"/>
      <c r="PRK61" s="0"/>
      <c r="PRL61" s="0"/>
      <c r="PRM61" s="0"/>
      <c r="PRN61" s="0"/>
      <c r="PRO61" s="0"/>
      <c r="PRP61" s="0"/>
      <c r="PRQ61" s="0"/>
      <c r="PRR61" s="0"/>
      <c r="PRS61" s="0"/>
      <c r="PRT61" s="0"/>
      <c r="PRU61" s="0"/>
      <c r="PRV61" s="0"/>
      <c r="PRW61" s="0"/>
      <c r="PRX61" s="0"/>
      <c r="PRY61" s="0"/>
      <c r="PRZ61" s="0"/>
      <c r="PSA61" s="0"/>
      <c r="PSB61" s="0"/>
      <c r="PSC61" s="0"/>
      <c r="PSD61" s="0"/>
      <c r="PSE61" s="0"/>
      <c r="PSF61" s="0"/>
      <c r="PSG61" s="0"/>
      <c r="PSH61" s="0"/>
      <c r="PSI61" s="0"/>
      <c r="PSJ61" s="0"/>
      <c r="PSK61" s="0"/>
      <c r="PSL61" s="0"/>
      <c r="PSM61" s="0"/>
      <c r="PSN61" s="0"/>
      <c r="PSO61" s="0"/>
      <c r="PSP61" s="0"/>
      <c r="PSQ61" s="0"/>
      <c r="PSR61" s="0"/>
      <c r="PSS61" s="0"/>
      <c r="PST61" s="0"/>
      <c r="PSU61" s="0"/>
      <c r="PSV61" s="0"/>
      <c r="PSW61" s="0"/>
      <c r="PSX61" s="0"/>
      <c r="PSY61" s="0"/>
      <c r="PSZ61" s="0"/>
      <c r="PTA61" s="0"/>
      <c r="PTB61" s="0"/>
      <c r="PTC61" s="0"/>
      <c r="PTD61" s="0"/>
      <c r="PTE61" s="0"/>
      <c r="PTF61" s="0"/>
      <c r="PTG61" s="0"/>
      <c r="PTH61" s="0"/>
      <c r="PTI61" s="0"/>
      <c r="PTJ61" s="0"/>
      <c r="PTK61" s="0"/>
      <c r="PTL61" s="0"/>
      <c r="PTM61" s="0"/>
      <c r="PTN61" s="0"/>
      <c r="PTO61" s="0"/>
      <c r="PTP61" s="0"/>
      <c r="PTQ61" s="0"/>
      <c r="PTR61" s="0"/>
      <c r="PTS61" s="0"/>
      <c r="PTT61" s="0"/>
      <c r="PTU61" s="0"/>
      <c r="PTV61" s="0"/>
      <c r="PTW61" s="0"/>
      <c r="PTX61" s="0"/>
      <c r="PTY61" s="0"/>
      <c r="PTZ61" s="0"/>
      <c r="PUA61" s="0"/>
      <c r="PUB61" s="0"/>
      <c r="PUC61" s="0"/>
      <c r="PUD61" s="0"/>
      <c r="PUE61" s="0"/>
      <c r="PUF61" s="0"/>
      <c r="PUG61" s="0"/>
      <c r="PUH61" s="0"/>
      <c r="PUI61" s="0"/>
      <c r="PUJ61" s="0"/>
      <c r="PUK61" s="0"/>
      <c r="PUL61" s="0"/>
      <c r="PUM61" s="0"/>
      <c r="PUN61" s="0"/>
      <c r="PUO61" s="0"/>
      <c r="PUP61" s="0"/>
      <c r="PUQ61" s="0"/>
      <c r="PUR61" s="0"/>
      <c r="PUS61" s="0"/>
      <c r="PUT61" s="0"/>
      <c r="PUU61" s="0"/>
      <c r="PUV61" s="0"/>
      <c r="PUW61" s="0"/>
      <c r="PUX61" s="0"/>
      <c r="PUY61" s="0"/>
      <c r="PUZ61" s="0"/>
      <c r="PVA61" s="0"/>
      <c r="PVB61" s="0"/>
      <c r="PVC61" s="0"/>
      <c r="PVD61" s="0"/>
      <c r="PVE61" s="0"/>
      <c r="PVF61" s="0"/>
      <c r="PVG61" s="0"/>
      <c r="PVH61" s="0"/>
      <c r="PVI61" s="0"/>
      <c r="PVJ61" s="0"/>
      <c r="PVK61" s="0"/>
      <c r="PVL61" s="0"/>
      <c r="PVM61" s="0"/>
      <c r="PVN61" s="0"/>
      <c r="PVO61" s="0"/>
      <c r="PVP61" s="0"/>
      <c r="PVQ61" s="0"/>
      <c r="PVR61" s="0"/>
      <c r="PVS61" s="0"/>
      <c r="PVT61" s="0"/>
      <c r="PVU61" s="0"/>
      <c r="PVV61" s="0"/>
      <c r="PVW61" s="0"/>
      <c r="PVX61" s="0"/>
      <c r="PVY61" s="0"/>
      <c r="PVZ61" s="0"/>
      <c r="PWA61" s="0"/>
      <c r="PWB61" s="0"/>
      <c r="PWC61" s="0"/>
      <c r="PWD61" s="0"/>
      <c r="PWE61" s="0"/>
      <c r="PWF61" s="0"/>
      <c r="PWG61" s="0"/>
      <c r="PWH61" s="0"/>
      <c r="PWI61" s="0"/>
      <c r="PWJ61" s="0"/>
      <c r="PWK61" s="0"/>
      <c r="PWL61" s="0"/>
      <c r="PWM61" s="0"/>
      <c r="PWN61" s="0"/>
      <c r="PWO61" s="0"/>
      <c r="PWP61" s="0"/>
      <c r="PWQ61" s="0"/>
      <c r="PWR61" s="0"/>
      <c r="PWS61" s="0"/>
      <c r="PWT61" s="0"/>
      <c r="PWU61" s="0"/>
      <c r="PWV61" s="0"/>
      <c r="PWW61" s="0"/>
      <c r="PWX61" s="0"/>
      <c r="PWY61" s="0"/>
      <c r="PWZ61" s="0"/>
      <c r="PXA61" s="0"/>
      <c r="PXB61" s="0"/>
      <c r="PXC61" s="0"/>
      <c r="PXD61" s="0"/>
      <c r="PXE61" s="0"/>
      <c r="PXF61" s="0"/>
      <c r="PXG61" s="0"/>
      <c r="PXH61" s="0"/>
      <c r="PXI61" s="0"/>
      <c r="PXJ61" s="0"/>
      <c r="PXK61" s="0"/>
      <c r="PXL61" s="0"/>
      <c r="PXM61" s="0"/>
      <c r="PXN61" s="0"/>
      <c r="PXO61" s="0"/>
      <c r="PXP61" s="0"/>
      <c r="PXQ61" s="0"/>
      <c r="PXR61" s="0"/>
      <c r="PXS61" s="0"/>
      <c r="PXT61" s="0"/>
      <c r="PXU61" s="0"/>
      <c r="PXV61" s="0"/>
      <c r="PXW61" s="0"/>
      <c r="PXX61" s="0"/>
      <c r="PXY61" s="0"/>
      <c r="PXZ61" s="0"/>
      <c r="PYA61" s="0"/>
      <c r="PYB61" s="0"/>
      <c r="PYC61" s="0"/>
      <c r="PYD61" s="0"/>
      <c r="PYE61" s="0"/>
      <c r="PYF61" s="0"/>
      <c r="PYG61" s="0"/>
      <c r="PYH61" s="0"/>
      <c r="PYI61" s="0"/>
      <c r="PYJ61" s="0"/>
      <c r="PYK61" s="0"/>
      <c r="PYL61" s="0"/>
      <c r="PYM61" s="0"/>
      <c r="PYN61" s="0"/>
      <c r="PYO61" s="0"/>
      <c r="PYP61" s="0"/>
      <c r="PYQ61" s="0"/>
      <c r="PYR61" s="0"/>
      <c r="PYS61" s="0"/>
      <c r="PYT61" s="0"/>
      <c r="PYU61" s="0"/>
      <c r="PYV61" s="0"/>
      <c r="PYW61" s="0"/>
      <c r="PYX61" s="0"/>
      <c r="PYY61" s="0"/>
      <c r="PYZ61" s="0"/>
      <c r="PZA61" s="0"/>
      <c r="PZB61" s="0"/>
      <c r="PZC61" s="0"/>
      <c r="PZD61" s="0"/>
      <c r="PZE61" s="0"/>
      <c r="PZF61" s="0"/>
      <c r="PZG61" s="0"/>
      <c r="PZH61" s="0"/>
      <c r="PZI61" s="0"/>
      <c r="PZJ61" s="0"/>
      <c r="PZK61" s="0"/>
      <c r="PZL61" s="0"/>
      <c r="PZM61" s="0"/>
      <c r="PZN61" s="0"/>
      <c r="PZO61" s="0"/>
      <c r="PZP61" s="0"/>
      <c r="PZQ61" s="0"/>
      <c r="PZR61" s="0"/>
      <c r="PZS61" s="0"/>
      <c r="PZT61" s="0"/>
      <c r="PZU61" s="0"/>
      <c r="PZV61" s="0"/>
      <c r="PZW61" s="0"/>
      <c r="PZX61" s="0"/>
      <c r="PZY61" s="0"/>
      <c r="PZZ61" s="0"/>
      <c r="QAA61" s="0"/>
      <c r="QAB61" s="0"/>
      <c r="QAC61" s="0"/>
      <c r="QAD61" s="0"/>
      <c r="QAE61" s="0"/>
      <c r="QAF61" s="0"/>
      <c r="QAG61" s="0"/>
      <c r="QAH61" s="0"/>
      <c r="QAI61" s="0"/>
      <c r="QAJ61" s="0"/>
      <c r="QAK61" s="0"/>
      <c r="QAL61" s="0"/>
      <c r="QAM61" s="0"/>
      <c r="QAN61" s="0"/>
      <c r="QAO61" s="0"/>
      <c r="QAP61" s="0"/>
      <c r="QAQ61" s="0"/>
      <c r="QAR61" s="0"/>
      <c r="QAS61" s="0"/>
      <c r="QAT61" s="0"/>
      <c r="QAU61" s="0"/>
      <c r="QAV61" s="0"/>
      <c r="QAW61" s="0"/>
      <c r="QAX61" s="0"/>
      <c r="QAY61" s="0"/>
      <c r="QAZ61" s="0"/>
      <c r="QBA61" s="0"/>
      <c r="QBB61" s="0"/>
      <c r="QBC61" s="0"/>
      <c r="QBD61" s="0"/>
      <c r="QBE61" s="0"/>
      <c r="QBF61" s="0"/>
      <c r="QBG61" s="0"/>
      <c r="QBH61" s="0"/>
      <c r="QBI61" s="0"/>
      <c r="QBJ61" s="0"/>
      <c r="QBK61" s="0"/>
      <c r="QBL61" s="0"/>
      <c r="QBM61" s="0"/>
      <c r="QBN61" s="0"/>
      <c r="QBO61" s="0"/>
      <c r="QBP61" s="0"/>
      <c r="QBQ61" s="0"/>
      <c r="QBR61" s="0"/>
      <c r="QBS61" s="0"/>
      <c r="QBT61" s="0"/>
      <c r="QBU61" s="0"/>
      <c r="QBV61" s="0"/>
      <c r="QBW61" s="0"/>
      <c r="QBX61" s="0"/>
      <c r="QBY61" s="0"/>
      <c r="QBZ61" s="0"/>
      <c r="QCA61" s="0"/>
      <c r="QCB61" s="0"/>
      <c r="QCC61" s="0"/>
      <c r="QCD61" s="0"/>
      <c r="QCE61" s="0"/>
      <c r="QCF61" s="0"/>
      <c r="QCG61" s="0"/>
      <c r="QCH61" s="0"/>
      <c r="QCI61" s="0"/>
      <c r="QCJ61" s="0"/>
      <c r="QCK61" s="0"/>
      <c r="QCL61" s="0"/>
      <c r="QCM61" s="0"/>
      <c r="QCN61" s="0"/>
      <c r="QCO61" s="0"/>
      <c r="QCP61" s="0"/>
      <c r="QCQ61" s="0"/>
      <c r="QCR61" s="0"/>
      <c r="QCS61" s="0"/>
      <c r="QCT61" s="0"/>
      <c r="QCU61" s="0"/>
      <c r="QCV61" s="0"/>
      <c r="QCW61" s="0"/>
      <c r="QCX61" s="0"/>
      <c r="QCY61" s="0"/>
      <c r="QCZ61" s="0"/>
      <c r="QDA61" s="0"/>
      <c r="QDB61" s="0"/>
      <c r="QDC61" s="0"/>
      <c r="QDD61" s="0"/>
      <c r="QDE61" s="0"/>
      <c r="QDF61" s="0"/>
      <c r="QDG61" s="0"/>
      <c r="QDH61" s="0"/>
      <c r="QDI61" s="0"/>
      <c r="QDJ61" s="0"/>
      <c r="QDK61" s="0"/>
      <c r="QDL61" s="0"/>
      <c r="QDM61" s="0"/>
      <c r="QDN61" s="0"/>
      <c r="QDO61" s="0"/>
      <c r="QDP61" s="0"/>
      <c r="QDQ61" s="0"/>
      <c r="QDR61" s="0"/>
      <c r="QDS61" s="0"/>
      <c r="QDT61" s="0"/>
      <c r="QDU61" s="0"/>
      <c r="QDV61" s="0"/>
      <c r="QDW61" s="0"/>
      <c r="QDX61" s="0"/>
      <c r="QDY61" s="0"/>
      <c r="QDZ61" s="0"/>
      <c r="QEA61" s="0"/>
      <c r="QEB61" s="0"/>
      <c r="QEC61" s="0"/>
      <c r="QED61" s="0"/>
      <c r="QEE61" s="0"/>
      <c r="QEF61" s="0"/>
      <c r="QEG61" s="0"/>
      <c r="QEH61" s="0"/>
      <c r="QEI61" s="0"/>
      <c r="QEJ61" s="0"/>
      <c r="QEK61" s="0"/>
      <c r="QEL61" s="0"/>
      <c r="QEM61" s="0"/>
      <c r="QEN61" s="0"/>
      <c r="QEO61" s="0"/>
      <c r="QEP61" s="0"/>
      <c r="QEQ61" s="0"/>
      <c r="QER61" s="0"/>
      <c r="QES61" s="0"/>
      <c r="QET61" s="0"/>
      <c r="QEU61" s="0"/>
      <c r="QEV61" s="0"/>
      <c r="QEW61" s="0"/>
      <c r="QEX61" s="0"/>
      <c r="QEY61" s="0"/>
      <c r="QEZ61" s="0"/>
      <c r="QFA61" s="0"/>
      <c r="QFB61" s="0"/>
      <c r="QFC61" s="0"/>
      <c r="QFD61" s="0"/>
      <c r="QFE61" s="0"/>
      <c r="QFF61" s="0"/>
      <c r="QFG61" s="0"/>
      <c r="QFH61" s="0"/>
      <c r="QFI61" s="0"/>
      <c r="QFJ61" s="0"/>
      <c r="QFK61" s="0"/>
      <c r="QFL61" s="0"/>
      <c r="QFM61" s="0"/>
      <c r="QFN61" s="0"/>
      <c r="QFO61" s="0"/>
      <c r="QFP61" s="0"/>
      <c r="QFQ61" s="0"/>
      <c r="QFR61" s="0"/>
      <c r="QFS61" s="0"/>
      <c r="QFT61" s="0"/>
      <c r="QFU61" s="0"/>
      <c r="QFV61" s="0"/>
      <c r="QFW61" s="0"/>
      <c r="QFX61" s="0"/>
      <c r="QFY61" s="0"/>
      <c r="QFZ61" s="0"/>
      <c r="QGA61" s="0"/>
      <c r="QGB61" s="0"/>
      <c r="QGC61" s="0"/>
      <c r="QGD61" s="0"/>
      <c r="QGE61" s="0"/>
      <c r="QGF61" s="0"/>
      <c r="QGG61" s="0"/>
      <c r="QGH61" s="0"/>
      <c r="QGI61" s="0"/>
      <c r="QGJ61" s="0"/>
      <c r="QGK61" s="0"/>
      <c r="QGL61" s="0"/>
      <c r="QGM61" s="0"/>
      <c r="QGN61" s="0"/>
      <c r="QGO61" s="0"/>
      <c r="QGP61" s="0"/>
      <c r="QGQ61" s="0"/>
      <c r="QGR61" s="0"/>
      <c r="QGS61" s="0"/>
      <c r="QGT61" s="0"/>
      <c r="QGU61" s="0"/>
      <c r="QGV61" s="0"/>
      <c r="QGW61" s="0"/>
      <c r="QGX61" s="0"/>
      <c r="QGY61" s="0"/>
      <c r="QGZ61" s="0"/>
      <c r="QHA61" s="0"/>
      <c r="QHB61" s="0"/>
      <c r="QHC61" s="0"/>
      <c r="QHD61" s="0"/>
      <c r="QHE61" s="0"/>
      <c r="QHF61" s="0"/>
      <c r="QHG61" s="0"/>
      <c r="QHH61" s="0"/>
      <c r="QHI61" s="0"/>
      <c r="QHJ61" s="0"/>
      <c r="QHK61" s="0"/>
      <c r="QHL61" s="0"/>
      <c r="QHM61" s="0"/>
      <c r="QHN61" s="0"/>
      <c r="QHO61" s="0"/>
      <c r="QHP61" s="0"/>
      <c r="QHQ61" s="0"/>
      <c r="QHR61" s="0"/>
      <c r="QHS61" s="0"/>
      <c r="QHT61" s="0"/>
      <c r="QHU61" s="0"/>
      <c r="QHV61" s="0"/>
      <c r="QHW61" s="0"/>
      <c r="QHX61" s="0"/>
      <c r="QHY61" s="0"/>
      <c r="QHZ61" s="0"/>
      <c r="QIA61" s="0"/>
      <c r="QIB61" s="0"/>
      <c r="QIC61" s="0"/>
      <c r="QID61" s="0"/>
      <c r="QIE61" s="0"/>
      <c r="QIF61" s="0"/>
      <c r="QIG61" s="0"/>
      <c r="QIH61" s="0"/>
      <c r="QII61" s="0"/>
      <c r="QIJ61" s="0"/>
      <c r="QIK61" s="0"/>
      <c r="QIL61" s="0"/>
      <c r="QIM61" s="0"/>
      <c r="QIN61" s="0"/>
      <c r="QIO61" s="0"/>
      <c r="QIP61" s="0"/>
      <c r="QIQ61" s="0"/>
      <c r="QIR61" s="0"/>
      <c r="QIS61" s="0"/>
      <c r="QIT61" s="0"/>
      <c r="QIU61" s="0"/>
      <c r="QIV61" s="0"/>
      <c r="QIW61" s="0"/>
      <c r="QIX61" s="0"/>
      <c r="QIY61" s="0"/>
      <c r="QIZ61" s="0"/>
      <c r="QJA61" s="0"/>
      <c r="QJB61" s="0"/>
      <c r="QJC61" s="0"/>
      <c r="QJD61" s="0"/>
      <c r="QJE61" s="0"/>
      <c r="QJF61" s="0"/>
      <c r="QJG61" s="0"/>
      <c r="QJH61" s="0"/>
      <c r="QJI61" s="0"/>
      <c r="QJJ61" s="0"/>
      <c r="QJK61" s="0"/>
      <c r="QJL61" s="0"/>
      <c r="QJM61" s="0"/>
      <c r="QJN61" s="0"/>
      <c r="QJO61" s="0"/>
      <c r="QJP61" s="0"/>
      <c r="QJQ61" s="0"/>
      <c r="QJR61" s="0"/>
      <c r="QJS61" s="0"/>
      <c r="QJT61" s="0"/>
      <c r="QJU61" s="0"/>
      <c r="QJV61" s="0"/>
      <c r="QJW61" s="0"/>
      <c r="QJX61" s="0"/>
      <c r="QJY61" s="0"/>
      <c r="QJZ61" s="0"/>
      <c r="QKA61" s="0"/>
      <c r="QKB61" s="0"/>
      <c r="QKC61" s="0"/>
      <c r="QKD61" s="0"/>
      <c r="QKE61" s="0"/>
      <c r="QKF61" s="0"/>
      <c r="QKG61" s="0"/>
      <c r="QKH61" s="0"/>
      <c r="QKI61" s="0"/>
      <c r="QKJ61" s="0"/>
      <c r="QKK61" s="0"/>
      <c r="QKL61" s="0"/>
      <c r="QKM61" s="0"/>
      <c r="QKN61" s="0"/>
      <c r="QKO61" s="0"/>
      <c r="QKP61" s="0"/>
      <c r="QKQ61" s="0"/>
      <c r="QKR61" s="0"/>
      <c r="QKS61" s="0"/>
      <c r="QKT61" s="0"/>
      <c r="QKU61" s="0"/>
      <c r="QKV61" s="0"/>
      <c r="QKW61" s="0"/>
      <c r="QKX61" s="0"/>
      <c r="QKY61" s="0"/>
      <c r="QKZ61" s="0"/>
      <c r="QLA61" s="0"/>
      <c r="QLB61" s="0"/>
      <c r="QLC61" s="0"/>
      <c r="QLD61" s="0"/>
      <c r="QLE61" s="0"/>
      <c r="QLF61" s="0"/>
      <c r="QLG61" s="0"/>
      <c r="QLH61" s="0"/>
      <c r="QLI61" s="0"/>
      <c r="QLJ61" s="0"/>
      <c r="QLK61" s="0"/>
      <c r="QLL61" s="0"/>
      <c r="QLM61" s="0"/>
      <c r="QLN61" s="0"/>
      <c r="QLO61" s="0"/>
      <c r="QLP61" s="0"/>
      <c r="QLQ61" s="0"/>
      <c r="QLR61" s="0"/>
      <c r="QLS61" s="0"/>
      <c r="QLT61" s="0"/>
      <c r="QLU61" s="0"/>
      <c r="QLV61" s="0"/>
      <c r="QLW61" s="0"/>
      <c r="QLX61" s="0"/>
      <c r="QLY61" s="0"/>
      <c r="QLZ61" s="0"/>
      <c r="QMA61" s="0"/>
      <c r="QMB61" s="0"/>
      <c r="QMC61" s="0"/>
      <c r="QMD61" s="0"/>
      <c r="QME61" s="0"/>
      <c r="QMF61" s="0"/>
      <c r="QMG61" s="0"/>
      <c r="QMH61" s="0"/>
      <c r="QMI61" s="0"/>
      <c r="QMJ61" s="0"/>
      <c r="QMK61" s="0"/>
      <c r="QML61" s="0"/>
      <c r="QMM61" s="0"/>
      <c r="QMN61" s="0"/>
      <c r="QMO61" s="0"/>
      <c r="QMP61" s="0"/>
      <c r="QMQ61" s="0"/>
      <c r="QMR61" s="0"/>
      <c r="QMS61" s="0"/>
      <c r="QMT61" s="0"/>
      <c r="QMU61" s="0"/>
      <c r="QMV61" s="0"/>
      <c r="QMW61" s="0"/>
      <c r="QMX61" s="0"/>
      <c r="QMY61" s="0"/>
      <c r="QMZ61" s="0"/>
      <c r="QNA61" s="0"/>
      <c r="QNB61" s="0"/>
      <c r="QNC61" s="0"/>
      <c r="QND61" s="0"/>
      <c r="QNE61" s="0"/>
      <c r="QNF61" s="0"/>
      <c r="QNG61" s="0"/>
      <c r="QNH61" s="0"/>
      <c r="QNI61" s="0"/>
      <c r="QNJ61" s="0"/>
      <c r="QNK61" s="0"/>
      <c r="QNL61" s="0"/>
      <c r="QNM61" s="0"/>
      <c r="QNN61" s="0"/>
      <c r="QNO61" s="0"/>
      <c r="QNP61" s="0"/>
      <c r="QNQ61" s="0"/>
      <c r="QNR61" s="0"/>
      <c r="QNS61" s="0"/>
      <c r="QNT61" s="0"/>
      <c r="QNU61" s="0"/>
      <c r="QNV61" s="0"/>
      <c r="QNW61" s="0"/>
      <c r="QNX61" s="0"/>
      <c r="QNY61" s="0"/>
      <c r="QNZ61" s="0"/>
      <c r="QOA61" s="0"/>
      <c r="QOB61" s="0"/>
      <c r="QOC61" s="0"/>
      <c r="QOD61" s="0"/>
      <c r="QOE61" s="0"/>
      <c r="QOF61" s="0"/>
      <c r="QOG61" s="0"/>
      <c r="QOH61" s="0"/>
      <c r="QOI61" s="0"/>
      <c r="QOJ61" s="0"/>
      <c r="QOK61" s="0"/>
      <c r="QOL61" s="0"/>
      <c r="QOM61" s="0"/>
      <c r="QON61" s="0"/>
      <c r="QOO61" s="0"/>
      <c r="QOP61" s="0"/>
      <c r="QOQ61" s="0"/>
      <c r="QOR61" s="0"/>
      <c r="QOS61" s="0"/>
      <c r="QOT61" s="0"/>
      <c r="QOU61" s="0"/>
      <c r="QOV61" s="0"/>
      <c r="QOW61" s="0"/>
      <c r="QOX61" s="0"/>
      <c r="QOY61" s="0"/>
      <c r="QOZ61" s="0"/>
      <c r="QPA61" s="0"/>
      <c r="QPB61" s="0"/>
      <c r="QPC61" s="0"/>
      <c r="QPD61" s="0"/>
      <c r="QPE61" s="0"/>
      <c r="QPF61" s="0"/>
      <c r="QPG61" s="0"/>
      <c r="QPH61" s="0"/>
      <c r="QPI61" s="0"/>
      <c r="QPJ61" s="0"/>
      <c r="QPK61" s="0"/>
      <c r="QPL61" s="0"/>
      <c r="QPM61" s="0"/>
      <c r="QPN61" s="0"/>
      <c r="QPO61" s="0"/>
      <c r="QPP61" s="0"/>
      <c r="QPQ61" s="0"/>
      <c r="QPR61" s="0"/>
      <c r="QPS61" s="0"/>
      <c r="QPT61" s="0"/>
      <c r="QPU61" s="0"/>
      <c r="QPV61" s="0"/>
      <c r="QPW61" s="0"/>
      <c r="QPX61" s="0"/>
      <c r="QPY61" s="0"/>
      <c r="QPZ61" s="0"/>
      <c r="QQA61" s="0"/>
      <c r="QQB61" s="0"/>
      <c r="QQC61" s="0"/>
      <c r="QQD61" s="0"/>
      <c r="QQE61" s="0"/>
      <c r="QQF61" s="0"/>
      <c r="QQG61" s="0"/>
      <c r="QQH61" s="0"/>
      <c r="QQI61" s="0"/>
      <c r="QQJ61" s="0"/>
      <c r="QQK61" s="0"/>
      <c r="QQL61" s="0"/>
      <c r="QQM61" s="0"/>
      <c r="QQN61" s="0"/>
      <c r="QQO61" s="0"/>
      <c r="QQP61" s="0"/>
      <c r="QQQ61" s="0"/>
      <c r="QQR61" s="0"/>
      <c r="QQS61" s="0"/>
      <c r="QQT61" s="0"/>
      <c r="QQU61" s="0"/>
      <c r="QQV61" s="0"/>
      <c r="QQW61" s="0"/>
      <c r="QQX61" s="0"/>
      <c r="QQY61" s="0"/>
      <c r="QQZ61" s="0"/>
      <c r="QRA61" s="0"/>
      <c r="QRB61" s="0"/>
      <c r="QRC61" s="0"/>
      <c r="QRD61" s="0"/>
      <c r="QRE61" s="0"/>
      <c r="QRF61" s="0"/>
      <c r="QRG61" s="0"/>
      <c r="QRH61" s="0"/>
      <c r="QRI61" s="0"/>
      <c r="QRJ61" s="0"/>
      <c r="QRK61" s="0"/>
      <c r="QRL61" s="0"/>
      <c r="QRM61" s="0"/>
      <c r="QRN61" s="0"/>
      <c r="QRO61" s="0"/>
      <c r="QRP61" s="0"/>
      <c r="QRQ61" s="0"/>
      <c r="QRR61" s="0"/>
      <c r="QRS61" s="0"/>
      <c r="QRT61" s="0"/>
      <c r="QRU61" s="0"/>
      <c r="QRV61" s="0"/>
      <c r="QRW61" s="0"/>
      <c r="QRX61" s="0"/>
      <c r="QRY61" s="0"/>
      <c r="QRZ61" s="0"/>
      <c r="QSA61" s="0"/>
      <c r="QSB61" s="0"/>
      <c r="QSC61" s="0"/>
      <c r="QSD61" s="0"/>
      <c r="QSE61" s="0"/>
      <c r="QSF61" s="0"/>
      <c r="QSG61" s="0"/>
      <c r="QSH61" s="0"/>
      <c r="QSI61" s="0"/>
      <c r="QSJ61" s="0"/>
      <c r="QSK61" s="0"/>
      <c r="QSL61" s="0"/>
      <c r="QSM61" s="0"/>
      <c r="QSN61" s="0"/>
      <c r="QSO61" s="0"/>
      <c r="QSP61" s="0"/>
      <c r="QSQ61" s="0"/>
      <c r="QSR61" s="0"/>
      <c r="QSS61" s="0"/>
      <c r="QST61" s="0"/>
      <c r="QSU61" s="0"/>
      <c r="QSV61" s="0"/>
      <c r="QSW61" s="0"/>
      <c r="QSX61" s="0"/>
      <c r="QSY61" s="0"/>
      <c r="QSZ61" s="0"/>
      <c r="QTA61" s="0"/>
      <c r="QTB61" s="0"/>
      <c r="QTC61" s="0"/>
      <c r="QTD61" s="0"/>
      <c r="QTE61" s="0"/>
      <c r="QTF61" s="0"/>
      <c r="QTG61" s="0"/>
      <c r="QTH61" s="0"/>
      <c r="QTI61" s="0"/>
      <c r="QTJ61" s="0"/>
      <c r="QTK61" s="0"/>
      <c r="QTL61" s="0"/>
      <c r="QTM61" s="0"/>
      <c r="QTN61" s="0"/>
      <c r="QTO61" s="0"/>
      <c r="QTP61" s="0"/>
      <c r="QTQ61" s="0"/>
      <c r="QTR61" s="0"/>
      <c r="QTS61" s="0"/>
      <c r="QTT61" s="0"/>
      <c r="QTU61" s="0"/>
      <c r="QTV61" s="0"/>
      <c r="QTW61" s="0"/>
      <c r="QTX61" s="0"/>
      <c r="QTY61" s="0"/>
      <c r="QTZ61" s="0"/>
      <c r="QUA61" s="0"/>
      <c r="QUB61" s="0"/>
      <c r="QUC61" s="0"/>
      <c r="QUD61" s="0"/>
      <c r="QUE61" s="0"/>
      <c r="QUF61" s="0"/>
      <c r="QUG61" s="0"/>
      <c r="QUH61" s="0"/>
      <c r="QUI61" s="0"/>
      <c r="QUJ61" s="0"/>
      <c r="QUK61" s="0"/>
      <c r="QUL61" s="0"/>
      <c r="QUM61" s="0"/>
      <c r="QUN61" s="0"/>
      <c r="QUO61" s="0"/>
      <c r="QUP61" s="0"/>
      <c r="QUQ61" s="0"/>
      <c r="QUR61" s="0"/>
      <c r="QUS61" s="0"/>
      <c r="QUT61" s="0"/>
      <c r="QUU61" s="0"/>
      <c r="QUV61" s="0"/>
      <c r="QUW61" s="0"/>
      <c r="QUX61" s="0"/>
      <c r="QUY61" s="0"/>
      <c r="QUZ61" s="0"/>
      <c r="QVA61" s="0"/>
      <c r="QVB61" s="0"/>
      <c r="QVC61" s="0"/>
      <c r="QVD61" s="0"/>
      <c r="QVE61" s="0"/>
      <c r="QVF61" s="0"/>
      <c r="QVG61" s="0"/>
      <c r="QVH61" s="0"/>
      <c r="QVI61" s="0"/>
      <c r="QVJ61" s="0"/>
      <c r="QVK61" s="0"/>
      <c r="QVL61" s="0"/>
      <c r="QVM61" s="0"/>
      <c r="QVN61" s="0"/>
      <c r="QVO61" s="0"/>
      <c r="QVP61" s="0"/>
      <c r="QVQ61" s="0"/>
      <c r="QVR61" s="0"/>
      <c r="QVS61" s="0"/>
      <c r="QVT61" s="0"/>
      <c r="QVU61" s="0"/>
      <c r="QVV61" s="0"/>
      <c r="QVW61" s="0"/>
      <c r="QVX61" s="0"/>
      <c r="QVY61" s="0"/>
      <c r="QVZ61" s="0"/>
      <c r="QWA61" s="0"/>
      <c r="QWB61" s="0"/>
      <c r="QWC61" s="0"/>
      <c r="QWD61" s="0"/>
      <c r="QWE61" s="0"/>
      <c r="QWF61" s="0"/>
      <c r="QWG61" s="0"/>
      <c r="QWH61" s="0"/>
      <c r="QWI61" s="0"/>
      <c r="QWJ61" s="0"/>
      <c r="QWK61" s="0"/>
      <c r="QWL61" s="0"/>
      <c r="QWM61" s="0"/>
      <c r="QWN61" s="0"/>
      <c r="QWO61" s="0"/>
      <c r="QWP61" s="0"/>
      <c r="QWQ61" s="0"/>
      <c r="QWR61" s="0"/>
      <c r="QWS61" s="0"/>
      <c r="QWT61" s="0"/>
      <c r="QWU61" s="0"/>
      <c r="QWV61" s="0"/>
      <c r="QWW61" s="0"/>
      <c r="QWX61" s="0"/>
      <c r="QWY61" s="0"/>
      <c r="QWZ61" s="0"/>
      <c r="QXA61" s="0"/>
      <c r="QXB61" s="0"/>
      <c r="QXC61" s="0"/>
      <c r="QXD61" s="0"/>
      <c r="QXE61" s="0"/>
      <c r="QXF61" s="0"/>
      <c r="QXG61" s="0"/>
      <c r="QXH61" s="0"/>
      <c r="QXI61" s="0"/>
      <c r="QXJ61" s="0"/>
      <c r="QXK61" s="0"/>
      <c r="QXL61" s="0"/>
      <c r="QXM61" s="0"/>
      <c r="QXN61" s="0"/>
      <c r="QXO61" s="0"/>
      <c r="QXP61" s="0"/>
      <c r="QXQ61" s="0"/>
      <c r="QXR61" s="0"/>
      <c r="QXS61" s="0"/>
      <c r="QXT61" s="0"/>
      <c r="QXU61" s="0"/>
      <c r="QXV61" s="0"/>
      <c r="QXW61" s="0"/>
      <c r="QXX61" s="0"/>
      <c r="QXY61" s="0"/>
      <c r="QXZ61" s="0"/>
      <c r="QYA61" s="0"/>
      <c r="QYB61" s="0"/>
      <c r="QYC61" s="0"/>
      <c r="QYD61" s="0"/>
      <c r="QYE61" s="0"/>
      <c r="QYF61" s="0"/>
      <c r="QYG61" s="0"/>
      <c r="QYH61" s="0"/>
      <c r="QYI61" s="0"/>
      <c r="QYJ61" s="0"/>
      <c r="QYK61" s="0"/>
      <c r="QYL61" s="0"/>
      <c r="QYM61" s="0"/>
      <c r="QYN61" s="0"/>
      <c r="QYO61" s="0"/>
      <c r="QYP61" s="0"/>
      <c r="QYQ61" s="0"/>
      <c r="QYR61" s="0"/>
      <c r="QYS61" s="0"/>
      <c r="QYT61" s="0"/>
      <c r="QYU61" s="0"/>
      <c r="QYV61" s="0"/>
      <c r="QYW61" s="0"/>
      <c r="QYX61" s="0"/>
      <c r="QYY61" s="0"/>
      <c r="QYZ61" s="0"/>
      <c r="QZA61" s="0"/>
      <c r="QZB61" s="0"/>
      <c r="QZC61" s="0"/>
      <c r="QZD61" s="0"/>
      <c r="QZE61" s="0"/>
      <c r="QZF61" s="0"/>
      <c r="QZG61" s="0"/>
      <c r="QZH61" s="0"/>
      <c r="QZI61" s="0"/>
      <c r="QZJ61" s="0"/>
      <c r="QZK61" s="0"/>
      <c r="QZL61" s="0"/>
      <c r="QZM61" s="0"/>
      <c r="QZN61" s="0"/>
      <c r="QZO61" s="0"/>
      <c r="QZP61" s="0"/>
      <c r="QZQ61" s="0"/>
      <c r="QZR61" s="0"/>
      <c r="QZS61" s="0"/>
      <c r="QZT61" s="0"/>
      <c r="QZU61" s="0"/>
      <c r="QZV61" s="0"/>
      <c r="QZW61" s="0"/>
      <c r="QZX61" s="0"/>
      <c r="QZY61" s="0"/>
      <c r="QZZ61" s="0"/>
      <c r="RAA61" s="0"/>
      <c r="RAB61" s="0"/>
      <c r="RAC61" s="0"/>
      <c r="RAD61" s="0"/>
      <c r="RAE61" s="0"/>
      <c r="RAF61" s="0"/>
      <c r="RAG61" s="0"/>
      <c r="RAH61" s="0"/>
      <c r="RAI61" s="0"/>
      <c r="RAJ61" s="0"/>
      <c r="RAK61" s="0"/>
      <c r="RAL61" s="0"/>
      <c r="RAM61" s="0"/>
      <c r="RAN61" s="0"/>
      <c r="RAO61" s="0"/>
      <c r="RAP61" s="0"/>
      <c r="RAQ61" s="0"/>
      <c r="RAR61" s="0"/>
      <c r="RAS61" s="0"/>
      <c r="RAT61" s="0"/>
      <c r="RAU61" s="0"/>
      <c r="RAV61" s="0"/>
      <c r="RAW61" s="0"/>
      <c r="RAX61" s="0"/>
      <c r="RAY61" s="0"/>
      <c r="RAZ61" s="0"/>
      <c r="RBA61" s="0"/>
      <c r="RBB61" s="0"/>
      <c r="RBC61" s="0"/>
      <c r="RBD61" s="0"/>
      <c r="RBE61" s="0"/>
      <c r="RBF61" s="0"/>
      <c r="RBG61" s="0"/>
      <c r="RBH61" s="0"/>
      <c r="RBI61" s="0"/>
      <c r="RBJ61" s="0"/>
      <c r="RBK61" s="0"/>
      <c r="RBL61" s="0"/>
      <c r="RBM61" s="0"/>
      <c r="RBN61" s="0"/>
      <c r="RBO61" s="0"/>
      <c r="RBP61" s="0"/>
      <c r="RBQ61" s="0"/>
      <c r="RBR61" s="0"/>
      <c r="RBS61" s="0"/>
      <c r="RBT61" s="0"/>
      <c r="RBU61" s="0"/>
      <c r="RBV61" s="0"/>
      <c r="RBW61" s="0"/>
      <c r="RBX61" s="0"/>
      <c r="RBY61" s="0"/>
      <c r="RBZ61" s="0"/>
      <c r="RCA61" s="0"/>
      <c r="RCB61" s="0"/>
      <c r="RCC61" s="0"/>
      <c r="RCD61" s="0"/>
      <c r="RCE61" s="0"/>
      <c r="RCF61" s="0"/>
      <c r="RCG61" s="0"/>
      <c r="RCH61" s="0"/>
      <c r="RCI61" s="0"/>
      <c r="RCJ61" s="0"/>
      <c r="RCK61" s="0"/>
      <c r="RCL61" s="0"/>
      <c r="RCM61" s="0"/>
      <c r="RCN61" s="0"/>
      <c r="RCO61" s="0"/>
      <c r="RCP61" s="0"/>
      <c r="RCQ61" s="0"/>
      <c r="RCR61" s="0"/>
      <c r="RCS61" s="0"/>
      <c r="RCT61" s="0"/>
      <c r="RCU61" s="0"/>
      <c r="RCV61" s="0"/>
      <c r="RCW61" s="0"/>
      <c r="RCX61" s="0"/>
      <c r="RCY61" s="0"/>
      <c r="RCZ61" s="0"/>
      <c r="RDA61" s="0"/>
      <c r="RDB61" s="0"/>
      <c r="RDC61" s="0"/>
      <c r="RDD61" s="0"/>
      <c r="RDE61" s="0"/>
      <c r="RDF61" s="0"/>
      <c r="RDG61" s="0"/>
      <c r="RDH61" s="0"/>
      <c r="RDI61" s="0"/>
      <c r="RDJ61" s="0"/>
      <c r="RDK61" s="0"/>
      <c r="RDL61" s="0"/>
      <c r="RDM61" s="0"/>
      <c r="RDN61" s="0"/>
      <c r="RDO61" s="0"/>
      <c r="RDP61" s="0"/>
      <c r="RDQ61" s="0"/>
      <c r="RDR61" s="0"/>
      <c r="RDS61" s="0"/>
      <c r="RDT61" s="0"/>
      <c r="RDU61" s="0"/>
      <c r="RDV61" s="0"/>
      <c r="RDW61" s="0"/>
      <c r="RDX61" s="0"/>
      <c r="RDY61" s="0"/>
      <c r="RDZ61" s="0"/>
      <c r="REA61" s="0"/>
      <c r="REB61" s="0"/>
      <c r="REC61" s="0"/>
      <c r="RED61" s="0"/>
      <c r="REE61" s="0"/>
      <c r="REF61" s="0"/>
      <c r="REG61" s="0"/>
      <c r="REH61" s="0"/>
      <c r="REI61" s="0"/>
      <c r="REJ61" s="0"/>
      <c r="REK61" s="0"/>
      <c r="REL61" s="0"/>
      <c r="REM61" s="0"/>
      <c r="REN61" s="0"/>
      <c r="REO61" s="0"/>
      <c r="REP61" s="0"/>
      <c r="REQ61" s="0"/>
      <c r="RER61" s="0"/>
      <c r="RES61" s="0"/>
      <c r="RET61" s="0"/>
      <c r="REU61" s="0"/>
      <c r="REV61" s="0"/>
      <c r="REW61" s="0"/>
      <c r="REX61" s="0"/>
      <c r="REY61" s="0"/>
      <c r="REZ61" s="0"/>
      <c r="RFA61" s="0"/>
      <c r="RFB61" s="0"/>
      <c r="RFC61" s="0"/>
      <c r="RFD61" s="0"/>
      <c r="RFE61" s="0"/>
      <c r="RFF61" s="0"/>
      <c r="RFG61" s="0"/>
      <c r="RFH61" s="0"/>
      <c r="RFI61" s="0"/>
      <c r="RFJ61" s="0"/>
      <c r="RFK61" s="0"/>
      <c r="RFL61" s="0"/>
      <c r="RFM61" s="0"/>
      <c r="RFN61" s="0"/>
      <c r="RFO61" s="0"/>
      <c r="RFP61" s="0"/>
      <c r="RFQ61" s="0"/>
      <c r="RFR61" s="0"/>
      <c r="RFS61" s="0"/>
      <c r="RFT61" s="0"/>
      <c r="RFU61" s="0"/>
      <c r="RFV61" s="0"/>
      <c r="RFW61" s="0"/>
      <c r="RFX61" s="0"/>
      <c r="RFY61" s="0"/>
      <c r="RFZ61" s="0"/>
      <c r="RGA61" s="0"/>
      <c r="RGB61" s="0"/>
      <c r="RGC61" s="0"/>
      <c r="RGD61" s="0"/>
      <c r="RGE61" s="0"/>
      <c r="RGF61" s="0"/>
      <c r="RGG61" s="0"/>
      <c r="RGH61" s="0"/>
      <c r="RGI61" s="0"/>
      <c r="RGJ61" s="0"/>
      <c r="RGK61" s="0"/>
      <c r="RGL61" s="0"/>
      <c r="RGM61" s="0"/>
      <c r="RGN61" s="0"/>
      <c r="RGO61" s="0"/>
      <c r="RGP61" s="0"/>
      <c r="RGQ61" s="0"/>
      <c r="RGR61" s="0"/>
      <c r="RGS61" s="0"/>
      <c r="RGT61" s="0"/>
      <c r="RGU61" s="0"/>
      <c r="RGV61" s="0"/>
      <c r="RGW61" s="0"/>
      <c r="RGX61" s="0"/>
      <c r="RGY61" s="0"/>
      <c r="RGZ61" s="0"/>
      <c r="RHA61" s="0"/>
      <c r="RHB61" s="0"/>
      <c r="RHC61" s="0"/>
      <c r="RHD61" s="0"/>
      <c r="RHE61" s="0"/>
      <c r="RHF61" s="0"/>
      <c r="RHG61" s="0"/>
      <c r="RHH61" s="0"/>
      <c r="RHI61" s="0"/>
      <c r="RHJ61" s="0"/>
      <c r="RHK61" s="0"/>
      <c r="RHL61" s="0"/>
      <c r="RHM61" s="0"/>
      <c r="RHN61" s="0"/>
      <c r="RHO61" s="0"/>
      <c r="RHP61" s="0"/>
      <c r="RHQ61" s="0"/>
      <c r="RHR61" s="0"/>
      <c r="RHS61" s="0"/>
      <c r="RHT61" s="0"/>
      <c r="RHU61" s="0"/>
      <c r="RHV61" s="0"/>
      <c r="RHW61" s="0"/>
      <c r="RHX61" s="0"/>
      <c r="RHY61" s="0"/>
      <c r="RHZ61" s="0"/>
      <c r="RIA61" s="0"/>
      <c r="RIB61" s="0"/>
      <c r="RIC61" s="0"/>
      <c r="RID61" s="0"/>
      <c r="RIE61" s="0"/>
      <c r="RIF61" s="0"/>
      <c r="RIG61" s="0"/>
      <c r="RIH61" s="0"/>
      <c r="RII61" s="0"/>
      <c r="RIJ61" s="0"/>
      <c r="RIK61" s="0"/>
      <c r="RIL61" s="0"/>
      <c r="RIM61" s="0"/>
      <c r="RIN61" s="0"/>
      <c r="RIO61" s="0"/>
      <c r="RIP61" s="0"/>
      <c r="RIQ61" s="0"/>
      <c r="RIR61" s="0"/>
      <c r="RIS61" s="0"/>
      <c r="RIT61" s="0"/>
      <c r="RIU61" s="0"/>
      <c r="RIV61" s="0"/>
      <c r="RIW61" s="0"/>
      <c r="RIX61" s="0"/>
      <c r="RIY61" s="0"/>
      <c r="RIZ61" s="0"/>
      <c r="RJA61" s="0"/>
      <c r="RJB61" s="0"/>
      <c r="RJC61" s="0"/>
      <c r="RJD61" s="0"/>
      <c r="RJE61" s="0"/>
      <c r="RJF61" s="0"/>
      <c r="RJG61" s="0"/>
      <c r="RJH61" s="0"/>
      <c r="RJI61" s="0"/>
      <c r="RJJ61" s="0"/>
      <c r="RJK61" s="0"/>
      <c r="RJL61" s="0"/>
      <c r="RJM61" s="0"/>
      <c r="RJN61" s="0"/>
      <c r="RJO61" s="0"/>
      <c r="RJP61" s="0"/>
      <c r="RJQ61" s="0"/>
      <c r="RJR61" s="0"/>
      <c r="RJS61" s="0"/>
      <c r="RJT61" s="0"/>
      <c r="RJU61" s="0"/>
      <c r="RJV61" s="0"/>
      <c r="RJW61" s="0"/>
      <c r="RJX61" s="0"/>
      <c r="RJY61" s="0"/>
      <c r="RJZ61" s="0"/>
      <c r="RKA61" s="0"/>
      <c r="RKB61" s="0"/>
      <c r="RKC61" s="0"/>
      <c r="RKD61" s="0"/>
      <c r="RKE61" s="0"/>
      <c r="RKF61" s="0"/>
      <c r="RKG61" s="0"/>
      <c r="RKH61" s="0"/>
      <c r="RKI61" s="0"/>
      <c r="RKJ61" s="0"/>
      <c r="RKK61" s="0"/>
      <c r="RKL61" s="0"/>
      <c r="RKM61" s="0"/>
      <c r="RKN61" s="0"/>
      <c r="RKO61" s="0"/>
      <c r="RKP61" s="0"/>
      <c r="RKQ61" s="0"/>
      <c r="RKR61" s="0"/>
      <c r="RKS61" s="0"/>
      <c r="RKT61" s="0"/>
      <c r="RKU61" s="0"/>
      <c r="RKV61" s="0"/>
      <c r="RKW61" s="0"/>
      <c r="RKX61" s="0"/>
      <c r="RKY61" s="0"/>
      <c r="RKZ61" s="0"/>
      <c r="RLA61" s="0"/>
      <c r="RLB61" s="0"/>
      <c r="RLC61" s="0"/>
      <c r="RLD61" s="0"/>
      <c r="RLE61" s="0"/>
      <c r="RLF61" s="0"/>
      <c r="RLG61" s="0"/>
      <c r="RLH61" s="0"/>
      <c r="RLI61" s="0"/>
      <c r="RLJ61" s="0"/>
      <c r="RLK61" s="0"/>
      <c r="RLL61" s="0"/>
      <c r="RLM61" s="0"/>
      <c r="RLN61" s="0"/>
      <c r="RLO61" s="0"/>
      <c r="RLP61" s="0"/>
      <c r="RLQ61" s="0"/>
      <c r="RLR61" s="0"/>
      <c r="RLS61" s="0"/>
      <c r="RLT61" s="0"/>
      <c r="RLU61" s="0"/>
      <c r="RLV61" s="0"/>
      <c r="RLW61" s="0"/>
      <c r="RLX61" s="0"/>
      <c r="RLY61" s="0"/>
      <c r="RLZ61" s="0"/>
      <c r="RMA61" s="0"/>
      <c r="RMB61" s="0"/>
      <c r="RMC61" s="0"/>
      <c r="RMD61" s="0"/>
      <c r="RME61" s="0"/>
      <c r="RMF61" s="0"/>
      <c r="RMG61" s="0"/>
      <c r="RMH61" s="0"/>
      <c r="RMI61" s="0"/>
      <c r="RMJ61" s="0"/>
      <c r="RMK61" s="0"/>
      <c r="RML61" s="0"/>
      <c r="RMM61" s="0"/>
      <c r="RMN61" s="0"/>
      <c r="RMO61" s="0"/>
      <c r="RMP61" s="0"/>
      <c r="RMQ61" s="0"/>
      <c r="RMR61" s="0"/>
      <c r="RMS61" s="0"/>
      <c r="RMT61" s="0"/>
      <c r="RMU61" s="0"/>
      <c r="RMV61" s="0"/>
      <c r="RMW61" s="0"/>
      <c r="RMX61" s="0"/>
      <c r="RMY61" s="0"/>
      <c r="RMZ61" s="0"/>
      <c r="RNA61" s="0"/>
      <c r="RNB61" s="0"/>
      <c r="RNC61" s="0"/>
      <c r="RND61" s="0"/>
      <c r="RNE61" s="0"/>
      <c r="RNF61" s="0"/>
      <c r="RNG61" s="0"/>
      <c r="RNH61" s="0"/>
      <c r="RNI61" s="0"/>
      <c r="RNJ61" s="0"/>
      <c r="RNK61" s="0"/>
      <c r="RNL61" s="0"/>
      <c r="RNM61" s="0"/>
      <c r="RNN61" s="0"/>
      <c r="RNO61" s="0"/>
      <c r="RNP61" s="0"/>
      <c r="RNQ61" s="0"/>
      <c r="RNR61" s="0"/>
      <c r="RNS61" s="0"/>
      <c r="RNT61" s="0"/>
      <c r="RNU61" s="0"/>
      <c r="RNV61" s="0"/>
      <c r="RNW61" s="0"/>
      <c r="RNX61" s="0"/>
      <c r="RNY61" s="0"/>
      <c r="RNZ61" s="0"/>
      <c r="ROA61" s="0"/>
      <c r="ROB61" s="0"/>
      <c r="ROC61" s="0"/>
      <c r="ROD61" s="0"/>
      <c r="ROE61" s="0"/>
      <c r="ROF61" s="0"/>
      <c r="ROG61" s="0"/>
      <c r="ROH61" s="0"/>
      <c r="ROI61" s="0"/>
      <c r="ROJ61" s="0"/>
      <c r="ROK61" s="0"/>
      <c r="ROL61" s="0"/>
      <c r="ROM61" s="0"/>
      <c r="RON61" s="0"/>
      <c r="ROO61" s="0"/>
      <c r="ROP61" s="0"/>
      <c r="ROQ61" s="0"/>
      <c r="ROR61" s="0"/>
      <c r="ROS61" s="0"/>
      <c r="ROT61" s="0"/>
      <c r="ROU61" s="0"/>
      <c r="ROV61" s="0"/>
      <c r="ROW61" s="0"/>
      <c r="ROX61" s="0"/>
      <c r="ROY61" s="0"/>
      <c r="ROZ61" s="0"/>
      <c r="RPA61" s="0"/>
      <c r="RPB61" s="0"/>
      <c r="RPC61" s="0"/>
      <c r="RPD61" s="0"/>
      <c r="RPE61" s="0"/>
      <c r="RPF61" s="0"/>
      <c r="RPG61" s="0"/>
      <c r="RPH61" s="0"/>
      <c r="RPI61" s="0"/>
      <c r="RPJ61" s="0"/>
      <c r="RPK61" s="0"/>
      <c r="RPL61" s="0"/>
      <c r="RPM61" s="0"/>
      <c r="RPN61" s="0"/>
      <c r="RPO61" s="0"/>
      <c r="RPP61" s="0"/>
      <c r="RPQ61" s="0"/>
      <c r="RPR61" s="0"/>
      <c r="RPS61" s="0"/>
      <c r="RPT61" s="0"/>
      <c r="RPU61" s="0"/>
      <c r="RPV61" s="0"/>
      <c r="RPW61" s="0"/>
      <c r="RPX61" s="0"/>
      <c r="RPY61" s="0"/>
      <c r="RPZ61" s="0"/>
      <c r="RQA61" s="0"/>
      <c r="RQB61" s="0"/>
      <c r="RQC61" s="0"/>
      <c r="RQD61" s="0"/>
      <c r="RQE61" s="0"/>
      <c r="RQF61" s="0"/>
      <c r="RQG61" s="0"/>
      <c r="RQH61" s="0"/>
      <c r="RQI61" s="0"/>
      <c r="RQJ61" s="0"/>
      <c r="RQK61" s="0"/>
      <c r="RQL61" s="0"/>
      <c r="RQM61" s="0"/>
      <c r="RQN61" s="0"/>
      <c r="RQO61" s="0"/>
      <c r="RQP61" s="0"/>
      <c r="RQQ61" s="0"/>
      <c r="RQR61" s="0"/>
      <c r="RQS61" s="0"/>
      <c r="RQT61" s="0"/>
      <c r="RQU61" s="0"/>
      <c r="RQV61" s="0"/>
      <c r="RQW61" s="0"/>
      <c r="RQX61" s="0"/>
      <c r="RQY61" s="0"/>
      <c r="RQZ61" s="0"/>
      <c r="RRA61" s="0"/>
      <c r="RRB61" s="0"/>
      <c r="RRC61" s="0"/>
      <c r="RRD61" s="0"/>
      <c r="RRE61" s="0"/>
      <c r="RRF61" s="0"/>
      <c r="RRG61" s="0"/>
      <c r="RRH61" s="0"/>
      <c r="RRI61" s="0"/>
      <c r="RRJ61" s="0"/>
      <c r="RRK61" s="0"/>
      <c r="RRL61" s="0"/>
      <c r="RRM61" s="0"/>
      <c r="RRN61" s="0"/>
      <c r="RRO61" s="0"/>
      <c r="RRP61" s="0"/>
      <c r="RRQ61" s="0"/>
      <c r="RRR61" s="0"/>
      <c r="RRS61" s="0"/>
      <c r="RRT61" s="0"/>
      <c r="RRU61" s="0"/>
      <c r="RRV61" s="0"/>
      <c r="RRW61" s="0"/>
      <c r="RRX61" s="0"/>
      <c r="RRY61" s="0"/>
      <c r="RRZ61" s="0"/>
      <c r="RSA61" s="0"/>
      <c r="RSB61" s="0"/>
      <c r="RSC61" s="0"/>
      <c r="RSD61" s="0"/>
      <c r="RSE61" s="0"/>
      <c r="RSF61" s="0"/>
      <c r="RSG61" s="0"/>
      <c r="RSH61" s="0"/>
      <c r="RSI61" s="0"/>
      <c r="RSJ61" s="0"/>
      <c r="RSK61" s="0"/>
      <c r="RSL61" s="0"/>
      <c r="RSM61" s="0"/>
      <c r="RSN61" s="0"/>
      <c r="RSO61" s="0"/>
      <c r="RSP61" s="0"/>
      <c r="RSQ61" s="0"/>
      <c r="RSR61" s="0"/>
      <c r="RSS61" s="0"/>
      <c r="RST61" s="0"/>
      <c r="RSU61" s="0"/>
      <c r="RSV61" s="0"/>
      <c r="RSW61" s="0"/>
      <c r="RSX61" s="0"/>
      <c r="RSY61" s="0"/>
      <c r="RSZ61" s="0"/>
      <c r="RTA61" s="0"/>
      <c r="RTB61" s="0"/>
      <c r="RTC61" s="0"/>
      <c r="RTD61" s="0"/>
      <c r="RTE61" s="0"/>
      <c r="RTF61" s="0"/>
      <c r="RTG61" s="0"/>
      <c r="RTH61" s="0"/>
      <c r="RTI61" s="0"/>
      <c r="RTJ61" s="0"/>
      <c r="RTK61" s="0"/>
      <c r="RTL61" s="0"/>
      <c r="RTM61" s="0"/>
      <c r="RTN61" s="0"/>
      <c r="RTO61" s="0"/>
      <c r="RTP61" s="0"/>
      <c r="RTQ61" s="0"/>
      <c r="RTR61" s="0"/>
      <c r="RTS61" s="0"/>
      <c r="RTT61" s="0"/>
      <c r="RTU61" s="0"/>
      <c r="RTV61" s="0"/>
      <c r="RTW61" s="0"/>
      <c r="RTX61" s="0"/>
      <c r="RTY61" s="0"/>
      <c r="RTZ61" s="0"/>
      <c r="RUA61" s="0"/>
      <c r="RUB61" s="0"/>
      <c r="RUC61" s="0"/>
      <c r="RUD61" s="0"/>
      <c r="RUE61" s="0"/>
      <c r="RUF61" s="0"/>
      <c r="RUG61" s="0"/>
      <c r="RUH61" s="0"/>
      <c r="RUI61" s="0"/>
      <c r="RUJ61" s="0"/>
      <c r="RUK61" s="0"/>
      <c r="RUL61" s="0"/>
      <c r="RUM61" s="0"/>
      <c r="RUN61" s="0"/>
      <c r="RUO61" s="0"/>
      <c r="RUP61" s="0"/>
      <c r="RUQ61" s="0"/>
      <c r="RUR61" s="0"/>
      <c r="RUS61" s="0"/>
      <c r="RUT61" s="0"/>
      <c r="RUU61" s="0"/>
      <c r="RUV61" s="0"/>
      <c r="RUW61" s="0"/>
      <c r="RUX61" s="0"/>
      <c r="RUY61" s="0"/>
      <c r="RUZ61" s="0"/>
      <c r="RVA61" s="0"/>
      <c r="RVB61" s="0"/>
      <c r="RVC61" s="0"/>
      <c r="RVD61" s="0"/>
      <c r="RVE61" s="0"/>
      <c r="RVF61" s="0"/>
      <c r="RVG61" s="0"/>
      <c r="RVH61" s="0"/>
      <c r="RVI61" s="0"/>
      <c r="RVJ61" s="0"/>
      <c r="RVK61" s="0"/>
      <c r="RVL61" s="0"/>
      <c r="RVM61" s="0"/>
      <c r="RVN61" s="0"/>
      <c r="RVO61" s="0"/>
      <c r="RVP61" s="0"/>
      <c r="RVQ61" s="0"/>
      <c r="RVR61" s="0"/>
      <c r="RVS61" s="0"/>
      <c r="RVT61" s="0"/>
      <c r="RVU61" s="0"/>
      <c r="RVV61" s="0"/>
      <c r="RVW61" s="0"/>
      <c r="RVX61" s="0"/>
      <c r="RVY61" s="0"/>
      <c r="RVZ61" s="0"/>
      <c r="RWA61" s="0"/>
      <c r="RWB61" s="0"/>
      <c r="RWC61" s="0"/>
      <c r="RWD61" s="0"/>
      <c r="RWE61" s="0"/>
      <c r="RWF61" s="0"/>
      <c r="RWG61" s="0"/>
      <c r="RWH61" s="0"/>
      <c r="RWI61" s="0"/>
      <c r="RWJ61" s="0"/>
      <c r="RWK61" s="0"/>
      <c r="RWL61" s="0"/>
      <c r="RWM61" s="0"/>
      <c r="RWN61" s="0"/>
      <c r="RWO61" s="0"/>
      <c r="RWP61" s="0"/>
      <c r="RWQ61" s="0"/>
      <c r="RWR61" s="0"/>
      <c r="RWS61" s="0"/>
      <c r="RWT61" s="0"/>
      <c r="RWU61" s="0"/>
      <c r="RWV61" s="0"/>
      <c r="RWW61" s="0"/>
      <c r="RWX61" s="0"/>
      <c r="RWY61" s="0"/>
      <c r="RWZ61" s="0"/>
      <c r="RXA61" s="0"/>
      <c r="RXB61" s="0"/>
      <c r="RXC61" s="0"/>
      <c r="RXD61" s="0"/>
      <c r="RXE61" s="0"/>
      <c r="RXF61" s="0"/>
      <c r="RXG61" s="0"/>
      <c r="RXH61" s="0"/>
      <c r="RXI61" s="0"/>
      <c r="RXJ61" s="0"/>
      <c r="RXK61" s="0"/>
      <c r="RXL61" s="0"/>
      <c r="RXM61" s="0"/>
      <c r="RXN61" s="0"/>
      <c r="RXO61" s="0"/>
      <c r="RXP61" s="0"/>
      <c r="RXQ61" s="0"/>
      <c r="RXR61" s="0"/>
      <c r="RXS61" s="0"/>
      <c r="RXT61" s="0"/>
      <c r="RXU61" s="0"/>
      <c r="RXV61" s="0"/>
      <c r="RXW61" s="0"/>
      <c r="RXX61" s="0"/>
      <c r="RXY61" s="0"/>
      <c r="RXZ61" s="0"/>
      <c r="RYA61" s="0"/>
      <c r="RYB61" s="0"/>
      <c r="RYC61" s="0"/>
      <c r="RYD61" s="0"/>
      <c r="RYE61" s="0"/>
      <c r="RYF61" s="0"/>
      <c r="RYG61" s="0"/>
      <c r="RYH61" s="0"/>
      <c r="RYI61" s="0"/>
      <c r="RYJ61" s="0"/>
      <c r="RYK61" s="0"/>
      <c r="RYL61" s="0"/>
      <c r="RYM61" s="0"/>
      <c r="RYN61" s="0"/>
      <c r="RYO61" s="0"/>
      <c r="RYP61" s="0"/>
      <c r="RYQ61" s="0"/>
      <c r="RYR61" s="0"/>
      <c r="RYS61" s="0"/>
      <c r="RYT61" s="0"/>
      <c r="RYU61" s="0"/>
      <c r="RYV61" s="0"/>
      <c r="RYW61" s="0"/>
      <c r="RYX61" s="0"/>
      <c r="RYY61" s="0"/>
      <c r="RYZ61" s="0"/>
      <c r="RZA61" s="0"/>
      <c r="RZB61" s="0"/>
      <c r="RZC61" s="0"/>
      <c r="RZD61" s="0"/>
      <c r="RZE61" s="0"/>
      <c r="RZF61" s="0"/>
      <c r="RZG61" s="0"/>
      <c r="RZH61" s="0"/>
      <c r="RZI61" s="0"/>
      <c r="RZJ61" s="0"/>
      <c r="RZK61" s="0"/>
      <c r="RZL61" s="0"/>
      <c r="RZM61" s="0"/>
      <c r="RZN61" s="0"/>
      <c r="RZO61" s="0"/>
      <c r="RZP61" s="0"/>
      <c r="RZQ61" s="0"/>
      <c r="RZR61" s="0"/>
      <c r="RZS61" s="0"/>
      <c r="RZT61" s="0"/>
      <c r="RZU61" s="0"/>
      <c r="RZV61" s="0"/>
      <c r="RZW61" s="0"/>
      <c r="RZX61" s="0"/>
      <c r="RZY61" s="0"/>
      <c r="RZZ61" s="0"/>
      <c r="SAA61" s="0"/>
      <c r="SAB61" s="0"/>
      <c r="SAC61" s="0"/>
      <c r="SAD61" s="0"/>
      <c r="SAE61" s="0"/>
      <c r="SAF61" s="0"/>
      <c r="SAG61" s="0"/>
      <c r="SAH61" s="0"/>
      <c r="SAI61" s="0"/>
      <c r="SAJ61" s="0"/>
      <c r="SAK61" s="0"/>
      <c r="SAL61" s="0"/>
      <c r="SAM61" s="0"/>
      <c r="SAN61" s="0"/>
      <c r="SAO61" s="0"/>
      <c r="SAP61" s="0"/>
      <c r="SAQ61" s="0"/>
      <c r="SAR61" s="0"/>
      <c r="SAS61" s="0"/>
      <c r="SAT61" s="0"/>
      <c r="SAU61" s="0"/>
      <c r="SAV61" s="0"/>
      <c r="SAW61" s="0"/>
      <c r="SAX61" s="0"/>
      <c r="SAY61" s="0"/>
      <c r="SAZ61" s="0"/>
      <c r="SBA61" s="0"/>
      <c r="SBB61" s="0"/>
      <c r="SBC61" s="0"/>
      <c r="SBD61" s="0"/>
      <c r="SBE61" s="0"/>
      <c r="SBF61" s="0"/>
      <c r="SBG61" s="0"/>
      <c r="SBH61" s="0"/>
      <c r="SBI61" s="0"/>
      <c r="SBJ61" s="0"/>
      <c r="SBK61" s="0"/>
      <c r="SBL61" s="0"/>
      <c r="SBM61" s="0"/>
      <c r="SBN61" s="0"/>
      <c r="SBO61" s="0"/>
      <c r="SBP61" s="0"/>
      <c r="SBQ61" s="0"/>
      <c r="SBR61" s="0"/>
      <c r="SBS61" s="0"/>
      <c r="SBT61" s="0"/>
      <c r="SBU61" s="0"/>
      <c r="SBV61" s="0"/>
      <c r="SBW61" s="0"/>
      <c r="SBX61" s="0"/>
      <c r="SBY61" s="0"/>
      <c r="SBZ61" s="0"/>
      <c r="SCA61" s="0"/>
      <c r="SCB61" s="0"/>
      <c r="SCC61" s="0"/>
      <c r="SCD61" s="0"/>
      <c r="SCE61" s="0"/>
      <c r="SCF61" s="0"/>
      <c r="SCG61" s="0"/>
      <c r="SCH61" s="0"/>
      <c r="SCI61" s="0"/>
      <c r="SCJ61" s="0"/>
      <c r="SCK61" s="0"/>
      <c r="SCL61" s="0"/>
      <c r="SCM61" s="0"/>
      <c r="SCN61" s="0"/>
      <c r="SCO61" s="0"/>
      <c r="SCP61" s="0"/>
      <c r="SCQ61" s="0"/>
      <c r="SCR61" s="0"/>
      <c r="SCS61" s="0"/>
      <c r="SCT61" s="0"/>
      <c r="SCU61" s="0"/>
      <c r="SCV61" s="0"/>
      <c r="SCW61" s="0"/>
      <c r="SCX61" s="0"/>
      <c r="SCY61" s="0"/>
      <c r="SCZ61" s="0"/>
      <c r="SDA61" s="0"/>
      <c r="SDB61" s="0"/>
      <c r="SDC61" s="0"/>
      <c r="SDD61" s="0"/>
      <c r="SDE61" s="0"/>
      <c r="SDF61" s="0"/>
      <c r="SDG61" s="0"/>
      <c r="SDH61" s="0"/>
      <c r="SDI61" s="0"/>
      <c r="SDJ61" s="0"/>
      <c r="SDK61" s="0"/>
      <c r="SDL61" s="0"/>
      <c r="SDM61" s="0"/>
      <c r="SDN61" s="0"/>
      <c r="SDO61" s="0"/>
      <c r="SDP61" s="0"/>
      <c r="SDQ61" s="0"/>
      <c r="SDR61" s="0"/>
      <c r="SDS61" s="0"/>
      <c r="SDT61" s="0"/>
      <c r="SDU61" s="0"/>
      <c r="SDV61" s="0"/>
      <c r="SDW61" s="0"/>
      <c r="SDX61" s="0"/>
      <c r="SDY61" s="0"/>
      <c r="SDZ61" s="0"/>
      <c r="SEA61" s="0"/>
      <c r="SEB61" s="0"/>
      <c r="SEC61" s="0"/>
      <c r="SED61" s="0"/>
      <c r="SEE61" s="0"/>
      <c r="SEF61" s="0"/>
      <c r="SEG61" s="0"/>
      <c r="SEH61" s="0"/>
      <c r="SEI61" s="0"/>
      <c r="SEJ61" s="0"/>
      <c r="SEK61" s="0"/>
      <c r="SEL61" s="0"/>
      <c r="SEM61" s="0"/>
      <c r="SEN61" s="0"/>
      <c r="SEO61" s="0"/>
      <c r="SEP61" s="0"/>
      <c r="SEQ61" s="0"/>
      <c r="SER61" s="0"/>
      <c r="SES61" s="0"/>
      <c r="SET61" s="0"/>
      <c r="SEU61" s="0"/>
      <c r="SEV61" s="0"/>
      <c r="SEW61" s="0"/>
      <c r="SEX61" s="0"/>
      <c r="SEY61" s="0"/>
      <c r="SEZ61" s="0"/>
      <c r="SFA61" s="0"/>
      <c r="SFB61" s="0"/>
      <c r="SFC61" s="0"/>
      <c r="SFD61" s="0"/>
      <c r="SFE61" s="0"/>
      <c r="SFF61" s="0"/>
      <c r="SFG61" s="0"/>
      <c r="SFH61" s="0"/>
      <c r="SFI61" s="0"/>
      <c r="SFJ61" s="0"/>
      <c r="SFK61" s="0"/>
      <c r="SFL61" s="0"/>
      <c r="SFM61" s="0"/>
      <c r="SFN61" s="0"/>
      <c r="SFO61" s="0"/>
      <c r="SFP61" s="0"/>
      <c r="SFQ61" s="0"/>
      <c r="SFR61" s="0"/>
      <c r="SFS61" s="0"/>
      <c r="SFT61" s="0"/>
      <c r="SFU61" s="0"/>
      <c r="SFV61" s="0"/>
      <c r="SFW61" s="0"/>
      <c r="SFX61" s="0"/>
      <c r="SFY61" s="0"/>
      <c r="SFZ61" s="0"/>
      <c r="SGA61" s="0"/>
      <c r="SGB61" s="0"/>
      <c r="SGC61" s="0"/>
      <c r="SGD61" s="0"/>
      <c r="SGE61" s="0"/>
      <c r="SGF61" s="0"/>
      <c r="SGG61" s="0"/>
      <c r="SGH61" s="0"/>
      <c r="SGI61" s="0"/>
      <c r="SGJ61" s="0"/>
      <c r="SGK61" s="0"/>
      <c r="SGL61" s="0"/>
      <c r="SGM61" s="0"/>
      <c r="SGN61" s="0"/>
      <c r="SGO61" s="0"/>
      <c r="SGP61" s="0"/>
      <c r="SGQ61" s="0"/>
      <c r="SGR61" s="0"/>
      <c r="SGS61" s="0"/>
      <c r="SGT61" s="0"/>
      <c r="SGU61" s="0"/>
      <c r="SGV61" s="0"/>
      <c r="SGW61" s="0"/>
      <c r="SGX61" s="0"/>
      <c r="SGY61" s="0"/>
      <c r="SGZ61" s="0"/>
      <c r="SHA61" s="0"/>
      <c r="SHB61" s="0"/>
      <c r="SHC61" s="0"/>
      <c r="SHD61" s="0"/>
      <c r="SHE61" s="0"/>
      <c r="SHF61" s="0"/>
      <c r="SHG61" s="0"/>
      <c r="SHH61" s="0"/>
      <c r="SHI61" s="0"/>
      <c r="SHJ61" s="0"/>
      <c r="SHK61" s="0"/>
      <c r="SHL61" s="0"/>
      <c r="SHM61" s="0"/>
      <c r="SHN61" s="0"/>
      <c r="SHO61" s="0"/>
      <c r="SHP61" s="0"/>
      <c r="SHQ61" s="0"/>
      <c r="SHR61" s="0"/>
      <c r="SHS61" s="0"/>
      <c r="SHT61" s="0"/>
      <c r="SHU61" s="0"/>
      <c r="SHV61" s="0"/>
      <c r="SHW61" s="0"/>
      <c r="SHX61" s="0"/>
      <c r="SHY61" s="0"/>
      <c r="SHZ61" s="0"/>
      <c r="SIA61" s="0"/>
      <c r="SIB61" s="0"/>
      <c r="SIC61" s="0"/>
      <c r="SID61" s="0"/>
      <c r="SIE61" s="0"/>
      <c r="SIF61" s="0"/>
      <c r="SIG61" s="0"/>
      <c r="SIH61" s="0"/>
      <c r="SII61" s="0"/>
      <c r="SIJ61" s="0"/>
      <c r="SIK61" s="0"/>
      <c r="SIL61" s="0"/>
      <c r="SIM61" s="0"/>
      <c r="SIN61" s="0"/>
      <c r="SIO61" s="0"/>
      <c r="SIP61" s="0"/>
      <c r="SIQ61" s="0"/>
      <c r="SIR61" s="0"/>
      <c r="SIS61" s="0"/>
      <c r="SIT61" s="0"/>
      <c r="SIU61" s="0"/>
      <c r="SIV61" s="0"/>
      <c r="SIW61" s="0"/>
      <c r="SIX61" s="0"/>
      <c r="SIY61" s="0"/>
      <c r="SIZ61" s="0"/>
      <c r="SJA61" s="0"/>
      <c r="SJB61" s="0"/>
      <c r="SJC61" s="0"/>
      <c r="SJD61" s="0"/>
      <c r="SJE61" s="0"/>
      <c r="SJF61" s="0"/>
      <c r="SJG61" s="0"/>
      <c r="SJH61" s="0"/>
      <c r="SJI61" s="0"/>
      <c r="SJJ61" s="0"/>
      <c r="SJK61" s="0"/>
      <c r="SJL61" s="0"/>
      <c r="SJM61" s="0"/>
      <c r="SJN61" s="0"/>
      <c r="SJO61" s="0"/>
      <c r="SJP61" s="0"/>
      <c r="SJQ61" s="0"/>
      <c r="SJR61" s="0"/>
      <c r="SJS61" s="0"/>
      <c r="SJT61" s="0"/>
      <c r="SJU61" s="0"/>
      <c r="SJV61" s="0"/>
      <c r="SJW61" s="0"/>
      <c r="SJX61" s="0"/>
      <c r="SJY61" s="0"/>
      <c r="SJZ61" s="0"/>
      <c r="SKA61" s="0"/>
      <c r="SKB61" s="0"/>
      <c r="SKC61" s="0"/>
      <c r="SKD61" s="0"/>
      <c r="SKE61" s="0"/>
      <c r="SKF61" s="0"/>
      <c r="SKG61" s="0"/>
      <c r="SKH61" s="0"/>
      <c r="SKI61" s="0"/>
      <c r="SKJ61" s="0"/>
      <c r="SKK61" s="0"/>
      <c r="SKL61" s="0"/>
      <c r="SKM61" s="0"/>
      <c r="SKN61" s="0"/>
      <c r="SKO61" s="0"/>
      <c r="SKP61" s="0"/>
      <c r="SKQ61" s="0"/>
      <c r="SKR61" s="0"/>
      <c r="SKS61" s="0"/>
      <c r="SKT61" s="0"/>
      <c r="SKU61" s="0"/>
      <c r="SKV61" s="0"/>
      <c r="SKW61" s="0"/>
      <c r="SKX61" s="0"/>
      <c r="SKY61" s="0"/>
      <c r="SKZ61" s="0"/>
      <c r="SLA61" s="0"/>
      <c r="SLB61" s="0"/>
      <c r="SLC61" s="0"/>
      <c r="SLD61" s="0"/>
      <c r="SLE61" s="0"/>
      <c r="SLF61" s="0"/>
      <c r="SLG61" s="0"/>
      <c r="SLH61" s="0"/>
      <c r="SLI61" s="0"/>
      <c r="SLJ61" s="0"/>
      <c r="SLK61" s="0"/>
      <c r="SLL61" s="0"/>
      <c r="SLM61" s="0"/>
      <c r="SLN61" s="0"/>
      <c r="SLO61" s="0"/>
      <c r="SLP61" s="0"/>
      <c r="SLQ61" s="0"/>
      <c r="SLR61" s="0"/>
      <c r="SLS61" s="0"/>
      <c r="SLT61" s="0"/>
      <c r="SLU61" s="0"/>
      <c r="SLV61" s="0"/>
      <c r="SLW61" s="0"/>
      <c r="SLX61" s="0"/>
      <c r="SLY61" s="0"/>
      <c r="SLZ61" s="0"/>
      <c r="SMA61" s="0"/>
      <c r="SMB61" s="0"/>
      <c r="SMC61" s="0"/>
      <c r="SMD61" s="0"/>
      <c r="SME61" s="0"/>
      <c r="SMF61" s="0"/>
      <c r="SMG61" s="0"/>
      <c r="SMH61" s="0"/>
      <c r="SMI61" s="0"/>
      <c r="SMJ61" s="0"/>
      <c r="SMK61" s="0"/>
      <c r="SML61" s="0"/>
      <c r="SMM61" s="0"/>
      <c r="SMN61" s="0"/>
      <c r="SMO61" s="0"/>
      <c r="SMP61" s="0"/>
      <c r="SMQ61" s="0"/>
      <c r="SMR61" s="0"/>
      <c r="SMS61" s="0"/>
      <c r="SMT61" s="0"/>
      <c r="SMU61" s="0"/>
      <c r="SMV61" s="0"/>
      <c r="SMW61" s="0"/>
      <c r="SMX61" s="0"/>
      <c r="SMY61" s="0"/>
      <c r="SMZ61" s="0"/>
      <c r="SNA61" s="0"/>
      <c r="SNB61" s="0"/>
      <c r="SNC61" s="0"/>
      <c r="SND61" s="0"/>
      <c r="SNE61" s="0"/>
      <c r="SNF61" s="0"/>
      <c r="SNG61" s="0"/>
      <c r="SNH61" s="0"/>
      <c r="SNI61" s="0"/>
      <c r="SNJ61" s="0"/>
      <c r="SNK61" s="0"/>
      <c r="SNL61" s="0"/>
      <c r="SNM61" s="0"/>
      <c r="SNN61" s="0"/>
      <c r="SNO61" s="0"/>
      <c r="SNP61" s="0"/>
      <c r="SNQ61" s="0"/>
      <c r="SNR61" s="0"/>
      <c r="SNS61" s="0"/>
      <c r="SNT61" s="0"/>
      <c r="SNU61" s="0"/>
      <c r="SNV61" s="0"/>
      <c r="SNW61" s="0"/>
      <c r="SNX61" s="0"/>
      <c r="SNY61" s="0"/>
      <c r="SNZ61" s="0"/>
      <c r="SOA61" s="0"/>
      <c r="SOB61" s="0"/>
      <c r="SOC61" s="0"/>
      <c r="SOD61" s="0"/>
      <c r="SOE61" s="0"/>
      <c r="SOF61" s="0"/>
      <c r="SOG61" s="0"/>
      <c r="SOH61" s="0"/>
      <c r="SOI61" s="0"/>
      <c r="SOJ61" s="0"/>
      <c r="SOK61" s="0"/>
      <c r="SOL61" s="0"/>
      <c r="SOM61" s="0"/>
      <c r="SON61" s="0"/>
      <c r="SOO61" s="0"/>
      <c r="SOP61" s="0"/>
      <c r="SOQ61" s="0"/>
      <c r="SOR61" s="0"/>
      <c r="SOS61" s="0"/>
      <c r="SOT61" s="0"/>
      <c r="SOU61" s="0"/>
      <c r="SOV61" s="0"/>
      <c r="SOW61" s="0"/>
      <c r="SOX61" s="0"/>
      <c r="SOY61" s="0"/>
      <c r="SOZ61" s="0"/>
      <c r="SPA61" s="0"/>
      <c r="SPB61" s="0"/>
      <c r="SPC61" s="0"/>
      <c r="SPD61" s="0"/>
      <c r="SPE61" s="0"/>
      <c r="SPF61" s="0"/>
      <c r="SPG61" s="0"/>
      <c r="SPH61" s="0"/>
      <c r="SPI61" s="0"/>
      <c r="SPJ61" s="0"/>
      <c r="SPK61" s="0"/>
      <c r="SPL61" s="0"/>
      <c r="SPM61" s="0"/>
      <c r="SPN61" s="0"/>
      <c r="SPO61" s="0"/>
      <c r="SPP61" s="0"/>
      <c r="SPQ61" s="0"/>
      <c r="SPR61" s="0"/>
      <c r="SPS61" s="0"/>
      <c r="SPT61" s="0"/>
      <c r="SPU61" s="0"/>
      <c r="SPV61" s="0"/>
      <c r="SPW61" s="0"/>
      <c r="SPX61" s="0"/>
      <c r="SPY61" s="0"/>
      <c r="SPZ61" s="0"/>
      <c r="SQA61" s="0"/>
      <c r="SQB61" s="0"/>
      <c r="SQC61" s="0"/>
      <c r="SQD61" s="0"/>
      <c r="SQE61" s="0"/>
      <c r="SQF61" s="0"/>
      <c r="SQG61" s="0"/>
      <c r="SQH61" s="0"/>
      <c r="SQI61" s="0"/>
      <c r="SQJ61" s="0"/>
      <c r="SQK61" s="0"/>
      <c r="SQL61" s="0"/>
      <c r="SQM61" s="0"/>
      <c r="SQN61" s="0"/>
      <c r="SQO61" s="0"/>
      <c r="SQP61" s="0"/>
      <c r="SQQ61" s="0"/>
      <c r="SQR61" s="0"/>
      <c r="SQS61" s="0"/>
      <c r="SQT61" s="0"/>
      <c r="SQU61" s="0"/>
      <c r="SQV61" s="0"/>
      <c r="SQW61" s="0"/>
      <c r="SQX61" s="0"/>
      <c r="SQY61" s="0"/>
      <c r="SQZ61" s="0"/>
      <c r="SRA61" s="0"/>
      <c r="SRB61" s="0"/>
      <c r="SRC61" s="0"/>
      <c r="SRD61" s="0"/>
      <c r="SRE61" s="0"/>
      <c r="SRF61" s="0"/>
      <c r="SRG61" s="0"/>
      <c r="SRH61" s="0"/>
      <c r="SRI61" s="0"/>
      <c r="SRJ61" s="0"/>
      <c r="SRK61" s="0"/>
      <c r="SRL61" s="0"/>
      <c r="SRM61" s="0"/>
      <c r="SRN61" s="0"/>
      <c r="SRO61" s="0"/>
      <c r="SRP61" s="0"/>
      <c r="SRQ61" s="0"/>
      <c r="SRR61" s="0"/>
      <c r="SRS61" s="0"/>
      <c r="SRT61" s="0"/>
      <c r="SRU61" s="0"/>
      <c r="SRV61" s="0"/>
      <c r="SRW61" s="0"/>
      <c r="SRX61" s="0"/>
      <c r="SRY61" s="0"/>
      <c r="SRZ61" s="0"/>
      <c r="SSA61" s="0"/>
      <c r="SSB61" s="0"/>
      <c r="SSC61" s="0"/>
      <c r="SSD61" s="0"/>
      <c r="SSE61" s="0"/>
      <c r="SSF61" s="0"/>
      <c r="SSG61" s="0"/>
      <c r="SSH61" s="0"/>
      <c r="SSI61" s="0"/>
      <c r="SSJ61" s="0"/>
      <c r="SSK61" s="0"/>
      <c r="SSL61" s="0"/>
      <c r="SSM61" s="0"/>
      <c r="SSN61" s="0"/>
      <c r="SSO61" s="0"/>
      <c r="SSP61" s="0"/>
      <c r="SSQ61" s="0"/>
      <c r="SSR61" s="0"/>
      <c r="SSS61" s="0"/>
      <c r="SST61" s="0"/>
      <c r="SSU61" s="0"/>
      <c r="SSV61" s="0"/>
      <c r="SSW61" s="0"/>
      <c r="SSX61" s="0"/>
      <c r="SSY61" s="0"/>
      <c r="SSZ61" s="0"/>
      <c r="STA61" s="0"/>
      <c r="STB61" s="0"/>
      <c r="STC61" s="0"/>
      <c r="STD61" s="0"/>
      <c r="STE61" s="0"/>
      <c r="STF61" s="0"/>
      <c r="STG61" s="0"/>
      <c r="STH61" s="0"/>
      <c r="STI61" s="0"/>
      <c r="STJ61" s="0"/>
      <c r="STK61" s="0"/>
      <c r="STL61" s="0"/>
      <c r="STM61" s="0"/>
      <c r="STN61" s="0"/>
      <c r="STO61" s="0"/>
      <c r="STP61" s="0"/>
      <c r="STQ61" s="0"/>
      <c r="STR61" s="0"/>
      <c r="STS61" s="0"/>
      <c r="STT61" s="0"/>
      <c r="STU61" s="0"/>
      <c r="STV61" s="0"/>
      <c r="STW61" s="0"/>
      <c r="STX61" s="0"/>
      <c r="STY61" s="0"/>
      <c r="STZ61" s="0"/>
      <c r="SUA61" s="0"/>
      <c r="SUB61" s="0"/>
      <c r="SUC61" s="0"/>
      <c r="SUD61" s="0"/>
      <c r="SUE61" s="0"/>
      <c r="SUF61" s="0"/>
      <c r="SUG61" s="0"/>
      <c r="SUH61" s="0"/>
      <c r="SUI61" s="0"/>
      <c r="SUJ61" s="0"/>
      <c r="SUK61" s="0"/>
      <c r="SUL61" s="0"/>
      <c r="SUM61" s="0"/>
      <c r="SUN61" s="0"/>
      <c r="SUO61" s="0"/>
      <c r="SUP61" s="0"/>
      <c r="SUQ61" s="0"/>
      <c r="SUR61" s="0"/>
      <c r="SUS61" s="0"/>
      <c r="SUT61" s="0"/>
      <c r="SUU61" s="0"/>
      <c r="SUV61" s="0"/>
      <c r="SUW61" s="0"/>
      <c r="SUX61" s="0"/>
      <c r="SUY61" s="0"/>
      <c r="SUZ61" s="0"/>
      <c r="SVA61" s="0"/>
      <c r="SVB61" s="0"/>
      <c r="SVC61" s="0"/>
      <c r="SVD61" s="0"/>
      <c r="SVE61" s="0"/>
      <c r="SVF61" s="0"/>
      <c r="SVG61" s="0"/>
      <c r="SVH61" s="0"/>
      <c r="SVI61" s="0"/>
      <c r="SVJ61" s="0"/>
      <c r="SVK61" s="0"/>
      <c r="SVL61" s="0"/>
      <c r="SVM61" s="0"/>
      <c r="SVN61" s="0"/>
      <c r="SVO61" s="0"/>
      <c r="SVP61" s="0"/>
      <c r="SVQ61" s="0"/>
      <c r="SVR61" s="0"/>
      <c r="SVS61" s="0"/>
      <c r="SVT61" s="0"/>
      <c r="SVU61" s="0"/>
      <c r="SVV61" s="0"/>
      <c r="SVW61" s="0"/>
      <c r="SVX61" s="0"/>
      <c r="SVY61" s="0"/>
      <c r="SVZ61" s="0"/>
      <c r="SWA61" s="0"/>
      <c r="SWB61" s="0"/>
      <c r="SWC61" s="0"/>
      <c r="SWD61" s="0"/>
      <c r="SWE61" s="0"/>
      <c r="SWF61" s="0"/>
      <c r="SWG61" s="0"/>
      <c r="SWH61" s="0"/>
      <c r="SWI61" s="0"/>
      <c r="SWJ61" s="0"/>
      <c r="SWK61" s="0"/>
      <c r="SWL61" s="0"/>
      <c r="SWM61" s="0"/>
      <c r="SWN61" s="0"/>
      <c r="SWO61" s="0"/>
      <c r="SWP61" s="0"/>
      <c r="SWQ61" s="0"/>
      <c r="SWR61" s="0"/>
      <c r="SWS61" s="0"/>
      <c r="SWT61" s="0"/>
      <c r="SWU61" s="0"/>
      <c r="SWV61" s="0"/>
      <c r="SWW61" s="0"/>
      <c r="SWX61" s="0"/>
      <c r="SWY61" s="0"/>
      <c r="SWZ61" s="0"/>
      <c r="SXA61" s="0"/>
      <c r="SXB61" s="0"/>
      <c r="SXC61" s="0"/>
      <c r="SXD61" s="0"/>
      <c r="SXE61" s="0"/>
      <c r="SXF61" s="0"/>
      <c r="SXG61" s="0"/>
      <c r="SXH61" s="0"/>
      <c r="SXI61" s="0"/>
      <c r="SXJ61" s="0"/>
      <c r="SXK61" s="0"/>
      <c r="SXL61" s="0"/>
      <c r="SXM61" s="0"/>
      <c r="SXN61" s="0"/>
      <c r="SXO61" s="0"/>
      <c r="SXP61" s="0"/>
      <c r="SXQ61" s="0"/>
      <c r="SXR61" s="0"/>
      <c r="SXS61" s="0"/>
      <c r="SXT61" s="0"/>
      <c r="SXU61" s="0"/>
      <c r="SXV61" s="0"/>
      <c r="SXW61" s="0"/>
      <c r="SXX61" s="0"/>
      <c r="SXY61" s="0"/>
      <c r="SXZ61" s="0"/>
      <c r="SYA61" s="0"/>
      <c r="SYB61" s="0"/>
      <c r="SYC61" s="0"/>
      <c r="SYD61" s="0"/>
      <c r="SYE61" s="0"/>
      <c r="SYF61" s="0"/>
      <c r="SYG61" s="0"/>
      <c r="SYH61" s="0"/>
      <c r="SYI61" s="0"/>
      <c r="SYJ61" s="0"/>
      <c r="SYK61" s="0"/>
      <c r="SYL61" s="0"/>
      <c r="SYM61" s="0"/>
      <c r="SYN61" s="0"/>
      <c r="SYO61" s="0"/>
      <c r="SYP61" s="0"/>
      <c r="SYQ61" s="0"/>
      <c r="SYR61" s="0"/>
      <c r="SYS61" s="0"/>
      <c r="SYT61" s="0"/>
      <c r="SYU61" s="0"/>
      <c r="SYV61" s="0"/>
      <c r="SYW61" s="0"/>
      <c r="SYX61" s="0"/>
      <c r="SYY61" s="0"/>
      <c r="SYZ61" s="0"/>
      <c r="SZA61" s="0"/>
      <c r="SZB61" s="0"/>
      <c r="SZC61" s="0"/>
      <c r="SZD61" s="0"/>
      <c r="SZE61" s="0"/>
      <c r="SZF61" s="0"/>
      <c r="SZG61" s="0"/>
      <c r="SZH61" s="0"/>
      <c r="SZI61" s="0"/>
      <c r="SZJ61" s="0"/>
      <c r="SZK61" s="0"/>
      <c r="SZL61" s="0"/>
      <c r="SZM61" s="0"/>
      <c r="SZN61" s="0"/>
      <c r="SZO61" s="0"/>
      <c r="SZP61" s="0"/>
      <c r="SZQ61" s="0"/>
      <c r="SZR61" s="0"/>
      <c r="SZS61" s="0"/>
      <c r="SZT61" s="0"/>
      <c r="SZU61" s="0"/>
      <c r="SZV61" s="0"/>
      <c r="SZW61" s="0"/>
      <c r="SZX61" s="0"/>
      <c r="SZY61" s="0"/>
      <c r="SZZ61" s="0"/>
      <c r="TAA61" s="0"/>
      <c r="TAB61" s="0"/>
      <c r="TAC61" s="0"/>
      <c r="TAD61" s="0"/>
      <c r="TAE61" s="0"/>
      <c r="TAF61" s="0"/>
      <c r="TAG61" s="0"/>
      <c r="TAH61" s="0"/>
      <c r="TAI61" s="0"/>
      <c r="TAJ61" s="0"/>
      <c r="TAK61" s="0"/>
      <c r="TAL61" s="0"/>
      <c r="TAM61" s="0"/>
      <c r="TAN61" s="0"/>
      <c r="TAO61" s="0"/>
      <c r="TAP61" s="0"/>
      <c r="TAQ61" s="0"/>
      <c r="TAR61" s="0"/>
      <c r="TAS61" s="0"/>
      <c r="TAT61" s="0"/>
      <c r="TAU61" s="0"/>
      <c r="TAV61" s="0"/>
      <c r="TAW61" s="0"/>
      <c r="TAX61" s="0"/>
      <c r="TAY61" s="0"/>
      <c r="TAZ61" s="0"/>
      <c r="TBA61" s="0"/>
      <c r="TBB61" s="0"/>
      <c r="TBC61" s="0"/>
      <c r="TBD61" s="0"/>
      <c r="TBE61" s="0"/>
      <c r="TBF61" s="0"/>
      <c r="TBG61" s="0"/>
      <c r="TBH61" s="0"/>
      <c r="TBI61" s="0"/>
      <c r="TBJ61" s="0"/>
      <c r="TBK61" s="0"/>
      <c r="TBL61" s="0"/>
      <c r="TBM61" s="0"/>
      <c r="TBN61" s="0"/>
      <c r="TBO61" s="0"/>
      <c r="TBP61" s="0"/>
      <c r="TBQ61" s="0"/>
      <c r="TBR61" s="0"/>
      <c r="TBS61" s="0"/>
      <c r="TBT61" s="0"/>
      <c r="TBU61" s="0"/>
      <c r="TBV61" s="0"/>
      <c r="TBW61" s="0"/>
      <c r="TBX61" s="0"/>
      <c r="TBY61" s="0"/>
      <c r="TBZ61" s="0"/>
      <c r="TCA61" s="0"/>
      <c r="TCB61" s="0"/>
      <c r="TCC61" s="0"/>
      <c r="TCD61" s="0"/>
      <c r="TCE61" s="0"/>
      <c r="TCF61" s="0"/>
      <c r="TCG61" s="0"/>
      <c r="TCH61" s="0"/>
      <c r="TCI61" s="0"/>
      <c r="TCJ61" s="0"/>
      <c r="TCK61" s="0"/>
      <c r="TCL61" s="0"/>
      <c r="TCM61" s="0"/>
      <c r="TCN61" s="0"/>
      <c r="TCO61" s="0"/>
      <c r="TCP61" s="0"/>
      <c r="TCQ61" s="0"/>
      <c r="TCR61" s="0"/>
      <c r="TCS61" s="0"/>
      <c r="TCT61" s="0"/>
      <c r="TCU61" s="0"/>
      <c r="TCV61" s="0"/>
      <c r="TCW61" s="0"/>
      <c r="TCX61" s="0"/>
      <c r="TCY61" s="0"/>
      <c r="TCZ61" s="0"/>
      <c r="TDA61" s="0"/>
      <c r="TDB61" s="0"/>
      <c r="TDC61" s="0"/>
      <c r="TDD61" s="0"/>
      <c r="TDE61" s="0"/>
      <c r="TDF61" s="0"/>
      <c r="TDG61" s="0"/>
      <c r="TDH61" s="0"/>
      <c r="TDI61" s="0"/>
      <c r="TDJ61" s="0"/>
      <c r="TDK61" s="0"/>
      <c r="TDL61" s="0"/>
      <c r="TDM61" s="0"/>
      <c r="TDN61" s="0"/>
      <c r="TDO61" s="0"/>
      <c r="TDP61" s="0"/>
      <c r="TDQ61" s="0"/>
      <c r="TDR61" s="0"/>
      <c r="TDS61" s="0"/>
      <c r="TDT61" s="0"/>
      <c r="TDU61" s="0"/>
      <c r="TDV61" s="0"/>
      <c r="TDW61" s="0"/>
      <c r="TDX61" s="0"/>
      <c r="TDY61" s="0"/>
      <c r="TDZ61" s="0"/>
      <c r="TEA61" s="0"/>
      <c r="TEB61" s="0"/>
      <c r="TEC61" s="0"/>
      <c r="TED61" s="0"/>
      <c r="TEE61" s="0"/>
      <c r="TEF61" s="0"/>
      <c r="TEG61" s="0"/>
      <c r="TEH61" s="0"/>
      <c r="TEI61" s="0"/>
      <c r="TEJ61" s="0"/>
      <c r="TEK61" s="0"/>
      <c r="TEL61" s="0"/>
      <c r="TEM61" s="0"/>
      <c r="TEN61" s="0"/>
      <c r="TEO61" s="0"/>
      <c r="TEP61" s="0"/>
      <c r="TEQ61" s="0"/>
      <c r="TER61" s="0"/>
      <c r="TES61" s="0"/>
      <c r="TET61" s="0"/>
      <c r="TEU61" s="0"/>
      <c r="TEV61" s="0"/>
      <c r="TEW61" s="0"/>
      <c r="TEX61" s="0"/>
      <c r="TEY61" s="0"/>
      <c r="TEZ61" s="0"/>
      <c r="TFA61" s="0"/>
      <c r="TFB61" s="0"/>
      <c r="TFC61" s="0"/>
      <c r="TFD61" s="0"/>
      <c r="TFE61" s="0"/>
      <c r="TFF61" s="0"/>
      <c r="TFG61" s="0"/>
      <c r="TFH61" s="0"/>
      <c r="TFI61" s="0"/>
      <c r="TFJ61" s="0"/>
      <c r="TFK61" s="0"/>
      <c r="TFL61" s="0"/>
      <c r="TFM61" s="0"/>
      <c r="TFN61" s="0"/>
      <c r="TFO61" s="0"/>
      <c r="TFP61" s="0"/>
      <c r="TFQ61" s="0"/>
      <c r="TFR61" s="0"/>
      <c r="TFS61" s="0"/>
      <c r="TFT61" s="0"/>
      <c r="TFU61" s="0"/>
      <c r="TFV61" s="0"/>
      <c r="TFW61" s="0"/>
      <c r="TFX61" s="0"/>
      <c r="TFY61" s="0"/>
      <c r="TFZ61" s="0"/>
      <c r="TGA61" s="0"/>
      <c r="TGB61" s="0"/>
      <c r="TGC61" s="0"/>
      <c r="TGD61" s="0"/>
      <c r="TGE61" s="0"/>
      <c r="TGF61" s="0"/>
      <c r="TGG61" s="0"/>
      <c r="TGH61" s="0"/>
      <c r="TGI61" s="0"/>
      <c r="TGJ61" s="0"/>
      <c r="TGK61" s="0"/>
      <c r="TGL61" s="0"/>
      <c r="TGM61" s="0"/>
      <c r="TGN61" s="0"/>
      <c r="TGO61" s="0"/>
      <c r="TGP61" s="0"/>
      <c r="TGQ61" s="0"/>
      <c r="TGR61" s="0"/>
      <c r="TGS61" s="0"/>
      <c r="TGT61" s="0"/>
      <c r="TGU61" s="0"/>
      <c r="TGV61" s="0"/>
      <c r="TGW61" s="0"/>
      <c r="TGX61" s="0"/>
      <c r="TGY61" s="0"/>
      <c r="TGZ61" s="0"/>
      <c r="THA61" s="0"/>
      <c r="THB61" s="0"/>
      <c r="THC61" s="0"/>
      <c r="THD61" s="0"/>
      <c r="THE61" s="0"/>
      <c r="THF61" s="0"/>
      <c r="THG61" s="0"/>
      <c r="THH61" s="0"/>
      <c r="THI61" s="0"/>
      <c r="THJ61" s="0"/>
      <c r="THK61" s="0"/>
      <c r="THL61" s="0"/>
      <c r="THM61" s="0"/>
      <c r="THN61" s="0"/>
      <c r="THO61" s="0"/>
      <c r="THP61" s="0"/>
      <c r="THQ61" s="0"/>
      <c r="THR61" s="0"/>
      <c r="THS61" s="0"/>
      <c r="THT61" s="0"/>
      <c r="THU61" s="0"/>
      <c r="THV61" s="0"/>
      <c r="THW61" s="0"/>
      <c r="THX61" s="0"/>
      <c r="THY61" s="0"/>
      <c r="THZ61" s="0"/>
      <c r="TIA61" s="0"/>
      <c r="TIB61" s="0"/>
      <c r="TIC61" s="0"/>
      <c r="TID61" s="0"/>
      <c r="TIE61" s="0"/>
      <c r="TIF61" s="0"/>
      <c r="TIG61" s="0"/>
      <c r="TIH61" s="0"/>
      <c r="TII61" s="0"/>
      <c r="TIJ61" s="0"/>
      <c r="TIK61" s="0"/>
      <c r="TIL61" s="0"/>
      <c r="TIM61" s="0"/>
      <c r="TIN61" s="0"/>
      <c r="TIO61" s="0"/>
      <c r="TIP61" s="0"/>
      <c r="TIQ61" s="0"/>
      <c r="TIR61" s="0"/>
      <c r="TIS61" s="0"/>
      <c r="TIT61" s="0"/>
      <c r="TIU61" s="0"/>
      <c r="TIV61" s="0"/>
      <c r="TIW61" s="0"/>
      <c r="TIX61" s="0"/>
      <c r="TIY61" s="0"/>
      <c r="TIZ61" s="0"/>
      <c r="TJA61" s="0"/>
      <c r="TJB61" s="0"/>
      <c r="TJC61" s="0"/>
      <c r="TJD61" s="0"/>
      <c r="TJE61" s="0"/>
      <c r="TJF61" s="0"/>
      <c r="TJG61" s="0"/>
      <c r="TJH61" s="0"/>
      <c r="TJI61" s="0"/>
      <c r="TJJ61" s="0"/>
      <c r="TJK61" s="0"/>
      <c r="TJL61" s="0"/>
      <c r="TJM61" s="0"/>
      <c r="TJN61" s="0"/>
      <c r="TJO61" s="0"/>
      <c r="TJP61" s="0"/>
      <c r="TJQ61" s="0"/>
      <c r="TJR61" s="0"/>
      <c r="TJS61" s="0"/>
      <c r="TJT61" s="0"/>
      <c r="TJU61" s="0"/>
      <c r="TJV61" s="0"/>
      <c r="TJW61" s="0"/>
      <c r="TJX61" s="0"/>
      <c r="TJY61" s="0"/>
      <c r="TJZ61" s="0"/>
      <c r="TKA61" s="0"/>
      <c r="TKB61" s="0"/>
      <c r="TKC61" s="0"/>
      <c r="TKD61" s="0"/>
      <c r="TKE61" s="0"/>
      <c r="TKF61" s="0"/>
      <c r="TKG61" s="0"/>
      <c r="TKH61" s="0"/>
      <c r="TKI61" s="0"/>
      <c r="TKJ61" s="0"/>
      <c r="TKK61" s="0"/>
      <c r="TKL61" s="0"/>
      <c r="TKM61" s="0"/>
      <c r="TKN61" s="0"/>
      <c r="TKO61" s="0"/>
      <c r="TKP61" s="0"/>
      <c r="TKQ61" s="0"/>
      <c r="TKR61" s="0"/>
      <c r="TKS61" s="0"/>
      <c r="TKT61" s="0"/>
      <c r="TKU61" s="0"/>
      <c r="TKV61" s="0"/>
      <c r="TKW61" s="0"/>
      <c r="TKX61" s="0"/>
      <c r="TKY61" s="0"/>
      <c r="TKZ61" s="0"/>
      <c r="TLA61" s="0"/>
      <c r="TLB61" s="0"/>
      <c r="TLC61" s="0"/>
      <c r="TLD61" s="0"/>
      <c r="TLE61" s="0"/>
      <c r="TLF61" s="0"/>
      <c r="TLG61" s="0"/>
      <c r="TLH61" s="0"/>
      <c r="TLI61" s="0"/>
      <c r="TLJ61" s="0"/>
      <c r="TLK61" s="0"/>
      <c r="TLL61" s="0"/>
      <c r="TLM61" s="0"/>
      <c r="TLN61" s="0"/>
      <c r="TLO61" s="0"/>
      <c r="TLP61" s="0"/>
      <c r="TLQ61" s="0"/>
      <c r="TLR61" s="0"/>
      <c r="TLS61" s="0"/>
      <c r="TLT61" s="0"/>
      <c r="TLU61" s="0"/>
      <c r="TLV61" s="0"/>
      <c r="TLW61" s="0"/>
      <c r="TLX61" s="0"/>
      <c r="TLY61" s="0"/>
      <c r="TLZ61" s="0"/>
      <c r="TMA61" s="0"/>
      <c r="TMB61" s="0"/>
      <c r="TMC61" s="0"/>
      <c r="TMD61" s="0"/>
      <c r="TME61" s="0"/>
      <c r="TMF61" s="0"/>
      <c r="TMG61" s="0"/>
      <c r="TMH61" s="0"/>
      <c r="TMI61" s="0"/>
      <c r="TMJ61" s="0"/>
      <c r="TMK61" s="0"/>
      <c r="TML61" s="0"/>
      <c r="TMM61" s="0"/>
      <c r="TMN61" s="0"/>
      <c r="TMO61" s="0"/>
      <c r="TMP61" s="0"/>
      <c r="TMQ61" s="0"/>
      <c r="TMR61" s="0"/>
      <c r="TMS61" s="0"/>
      <c r="TMT61" s="0"/>
      <c r="TMU61" s="0"/>
      <c r="TMV61" s="0"/>
      <c r="TMW61" s="0"/>
      <c r="TMX61" s="0"/>
      <c r="TMY61" s="0"/>
      <c r="TMZ61" s="0"/>
      <c r="TNA61" s="0"/>
      <c r="TNB61" s="0"/>
      <c r="TNC61" s="0"/>
      <c r="TND61" s="0"/>
      <c r="TNE61" s="0"/>
      <c r="TNF61" s="0"/>
      <c r="TNG61" s="0"/>
      <c r="TNH61" s="0"/>
      <c r="TNI61" s="0"/>
      <c r="TNJ61" s="0"/>
      <c r="TNK61" s="0"/>
      <c r="TNL61" s="0"/>
      <c r="TNM61" s="0"/>
      <c r="TNN61" s="0"/>
      <c r="TNO61" s="0"/>
      <c r="TNP61" s="0"/>
      <c r="TNQ61" s="0"/>
      <c r="TNR61" s="0"/>
      <c r="TNS61" s="0"/>
      <c r="TNT61" s="0"/>
      <c r="TNU61" s="0"/>
      <c r="TNV61" s="0"/>
      <c r="TNW61" s="0"/>
      <c r="TNX61" s="0"/>
      <c r="TNY61" s="0"/>
      <c r="TNZ61" s="0"/>
      <c r="TOA61" s="0"/>
      <c r="TOB61" s="0"/>
      <c r="TOC61" s="0"/>
      <c r="TOD61" s="0"/>
      <c r="TOE61" s="0"/>
      <c r="TOF61" s="0"/>
      <c r="TOG61" s="0"/>
      <c r="TOH61" s="0"/>
      <c r="TOI61" s="0"/>
      <c r="TOJ61" s="0"/>
      <c r="TOK61" s="0"/>
      <c r="TOL61" s="0"/>
      <c r="TOM61" s="0"/>
      <c r="TON61" s="0"/>
      <c r="TOO61" s="0"/>
      <c r="TOP61" s="0"/>
      <c r="TOQ61" s="0"/>
      <c r="TOR61" s="0"/>
      <c r="TOS61" s="0"/>
      <c r="TOT61" s="0"/>
      <c r="TOU61" s="0"/>
      <c r="TOV61" s="0"/>
      <c r="TOW61" s="0"/>
      <c r="TOX61" s="0"/>
      <c r="TOY61" s="0"/>
      <c r="TOZ61" s="0"/>
      <c r="TPA61" s="0"/>
      <c r="TPB61" s="0"/>
      <c r="TPC61" s="0"/>
      <c r="TPD61" s="0"/>
      <c r="TPE61" s="0"/>
      <c r="TPF61" s="0"/>
      <c r="TPG61" s="0"/>
      <c r="TPH61" s="0"/>
      <c r="TPI61" s="0"/>
      <c r="TPJ61" s="0"/>
      <c r="TPK61" s="0"/>
      <c r="TPL61" s="0"/>
      <c r="TPM61" s="0"/>
      <c r="TPN61" s="0"/>
      <c r="TPO61" s="0"/>
      <c r="TPP61" s="0"/>
      <c r="TPQ61" s="0"/>
      <c r="TPR61" s="0"/>
      <c r="TPS61" s="0"/>
      <c r="TPT61" s="0"/>
      <c r="TPU61" s="0"/>
      <c r="TPV61" s="0"/>
      <c r="TPW61" s="0"/>
      <c r="TPX61" s="0"/>
      <c r="TPY61" s="0"/>
      <c r="TPZ61" s="0"/>
      <c r="TQA61" s="0"/>
      <c r="TQB61" s="0"/>
      <c r="TQC61" s="0"/>
      <c r="TQD61" s="0"/>
      <c r="TQE61" s="0"/>
      <c r="TQF61" s="0"/>
      <c r="TQG61" s="0"/>
      <c r="TQH61" s="0"/>
      <c r="TQI61" s="0"/>
      <c r="TQJ61" s="0"/>
      <c r="TQK61" s="0"/>
      <c r="TQL61" s="0"/>
      <c r="TQM61" s="0"/>
      <c r="TQN61" s="0"/>
      <c r="TQO61" s="0"/>
      <c r="TQP61" s="0"/>
      <c r="TQQ61" s="0"/>
      <c r="TQR61" s="0"/>
      <c r="TQS61" s="0"/>
      <c r="TQT61" s="0"/>
      <c r="TQU61" s="0"/>
      <c r="TQV61" s="0"/>
      <c r="TQW61" s="0"/>
      <c r="TQX61" s="0"/>
      <c r="TQY61" s="0"/>
      <c r="TQZ61" s="0"/>
      <c r="TRA61" s="0"/>
      <c r="TRB61" s="0"/>
      <c r="TRC61" s="0"/>
      <c r="TRD61" s="0"/>
      <c r="TRE61" s="0"/>
      <c r="TRF61" s="0"/>
      <c r="TRG61" s="0"/>
      <c r="TRH61" s="0"/>
      <c r="TRI61" s="0"/>
      <c r="TRJ61" s="0"/>
      <c r="TRK61" s="0"/>
      <c r="TRL61" s="0"/>
      <c r="TRM61" s="0"/>
      <c r="TRN61" s="0"/>
      <c r="TRO61" s="0"/>
      <c r="TRP61" s="0"/>
      <c r="TRQ61" s="0"/>
      <c r="TRR61" s="0"/>
      <c r="TRS61" s="0"/>
      <c r="TRT61" s="0"/>
      <c r="TRU61" s="0"/>
      <c r="TRV61" s="0"/>
      <c r="TRW61" s="0"/>
      <c r="TRX61" s="0"/>
      <c r="TRY61" s="0"/>
      <c r="TRZ61" s="0"/>
      <c r="TSA61" s="0"/>
      <c r="TSB61" s="0"/>
      <c r="TSC61" s="0"/>
      <c r="TSD61" s="0"/>
      <c r="TSE61" s="0"/>
      <c r="TSF61" s="0"/>
      <c r="TSG61" s="0"/>
      <c r="TSH61" s="0"/>
      <c r="TSI61" s="0"/>
      <c r="TSJ61" s="0"/>
      <c r="TSK61" s="0"/>
      <c r="TSL61" s="0"/>
      <c r="TSM61" s="0"/>
      <c r="TSN61" s="0"/>
      <c r="TSO61" s="0"/>
      <c r="TSP61" s="0"/>
      <c r="TSQ61" s="0"/>
      <c r="TSR61" s="0"/>
      <c r="TSS61" s="0"/>
      <c r="TST61" s="0"/>
      <c r="TSU61" s="0"/>
      <c r="TSV61" s="0"/>
      <c r="TSW61" s="0"/>
      <c r="TSX61" s="0"/>
      <c r="TSY61" s="0"/>
      <c r="TSZ61" s="0"/>
      <c r="TTA61" s="0"/>
      <c r="TTB61" s="0"/>
      <c r="TTC61" s="0"/>
      <c r="TTD61" s="0"/>
      <c r="TTE61" s="0"/>
      <c r="TTF61" s="0"/>
      <c r="TTG61" s="0"/>
      <c r="TTH61" s="0"/>
      <c r="TTI61" s="0"/>
      <c r="TTJ61" s="0"/>
      <c r="TTK61" s="0"/>
      <c r="TTL61" s="0"/>
      <c r="TTM61" s="0"/>
      <c r="TTN61" s="0"/>
      <c r="TTO61" s="0"/>
      <c r="TTP61" s="0"/>
      <c r="TTQ61" s="0"/>
      <c r="TTR61" s="0"/>
      <c r="TTS61" s="0"/>
      <c r="TTT61" s="0"/>
      <c r="TTU61" s="0"/>
      <c r="TTV61" s="0"/>
      <c r="TTW61" s="0"/>
      <c r="TTX61" s="0"/>
      <c r="TTY61" s="0"/>
      <c r="TTZ61" s="0"/>
      <c r="TUA61" s="0"/>
      <c r="TUB61" s="0"/>
      <c r="TUC61" s="0"/>
      <c r="TUD61" s="0"/>
      <c r="TUE61" s="0"/>
      <c r="TUF61" s="0"/>
      <c r="TUG61" s="0"/>
      <c r="TUH61" s="0"/>
      <c r="TUI61" s="0"/>
      <c r="TUJ61" s="0"/>
      <c r="TUK61" s="0"/>
      <c r="TUL61" s="0"/>
      <c r="TUM61" s="0"/>
      <c r="TUN61" s="0"/>
      <c r="TUO61" s="0"/>
      <c r="TUP61" s="0"/>
      <c r="TUQ61" s="0"/>
      <c r="TUR61" s="0"/>
      <c r="TUS61" s="0"/>
      <c r="TUT61" s="0"/>
      <c r="TUU61" s="0"/>
      <c r="TUV61" s="0"/>
      <c r="TUW61" s="0"/>
      <c r="TUX61" s="0"/>
      <c r="TUY61" s="0"/>
      <c r="TUZ61" s="0"/>
      <c r="TVA61" s="0"/>
      <c r="TVB61" s="0"/>
      <c r="TVC61" s="0"/>
      <c r="TVD61" s="0"/>
      <c r="TVE61" s="0"/>
      <c r="TVF61" s="0"/>
      <c r="TVG61" s="0"/>
      <c r="TVH61" s="0"/>
      <c r="TVI61" s="0"/>
      <c r="TVJ61" s="0"/>
      <c r="TVK61" s="0"/>
      <c r="TVL61" s="0"/>
      <c r="TVM61" s="0"/>
      <c r="TVN61" s="0"/>
      <c r="TVO61" s="0"/>
      <c r="TVP61" s="0"/>
      <c r="TVQ61" s="0"/>
      <c r="TVR61" s="0"/>
      <c r="TVS61" s="0"/>
      <c r="TVT61" s="0"/>
      <c r="TVU61" s="0"/>
      <c r="TVV61" s="0"/>
      <c r="TVW61" s="0"/>
      <c r="TVX61" s="0"/>
      <c r="TVY61" s="0"/>
      <c r="TVZ61" s="0"/>
      <c r="TWA61" s="0"/>
      <c r="TWB61" s="0"/>
      <c r="TWC61" s="0"/>
      <c r="TWD61" s="0"/>
      <c r="TWE61" s="0"/>
      <c r="TWF61" s="0"/>
      <c r="TWG61" s="0"/>
      <c r="TWH61" s="0"/>
      <c r="TWI61" s="0"/>
      <c r="TWJ61" s="0"/>
      <c r="TWK61" s="0"/>
      <c r="TWL61" s="0"/>
      <c r="TWM61" s="0"/>
      <c r="TWN61" s="0"/>
      <c r="TWO61" s="0"/>
      <c r="TWP61" s="0"/>
      <c r="TWQ61" s="0"/>
      <c r="TWR61" s="0"/>
      <c r="TWS61" s="0"/>
      <c r="TWT61" s="0"/>
      <c r="TWU61" s="0"/>
      <c r="TWV61" s="0"/>
      <c r="TWW61" s="0"/>
      <c r="TWX61" s="0"/>
      <c r="TWY61" s="0"/>
      <c r="TWZ61" s="0"/>
      <c r="TXA61" s="0"/>
      <c r="TXB61" s="0"/>
      <c r="TXC61" s="0"/>
      <c r="TXD61" s="0"/>
      <c r="TXE61" s="0"/>
      <c r="TXF61" s="0"/>
      <c r="TXG61" s="0"/>
      <c r="TXH61" s="0"/>
      <c r="TXI61" s="0"/>
      <c r="TXJ61" s="0"/>
      <c r="TXK61" s="0"/>
      <c r="TXL61" s="0"/>
      <c r="TXM61" s="0"/>
      <c r="TXN61" s="0"/>
      <c r="TXO61" s="0"/>
      <c r="TXP61" s="0"/>
      <c r="TXQ61" s="0"/>
      <c r="TXR61" s="0"/>
      <c r="TXS61" s="0"/>
      <c r="TXT61" s="0"/>
      <c r="TXU61" s="0"/>
      <c r="TXV61" s="0"/>
      <c r="TXW61" s="0"/>
      <c r="TXX61" s="0"/>
      <c r="TXY61" s="0"/>
      <c r="TXZ61" s="0"/>
      <c r="TYA61" s="0"/>
      <c r="TYB61" s="0"/>
      <c r="TYC61" s="0"/>
      <c r="TYD61" s="0"/>
      <c r="TYE61" s="0"/>
      <c r="TYF61" s="0"/>
      <c r="TYG61" s="0"/>
      <c r="TYH61" s="0"/>
      <c r="TYI61" s="0"/>
      <c r="TYJ61" s="0"/>
      <c r="TYK61" s="0"/>
      <c r="TYL61" s="0"/>
      <c r="TYM61" s="0"/>
      <c r="TYN61" s="0"/>
      <c r="TYO61" s="0"/>
      <c r="TYP61" s="0"/>
      <c r="TYQ61" s="0"/>
      <c r="TYR61" s="0"/>
      <c r="TYS61" s="0"/>
      <c r="TYT61" s="0"/>
      <c r="TYU61" s="0"/>
      <c r="TYV61" s="0"/>
      <c r="TYW61" s="0"/>
      <c r="TYX61" s="0"/>
      <c r="TYY61" s="0"/>
      <c r="TYZ61" s="0"/>
      <c r="TZA61" s="0"/>
      <c r="TZB61" s="0"/>
      <c r="TZC61" s="0"/>
      <c r="TZD61" s="0"/>
      <c r="TZE61" s="0"/>
      <c r="TZF61" s="0"/>
      <c r="TZG61" s="0"/>
      <c r="TZH61" s="0"/>
      <c r="TZI61" s="0"/>
      <c r="TZJ61" s="0"/>
      <c r="TZK61" s="0"/>
      <c r="TZL61" s="0"/>
      <c r="TZM61" s="0"/>
      <c r="TZN61" s="0"/>
      <c r="TZO61" s="0"/>
      <c r="TZP61" s="0"/>
      <c r="TZQ61" s="0"/>
      <c r="TZR61" s="0"/>
      <c r="TZS61" s="0"/>
      <c r="TZT61" s="0"/>
      <c r="TZU61" s="0"/>
      <c r="TZV61" s="0"/>
      <c r="TZW61" s="0"/>
      <c r="TZX61" s="0"/>
      <c r="TZY61" s="0"/>
      <c r="TZZ61" s="0"/>
      <c r="UAA61" s="0"/>
      <c r="UAB61" s="0"/>
      <c r="UAC61" s="0"/>
      <c r="UAD61" s="0"/>
      <c r="UAE61" s="0"/>
      <c r="UAF61" s="0"/>
      <c r="UAG61" s="0"/>
      <c r="UAH61" s="0"/>
      <c r="UAI61" s="0"/>
      <c r="UAJ61" s="0"/>
      <c r="UAK61" s="0"/>
      <c r="UAL61" s="0"/>
      <c r="UAM61" s="0"/>
      <c r="UAN61" s="0"/>
      <c r="UAO61" s="0"/>
      <c r="UAP61" s="0"/>
      <c r="UAQ61" s="0"/>
      <c r="UAR61" s="0"/>
      <c r="UAS61" s="0"/>
      <c r="UAT61" s="0"/>
      <c r="UAU61" s="0"/>
      <c r="UAV61" s="0"/>
      <c r="UAW61" s="0"/>
      <c r="UAX61" s="0"/>
      <c r="UAY61" s="0"/>
      <c r="UAZ61" s="0"/>
      <c r="UBA61" s="0"/>
      <c r="UBB61" s="0"/>
      <c r="UBC61" s="0"/>
      <c r="UBD61" s="0"/>
      <c r="UBE61" s="0"/>
      <c r="UBF61" s="0"/>
      <c r="UBG61" s="0"/>
      <c r="UBH61" s="0"/>
      <c r="UBI61" s="0"/>
      <c r="UBJ61" s="0"/>
      <c r="UBK61" s="0"/>
      <c r="UBL61" s="0"/>
      <c r="UBM61" s="0"/>
      <c r="UBN61" s="0"/>
      <c r="UBO61" s="0"/>
      <c r="UBP61" s="0"/>
      <c r="UBQ61" s="0"/>
      <c r="UBR61" s="0"/>
      <c r="UBS61" s="0"/>
      <c r="UBT61" s="0"/>
      <c r="UBU61" s="0"/>
      <c r="UBV61" s="0"/>
      <c r="UBW61" s="0"/>
      <c r="UBX61" s="0"/>
      <c r="UBY61" s="0"/>
      <c r="UBZ61" s="0"/>
      <c r="UCA61" s="0"/>
      <c r="UCB61" s="0"/>
      <c r="UCC61" s="0"/>
      <c r="UCD61" s="0"/>
      <c r="UCE61" s="0"/>
      <c r="UCF61" s="0"/>
      <c r="UCG61" s="0"/>
      <c r="UCH61" s="0"/>
      <c r="UCI61" s="0"/>
      <c r="UCJ61" s="0"/>
      <c r="UCK61" s="0"/>
      <c r="UCL61" s="0"/>
      <c r="UCM61" s="0"/>
      <c r="UCN61" s="0"/>
      <c r="UCO61" s="0"/>
      <c r="UCP61" s="0"/>
      <c r="UCQ61" s="0"/>
      <c r="UCR61" s="0"/>
      <c r="UCS61" s="0"/>
      <c r="UCT61" s="0"/>
      <c r="UCU61" s="0"/>
      <c r="UCV61" s="0"/>
      <c r="UCW61" s="0"/>
      <c r="UCX61" s="0"/>
      <c r="UCY61" s="0"/>
      <c r="UCZ61" s="0"/>
      <c r="UDA61" s="0"/>
      <c r="UDB61" s="0"/>
      <c r="UDC61" s="0"/>
      <c r="UDD61" s="0"/>
      <c r="UDE61" s="0"/>
      <c r="UDF61" s="0"/>
      <c r="UDG61" s="0"/>
      <c r="UDH61" s="0"/>
      <c r="UDI61" s="0"/>
      <c r="UDJ61" s="0"/>
      <c r="UDK61" s="0"/>
      <c r="UDL61" s="0"/>
      <c r="UDM61" s="0"/>
      <c r="UDN61" s="0"/>
      <c r="UDO61" s="0"/>
      <c r="UDP61" s="0"/>
      <c r="UDQ61" s="0"/>
      <c r="UDR61" s="0"/>
      <c r="UDS61" s="0"/>
      <c r="UDT61" s="0"/>
      <c r="UDU61" s="0"/>
      <c r="UDV61" s="0"/>
      <c r="UDW61" s="0"/>
      <c r="UDX61" s="0"/>
      <c r="UDY61" s="0"/>
      <c r="UDZ61" s="0"/>
      <c r="UEA61" s="0"/>
      <c r="UEB61" s="0"/>
      <c r="UEC61" s="0"/>
      <c r="UED61" s="0"/>
      <c r="UEE61" s="0"/>
      <c r="UEF61" s="0"/>
      <c r="UEG61" s="0"/>
      <c r="UEH61" s="0"/>
      <c r="UEI61" s="0"/>
      <c r="UEJ61" s="0"/>
      <c r="UEK61" s="0"/>
      <c r="UEL61" s="0"/>
      <c r="UEM61" s="0"/>
      <c r="UEN61" s="0"/>
      <c r="UEO61" s="0"/>
      <c r="UEP61" s="0"/>
      <c r="UEQ61" s="0"/>
      <c r="UER61" s="0"/>
      <c r="UES61" s="0"/>
      <c r="UET61" s="0"/>
      <c r="UEU61" s="0"/>
      <c r="UEV61" s="0"/>
      <c r="UEW61" s="0"/>
      <c r="UEX61" s="0"/>
      <c r="UEY61" s="0"/>
      <c r="UEZ61" s="0"/>
      <c r="UFA61" s="0"/>
      <c r="UFB61" s="0"/>
      <c r="UFC61" s="0"/>
      <c r="UFD61" s="0"/>
      <c r="UFE61" s="0"/>
      <c r="UFF61" s="0"/>
      <c r="UFG61" s="0"/>
      <c r="UFH61" s="0"/>
      <c r="UFI61" s="0"/>
      <c r="UFJ61" s="0"/>
      <c r="UFK61" s="0"/>
      <c r="UFL61" s="0"/>
      <c r="UFM61" s="0"/>
      <c r="UFN61" s="0"/>
      <c r="UFO61" s="0"/>
      <c r="UFP61" s="0"/>
      <c r="UFQ61" s="0"/>
      <c r="UFR61" s="0"/>
      <c r="UFS61" s="0"/>
      <c r="UFT61" s="0"/>
      <c r="UFU61" s="0"/>
      <c r="UFV61" s="0"/>
      <c r="UFW61" s="0"/>
      <c r="UFX61" s="0"/>
      <c r="UFY61" s="0"/>
      <c r="UFZ61" s="0"/>
      <c r="UGA61" s="0"/>
      <c r="UGB61" s="0"/>
      <c r="UGC61" s="0"/>
      <c r="UGD61" s="0"/>
      <c r="UGE61" s="0"/>
      <c r="UGF61" s="0"/>
      <c r="UGG61" s="0"/>
      <c r="UGH61" s="0"/>
      <c r="UGI61" s="0"/>
      <c r="UGJ61" s="0"/>
      <c r="UGK61" s="0"/>
      <c r="UGL61" s="0"/>
      <c r="UGM61" s="0"/>
      <c r="UGN61" s="0"/>
      <c r="UGO61" s="0"/>
      <c r="UGP61" s="0"/>
      <c r="UGQ61" s="0"/>
      <c r="UGR61" s="0"/>
      <c r="UGS61" s="0"/>
      <c r="UGT61" s="0"/>
      <c r="UGU61" s="0"/>
      <c r="UGV61" s="0"/>
      <c r="UGW61" s="0"/>
      <c r="UGX61" s="0"/>
      <c r="UGY61" s="0"/>
      <c r="UGZ61" s="0"/>
      <c r="UHA61" s="0"/>
      <c r="UHB61" s="0"/>
      <c r="UHC61" s="0"/>
      <c r="UHD61" s="0"/>
      <c r="UHE61" s="0"/>
      <c r="UHF61" s="0"/>
      <c r="UHG61" s="0"/>
      <c r="UHH61" s="0"/>
      <c r="UHI61" s="0"/>
      <c r="UHJ61" s="0"/>
      <c r="UHK61" s="0"/>
      <c r="UHL61" s="0"/>
      <c r="UHM61" s="0"/>
      <c r="UHN61" s="0"/>
      <c r="UHO61" s="0"/>
      <c r="UHP61" s="0"/>
      <c r="UHQ61" s="0"/>
      <c r="UHR61" s="0"/>
      <c r="UHS61" s="0"/>
      <c r="UHT61" s="0"/>
      <c r="UHU61" s="0"/>
      <c r="UHV61" s="0"/>
      <c r="UHW61" s="0"/>
      <c r="UHX61" s="0"/>
      <c r="UHY61" s="0"/>
      <c r="UHZ61" s="0"/>
      <c r="UIA61" s="0"/>
      <c r="UIB61" s="0"/>
      <c r="UIC61" s="0"/>
      <c r="UID61" s="0"/>
      <c r="UIE61" s="0"/>
      <c r="UIF61" s="0"/>
      <c r="UIG61" s="0"/>
      <c r="UIH61" s="0"/>
      <c r="UII61" s="0"/>
      <c r="UIJ61" s="0"/>
      <c r="UIK61" s="0"/>
      <c r="UIL61" s="0"/>
      <c r="UIM61" s="0"/>
      <c r="UIN61" s="0"/>
      <c r="UIO61" s="0"/>
      <c r="UIP61" s="0"/>
      <c r="UIQ61" s="0"/>
      <c r="UIR61" s="0"/>
      <c r="UIS61" s="0"/>
      <c r="UIT61" s="0"/>
      <c r="UIU61" s="0"/>
      <c r="UIV61" s="0"/>
      <c r="UIW61" s="0"/>
      <c r="UIX61" s="0"/>
      <c r="UIY61" s="0"/>
      <c r="UIZ61" s="0"/>
      <c r="UJA61" s="0"/>
      <c r="UJB61" s="0"/>
      <c r="UJC61" s="0"/>
      <c r="UJD61" s="0"/>
      <c r="UJE61" s="0"/>
      <c r="UJF61" s="0"/>
      <c r="UJG61" s="0"/>
      <c r="UJH61" s="0"/>
      <c r="UJI61" s="0"/>
      <c r="UJJ61" s="0"/>
      <c r="UJK61" s="0"/>
      <c r="UJL61" s="0"/>
      <c r="UJM61" s="0"/>
      <c r="UJN61" s="0"/>
      <c r="UJO61" s="0"/>
      <c r="UJP61" s="0"/>
      <c r="UJQ61" s="0"/>
      <c r="UJR61" s="0"/>
      <c r="UJS61" s="0"/>
      <c r="UJT61" s="0"/>
      <c r="UJU61" s="0"/>
      <c r="UJV61" s="0"/>
      <c r="UJW61" s="0"/>
      <c r="UJX61" s="0"/>
      <c r="UJY61" s="0"/>
      <c r="UJZ61" s="0"/>
      <c r="UKA61" s="0"/>
      <c r="UKB61" s="0"/>
      <c r="UKC61" s="0"/>
      <c r="UKD61" s="0"/>
      <c r="UKE61" s="0"/>
      <c r="UKF61" s="0"/>
      <c r="UKG61" s="0"/>
      <c r="UKH61" s="0"/>
      <c r="UKI61" s="0"/>
      <c r="UKJ61" s="0"/>
      <c r="UKK61" s="0"/>
      <c r="UKL61" s="0"/>
      <c r="UKM61" s="0"/>
      <c r="UKN61" s="0"/>
      <c r="UKO61" s="0"/>
      <c r="UKP61" s="0"/>
      <c r="UKQ61" s="0"/>
      <c r="UKR61" s="0"/>
      <c r="UKS61" s="0"/>
      <c r="UKT61" s="0"/>
      <c r="UKU61" s="0"/>
      <c r="UKV61" s="0"/>
      <c r="UKW61" s="0"/>
      <c r="UKX61" s="0"/>
      <c r="UKY61" s="0"/>
      <c r="UKZ61" s="0"/>
      <c r="ULA61" s="0"/>
      <c r="ULB61" s="0"/>
      <c r="ULC61" s="0"/>
      <c r="ULD61" s="0"/>
      <c r="ULE61" s="0"/>
      <c r="ULF61" s="0"/>
      <c r="ULG61" s="0"/>
      <c r="ULH61" s="0"/>
      <c r="ULI61" s="0"/>
      <c r="ULJ61" s="0"/>
      <c r="ULK61" s="0"/>
      <c r="ULL61" s="0"/>
      <c r="ULM61" s="0"/>
      <c r="ULN61" s="0"/>
      <c r="ULO61" s="0"/>
      <c r="ULP61" s="0"/>
      <c r="ULQ61" s="0"/>
      <c r="ULR61" s="0"/>
      <c r="ULS61" s="0"/>
      <c r="ULT61" s="0"/>
      <c r="ULU61" s="0"/>
      <c r="ULV61" s="0"/>
      <c r="ULW61" s="0"/>
      <c r="ULX61" s="0"/>
      <c r="ULY61" s="0"/>
      <c r="ULZ61" s="0"/>
      <c r="UMA61" s="0"/>
      <c r="UMB61" s="0"/>
      <c r="UMC61" s="0"/>
      <c r="UMD61" s="0"/>
      <c r="UME61" s="0"/>
      <c r="UMF61" s="0"/>
      <c r="UMG61" s="0"/>
      <c r="UMH61" s="0"/>
      <c r="UMI61" s="0"/>
      <c r="UMJ61" s="0"/>
      <c r="UMK61" s="0"/>
      <c r="UML61" s="0"/>
      <c r="UMM61" s="0"/>
      <c r="UMN61" s="0"/>
      <c r="UMO61" s="0"/>
      <c r="UMP61" s="0"/>
      <c r="UMQ61" s="0"/>
      <c r="UMR61" s="0"/>
      <c r="UMS61" s="0"/>
      <c r="UMT61" s="0"/>
      <c r="UMU61" s="0"/>
      <c r="UMV61" s="0"/>
      <c r="UMW61" s="0"/>
      <c r="UMX61" s="0"/>
      <c r="UMY61" s="0"/>
      <c r="UMZ61" s="0"/>
      <c r="UNA61" s="0"/>
      <c r="UNB61" s="0"/>
      <c r="UNC61" s="0"/>
      <c r="UND61" s="0"/>
      <c r="UNE61" s="0"/>
      <c r="UNF61" s="0"/>
      <c r="UNG61" s="0"/>
      <c r="UNH61" s="0"/>
      <c r="UNI61" s="0"/>
      <c r="UNJ61" s="0"/>
      <c r="UNK61" s="0"/>
      <c r="UNL61" s="0"/>
      <c r="UNM61" s="0"/>
      <c r="UNN61" s="0"/>
      <c r="UNO61" s="0"/>
      <c r="UNP61" s="0"/>
      <c r="UNQ61" s="0"/>
      <c r="UNR61" s="0"/>
      <c r="UNS61" s="0"/>
      <c r="UNT61" s="0"/>
      <c r="UNU61" s="0"/>
      <c r="UNV61" s="0"/>
      <c r="UNW61" s="0"/>
      <c r="UNX61" s="0"/>
      <c r="UNY61" s="0"/>
      <c r="UNZ61" s="0"/>
      <c r="UOA61" s="0"/>
      <c r="UOB61" s="0"/>
      <c r="UOC61" s="0"/>
      <c r="UOD61" s="0"/>
      <c r="UOE61" s="0"/>
      <c r="UOF61" s="0"/>
      <c r="UOG61" s="0"/>
      <c r="UOH61" s="0"/>
      <c r="UOI61" s="0"/>
      <c r="UOJ61" s="0"/>
      <c r="UOK61" s="0"/>
      <c r="UOL61" s="0"/>
      <c r="UOM61" s="0"/>
      <c r="UON61" s="0"/>
      <c r="UOO61" s="0"/>
      <c r="UOP61" s="0"/>
      <c r="UOQ61" s="0"/>
      <c r="UOR61" s="0"/>
      <c r="UOS61" s="0"/>
      <c r="UOT61" s="0"/>
      <c r="UOU61" s="0"/>
      <c r="UOV61" s="0"/>
      <c r="UOW61" s="0"/>
      <c r="UOX61" s="0"/>
      <c r="UOY61" s="0"/>
      <c r="UOZ61" s="0"/>
      <c r="UPA61" s="0"/>
      <c r="UPB61" s="0"/>
      <c r="UPC61" s="0"/>
      <c r="UPD61" s="0"/>
      <c r="UPE61" s="0"/>
      <c r="UPF61" s="0"/>
      <c r="UPG61" s="0"/>
      <c r="UPH61" s="0"/>
      <c r="UPI61" s="0"/>
      <c r="UPJ61" s="0"/>
      <c r="UPK61" s="0"/>
      <c r="UPL61" s="0"/>
      <c r="UPM61" s="0"/>
      <c r="UPN61" s="0"/>
      <c r="UPO61" s="0"/>
      <c r="UPP61" s="0"/>
      <c r="UPQ61" s="0"/>
      <c r="UPR61" s="0"/>
      <c r="UPS61" s="0"/>
      <c r="UPT61" s="0"/>
      <c r="UPU61" s="0"/>
      <c r="UPV61" s="0"/>
      <c r="UPW61" s="0"/>
      <c r="UPX61" s="0"/>
      <c r="UPY61" s="0"/>
      <c r="UPZ61" s="0"/>
      <c r="UQA61" s="0"/>
      <c r="UQB61" s="0"/>
      <c r="UQC61" s="0"/>
      <c r="UQD61" s="0"/>
      <c r="UQE61" s="0"/>
      <c r="UQF61" s="0"/>
      <c r="UQG61" s="0"/>
      <c r="UQH61" s="0"/>
      <c r="UQI61" s="0"/>
      <c r="UQJ61" s="0"/>
      <c r="UQK61" s="0"/>
      <c r="UQL61" s="0"/>
      <c r="UQM61" s="0"/>
      <c r="UQN61" s="0"/>
      <c r="UQO61" s="0"/>
      <c r="UQP61" s="0"/>
      <c r="UQQ61" s="0"/>
      <c r="UQR61" s="0"/>
      <c r="UQS61" s="0"/>
      <c r="UQT61" s="0"/>
      <c r="UQU61" s="0"/>
      <c r="UQV61" s="0"/>
      <c r="UQW61" s="0"/>
      <c r="UQX61" s="0"/>
      <c r="UQY61" s="0"/>
      <c r="UQZ61" s="0"/>
      <c r="URA61" s="0"/>
      <c r="URB61" s="0"/>
      <c r="URC61" s="0"/>
      <c r="URD61" s="0"/>
      <c r="URE61" s="0"/>
      <c r="URF61" s="0"/>
      <c r="URG61" s="0"/>
      <c r="URH61" s="0"/>
      <c r="URI61" s="0"/>
      <c r="URJ61" s="0"/>
      <c r="URK61" s="0"/>
      <c r="URL61" s="0"/>
      <c r="URM61" s="0"/>
      <c r="URN61" s="0"/>
      <c r="URO61" s="0"/>
      <c r="URP61" s="0"/>
      <c r="URQ61" s="0"/>
      <c r="URR61" s="0"/>
      <c r="URS61" s="0"/>
      <c r="URT61" s="0"/>
      <c r="URU61" s="0"/>
      <c r="URV61" s="0"/>
      <c r="URW61" s="0"/>
      <c r="URX61" s="0"/>
      <c r="URY61" s="0"/>
      <c r="URZ61" s="0"/>
      <c r="USA61" s="0"/>
      <c r="USB61" s="0"/>
      <c r="USC61" s="0"/>
      <c r="USD61" s="0"/>
      <c r="USE61" s="0"/>
      <c r="USF61" s="0"/>
      <c r="USG61" s="0"/>
      <c r="USH61" s="0"/>
      <c r="USI61" s="0"/>
      <c r="USJ61" s="0"/>
      <c r="USK61" s="0"/>
      <c r="USL61" s="0"/>
      <c r="USM61" s="0"/>
      <c r="USN61" s="0"/>
      <c r="USO61" s="0"/>
      <c r="USP61" s="0"/>
      <c r="USQ61" s="0"/>
      <c r="USR61" s="0"/>
      <c r="USS61" s="0"/>
      <c r="UST61" s="0"/>
      <c r="USU61" s="0"/>
      <c r="USV61" s="0"/>
      <c r="USW61" s="0"/>
      <c r="USX61" s="0"/>
      <c r="USY61" s="0"/>
      <c r="USZ61" s="0"/>
      <c r="UTA61" s="0"/>
      <c r="UTB61" s="0"/>
      <c r="UTC61" s="0"/>
      <c r="UTD61" s="0"/>
      <c r="UTE61" s="0"/>
      <c r="UTF61" s="0"/>
      <c r="UTG61" s="0"/>
      <c r="UTH61" s="0"/>
      <c r="UTI61" s="0"/>
      <c r="UTJ61" s="0"/>
      <c r="UTK61" s="0"/>
      <c r="UTL61" s="0"/>
      <c r="UTM61" s="0"/>
      <c r="UTN61" s="0"/>
      <c r="UTO61" s="0"/>
      <c r="UTP61" s="0"/>
      <c r="UTQ61" s="0"/>
      <c r="UTR61" s="0"/>
      <c r="UTS61" s="0"/>
      <c r="UTT61" s="0"/>
      <c r="UTU61" s="0"/>
      <c r="UTV61" s="0"/>
      <c r="UTW61" s="0"/>
      <c r="UTX61" s="0"/>
      <c r="UTY61" s="0"/>
      <c r="UTZ61" s="0"/>
      <c r="UUA61" s="0"/>
      <c r="UUB61" s="0"/>
      <c r="UUC61" s="0"/>
      <c r="UUD61" s="0"/>
      <c r="UUE61" s="0"/>
      <c r="UUF61" s="0"/>
      <c r="UUG61" s="0"/>
      <c r="UUH61" s="0"/>
      <c r="UUI61" s="0"/>
      <c r="UUJ61" s="0"/>
      <c r="UUK61" s="0"/>
      <c r="UUL61" s="0"/>
      <c r="UUM61" s="0"/>
      <c r="UUN61" s="0"/>
      <c r="UUO61" s="0"/>
      <c r="UUP61" s="0"/>
      <c r="UUQ61" s="0"/>
      <c r="UUR61" s="0"/>
      <c r="UUS61" s="0"/>
      <c r="UUT61" s="0"/>
      <c r="UUU61" s="0"/>
      <c r="UUV61" s="0"/>
      <c r="UUW61" s="0"/>
      <c r="UUX61" s="0"/>
      <c r="UUY61" s="0"/>
      <c r="UUZ61" s="0"/>
      <c r="UVA61" s="0"/>
      <c r="UVB61" s="0"/>
      <c r="UVC61" s="0"/>
      <c r="UVD61" s="0"/>
      <c r="UVE61" s="0"/>
      <c r="UVF61" s="0"/>
      <c r="UVG61" s="0"/>
      <c r="UVH61" s="0"/>
      <c r="UVI61" s="0"/>
      <c r="UVJ61" s="0"/>
      <c r="UVK61" s="0"/>
      <c r="UVL61" s="0"/>
      <c r="UVM61" s="0"/>
      <c r="UVN61" s="0"/>
      <c r="UVO61" s="0"/>
      <c r="UVP61" s="0"/>
      <c r="UVQ61" s="0"/>
      <c r="UVR61" s="0"/>
      <c r="UVS61" s="0"/>
      <c r="UVT61" s="0"/>
      <c r="UVU61" s="0"/>
      <c r="UVV61" s="0"/>
      <c r="UVW61" s="0"/>
      <c r="UVX61" s="0"/>
      <c r="UVY61" s="0"/>
      <c r="UVZ61" s="0"/>
      <c r="UWA61" s="0"/>
      <c r="UWB61" s="0"/>
      <c r="UWC61" s="0"/>
      <c r="UWD61" s="0"/>
      <c r="UWE61" s="0"/>
      <c r="UWF61" s="0"/>
      <c r="UWG61" s="0"/>
      <c r="UWH61" s="0"/>
      <c r="UWI61" s="0"/>
      <c r="UWJ61" s="0"/>
      <c r="UWK61" s="0"/>
      <c r="UWL61" s="0"/>
      <c r="UWM61" s="0"/>
      <c r="UWN61" s="0"/>
      <c r="UWO61" s="0"/>
      <c r="UWP61" s="0"/>
      <c r="UWQ61" s="0"/>
      <c r="UWR61" s="0"/>
      <c r="UWS61" s="0"/>
      <c r="UWT61" s="0"/>
      <c r="UWU61" s="0"/>
      <c r="UWV61" s="0"/>
      <c r="UWW61" s="0"/>
      <c r="UWX61" s="0"/>
      <c r="UWY61" s="0"/>
      <c r="UWZ61" s="0"/>
      <c r="UXA61" s="0"/>
      <c r="UXB61" s="0"/>
      <c r="UXC61" s="0"/>
      <c r="UXD61" s="0"/>
      <c r="UXE61" s="0"/>
      <c r="UXF61" s="0"/>
      <c r="UXG61" s="0"/>
      <c r="UXH61" s="0"/>
      <c r="UXI61" s="0"/>
      <c r="UXJ61" s="0"/>
      <c r="UXK61" s="0"/>
      <c r="UXL61" s="0"/>
      <c r="UXM61" s="0"/>
      <c r="UXN61" s="0"/>
      <c r="UXO61" s="0"/>
      <c r="UXP61" s="0"/>
      <c r="UXQ61" s="0"/>
      <c r="UXR61" s="0"/>
      <c r="UXS61" s="0"/>
      <c r="UXT61" s="0"/>
      <c r="UXU61" s="0"/>
      <c r="UXV61" s="0"/>
      <c r="UXW61" s="0"/>
      <c r="UXX61" s="0"/>
      <c r="UXY61" s="0"/>
      <c r="UXZ61" s="0"/>
      <c r="UYA61" s="0"/>
      <c r="UYB61" s="0"/>
      <c r="UYC61" s="0"/>
      <c r="UYD61" s="0"/>
      <c r="UYE61" s="0"/>
      <c r="UYF61" s="0"/>
      <c r="UYG61" s="0"/>
      <c r="UYH61" s="0"/>
      <c r="UYI61" s="0"/>
      <c r="UYJ61" s="0"/>
      <c r="UYK61" s="0"/>
      <c r="UYL61" s="0"/>
      <c r="UYM61" s="0"/>
      <c r="UYN61" s="0"/>
      <c r="UYO61" s="0"/>
      <c r="UYP61" s="0"/>
      <c r="UYQ61" s="0"/>
      <c r="UYR61" s="0"/>
      <c r="UYS61" s="0"/>
      <c r="UYT61" s="0"/>
      <c r="UYU61" s="0"/>
      <c r="UYV61" s="0"/>
      <c r="UYW61" s="0"/>
      <c r="UYX61" s="0"/>
      <c r="UYY61" s="0"/>
      <c r="UYZ61" s="0"/>
      <c r="UZA61" s="0"/>
      <c r="UZB61" s="0"/>
      <c r="UZC61" s="0"/>
      <c r="UZD61" s="0"/>
      <c r="UZE61" s="0"/>
      <c r="UZF61" s="0"/>
      <c r="UZG61" s="0"/>
      <c r="UZH61" s="0"/>
      <c r="UZI61" s="0"/>
      <c r="UZJ61" s="0"/>
      <c r="UZK61" s="0"/>
      <c r="UZL61" s="0"/>
      <c r="UZM61" s="0"/>
      <c r="UZN61" s="0"/>
      <c r="UZO61" s="0"/>
      <c r="UZP61" s="0"/>
      <c r="UZQ61" s="0"/>
      <c r="UZR61" s="0"/>
      <c r="UZS61" s="0"/>
      <c r="UZT61" s="0"/>
      <c r="UZU61" s="0"/>
      <c r="UZV61" s="0"/>
      <c r="UZW61" s="0"/>
      <c r="UZX61" s="0"/>
      <c r="UZY61" s="0"/>
      <c r="UZZ61" s="0"/>
      <c r="VAA61" s="0"/>
      <c r="VAB61" s="0"/>
      <c r="VAC61" s="0"/>
      <c r="VAD61" s="0"/>
      <c r="VAE61" s="0"/>
      <c r="VAF61" s="0"/>
      <c r="VAG61" s="0"/>
      <c r="VAH61" s="0"/>
      <c r="VAI61" s="0"/>
      <c r="VAJ61" s="0"/>
      <c r="VAK61" s="0"/>
      <c r="VAL61" s="0"/>
      <c r="VAM61" s="0"/>
      <c r="VAN61" s="0"/>
      <c r="VAO61" s="0"/>
      <c r="VAP61" s="0"/>
      <c r="VAQ61" s="0"/>
      <c r="VAR61" s="0"/>
      <c r="VAS61" s="0"/>
      <c r="VAT61" s="0"/>
      <c r="VAU61" s="0"/>
      <c r="VAV61" s="0"/>
      <c r="VAW61" s="0"/>
      <c r="VAX61" s="0"/>
      <c r="VAY61" s="0"/>
      <c r="VAZ61" s="0"/>
      <c r="VBA61" s="0"/>
      <c r="VBB61" s="0"/>
      <c r="VBC61" s="0"/>
      <c r="VBD61" s="0"/>
      <c r="VBE61" s="0"/>
      <c r="VBF61" s="0"/>
      <c r="VBG61" s="0"/>
      <c r="VBH61" s="0"/>
      <c r="VBI61" s="0"/>
      <c r="VBJ61" s="0"/>
      <c r="VBK61" s="0"/>
      <c r="VBL61" s="0"/>
      <c r="VBM61" s="0"/>
      <c r="VBN61" s="0"/>
      <c r="VBO61" s="0"/>
      <c r="VBP61" s="0"/>
      <c r="VBQ61" s="0"/>
      <c r="VBR61" s="0"/>
      <c r="VBS61" s="0"/>
      <c r="VBT61" s="0"/>
      <c r="VBU61" s="0"/>
      <c r="VBV61" s="0"/>
      <c r="VBW61" s="0"/>
      <c r="VBX61" s="0"/>
      <c r="VBY61" s="0"/>
      <c r="VBZ61" s="0"/>
      <c r="VCA61" s="0"/>
      <c r="VCB61" s="0"/>
      <c r="VCC61" s="0"/>
      <c r="VCD61" s="0"/>
      <c r="VCE61" s="0"/>
      <c r="VCF61" s="0"/>
      <c r="VCG61" s="0"/>
      <c r="VCH61" s="0"/>
      <c r="VCI61" s="0"/>
      <c r="VCJ61" s="0"/>
      <c r="VCK61" s="0"/>
      <c r="VCL61" s="0"/>
      <c r="VCM61" s="0"/>
      <c r="VCN61" s="0"/>
      <c r="VCO61" s="0"/>
      <c r="VCP61" s="0"/>
      <c r="VCQ61" s="0"/>
      <c r="VCR61" s="0"/>
      <c r="VCS61" s="0"/>
      <c r="VCT61" s="0"/>
      <c r="VCU61" s="0"/>
      <c r="VCV61" s="0"/>
      <c r="VCW61" s="0"/>
      <c r="VCX61" s="0"/>
      <c r="VCY61" s="0"/>
      <c r="VCZ61" s="0"/>
      <c r="VDA61" s="0"/>
      <c r="VDB61" s="0"/>
      <c r="VDC61" s="0"/>
      <c r="VDD61" s="0"/>
      <c r="VDE61" s="0"/>
      <c r="VDF61" s="0"/>
      <c r="VDG61" s="0"/>
      <c r="VDH61" s="0"/>
      <c r="VDI61" s="0"/>
      <c r="VDJ61" s="0"/>
      <c r="VDK61" s="0"/>
      <c r="VDL61" s="0"/>
      <c r="VDM61" s="0"/>
      <c r="VDN61" s="0"/>
      <c r="VDO61" s="0"/>
      <c r="VDP61" s="0"/>
      <c r="VDQ61" s="0"/>
      <c r="VDR61" s="0"/>
      <c r="VDS61" s="0"/>
      <c r="VDT61" s="0"/>
      <c r="VDU61" s="0"/>
      <c r="VDV61" s="0"/>
      <c r="VDW61" s="0"/>
      <c r="VDX61" s="0"/>
      <c r="VDY61" s="0"/>
      <c r="VDZ61" s="0"/>
      <c r="VEA61" s="0"/>
      <c r="VEB61" s="0"/>
      <c r="VEC61" s="0"/>
      <c r="VED61" s="0"/>
      <c r="VEE61" s="0"/>
      <c r="VEF61" s="0"/>
      <c r="VEG61" s="0"/>
      <c r="VEH61" s="0"/>
      <c r="VEI61" s="0"/>
      <c r="VEJ61" s="0"/>
      <c r="VEK61" s="0"/>
      <c r="VEL61" s="0"/>
      <c r="VEM61" s="0"/>
      <c r="VEN61" s="0"/>
      <c r="VEO61" s="0"/>
      <c r="VEP61" s="0"/>
      <c r="VEQ61" s="0"/>
      <c r="VER61" s="0"/>
      <c r="VES61" s="0"/>
      <c r="VET61" s="0"/>
      <c r="VEU61" s="0"/>
      <c r="VEV61" s="0"/>
      <c r="VEW61" s="0"/>
      <c r="VEX61" s="0"/>
      <c r="VEY61" s="0"/>
      <c r="VEZ61" s="0"/>
      <c r="VFA61" s="0"/>
      <c r="VFB61" s="0"/>
      <c r="VFC61" s="0"/>
      <c r="VFD61" s="0"/>
      <c r="VFE61" s="0"/>
      <c r="VFF61" s="0"/>
      <c r="VFG61" s="0"/>
      <c r="VFH61" s="0"/>
      <c r="VFI61" s="0"/>
      <c r="VFJ61" s="0"/>
      <c r="VFK61" s="0"/>
      <c r="VFL61" s="0"/>
      <c r="VFM61" s="0"/>
      <c r="VFN61" s="0"/>
      <c r="VFO61" s="0"/>
      <c r="VFP61" s="0"/>
      <c r="VFQ61" s="0"/>
      <c r="VFR61" s="0"/>
      <c r="VFS61" s="0"/>
      <c r="VFT61" s="0"/>
      <c r="VFU61" s="0"/>
      <c r="VFV61" s="0"/>
      <c r="VFW61" s="0"/>
      <c r="VFX61" s="0"/>
      <c r="VFY61" s="0"/>
      <c r="VFZ61" s="0"/>
      <c r="VGA61" s="0"/>
      <c r="VGB61" s="0"/>
      <c r="VGC61" s="0"/>
      <c r="VGD61" s="0"/>
      <c r="VGE61" s="0"/>
      <c r="VGF61" s="0"/>
      <c r="VGG61" s="0"/>
      <c r="VGH61" s="0"/>
      <c r="VGI61" s="0"/>
      <c r="VGJ61" s="0"/>
      <c r="VGK61" s="0"/>
      <c r="VGL61" s="0"/>
      <c r="VGM61" s="0"/>
      <c r="VGN61" s="0"/>
      <c r="VGO61" s="0"/>
      <c r="VGP61" s="0"/>
      <c r="VGQ61" s="0"/>
      <c r="VGR61" s="0"/>
      <c r="VGS61" s="0"/>
      <c r="VGT61" s="0"/>
      <c r="VGU61" s="0"/>
      <c r="VGV61" s="0"/>
      <c r="VGW61" s="0"/>
      <c r="VGX61" s="0"/>
      <c r="VGY61" s="0"/>
      <c r="VGZ61" s="0"/>
      <c r="VHA61" s="0"/>
      <c r="VHB61" s="0"/>
      <c r="VHC61" s="0"/>
      <c r="VHD61" s="0"/>
      <c r="VHE61" s="0"/>
      <c r="VHF61" s="0"/>
      <c r="VHG61" s="0"/>
      <c r="VHH61" s="0"/>
      <c r="VHI61" s="0"/>
      <c r="VHJ61" s="0"/>
      <c r="VHK61" s="0"/>
      <c r="VHL61" s="0"/>
      <c r="VHM61" s="0"/>
      <c r="VHN61" s="0"/>
      <c r="VHO61" s="0"/>
      <c r="VHP61" s="0"/>
      <c r="VHQ61" s="0"/>
      <c r="VHR61" s="0"/>
      <c r="VHS61" s="0"/>
      <c r="VHT61" s="0"/>
      <c r="VHU61" s="0"/>
      <c r="VHV61" s="0"/>
      <c r="VHW61" s="0"/>
      <c r="VHX61" s="0"/>
      <c r="VHY61" s="0"/>
      <c r="VHZ61" s="0"/>
      <c r="VIA61" s="0"/>
      <c r="VIB61" s="0"/>
      <c r="VIC61" s="0"/>
      <c r="VID61" s="0"/>
      <c r="VIE61" s="0"/>
      <c r="VIF61" s="0"/>
      <c r="VIG61" s="0"/>
      <c r="VIH61" s="0"/>
      <c r="VII61" s="0"/>
      <c r="VIJ61" s="0"/>
      <c r="VIK61" s="0"/>
      <c r="VIL61" s="0"/>
      <c r="VIM61" s="0"/>
      <c r="VIN61" s="0"/>
      <c r="VIO61" s="0"/>
      <c r="VIP61" s="0"/>
      <c r="VIQ61" s="0"/>
      <c r="VIR61" s="0"/>
      <c r="VIS61" s="0"/>
      <c r="VIT61" s="0"/>
      <c r="VIU61" s="0"/>
      <c r="VIV61" s="0"/>
      <c r="VIW61" s="0"/>
      <c r="VIX61" s="0"/>
      <c r="VIY61" s="0"/>
      <c r="VIZ61" s="0"/>
      <c r="VJA61" s="0"/>
      <c r="VJB61" s="0"/>
      <c r="VJC61" s="0"/>
      <c r="VJD61" s="0"/>
      <c r="VJE61" s="0"/>
      <c r="VJF61" s="0"/>
      <c r="VJG61" s="0"/>
      <c r="VJH61" s="0"/>
      <c r="VJI61" s="0"/>
      <c r="VJJ61" s="0"/>
      <c r="VJK61" s="0"/>
      <c r="VJL61" s="0"/>
      <c r="VJM61" s="0"/>
      <c r="VJN61" s="0"/>
      <c r="VJO61" s="0"/>
      <c r="VJP61" s="0"/>
      <c r="VJQ61" s="0"/>
      <c r="VJR61" s="0"/>
      <c r="VJS61" s="0"/>
      <c r="VJT61" s="0"/>
      <c r="VJU61" s="0"/>
      <c r="VJV61" s="0"/>
      <c r="VJW61" s="0"/>
      <c r="VJX61" s="0"/>
      <c r="VJY61" s="0"/>
      <c r="VJZ61" s="0"/>
      <c r="VKA61" s="0"/>
      <c r="VKB61" s="0"/>
      <c r="VKC61" s="0"/>
      <c r="VKD61" s="0"/>
      <c r="VKE61" s="0"/>
      <c r="VKF61" s="0"/>
      <c r="VKG61" s="0"/>
      <c r="VKH61" s="0"/>
      <c r="VKI61" s="0"/>
      <c r="VKJ61" s="0"/>
      <c r="VKK61" s="0"/>
      <c r="VKL61" s="0"/>
      <c r="VKM61" s="0"/>
      <c r="VKN61" s="0"/>
      <c r="VKO61" s="0"/>
      <c r="VKP61" s="0"/>
      <c r="VKQ61" s="0"/>
      <c r="VKR61" s="0"/>
      <c r="VKS61" s="0"/>
      <c r="VKT61" s="0"/>
      <c r="VKU61" s="0"/>
      <c r="VKV61" s="0"/>
      <c r="VKW61" s="0"/>
      <c r="VKX61" s="0"/>
      <c r="VKY61" s="0"/>
      <c r="VKZ61" s="0"/>
      <c r="VLA61" s="0"/>
      <c r="VLB61" s="0"/>
      <c r="VLC61" s="0"/>
      <c r="VLD61" s="0"/>
      <c r="VLE61" s="0"/>
      <c r="VLF61" s="0"/>
      <c r="VLG61" s="0"/>
      <c r="VLH61" s="0"/>
      <c r="VLI61" s="0"/>
      <c r="VLJ61" s="0"/>
      <c r="VLK61" s="0"/>
      <c r="VLL61" s="0"/>
      <c r="VLM61" s="0"/>
      <c r="VLN61" s="0"/>
      <c r="VLO61" s="0"/>
      <c r="VLP61" s="0"/>
      <c r="VLQ61" s="0"/>
      <c r="VLR61" s="0"/>
      <c r="VLS61" s="0"/>
      <c r="VLT61" s="0"/>
      <c r="VLU61" s="0"/>
      <c r="VLV61" s="0"/>
      <c r="VLW61" s="0"/>
      <c r="VLX61" s="0"/>
      <c r="VLY61" s="0"/>
      <c r="VLZ61" s="0"/>
      <c r="VMA61" s="0"/>
      <c r="VMB61" s="0"/>
      <c r="VMC61" s="0"/>
      <c r="VMD61" s="0"/>
      <c r="VME61" s="0"/>
      <c r="VMF61" s="0"/>
      <c r="VMG61" s="0"/>
      <c r="VMH61" s="0"/>
      <c r="VMI61" s="0"/>
      <c r="VMJ61" s="0"/>
      <c r="VMK61" s="0"/>
      <c r="VML61" s="0"/>
      <c r="VMM61" s="0"/>
      <c r="VMN61" s="0"/>
      <c r="VMO61" s="0"/>
      <c r="VMP61" s="0"/>
      <c r="VMQ61" s="0"/>
      <c r="VMR61" s="0"/>
      <c r="VMS61" s="0"/>
      <c r="VMT61" s="0"/>
      <c r="VMU61" s="0"/>
      <c r="VMV61" s="0"/>
      <c r="VMW61" s="0"/>
      <c r="VMX61" s="0"/>
      <c r="VMY61" s="0"/>
      <c r="VMZ61" s="0"/>
      <c r="VNA61" s="0"/>
      <c r="VNB61" s="0"/>
      <c r="VNC61" s="0"/>
      <c r="VND61" s="0"/>
      <c r="VNE61" s="0"/>
      <c r="VNF61" s="0"/>
      <c r="VNG61" s="0"/>
      <c r="VNH61" s="0"/>
      <c r="VNI61" s="0"/>
      <c r="VNJ61" s="0"/>
      <c r="VNK61" s="0"/>
      <c r="VNL61" s="0"/>
      <c r="VNM61" s="0"/>
      <c r="VNN61" s="0"/>
      <c r="VNO61" s="0"/>
      <c r="VNP61" s="0"/>
      <c r="VNQ61" s="0"/>
      <c r="VNR61" s="0"/>
      <c r="VNS61" s="0"/>
      <c r="VNT61" s="0"/>
      <c r="VNU61" s="0"/>
      <c r="VNV61" s="0"/>
      <c r="VNW61" s="0"/>
      <c r="VNX61" s="0"/>
      <c r="VNY61" s="0"/>
      <c r="VNZ61" s="0"/>
      <c r="VOA61" s="0"/>
      <c r="VOB61" s="0"/>
      <c r="VOC61" s="0"/>
      <c r="VOD61" s="0"/>
      <c r="VOE61" s="0"/>
      <c r="VOF61" s="0"/>
      <c r="VOG61" s="0"/>
      <c r="VOH61" s="0"/>
      <c r="VOI61" s="0"/>
      <c r="VOJ61" s="0"/>
      <c r="VOK61" s="0"/>
      <c r="VOL61" s="0"/>
      <c r="VOM61" s="0"/>
      <c r="VON61" s="0"/>
      <c r="VOO61" s="0"/>
      <c r="VOP61" s="0"/>
      <c r="VOQ61" s="0"/>
      <c r="VOR61" s="0"/>
      <c r="VOS61" s="0"/>
      <c r="VOT61" s="0"/>
      <c r="VOU61" s="0"/>
      <c r="VOV61" s="0"/>
      <c r="VOW61" s="0"/>
      <c r="VOX61" s="0"/>
      <c r="VOY61" s="0"/>
      <c r="VOZ61" s="0"/>
      <c r="VPA61" s="0"/>
      <c r="VPB61" s="0"/>
      <c r="VPC61" s="0"/>
      <c r="VPD61" s="0"/>
      <c r="VPE61" s="0"/>
      <c r="VPF61" s="0"/>
      <c r="VPG61" s="0"/>
      <c r="VPH61" s="0"/>
      <c r="VPI61" s="0"/>
      <c r="VPJ61" s="0"/>
      <c r="VPK61" s="0"/>
      <c r="VPL61" s="0"/>
      <c r="VPM61" s="0"/>
      <c r="VPN61" s="0"/>
      <c r="VPO61" s="0"/>
      <c r="VPP61" s="0"/>
      <c r="VPQ61" s="0"/>
      <c r="VPR61" s="0"/>
      <c r="VPS61" s="0"/>
      <c r="VPT61" s="0"/>
      <c r="VPU61" s="0"/>
      <c r="VPV61" s="0"/>
      <c r="VPW61" s="0"/>
      <c r="VPX61" s="0"/>
      <c r="VPY61" s="0"/>
      <c r="VPZ61" s="0"/>
      <c r="VQA61" s="0"/>
      <c r="VQB61" s="0"/>
      <c r="VQC61" s="0"/>
      <c r="VQD61" s="0"/>
      <c r="VQE61" s="0"/>
      <c r="VQF61" s="0"/>
      <c r="VQG61" s="0"/>
      <c r="VQH61" s="0"/>
      <c r="VQI61" s="0"/>
      <c r="VQJ61" s="0"/>
      <c r="VQK61" s="0"/>
      <c r="VQL61" s="0"/>
      <c r="VQM61" s="0"/>
      <c r="VQN61" s="0"/>
      <c r="VQO61" s="0"/>
      <c r="VQP61" s="0"/>
      <c r="VQQ61" s="0"/>
      <c r="VQR61" s="0"/>
      <c r="VQS61" s="0"/>
      <c r="VQT61" s="0"/>
      <c r="VQU61" s="0"/>
      <c r="VQV61" s="0"/>
      <c r="VQW61" s="0"/>
      <c r="VQX61" s="0"/>
      <c r="VQY61" s="0"/>
      <c r="VQZ61" s="0"/>
      <c r="VRA61" s="0"/>
      <c r="VRB61" s="0"/>
      <c r="VRC61" s="0"/>
      <c r="VRD61" s="0"/>
      <c r="VRE61" s="0"/>
      <c r="VRF61" s="0"/>
      <c r="VRG61" s="0"/>
      <c r="VRH61" s="0"/>
      <c r="VRI61" s="0"/>
      <c r="VRJ61" s="0"/>
      <c r="VRK61" s="0"/>
      <c r="VRL61" s="0"/>
      <c r="VRM61" s="0"/>
      <c r="VRN61" s="0"/>
      <c r="VRO61" s="0"/>
      <c r="VRP61" s="0"/>
      <c r="VRQ61" s="0"/>
      <c r="VRR61" s="0"/>
      <c r="VRS61" s="0"/>
      <c r="VRT61" s="0"/>
      <c r="VRU61" s="0"/>
      <c r="VRV61" s="0"/>
      <c r="VRW61" s="0"/>
      <c r="VRX61" s="0"/>
      <c r="VRY61" s="0"/>
      <c r="VRZ61" s="0"/>
      <c r="VSA61" s="0"/>
      <c r="VSB61" s="0"/>
      <c r="VSC61" s="0"/>
      <c r="VSD61" s="0"/>
      <c r="VSE61" s="0"/>
      <c r="VSF61" s="0"/>
      <c r="VSG61" s="0"/>
      <c r="VSH61" s="0"/>
      <c r="VSI61" s="0"/>
      <c r="VSJ61" s="0"/>
      <c r="VSK61" s="0"/>
      <c r="VSL61" s="0"/>
      <c r="VSM61" s="0"/>
      <c r="VSN61" s="0"/>
      <c r="VSO61" s="0"/>
      <c r="VSP61" s="0"/>
      <c r="VSQ61" s="0"/>
      <c r="VSR61" s="0"/>
      <c r="VSS61" s="0"/>
      <c r="VST61" s="0"/>
      <c r="VSU61" s="0"/>
      <c r="VSV61" s="0"/>
      <c r="VSW61" s="0"/>
      <c r="VSX61" s="0"/>
      <c r="VSY61" s="0"/>
      <c r="VSZ61" s="0"/>
      <c r="VTA61" s="0"/>
      <c r="VTB61" s="0"/>
      <c r="VTC61" s="0"/>
      <c r="VTD61" s="0"/>
      <c r="VTE61" s="0"/>
      <c r="VTF61" s="0"/>
      <c r="VTG61" s="0"/>
      <c r="VTH61" s="0"/>
      <c r="VTI61" s="0"/>
      <c r="VTJ61" s="0"/>
      <c r="VTK61" s="0"/>
      <c r="VTL61" s="0"/>
      <c r="VTM61" s="0"/>
      <c r="VTN61" s="0"/>
      <c r="VTO61" s="0"/>
      <c r="VTP61" s="0"/>
      <c r="VTQ61" s="0"/>
      <c r="VTR61" s="0"/>
      <c r="VTS61" s="0"/>
      <c r="VTT61" s="0"/>
      <c r="VTU61" s="0"/>
      <c r="VTV61" s="0"/>
      <c r="VTW61" s="0"/>
      <c r="VTX61" s="0"/>
      <c r="VTY61" s="0"/>
      <c r="VTZ61" s="0"/>
      <c r="VUA61" s="0"/>
      <c r="VUB61" s="0"/>
      <c r="VUC61" s="0"/>
      <c r="VUD61" s="0"/>
      <c r="VUE61" s="0"/>
      <c r="VUF61" s="0"/>
      <c r="VUG61" s="0"/>
      <c r="VUH61" s="0"/>
      <c r="VUI61" s="0"/>
      <c r="VUJ61" s="0"/>
      <c r="VUK61" s="0"/>
      <c r="VUL61" s="0"/>
      <c r="VUM61" s="0"/>
      <c r="VUN61" s="0"/>
      <c r="VUO61" s="0"/>
      <c r="VUP61" s="0"/>
      <c r="VUQ61" s="0"/>
      <c r="VUR61" s="0"/>
      <c r="VUS61" s="0"/>
      <c r="VUT61" s="0"/>
      <c r="VUU61" s="0"/>
      <c r="VUV61" s="0"/>
      <c r="VUW61" s="0"/>
      <c r="VUX61" s="0"/>
      <c r="VUY61" s="0"/>
      <c r="VUZ61" s="0"/>
      <c r="VVA61" s="0"/>
      <c r="VVB61" s="0"/>
      <c r="VVC61" s="0"/>
      <c r="VVD61" s="0"/>
      <c r="VVE61" s="0"/>
      <c r="VVF61" s="0"/>
      <c r="VVG61" s="0"/>
      <c r="VVH61" s="0"/>
      <c r="VVI61" s="0"/>
      <c r="VVJ61" s="0"/>
      <c r="VVK61" s="0"/>
      <c r="VVL61" s="0"/>
      <c r="VVM61" s="0"/>
      <c r="VVN61" s="0"/>
      <c r="VVO61" s="0"/>
      <c r="VVP61" s="0"/>
      <c r="VVQ61" s="0"/>
      <c r="VVR61" s="0"/>
      <c r="VVS61" s="0"/>
      <c r="VVT61" s="0"/>
      <c r="VVU61" s="0"/>
      <c r="VVV61" s="0"/>
      <c r="VVW61" s="0"/>
      <c r="VVX61" s="0"/>
      <c r="VVY61" s="0"/>
      <c r="VVZ61" s="0"/>
      <c r="VWA61" s="0"/>
      <c r="VWB61" s="0"/>
      <c r="VWC61" s="0"/>
      <c r="VWD61" s="0"/>
      <c r="VWE61" s="0"/>
      <c r="VWF61" s="0"/>
      <c r="VWG61" s="0"/>
      <c r="VWH61" s="0"/>
      <c r="VWI61" s="0"/>
      <c r="VWJ61" s="0"/>
      <c r="VWK61" s="0"/>
      <c r="VWL61" s="0"/>
      <c r="VWM61" s="0"/>
      <c r="VWN61" s="0"/>
      <c r="VWO61" s="0"/>
      <c r="VWP61" s="0"/>
      <c r="VWQ61" s="0"/>
      <c r="VWR61" s="0"/>
      <c r="VWS61" s="0"/>
      <c r="VWT61" s="0"/>
      <c r="VWU61" s="0"/>
      <c r="VWV61" s="0"/>
      <c r="VWW61" s="0"/>
      <c r="VWX61" s="0"/>
      <c r="VWY61" s="0"/>
      <c r="VWZ61" s="0"/>
      <c r="VXA61" s="0"/>
      <c r="VXB61" s="0"/>
      <c r="VXC61" s="0"/>
      <c r="VXD61" s="0"/>
      <c r="VXE61" s="0"/>
      <c r="VXF61" s="0"/>
      <c r="VXG61" s="0"/>
      <c r="VXH61" s="0"/>
      <c r="VXI61" s="0"/>
      <c r="VXJ61" s="0"/>
      <c r="VXK61" s="0"/>
      <c r="VXL61" s="0"/>
      <c r="VXM61" s="0"/>
      <c r="VXN61" s="0"/>
      <c r="VXO61" s="0"/>
      <c r="VXP61" s="0"/>
      <c r="VXQ61" s="0"/>
      <c r="VXR61" s="0"/>
      <c r="VXS61" s="0"/>
      <c r="VXT61" s="0"/>
      <c r="VXU61" s="0"/>
      <c r="VXV61" s="0"/>
      <c r="VXW61" s="0"/>
      <c r="VXX61" s="0"/>
      <c r="VXY61" s="0"/>
      <c r="VXZ61" s="0"/>
      <c r="VYA61" s="0"/>
      <c r="VYB61" s="0"/>
      <c r="VYC61" s="0"/>
      <c r="VYD61" s="0"/>
      <c r="VYE61" s="0"/>
      <c r="VYF61" s="0"/>
      <c r="VYG61" s="0"/>
      <c r="VYH61" s="0"/>
      <c r="VYI61" s="0"/>
      <c r="VYJ61" s="0"/>
      <c r="VYK61" s="0"/>
      <c r="VYL61" s="0"/>
      <c r="VYM61" s="0"/>
      <c r="VYN61" s="0"/>
      <c r="VYO61" s="0"/>
      <c r="VYP61" s="0"/>
      <c r="VYQ61" s="0"/>
      <c r="VYR61" s="0"/>
      <c r="VYS61" s="0"/>
      <c r="VYT61" s="0"/>
      <c r="VYU61" s="0"/>
      <c r="VYV61" s="0"/>
      <c r="VYW61" s="0"/>
      <c r="VYX61" s="0"/>
      <c r="VYY61" s="0"/>
      <c r="VYZ61" s="0"/>
      <c r="VZA61" s="0"/>
      <c r="VZB61" s="0"/>
      <c r="VZC61" s="0"/>
      <c r="VZD61" s="0"/>
      <c r="VZE61" s="0"/>
      <c r="VZF61" s="0"/>
      <c r="VZG61" s="0"/>
      <c r="VZH61" s="0"/>
      <c r="VZI61" s="0"/>
      <c r="VZJ61" s="0"/>
      <c r="VZK61" s="0"/>
      <c r="VZL61" s="0"/>
      <c r="VZM61" s="0"/>
      <c r="VZN61" s="0"/>
      <c r="VZO61" s="0"/>
      <c r="VZP61" s="0"/>
      <c r="VZQ61" s="0"/>
      <c r="VZR61" s="0"/>
      <c r="VZS61" s="0"/>
      <c r="VZT61" s="0"/>
      <c r="VZU61" s="0"/>
      <c r="VZV61" s="0"/>
      <c r="VZW61" s="0"/>
      <c r="VZX61" s="0"/>
      <c r="VZY61" s="0"/>
      <c r="VZZ61" s="0"/>
      <c r="WAA61" s="0"/>
      <c r="WAB61" s="0"/>
      <c r="WAC61" s="0"/>
      <c r="WAD61" s="0"/>
      <c r="WAE61" s="0"/>
      <c r="WAF61" s="0"/>
      <c r="WAG61" s="0"/>
      <c r="WAH61" s="0"/>
      <c r="WAI61" s="0"/>
      <c r="WAJ61" s="0"/>
      <c r="WAK61" s="0"/>
      <c r="WAL61" s="0"/>
      <c r="WAM61" s="0"/>
      <c r="WAN61" s="0"/>
      <c r="WAO61" s="0"/>
      <c r="WAP61" s="0"/>
      <c r="WAQ61" s="0"/>
      <c r="WAR61" s="0"/>
      <c r="WAS61" s="0"/>
      <c r="WAT61" s="0"/>
      <c r="WAU61" s="0"/>
      <c r="WAV61" s="0"/>
      <c r="WAW61" s="0"/>
      <c r="WAX61" s="0"/>
      <c r="WAY61" s="0"/>
      <c r="WAZ61" s="0"/>
      <c r="WBA61" s="0"/>
      <c r="WBB61" s="0"/>
      <c r="WBC61" s="0"/>
      <c r="WBD61" s="0"/>
      <c r="WBE61" s="0"/>
      <c r="WBF61" s="0"/>
      <c r="WBG61" s="0"/>
      <c r="WBH61" s="0"/>
      <c r="WBI61" s="0"/>
      <c r="WBJ61" s="0"/>
      <c r="WBK61" s="0"/>
      <c r="WBL61" s="0"/>
      <c r="WBM61" s="0"/>
      <c r="WBN61" s="0"/>
      <c r="WBO61" s="0"/>
      <c r="WBP61" s="0"/>
      <c r="WBQ61" s="0"/>
      <c r="WBR61" s="0"/>
      <c r="WBS61" s="0"/>
      <c r="WBT61" s="0"/>
      <c r="WBU61" s="0"/>
      <c r="WBV61" s="0"/>
      <c r="WBW61" s="0"/>
      <c r="WBX61" s="0"/>
      <c r="WBY61" s="0"/>
      <c r="WBZ61" s="0"/>
      <c r="WCA61" s="0"/>
      <c r="WCB61" s="0"/>
      <c r="WCC61" s="0"/>
      <c r="WCD61" s="0"/>
      <c r="WCE61" s="0"/>
      <c r="WCF61" s="0"/>
      <c r="WCG61" s="0"/>
      <c r="WCH61" s="0"/>
      <c r="WCI61" s="0"/>
      <c r="WCJ61" s="0"/>
      <c r="WCK61" s="0"/>
      <c r="WCL61" s="0"/>
      <c r="WCM61" s="0"/>
      <c r="WCN61" s="0"/>
      <c r="WCO61" s="0"/>
      <c r="WCP61" s="0"/>
      <c r="WCQ61" s="0"/>
      <c r="WCR61" s="0"/>
      <c r="WCS61" s="0"/>
      <c r="WCT61" s="0"/>
      <c r="WCU61" s="0"/>
      <c r="WCV61" s="0"/>
      <c r="WCW61" s="0"/>
      <c r="WCX61" s="0"/>
      <c r="WCY61" s="0"/>
      <c r="WCZ61" s="0"/>
      <c r="WDA61" s="0"/>
      <c r="WDB61" s="0"/>
      <c r="WDC61" s="0"/>
      <c r="WDD61" s="0"/>
      <c r="WDE61" s="0"/>
      <c r="WDF61" s="0"/>
      <c r="WDG61" s="0"/>
      <c r="WDH61" s="0"/>
      <c r="WDI61" s="0"/>
      <c r="WDJ61" s="0"/>
      <c r="WDK61" s="0"/>
      <c r="WDL61" s="0"/>
      <c r="WDM61" s="0"/>
      <c r="WDN61" s="0"/>
      <c r="WDO61" s="0"/>
      <c r="WDP61" s="0"/>
      <c r="WDQ61" s="0"/>
      <c r="WDR61" s="0"/>
      <c r="WDS61" s="0"/>
      <c r="WDT61" s="0"/>
      <c r="WDU61" s="0"/>
      <c r="WDV61" s="0"/>
      <c r="WDW61" s="0"/>
      <c r="WDX61" s="0"/>
      <c r="WDY61" s="0"/>
      <c r="WDZ61" s="0"/>
      <c r="WEA61" s="0"/>
      <c r="WEB61" s="0"/>
      <c r="WEC61" s="0"/>
      <c r="WED61" s="0"/>
      <c r="WEE61" s="0"/>
      <c r="WEF61" s="0"/>
      <c r="WEG61" s="0"/>
      <c r="WEH61" s="0"/>
      <c r="WEI61" s="0"/>
      <c r="WEJ61" s="0"/>
      <c r="WEK61" s="0"/>
      <c r="WEL61" s="0"/>
      <c r="WEM61" s="0"/>
      <c r="WEN61" s="0"/>
      <c r="WEO61" s="0"/>
      <c r="WEP61" s="0"/>
      <c r="WEQ61" s="0"/>
      <c r="WER61" s="0"/>
      <c r="WES61" s="0"/>
      <c r="WET61" s="0"/>
      <c r="WEU61" s="0"/>
      <c r="WEV61" s="0"/>
      <c r="WEW61" s="0"/>
      <c r="WEX61" s="0"/>
      <c r="WEY61" s="0"/>
      <c r="WEZ61" s="0"/>
      <c r="WFA61" s="0"/>
      <c r="WFB61" s="0"/>
      <c r="WFC61" s="0"/>
      <c r="WFD61" s="0"/>
      <c r="WFE61" s="0"/>
      <c r="WFF61" s="0"/>
      <c r="WFG61" s="0"/>
      <c r="WFH61" s="0"/>
      <c r="WFI61" s="0"/>
      <c r="WFJ61" s="0"/>
      <c r="WFK61" s="0"/>
      <c r="WFL61" s="0"/>
      <c r="WFM61" s="0"/>
      <c r="WFN61" s="0"/>
      <c r="WFO61" s="0"/>
      <c r="WFP61" s="0"/>
      <c r="WFQ61" s="0"/>
      <c r="WFR61" s="0"/>
      <c r="WFS61" s="0"/>
      <c r="WFT61" s="0"/>
      <c r="WFU61" s="0"/>
      <c r="WFV61" s="0"/>
      <c r="WFW61" s="0"/>
      <c r="WFX61" s="0"/>
      <c r="WFY61" s="0"/>
      <c r="WFZ61" s="0"/>
      <c r="WGA61" s="0"/>
      <c r="WGB61" s="0"/>
      <c r="WGC61" s="0"/>
      <c r="WGD61" s="0"/>
      <c r="WGE61" s="0"/>
      <c r="WGF61" s="0"/>
      <c r="WGG61" s="0"/>
      <c r="WGH61" s="0"/>
      <c r="WGI61" s="0"/>
      <c r="WGJ61" s="0"/>
      <c r="WGK61" s="0"/>
      <c r="WGL61" s="0"/>
      <c r="WGM61" s="0"/>
      <c r="WGN61" s="0"/>
      <c r="WGO61" s="0"/>
      <c r="WGP61" s="0"/>
      <c r="WGQ61" s="0"/>
      <c r="WGR61" s="0"/>
      <c r="WGS61" s="0"/>
      <c r="WGT61" s="0"/>
      <c r="WGU61" s="0"/>
      <c r="WGV61" s="0"/>
      <c r="WGW61" s="0"/>
      <c r="WGX61" s="0"/>
      <c r="WGY61" s="0"/>
      <c r="WGZ61" s="0"/>
      <c r="WHA61" s="0"/>
      <c r="WHB61" s="0"/>
      <c r="WHC61" s="0"/>
      <c r="WHD61" s="0"/>
      <c r="WHE61" s="0"/>
      <c r="WHF61" s="0"/>
      <c r="WHG61" s="0"/>
      <c r="WHH61" s="0"/>
      <c r="WHI61" s="0"/>
      <c r="WHJ61" s="0"/>
      <c r="WHK61" s="0"/>
      <c r="WHL61" s="0"/>
      <c r="WHM61" s="0"/>
      <c r="WHN61" s="0"/>
      <c r="WHO61" s="0"/>
      <c r="WHP61" s="0"/>
      <c r="WHQ61" s="0"/>
      <c r="WHR61" s="0"/>
      <c r="WHS61" s="0"/>
      <c r="WHT61" s="0"/>
      <c r="WHU61" s="0"/>
      <c r="WHV61" s="0"/>
      <c r="WHW61" s="0"/>
      <c r="WHX61" s="0"/>
      <c r="WHY61" s="0"/>
      <c r="WHZ61" s="0"/>
      <c r="WIA61" s="0"/>
      <c r="WIB61" s="0"/>
      <c r="WIC61" s="0"/>
      <c r="WID61" s="0"/>
      <c r="WIE61" s="0"/>
      <c r="WIF61" s="0"/>
      <c r="WIG61" s="0"/>
      <c r="WIH61" s="0"/>
      <c r="WII61" s="0"/>
      <c r="WIJ61" s="0"/>
      <c r="WIK61" s="0"/>
      <c r="WIL61" s="0"/>
      <c r="WIM61" s="0"/>
      <c r="WIN61" s="0"/>
      <c r="WIO61" s="0"/>
      <c r="WIP61" s="0"/>
      <c r="WIQ61" s="0"/>
      <c r="WIR61" s="0"/>
      <c r="WIS61" s="0"/>
      <c r="WIT61" s="0"/>
      <c r="WIU61" s="0"/>
      <c r="WIV61" s="0"/>
      <c r="WIW61" s="0"/>
      <c r="WIX61" s="0"/>
      <c r="WIY61" s="0"/>
      <c r="WIZ61" s="0"/>
      <c r="WJA61" s="0"/>
      <c r="WJB61" s="0"/>
      <c r="WJC61" s="0"/>
      <c r="WJD61" s="0"/>
      <c r="WJE61" s="0"/>
      <c r="WJF61" s="0"/>
      <c r="WJG61" s="0"/>
      <c r="WJH61" s="0"/>
      <c r="WJI61" s="0"/>
      <c r="WJJ61" s="0"/>
      <c r="WJK61" s="0"/>
      <c r="WJL61" s="0"/>
      <c r="WJM61" s="0"/>
      <c r="WJN61" s="0"/>
      <c r="WJO61" s="0"/>
      <c r="WJP61" s="0"/>
      <c r="WJQ61" s="0"/>
      <c r="WJR61" s="0"/>
      <c r="WJS61" s="0"/>
      <c r="WJT61" s="0"/>
      <c r="WJU61" s="0"/>
      <c r="WJV61" s="0"/>
      <c r="WJW61" s="0"/>
      <c r="WJX61" s="0"/>
      <c r="WJY61" s="0"/>
      <c r="WJZ61" s="0"/>
      <c r="WKA61" s="0"/>
      <c r="WKB61" s="0"/>
      <c r="WKC61" s="0"/>
      <c r="WKD61" s="0"/>
      <c r="WKE61" s="0"/>
      <c r="WKF61" s="0"/>
      <c r="WKG61" s="0"/>
      <c r="WKH61" s="0"/>
      <c r="WKI61" s="0"/>
      <c r="WKJ61" s="0"/>
      <c r="WKK61" s="0"/>
      <c r="WKL61" s="0"/>
      <c r="WKM61" s="0"/>
      <c r="WKN61" s="0"/>
      <c r="WKO61" s="0"/>
      <c r="WKP61" s="0"/>
      <c r="WKQ61" s="0"/>
      <c r="WKR61" s="0"/>
      <c r="WKS61" s="0"/>
      <c r="WKT61" s="0"/>
      <c r="WKU61" s="0"/>
      <c r="WKV61" s="0"/>
      <c r="WKW61" s="0"/>
      <c r="WKX61" s="0"/>
      <c r="WKY61" s="0"/>
      <c r="WKZ61" s="0"/>
      <c r="WLA61" s="0"/>
      <c r="WLB61" s="0"/>
      <c r="WLC61" s="0"/>
      <c r="WLD61" s="0"/>
      <c r="WLE61" s="0"/>
      <c r="WLF61" s="0"/>
      <c r="WLG61" s="0"/>
      <c r="WLH61" s="0"/>
      <c r="WLI61" s="0"/>
      <c r="WLJ61" s="0"/>
      <c r="WLK61" s="0"/>
      <c r="WLL61" s="0"/>
      <c r="WLM61" s="0"/>
      <c r="WLN61" s="0"/>
      <c r="WLO61" s="0"/>
      <c r="WLP61" s="0"/>
      <c r="WLQ61" s="0"/>
      <c r="WLR61" s="0"/>
      <c r="WLS61" s="0"/>
      <c r="WLT61" s="0"/>
      <c r="WLU61" s="0"/>
      <c r="WLV61" s="0"/>
      <c r="WLW61" s="0"/>
      <c r="WLX61" s="0"/>
      <c r="WLY61" s="0"/>
      <c r="WLZ61" s="0"/>
      <c r="WMA61" s="0"/>
      <c r="WMB61" s="0"/>
      <c r="WMC61" s="0"/>
      <c r="WMD61" s="0"/>
      <c r="WME61" s="0"/>
      <c r="WMF61" s="0"/>
      <c r="WMG61" s="0"/>
      <c r="WMH61" s="0"/>
      <c r="WMI61" s="0"/>
      <c r="WMJ61" s="0"/>
      <c r="WMK61" s="0"/>
      <c r="WML61" s="0"/>
      <c r="WMM61" s="0"/>
      <c r="WMN61" s="0"/>
      <c r="WMO61" s="0"/>
      <c r="WMP61" s="0"/>
      <c r="WMQ61" s="0"/>
      <c r="WMR61" s="0"/>
      <c r="WMS61" s="0"/>
      <c r="WMT61" s="0"/>
      <c r="WMU61" s="0"/>
      <c r="WMV61" s="0"/>
      <c r="WMW61" s="0"/>
      <c r="WMX61" s="0"/>
      <c r="WMY61" s="0"/>
      <c r="WMZ61" s="0"/>
      <c r="WNA61" s="0"/>
      <c r="WNB61" s="0"/>
      <c r="WNC61" s="0"/>
      <c r="WND61" s="0"/>
      <c r="WNE61" s="0"/>
      <c r="WNF61" s="0"/>
      <c r="WNG61" s="0"/>
      <c r="WNH61" s="0"/>
      <c r="WNI61" s="0"/>
      <c r="WNJ61" s="0"/>
      <c r="WNK61" s="0"/>
      <c r="WNL61" s="0"/>
      <c r="WNM61" s="0"/>
      <c r="WNN61" s="0"/>
      <c r="WNO61" s="0"/>
      <c r="WNP61" s="0"/>
      <c r="WNQ61" s="0"/>
      <c r="WNR61" s="0"/>
      <c r="WNS61" s="0"/>
      <c r="WNT61" s="0"/>
      <c r="WNU61" s="0"/>
      <c r="WNV61" s="0"/>
      <c r="WNW61" s="0"/>
      <c r="WNX61" s="0"/>
      <c r="WNY61" s="0"/>
      <c r="WNZ61" s="0"/>
      <c r="WOA61" s="0"/>
      <c r="WOB61" s="0"/>
      <c r="WOC61" s="0"/>
      <c r="WOD61" s="0"/>
      <c r="WOE61" s="0"/>
      <c r="WOF61" s="0"/>
      <c r="WOG61" s="0"/>
      <c r="WOH61" s="0"/>
      <c r="WOI61" s="0"/>
      <c r="WOJ61" s="0"/>
      <c r="WOK61" s="0"/>
      <c r="WOL61" s="0"/>
      <c r="WOM61" s="0"/>
      <c r="WON61" s="0"/>
      <c r="WOO61" s="0"/>
      <c r="WOP61" s="0"/>
      <c r="WOQ61" s="0"/>
      <c r="WOR61" s="0"/>
      <c r="WOS61" s="0"/>
      <c r="WOT61" s="0"/>
      <c r="WOU61" s="0"/>
      <c r="WOV61" s="0"/>
      <c r="WOW61" s="0"/>
      <c r="WOX61" s="0"/>
      <c r="WOY61" s="0"/>
      <c r="WOZ61" s="0"/>
      <c r="WPA61" s="0"/>
      <c r="WPB61" s="0"/>
      <c r="WPC61" s="0"/>
      <c r="WPD61" s="0"/>
      <c r="WPE61" s="0"/>
      <c r="WPF61" s="0"/>
      <c r="WPG61" s="0"/>
      <c r="WPH61" s="0"/>
      <c r="WPI61" s="0"/>
      <c r="WPJ61" s="0"/>
      <c r="WPK61" s="0"/>
      <c r="WPL61" s="0"/>
      <c r="WPM61" s="0"/>
      <c r="WPN61" s="0"/>
      <c r="WPO61" s="0"/>
      <c r="WPP61" s="0"/>
      <c r="WPQ61" s="0"/>
      <c r="WPR61" s="0"/>
      <c r="WPS61" s="0"/>
      <c r="WPT61" s="0"/>
      <c r="WPU61" s="0"/>
      <c r="WPV61" s="0"/>
      <c r="WPW61" s="0"/>
      <c r="WPX61" s="0"/>
      <c r="WPY61" s="0"/>
      <c r="WPZ61" s="0"/>
      <c r="WQA61" s="0"/>
      <c r="WQB61" s="0"/>
      <c r="WQC61" s="0"/>
      <c r="WQD61" s="0"/>
      <c r="WQE61" s="0"/>
      <c r="WQF61" s="0"/>
      <c r="WQG61" s="0"/>
      <c r="WQH61" s="0"/>
      <c r="WQI61" s="0"/>
      <c r="WQJ61" s="0"/>
      <c r="WQK61" s="0"/>
      <c r="WQL61" s="0"/>
      <c r="WQM61" s="0"/>
      <c r="WQN61" s="0"/>
      <c r="WQO61" s="0"/>
      <c r="WQP61" s="0"/>
      <c r="WQQ61" s="0"/>
      <c r="WQR61" s="0"/>
      <c r="WQS61" s="0"/>
      <c r="WQT61" s="0"/>
      <c r="WQU61" s="0"/>
      <c r="WQV61" s="0"/>
      <c r="WQW61" s="0"/>
      <c r="WQX61" s="0"/>
      <c r="WQY61" s="0"/>
      <c r="WQZ61" s="0"/>
      <c r="WRA61" s="0"/>
      <c r="WRB61" s="0"/>
      <c r="WRC61" s="0"/>
      <c r="WRD61" s="0"/>
      <c r="WRE61" s="0"/>
      <c r="WRF61" s="0"/>
      <c r="WRG61" s="0"/>
      <c r="WRH61" s="0"/>
      <c r="WRI61" s="0"/>
      <c r="WRJ61" s="0"/>
      <c r="WRK61" s="0"/>
      <c r="WRL61" s="0"/>
      <c r="WRM61" s="0"/>
      <c r="WRN61" s="0"/>
      <c r="WRO61" s="0"/>
      <c r="WRP61" s="0"/>
      <c r="WRQ61" s="0"/>
      <c r="WRR61" s="0"/>
      <c r="WRS61" s="0"/>
      <c r="WRT61" s="0"/>
      <c r="WRU61" s="0"/>
      <c r="WRV61" s="0"/>
      <c r="WRW61" s="0"/>
      <c r="WRX61" s="0"/>
      <c r="WRY61" s="0"/>
      <c r="WRZ61" s="0"/>
      <c r="WSA61" s="0"/>
      <c r="WSB61" s="0"/>
      <c r="WSC61" s="0"/>
      <c r="WSD61" s="0"/>
      <c r="WSE61" s="0"/>
      <c r="WSF61" s="0"/>
      <c r="WSG61" s="0"/>
      <c r="WSH61" s="0"/>
      <c r="WSI61" s="0"/>
      <c r="WSJ61" s="0"/>
      <c r="WSK61" s="0"/>
      <c r="WSL61" s="0"/>
      <c r="WSM61" s="0"/>
      <c r="WSN61" s="0"/>
      <c r="WSO61" s="0"/>
      <c r="WSP61" s="0"/>
      <c r="WSQ61" s="0"/>
      <c r="WSR61" s="0"/>
      <c r="WSS61" s="0"/>
      <c r="WST61" s="0"/>
      <c r="WSU61" s="0"/>
      <c r="WSV61" s="0"/>
      <c r="WSW61" s="0"/>
      <c r="WSX61" s="0"/>
      <c r="WSY61" s="0"/>
      <c r="WSZ61" s="0"/>
      <c r="WTA61" s="0"/>
      <c r="WTB61" s="0"/>
      <c r="WTC61" s="0"/>
      <c r="WTD61" s="0"/>
      <c r="WTE61" s="0"/>
      <c r="WTF61" s="0"/>
      <c r="WTG61" s="0"/>
      <c r="WTH61" s="0"/>
      <c r="WTI61" s="0"/>
      <c r="WTJ61" s="0"/>
      <c r="WTK61" s="0"/>
      <c r="WTL61" s="0"/>
      <c r="WTM61" s="0"/>
      <c r="WTN61" s="0"/>
      <c r="WTO61" s="0"/>
      <c r="WTP61" s="0"/>
      <c r="WTQ61" s="0"/>
      <c r="WTR61" s="0"/>
      <c r="WTS61" s="0"/>
      <c r="WTT61" s="0"/>
      <c r="WTU61" s="0"/>
      <c r="WTV61" s="0"/>
      <c r="WTW61" s="0"/>
      <c r="WTX61" s="0"/>
      <c r="WTY61" s="0"/>
      <c r="WTZ61" s="0"/>
      <c r="WUA61" s="0"/>
      <c r="WUB61" s="0"/>
      <c r="WUC61" s="0"/>
      <c r="WUD61" s="0"/>
      <c r="WUE61" s="0"/>
      <c r="WUF61" s="0"/>
      <c r="WUG61" s="0"/>
      <c r="WUH61" s="0"/>
      <c r="WUI61" s="0"/>
      <c r="WUJ61" s="0"/>
      <c r="WUK61" s="0"/>
      <c r="WUL61" s="0"/>
      <c r="WUM61" s="0"/>
      <c r="WUN61" s="0"/>
      <c r="WUO61" s="0"/>
      <c r="WUP61" s="0"/>
      <c r="WUQ61" s="0"/>
      <c r="WUR61" s="0"/>
      <c r="WUS61" s="0"/>
      <c r="WUT61" s="0"/>
      <c r="WUU61" s="0"/>
      <c r="WUV61" s="0"/>
      <c r="WUW61" s="0"/>
      <c r="WUX61" s="0"/>
      <c r="WUY61" s="0"/>
      <c r="WUZ61" s="0"/>
      <c r="WVA61" s="0"/>
      <c r="WVB61" s="0"/>
      <c r="WVC61" s="0"/>
      <c r="WVD61" s="0"/>
      <c r="WVE61" s="0"/>
      <c r="WVF61" s="0"/>
      <c r="WVG61" s="0"/>
      <c r="WVH61" s="0"/>
      <c r="WVI61" s="0"/>
      <c r="WVJ61" s="0"/>
      <c r="WVK61" s="0"/>
      <c r="WVL61" s="0"/>
      <c r="WVM61" s="0"/>
      <c r="WVN61" s="0"/>
      <c r="WVO61" s="0"/>
      <c r="WVP61" s="0"/>
      <c r="WVQ61" s="0"/>
      <c r="WVR61" s="0"/>
      <c r="WVS61" s="0"/>
      <c r="WVT61" s="0"/>
      <c r="WVU61" s="0"/>
      <c r="WVV61" s="0"/>
      <c r="WVW61" s="0"/>
      <c r="WVX61" s="0"/>
      <c r="WVY61" s="0"/>
      <c r="WVZ61" s="0"/>
      <c r="WWA61" s="0"/>
      <c r="WWB61" s="0"/>
      <c r="WWC61" s="0"/>
      <c r="WWD61" s="0"/>
      <c r="WWE61" s="0"/>
      <c r="WWF61" s="0"/>
      <c r="WWG61" s="0"/>
      <c r="WWH61" s="0"/>
      <c r="WWI61" s="0"/>
      <c r="WWJ61" s="0"/>
      <c r="WWK61" s="0"/>
      <c r="WWL61" s="0"/>
      <c r="WWM61" s="0"/>
      <c r="WWN61" s="0"/>
      <c r="WWO61" s="0"/>
      <c r="WWP61" s="0"/>
      <c r="WWQ61" s="0"/>
      <c r="WWR61" s="0"/>
      <c r="WWS61" s="0"/>
      <c r="WWT61" s="0"/>
      <c r="WWU61" s="0"/>
      <c r="WWV61" s="0"/>
      <c r="WWW61" s="0"/>
      <c r="WWX61" s="0"/>
      <c r="WWY61" s="0"/>
      <c r="WWZ61" s="0"/>
      <c r="WXA61" s="0"/>
      <c r="WXB61" s="0"/>
      <c r="WXC61" s="0"/>
      <c r="WXD61" s="0"/>
      <c r="WXE61" s="0"/>
      <c r="WXF61" s="0"/>
      <c r="WXG61" s="0"/>
      <c r="WXH61" s="0"/>
      <c r="WXI61" s="0"/>
      <c r="WXJ61" s="0"/>
      <c r="WXK61" s="0"/>
      <c r="WXL61" s="0"/>
      <c r="WXM61" s="0"/>
      <c r="WXN61" s="0"/>
      <c r="WXO61" s="0"/>
      <c r="WXP61" s="0"/>
      <c r="WXQ61" s="0"/>
      <c r="WXR61" s="0"/>
      <c r="WXS61" s="0"/>
      <c r="WXT61" s="0"/>
      <c r="WXU61" s="0"/>
      <c r="WXV61" s="0"/>
      <c r="WXW61" s="0"/>
      <c r="WXX61" s="0"/>
      <c r="WXY61" s="0"/>
      <c r="WXZ61" s="0"/>
      <c r="WYA61" s="0"/>
      <c r="WYB61" s="0"/>
      <c r="WYC61" s="0"/>
      <c r="WYD61" s="0"/>
      <c r="WYE61" s="0"/>
      <c r="WYF61" s="0"/>
      <c r="WYG61" s="0"/>
      <c r="WYH61" s="0"/>
      <c r="WYI61" s="0"/>
      <c r="WYJ61" s="0"/>
      <c r="WYK61" s="0"/>
      <c r="WYL61" s="0"/>
      <c r="WYM61" s="0"/>
      <c r="WYN61" s="0"/>
      <c r="WYO61" s="0"/>
      <c r="WYP61" s="0"/>
      <c r="WYQ61" s="0"/>
      <c r="WYR61" s="0"/>
      <c r="WYS61" s="0"/>
      <c r="WYT61" s="0"/>
      <c r="WYU61" s="0"/>
      <c r="WYV61" s="0"/>
      <c r="WYW61" s="0"/>
      <c r="WYX61" s="0"/>
      <c r="WYY61" s="0"/>
      <c r="WYZ61" s="0"/>
      <c r="WZA61" s="0"/>
      <c r="WZB61" s="0"/>
      <c r="WZC61" s="0"/>
      <c r="WZD61" s="0"/>
      <c r="WZE61" s="0"/>
      <c r="WZF61" s="0"/>
      <c r="WZG61" s="0"/>
      <c r="WZH61" s="0"/>
      <c r="WZI61" s="0"/>
      <c r="WZJ61" s="0"/>
      <c r="WZK61" s="0"/>
      <c r="WZL61" s="0"/>
      <c r="WZM61" s="0"/>
      <c r="WZN61" s="0"/>
      <c r="WZO61" s="0"/>
      <c r="WZP61" s="0"/>
      <c r="WZQ61" s="0"/>
      <c r="WZR61" s="0"/>
      <c r="WZS61" s="0"/>
      <c r="WZT61" s="0"/>
      <c r="WZU61" s="0"/>
      <c r="WZV61" s="0"/>
      <c r="WZW61" s="0"/>
      <c r="WZX61" s="0"/>
      <c r="WZY61" s="0"/>
      <c r="WZZ61" s="0"/>
      <c r="XAA61" s="0"/>
      <c r="XAB61" s="0"/>
      <c r="XAC61" s="0"/>
      <c r="XAD61" s="0"/>
      <c r="XAE61" s="0"/>
      <c r="XAF61" s="0"/>
      <c r="XAG61" s="0"/>
      <c r="XAH61" s="0"/>
      <c r="XAI61" s="0"/>
      <c r="XAJ61" s="0"/>
      <c r="XAK61" s="0"/>
      <c r="XAL61" s="0"/>
      <c r="XAM61" s="0"/>
      <c r="XAN61" s="0"/>
      <c r="XAO61" s="0"/>
      <c r="XAP61" s="0"/>
      <c r="XAQ61" s="0"/>
      <c r="XAR61" s="0"/>
      <c r="XAS61" s="0"/>
      <c r="XAT61" s="0"/>
      <c r="XAU61" s="0"/>
      <c r="XAV61" s="0"/>
      <c r="XAW61" s="0"/>
      <c r="XAX61" s="0"/>
      <c r="XAY61" s="0"/>
      <c r="XAZ61" s="0"/>
      <c r="XBA61" s="0"/>
      <c r="XBB61" s="0"/>
      <c r="XBC61" s="0"/>
      <c r="XBD61" s="0"/>
      <c r="XBE61" s="0"/>
      <c r="XBF61" s="0"/>
      <c r="XBG61" s="0"/>
      <c r="XBH61" s="0"/>
      <c r="XBI61" s="0"/>
      <c r="XBJ61" s="0"/>
      <c r="XBK61" s="0"/>
      <c r="XBL61" s="0"/>
      <c r="XBM61" s="0"/>
      <c r="XBN61" s="0"/>
      <c r="XBO61" s="0"/>
      <c r="XBP61" s="0"/>
      <c r="XBQ61" s="0"/>
      <c r="XBR61" s="0"/>
      <c r="XBS61" s="0"/>
      <c r="XBT61" s="0"/>
      <c r="XBU61" s="0"/>
      <c r="XBV61" s="0"/>
      <c r="XBW61" s="0"/>
      <c r="XBX61" s="0"/>
      <c r="XBY61" s="0"/>
      <c r="XBZ61" s="0"/>
      <c r="XCA61" s="0"/>
      <c r="XCB61" s="0"/>
      <c r="XCC61" s="0"/>
      <c r="XCD61" s="0"/>
      <c r="XCE61" s="0"/>
      <c r="XCF61" s="0"/>
      <c r="XCG61" s="0"/>
      <c r="XCH61" s="0"/>
      <c r="XCI61" s="0"/>
      <c r="XCJ61" s="0"/>
      <c r="XCK61" s="0"/>
      <c r="XCL61" s="0"/>
      <c r="XCM61" s="0"/>
      <c r="XCN61" s="0"/>
      <c r="XCO61" s="0"/>
      <c r="XCP61" s="0"/>
      <c r="XCQ61" s="0"/>
      <c r="XCR61" s="0"/>
      <c r="XCS61" s="0"/>
      <c r="XCT61" s="0"/>
      <c r="XCU61" s="0"/>
      <c r="XCV61" s="0"/>
      <c r="XCW61" s="0"/>
      <c r="XCX61" s="0"/>
      <c r="XCY61" s="0"/>
      <c r="XCZ61" s="0"/>
      <c r="XDA61" s="0"/>
      <c r="XDB61" s="0"/>
      <c r="XDC61" s="0"/>
      <c r="XDD61" s="0"/>
      <c r="XDE61" s="0"/>
      <c r="XDF61" s="0"/>
      <c r="XDG61" s="0"/>
      <c r="XDH61" s="0"/>
      <c r="XDI61" s="0"/>
      <c r="XDJ61" s="0"/>
      <c r="XDK61" s="0"/>
      <c r="XDL61" s="0"/>
      <c r="XDM61" s="0"/>
      <c r="XDN61" s="0"/>
      <c r="XDO61" s="0"/>
      <c r="XDP61" s="0"/>
      <c r="XDQ61" s="0"/>
      <c r="XDR61" s="0"/>
      <c r="XDS61" s="0"/>
      <c r="XDT61" s="0"/>
      <c r="XDU61" s="0"/>
      <c r="XDV61" s="0"/>
      <c r="XDW61" s="0"/>
      <c r="XDX61" s="0"/>
      <c r="XDY61" s="0"/>
      <c r="XDZ61" s="0"/>
      <c r="XEA61" s="0"/>
      <c r="XEB61" s="0"/>
      <c r="XEC61" s="0"/>
      <c r="XED61" s="0"/>
      <c r="XEE61" s="0"/>
      <c r="XEF61" s="0"/>
      <c r="XEG61" s="0"/>
      <c r="XEH61" s="0"/>
      <c r="XEI61" s="0"/>
      <c r="XEJ61" s="0"/>
      <c r="XEK61" s="0"/>
      <c r="XEL61" s="0"/>
      <c r="XEM61" s="0"/>
      <c r="XEN61" s="0"/>
      <c r="XEO61" s="0"/>
      <c r="XEP61" s="0"/>
      <c r="XEQ61" s="0"/>
      <c r="XER61" s="0"/>
      <c r="XES61" s="0"/>
      <c r="XET61" s="0"/>
      <c r="XEU61" s="0"/>
      <c r="XEV61" s="0"/>
      <c r="XEW61" s="0"/>
      <c r="XEX61" s="0"/>
      <c r="XEY61" s="0"/>
      <c r="XEZ61" s="0"/>
      <c r="XFA61" s="0"/>
      <c r="XFB61" s="0"/>
      <c r="XFC61" s="0"/>
      <c r="XFD61" s="0"/>
    </row>
  </sheetData>
  <mergeCells count="153">
    <mergeCell ref="B1:H1"/>
    <mergeCell ref="I1:K1"/>
    <mergeCell ref="L1:M1"/>
    <mergeCell ref="N1:P1"/>
    <mergeCell ref="B3:G3"/>
    <mergeCell ref="I3:P3"/>
    <mergeCell ref="B4:C4"/>
    <mergeCell ref="D4:G4"/>
    <mergeCell ref="I4:L4"/>
    <mergeCell ref="M4:P4"/>
    <mergeCell ref="B5:C5"/>
    <mergeCell ref="D5:G5"/>
    <mergeCell ref="I5:L5"/>
    <mergeCell ref="M5:P5"/>
    <mergeCell ref="B6:C6"/>
    <mergeCell ref="D6:G6"/>
    <mergeCell ref="I6:L6"/>
    <mergeCell ref="M6:P6"/>
    <mergeCell ref="I7:L7"/>
    <mergeCell ref="M7:P7"/>
    <mergeCell ref="I8:L8"/>
    <mergeCell ref="M8:P8"/>
    <mergeCell ref="I9:L9"/>
    <mergeCell ref="M9:P9"/>
    <mergeCell ref="I10:L10"/>
    <mergeCell ref="M10:P10"/>
    <mergeCell ref="I11:L11"/>
    <mergeCell ref="M11:P11"/>
    <mergeCell ref="I12:L12"/>
    <mergeCell ref="M12:P12"/>
    <mergeCell ref="I13:L13"/>
    <mergeCell ref="M13:P13"/>
    <mergeCell ref="I14:L14"/>
    <mergeCell ref="M14:P14"/>
    <mergeCell ref="A16:Q18"/>
    <mergeCell ref="B19:G20"/>
    <mergeCell ref="H19:P20"/>
    <mergeCell ref="B21:G22"/>
    <mergeCell ref="H21:P22"/>
    <mergeCell ref="B23:G24"/>
    <mergeCell ref="H23:P24"/>
    <mergeCell ref="B25:G26"/>
    <mergeCell ref="H25:P26"/>
    <mergeCell ref="B27:G28"/>
    <mergeCell ref="H27:P28"/>
    <mergeCell ref="B29:D30"/>
    <mergeCell ref="E29:J30"/>
    <mergeCell ref="K29:O30"/>
    <mergeCell ref="H31:L31"/>
    <mergeCell ref="M31:Q31"/>
    <mergeCell ref="B32:G32"/>
    <mergeCell ref="J32:K32"/>
    <mergeCell ref="O32:P32"/>
    <mergeCell ref="B33:G34"/>
    <mergeCell ref="H33:H34"/>
    <mergeCell ref="I33:I34"/>
    <mergeCell ref="J33:K34"/>
    <mergeCell ref="L33:L34"/>
    <mergeCell ref="M33:M34"/>
    <mergeCell ref="N33:N34"/>
    <mergeCell ref="O33:P34"/>
    <mergeCell ref="Q33:Q34"/>
    <mergeCell ref="B35:G36"/>
    <mergeCell ref="H35:H36"/>
    <mergeCell ref="I35:I36"/>
    <mergeCell ref="J35:K36"/>
    <mergeCell ref="L35:L36"/>
    <mergeCell ref="M35:M36"/>
    <mergeCell ref="N35:N36"/>
    <mergeCell ref="O35:P36"/>
    <mergeCell ref="Q35:Q36"/>
    <mergeCell ref="B37:G38"/>
    <mergeCell ref="H37:H38"/>
    <mergeCell ref="I37:I38"/>
    <mergeCell ref="J37:K38"/>
    <mergeCell ref="L37:L38"/>
    <mergeCell ref="M37:M38"/>
    <mergeCell ref="N37:N38"/>
    <mergeCell ref="O37:P38"/>
    <mergeCell ref="Q37:Q38"/>
    <mergeCell ref="B39:G40"/>
    <mergeCell ref="H39:H40"/>
    <mergeCell ref="I39:I40"/>
    <mergeCell ref="J39:K40"/>
    <mergeCell ref="L39:L40"/>
    <mergeCell ref="N39:N40"/>
    <mergeCell ref="O39:P40"/>
    <mergeCell ref="Q39:Q40"/>
    <mergeCell ref="B41:G42"/>
    <mergeCell ref="H41:H42"/>
    <mergeCell ref="I41:I42"/>
    <mergeCell ref="J41:K42"/>
    <mergeCell ref="L41:L42"/>
    <mergeCell ref="M41:M42"/>
    <mergeCell ref="N41:N42"/>
    <mergeCell ref="O41:P42"/>
    <mergeCell ref="Q41:Q42"/>
    <mergeCell ref="B43:G44"/>
    <mergeCell ref="H43:H44"/>
    <mergeCell ref="I43:I44"/>
    <mergeCell ref="J43:K44"/>
    <mergeCell ref="L43:L44"/>
    <mergeCell ref="M43:M44"/>
    <mergeCell ref="N43:N44"/>
    <mergeCell ref="O43:P44"/>
    <mergeCell ref="Q43:Q44"/>
    <mergeCell ref="B45:G46"/>
    <mergeCell ref="H45:H46"/>
    <mergeCell ref="I45:I46"/>
    <mergeCell ref="J45:K46"/>
    <mergeCell ref="L45:L46"/>
    <mergeCell ref="M45:M46"/>
    <mergeCell ref="N45:N46"/>
    <mergeCell ref="O45:P46"/>
    <mergeCell ref="Q45:Q46"/>
    <mergeCell ref="B47:G48"/>
    <mergeCell ref="H47:H48"/>
    <mergeCell ref="I47:I48"/>
    <mergeCell ref="J47:K48"/>
    <mergeCell ref="L47:L48"/>
    <mergeCell ref="M47:M48"/>
    <mergeCell ref="N47:N48"/>
    <mergeCell ref="O47:P48"/>
    <mergeCell ref="Q47:Q48"/>
    <mergeCell ref="B49:G50"/>
    <mergeCell ref="H49:H50"/>
    <mergeCell ref="I49:I50"/>
    <mergeCell ref="J49:K50"/>
    <mergeCell ref="L49:L50"/>
    <mergeCell ref="M49:M50"/>
    <mergeCell ref="N49:N50"/>
    <mergeCell ref="O49:P50"/>
    <mergeCell ref="Q49:Q50"/>
    <mergeCell ref="B51:G52"/>
    <mergeCell ref="H51:H52"/>
    <mergeCell ref="I51:I52"/>
    <mergeCell ref="J51:K52"/>
    <mergeCell ref="L51:L52"/>
    <mergeCell ref="M51:M52"/>
    <mergeCell ref="N51:N52"/>
    <mergeCell ref="O51:P52"/>
    <mergeCell ref="Q51:Q52"/>
    <mergeCell ref="B56:C56"/>
    <mergeCell ref="D56:J56"/>
    <mergeCell ref="K56:P56"/>
    <mergeCell ref="B57:C57"/>
    <mergeCell ref="D57:J57"/>
    <mergeCell ref="K57:P57"/>
    <mergeCell ref="B58:C58"/>
    <mergeCell ref="D58:J58"/>
    <mergeCell ref="K58:P58"/>
    <mergeCell ref="L60:N60"/>
    <mergeCell ref="B61:G61"/>
  </mergeCells>
  <printOptions headings="false" gridLines="false" gridLinesSet="true" horizontalCentered="false" verticalCentered="false"/>
  <pageMargins left="0.708333333333333" right="1.4958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6"/>
  <sheetViews>
    <sheetView showFormulas="false" showGridLines="true" showRowColHeaders="true" showZeros="true" rightToLeft="false" tabSelected="false" showOutlineSymbols="true" defaultGridColor="true" view="pageBreakPreview" topLeftCell="A2" colorId="64" zoomScale="115" zoomScaleNormal="100" zoomScalePageLayoutView="115" workbookViewId="0">
      <selection pane="topLeft" activeCell="F9" activeCellId="0" sqref="F9"/>
    </sheetView>
  </sheetViews>
  <sheetFormatPr defaultColWidth="8.6171875" defaultRowHeight="15" customHeight="true" zeroHeight="false" outlineLevelRow="0" outlineLevelCol="0"/>
  <cols>
    <col collapsed="false" customWidth="true" hidden="false" outlineLevel="0" max="4" min="4" style="0" width="21.72"/>
    <col collapsed="false" customWidth="true" hidden="false" outlineLevel="0" max="5" min="5" style="0" width="23.43"/>
  </cols>
  <sheetData>
    <row r="1" customFormat="false" ht="17.3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3"/>
      <c r="J1" s="3"/>
      <c r="K1" s="3"/>
      <c r="L1" s="3" t="s">
        <v>1</v>
      </c>
      <c r="M1" s="3"/>
      <c r="N1" s="3" t="str">
        <f aca="false">IF(D6="","",D6)</f>
        <v/>
      </c>
      <c r="O1" s="3"/>
      <c r="P1" s="3"/>
      <c r="Q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7.35" hidden="false" customHeight="true" outlineLevel="0" collapsed="false">
      <c r="A3" s="1"/>
      <c r="B3" s="40" t="s">
        <v>47</v>
      </c>
      <c r="C3" s="40"/>
      <c r="D3" s="40"/>
      <c r="E3" s="40"/>
      <c r="F3" s="40"/>
      <c r="G3" s="40"/>
      <c r="H3" s="1"/>
      <c r="I3" s="5" t="s">
        <v>3</v>
      </c>
      <c r="J3" s="5"/>
      <c r="K3" s="5"/>
      <c r="L3" s="5"/>
      <c r="M3" s="5"/>
      <c r="N3" s="5"/>
      <c r="O3" s="5"/>
      <c r="P3" s="5"/>
      <c r="Q3" s="1"/>
    </row>
    <row r="4" customFormat="false" ht="18.75" hidden="false" customHeight="true" outlineLevel="0" collapsed="false">
      <c r="A4" s="1"/>
      <c r="B4" s="5" t="s">
        <v>48</v>
      </c>
      <c r="C4" s="5"/>
      <c r="D4" s="5"/>
      <c r="E4" s="5"/>
      <c r="F4" s="5"/>
      <c r="G4" s="5"/>
      <c r="H4" s="1"/>
      <c r="I4" s="5" t="s">
        <v>5</v>
      </c>
      <c r="J4" s="5"/>
      <c r="K4" s="5"/>
      <c r="L4" s="5"/>
      <c r="M4" s="7" t="str">
        <f aca="false">REPT($I$1,1)</f>
        <v/>
      </c>
      <c r="N4" s="7"/>
      <c r="O4" s="7"/>
      <c r="P4" s="7"/>
      <c r="Q4" s="1"/>
    </row>
    <row r="5" customFormat="false" ht="18.75" hidden="false" customHeight="true" outlineLevel="0" collapsed="false">
      <c r="A5" s="1"/>
      <c r="B5" s="5" t="s">
        <v>49</v>
      </c>
      <c r="C5" s="5"/>
      <c r="D5" s="5"/>
      <c r="E5" s="5"/>
      <c r="F5" s="5"/>
      <c r="G5" s="5"/>
      <c r="H5" s="1"/>
      <c r="I5" s="5" t="s">
        <v>7</v>
      </c>
      <c r="J5" s="5"/>
      <c r="K5" s="5"/>
      <c r="L5" s="5"/>
      <c r="M5" s="7"/>
      <c r="N5" s="7"/>
      <c r="O5" s="7"/>
      <c r="P5" s="7"/>
      <c r="Q5" s="1"/>
    </row>
    <row r="6" customFormat="false" ht="18.75" hidden="false" customHeight="true" outlineLevel="0" collapsed="false">
      <c r="A6" s="1"/>
      <c r="B6" s="5" t="s">
        <v>50</v>
      </c>
      <c r="C6" s="5"/>
      <c r="D6" s="5"/>
      <c r="E6" s="5"/>
      <c r="F6" s="5"/>
      <c r="G6" s="5"/>
      <c r="H6" s="1"/>
      <c r="I6" s="5" t="s">
        <v>9</v>
      </c>
      <c r="J6" s="5"/>
      <c r="K6" s="5"/>
      <c r="L6" s="5"/>
      <c r="M6" s="7"/>
      <c r="N6" s="7"/>
      <c r="O6" s="7"/>
      <c r="P6" s="7"/>
      <c r="Q6" s="1"/>
    </row>
    <row r="7" customFormat="false" ht="18.75" hidden="false" customHeight="true" outlineLevel="0" collapsed="false">
      <c r="A7" s="1"/>
      <c r="B7" s="8"/>
      <c r="C7" s="8"/>
      <c r="D7" s="8"/>
      <c r="E7" s="8"/>
      <c r="F7" s="8"/>
      <c r="G7" s="8"/>
      <c r="H7" s="1"/>
      <c r="I7" s="5" t="s">
        <v>10</v>
      </c>
      <c r="J7" s="5"/>
      <c r="K7" s="5"/>
      <c r="L7" s="5"/>
      <c r="M7" s="7"/>
      <c r="N7" s="7"/>
      <c r="O7" s="7"/>
      <c r="P7" s="7"/>
      <c r="Q7" s="1"/>
    </row>
    <row r="8" customFormat="false" ht="18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5" t="s">
        <v>11</v>
      </c>
      <c r="J8" s="5"/>
      <c r="K8" s="5"/>
      <c r="L8" s="5"/>
      <c r="M8" s="7"/>
      <c r="N8" s="7"/>
      <c r="O8" s="7"/>
      <c r="P8" s="7"/>
      <c r="Q8" s="1"/>
    </row>
    <row r="9" customFormat="false" ht="18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5" t="s">
        <v>12</v>
      </c>
      <c r="J9" s="5"/>
      <c r="K9" s="5"/>
      <c r="L9" s="5"/>
      <c r="M9" s="7"/>
      <c r="N9" s="7"/>
      <c r="O9" s="7"/>
      <c r="P9" s="7"/>
      <c r="Q9" s="1"/>
    </row>
    <row r="10" customFormat="false" ht="18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5" t="s">
        <v>13</v>
      </c>
      <c r="J10" s="5"/>
      <c r="K10" s="5"/>
      <c r="L10" s="5"/>
      <c r="M10" s="7"/>
      <c r="N10" s="7"/>
      <c r="O10" s="7"/>
      <c r="P10" s="7"/>
      <c r="Q10" s="1"/>
    </row>
    <row r="11" customFormat="false" ht="18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5" t="s">
        <v>14</v>
      </c>
      <c r="J11" s="5"/>
      <c r="K11" s="5"/>
      <c r="L11" s="5"/>
      <c r="M11" s="7"/>
      <c r="N11" s="7"/>
      <c r="O11" s="7"/>
      <c r="P11" s="7"/>
      <c r="Q11" s="1"/>
    </row>
    <row r="12" customFormat="false" ht="18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5" t="s">
        <v>15</v>
      </c>
      <c r="J12" s="5"/>
      <c r="K12" s="5"/>
      <c r="L12" s="5"/>
      <c r="M12" s="7"/>
      <c r="N12" s="7"/>
      <c r="O12" s="7"/>
      <c r="P12" s="7"/>
      <c r="Q12" s="1"/>
    </row>
    <row r="13" customFormat="false" ht="18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5" t="s">
        <v>16</v>
      </c>
      <c r="J13" s="5"/>
      <c r="K13" s="5"/>
      <c r="L13" s="5"/>
      <c r="M13" s="7"/>
      <c r="N13" s="7"/>
      <c r="O13" s="7"/>
      <c r="P13" s="7"/>
      <c r="Q13" s="1"/>
    </row>
    <row r="14" customFormat="false" ht="18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5" t="s">
        <v>17</v>
      </c>
      <c r="J14" s="5"/>
      <c r="K14" s="5"/>
      <c r="L14" s="5"/>
      <c r="M14" s="7"/>
      <c r="N14" s="7"/>
      <c r="O14" s="7"/>
      <c r="P14" s="7"/>
      <c r="Q14" s="1"/>
    </row>
    <row r="15" customFormat="false" ht="18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41"/>
      <c r="J15" s="41"/>
      <c r="K15" s="41"/>
      <c r="L15" s="41"/>
      <c r="M15" s="41"/>
      <c r="N15" s="41"/>
      <c r="O15" s="41"/>
      <c r="P15" s="41"/>
      <c r="Q15" s="1"/>
    </row>
    <row r="16" customFormat="false" ht="18.75" hidden="false" customHeight="true" outlineLevel="0" collapsed="false">
      <c r="A16" s="1"/>
      <c r="B16" s="42" t="s">
        <v>51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1"/>
    </row>
    <row r="17" customFormat="false" ht="18.75" hidden="false" customHeight="true" outlineLevel="0" collapsed="false">
      <c r="A17" s="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1"/>
    </row>
    <row r="18" customFormat="false" ht="18.75" hidden="false" customHeight="true" outlineLevel="0" collapsed="false">
      <c r="A18" s="1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1"/>
    </row>
    <row r="19" customFormat="false" ht="18.75" hidden="false" customHeight="true" outlineLevel="0" collapsed="false">
      <c r="A19" s="1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1"/>
    </row>
    <row r="20" customFormat="false" ht="18.75" hidden="false" customHeight="true" outlineLevel="0" collapsed="false">
      <c r="A20" s="1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1"/>
    </row>
    <row r="21" customFormat="false" ht="18.75" hidden="false" customHeight="true" outlineLevel="0" collapsed="false">
      <c r="A21" s="1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1"/>
    </row>
    <row r="22" customFormat="false" ht="18.75" hidden="false" customHeight="true" outlineLevel="0" collapsed="false">
      <c r="A22" s="1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1"/>
    </row>
    <row r="23" customFormat="false" ht="18.75" hidden="false" customHeight="true" outlineLevel="0" collapsed="false">
      <c r="A23" s="1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1"/>
    </row>
    <row r="24" customFormat="false" ht="18.75" hidden="false" customHeight="true" outlineLevel="0" collapsed="false">
      <c r="A24" s="1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1"/>
    </row>
    <row r="25" customFormat="false" ht="18.75" hidden="false" customHeight="true" outlineLevel="0" collapsed="false">
      <c r="A25" s="1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1"/>
    </row>
    <row r="26" customFormat="false" ht="18.75" hidden="false" customHeight="true" outlineLevel="0" collapsed="false">
      <c r="A26" s="1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1"/>
    </row>
    <row r="27" customFormat="false" ht="18.75" hidden="false" customHeight="true" outlineLevel="0" collapsed="false">
      <c r="A27" s="1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1"/>
    </row>
    <row r="28" customFormat="false" ht="18.75" hidden="false" customHeight="true" outlineLevel="0" collapsed="false">
      <c r="A28" s="1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1"/>
    </row>
    <row r="29" customFormat="false" ht="18.75" hidden="false" customHeight="true" outlineLevel="0" collapsed="false">
      <c r="A29" s="1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1"/>
    </row>
    <row r="30" customFormat="false" ht="18.75" hidden="false" customHeight="true" outlineLevel="0" collapsed="false">
      <c r="A30" s="1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1"/>
    </row>
    <row r="31" customFormat="false" ht="18.75" hidden="false" customHeight="true" outlineLevel="0" collapsed="false">
      <c r="A31" s="1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1"/>
    </row>
    <row r="32" customFormat="false" ht="18.75" hidden="false" customHeight="true" outlineLevel="0" collapsed="false">
      <c r="A32" s="1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1"/>
    </row>
    <row r="33" customFormat="false" ht="18.75" hidden="false" customHeight="true" outlineLevel="0" collapsed="false">
      <c r="A33" s="1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1"/>
    </row>
    <row r="34" customFormat="false" ht="18.75" hidden="false" customHeight="true" outlineLevel="0" collapsed="false">
      <c r="A34" s="1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1"/>
    </row>
    <row r="35" customFormat="false" ht="18.75" hidden="false" customHeight="true" outlineLevel="0" collapsed="false">
      <c r="A35" s="1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1"/>
    </row>
    <row r="36" customFormat="false" ht="18.75" hidden="false" customHeight="true" outlineLevel="0" collapsed="false">
      <c r="A36" s="1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1"/>
    </row>
    <row r="37" customFormat="false" ht="18.75" hidden="false" customHeight="true" outlineLevel="0" collapsed="false">
      <c r="A37" s="1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1"/>
    </row>
    <row r="38" customFormat="false" ht="18.75" hidden="false" customHeight="true" outlineLevel="0" collapsed="false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1"/>
    </row>
    <row r="39" customFormat="false" ht="18.75" hidden="false" customHeight="true" outlineLevel="0" collapsed="false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1"/>
    </row>
    <row r="40" customFormat="false" ht="18.75" hidden="false" customHeight="true" outlineLevel="0" collapsed="false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1"/>
    </row>
    <row r="41" customFormat="false" ht="18.75" hidden="false" customHeight="true" outlineLevel="0" collapsed="false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1"/>
    </row>
    <row r="42" customFormat="false" ht="18.75" hidden="false" customHeight="true" outlineLevel="0" collapsed="false">
      <c r="A42" s="1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1"/>
    </row>
    <row r="43" customFormat="false" ht="18.75" hidden="false" customHeight="true" outlineLevel="0" collapsed="false">
      <c r="A43" s="1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1"/>
    </row>
    <row r="44" customFormat="false" ht="18.75" hidden="false" customHeight="true" outlineLevel="0" collapsed="false">
      <c r="A44" s="1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1"/>
    </row>
    <row r="45" customFormat="false" ht="18.75" hidden="false" customHeight="true" outlineLevel="0" collapsed="false">
      <c r="A45" s="1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1"/>
    </row>
    <row r="46" customFormat="false" ht="18.75" hidden="false" customHeight="true" outlineLevel="0" collapsed="false">
      <c r="A46" s="1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1"/>
    </row>
    <row r="47" customFormat="false" ht="18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8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7.3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44"/>
      <c r="J49" s="44"/>
      <c r="K49" s="44"/>
      <c r="L49" s="44"/>
      <c r="M49" s="45"/>
      <c r="N49" s="45"/>
      <c r="O49" s="45"/>
      <c r="P49" s="45"/>
      <c r="Q49" s="1"/>
    </row>
    <row r="50" customFormat="false" ht="15" hidden="false" customHeight="false" outlineLevel="0" collapsed="false">
      <c r="A50" s="10" t="s">
        <v>52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customFormat="false" ht="1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customFormat="false" ht="1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4" customFormat="false" ht="21.75" hidden="false" customHeight="true" outlineLevel="0" collapsed="false">
      <c r="B54" s="46" t="s">
        <v>53</v>
      </c>
      <c r="C54" s="46" t="s">
        <v>54</v>
      </c>
      <c r="D54" s="46" t="s">
        <v>55</v>
      </c>
      <c r="E54" s="46" t="s">
        <v>56</v>
      </c>
    </row>
    <row r="55" customFormat="false" ht="21.75" hidden="false" customHeight="true" outlineLevel="0" collapsed="false">
      <c r="B55" s="46" t="n">
        <v>1</v>
      </c>
      <c r="C55" s="47"/>
      <c r="D55" s="47"/>
      <c r="E55" s="47"/>
    </row>
    <row r="56" customFormat="false" ht="21.75" hidden="false" customHeight="true" outlineLevel="0" collapsed="false">
      <c r="B56" s="46" t="n">
        <v>2</v>
      </c>
      <c r="C56" s="47"/>
      <c r="D56" s="47"/>
      <c r="E56" s="47"/>
    </row>
    <row r="57" customFormat="false" ht="21.75" hidden="false" customHeight="true" outlineLevel="0" collapsed="false">
      <c r="B57" s="46" t="n">
        <v>3</v>
      </c>
      <c r="C57" s="47"/>
      <c r="D57" s="47"/>
      <c r="E57" s="47"/>
    </row>
    <row r="58" customFormat="false" ht="21.75" hidden="false" customHeight="true" outlineLevel="0" collapsed="false">
      <c r="B58" s="46" t="n">
        <v>4</v>
      </c>
      <c r="C58" s="47"/>
      <c r="D58" s="47"/>
      <c r="E58" s="47"/>
    </row>
    <row r="59" customFormat="false" ht="21.75" hidden="false" customHeight="true" outlineLevel="0" collapsed="false">
      <c r="B59" s="46" t="n">
        <v>5</v>
      </c>
      <c r="C59" s="47"/>
      <c r="D59" s="47"/>
      <c r="E59" s="47"/>
    </row>
    <row r="60" customFormat="false" ht="21.75" hidden="false" customHeight="true" outlineLevel="0" collapsed="false">
      <c r="B60" s="46" t="n">
        <v>6</v>
      </c>
      <c r="C60" s="47"/>
      <c r="D60" s="47"/>
      <c r="E60" s="47"/>
    </row>
    <row r="61" customFormat="false" ht="21.75" hidden="false" customHeight="true" outlineLevel="0" collapsed="false">
      <c r="B61" s="46" t="n">
        <v>7</v>
      </c>
      <c r="C61" s="47"/>
      <c r="D61" s="47"/>
      <c r="E61" s="47"/>
    </row>
    <row r="62" customFormat="false" ht="21.75" hidden="false" customHeight="true" outlineLevel="0" collapsed="false">
      <c r="B62" s="46" t="n">
        <v>8</v>
      </c>
      <c r="C62" s="47"/>
      <c r="D62" s="47"/>
      <c r="E62" s="47"/>
    </row>
    <row r="63" customFormat="false" ht="21.75" hidden="false" customHeight="true" outlineLevel="0" collapsed="false">
      <c r="B63" s="46" t="n">
        <v>9</v>
      </c>
      <c r="C63" s="47"/>
      <c r="D63" s="47"/>
      <c r="E63" s="47"/>
    </row>
    <row r="64" customFormat="false" ht="21.75" hidden="false" customHeight="true" outlineLevel="0" collapsed="false">
      <c r="B64" s="46" t="n">
        <v>10</v>
      </c>
      <c r="C64" s="47"/>
      <c r="D64" s="47"/>
      <c r="E64" s="47"/>
    </row>
    <row r="65" customFormat="false" ht="21.75" hidden="false" customHeight="true" outlineLevel="0" collapsed="false">
      <c r="B65" s="46" t="n">
        <v>11</v>
      </c>
      <c r="C65" s="47"/>
      <c r="D65" s="47"/>
      <c r="E65" s="47"/>
    </row>
    <row r="66" customFormat="false" ht="21.75" hidden="false" customHeight="true" outlineLevel="0" collapsed="false">
      <c r="B66" s="46" t="n">
        <v>12</v>
      </c>
      <c r="C66" s="47"/>
      <c r="D66" s="47"/>
      <c r="E66" s="47"/>
    </row>
    <row r="67" customFormat="false" ht="21.75" hidden="false" customHeight="true" outlineLevel="0" collapsed="false">
      <c r="B67" s="46" t="n">
        <v>13</v>
      </c>
      <c r="C67" s="47"/>
      <c r="D67" s="47"/>
      <c r="E67" s="47"/>
    </row>
    <row r="68" customFormat="false" ht="21.75" hidden="false" customHeight="true" outlineLevel="0" collapsed="false">
      <c r="B68" s="46" t="n">
        <v>14</v>
      </c>
      <c r="C68" s="47"/>
      <c r="D68" s="47"/>
      <c r="E68" s="47"/>
    </row>
    <row r="69" customFormat="false" ht="21.75" hidden="false" customHeight="true" outlineLevel="0" collapsed="false">
      <c r="B69" s="46" t="n">
        <v>15</v>
      </c>
      <c r="C69" s="47"/>
      <c r="D69" s="47"/>
      <c r="E69" s="47"/>
    </row>
    <row r="70" customFormat="false" ht="21.75" hidden="false" customHeight="true" outlineLevel="0" collapsed="false">
      <c r="B70" s="46" t="n">
        <v>16</v>
      </c>
      <c r="C70" s="47"/>
      <c r="D70" s="47"/>
      <c r="E70" s="47"/>
    </row>
    <row r="71" customFormat="false" ht="21.75" hidden="false" customHeight="true" outlineLevel="0" collapsed="false">
      <c r="B71" s="46" t="n">
        <v>17</v>
      </c>
      <c r="C71" s="47"/>
      <c r="D71" s="47"/>
      <c r="E71" s="47"/>
    </row>
    <row r="72" customFormat="false" ht="21.75" hidden="false" customHeight="true" outlineLevel="0" collapsed="false">
      <c r="B72" s="46" t="n">
        <v>18</v>
      </c>
      <c r="C72" s="47"/>
      <c r="D72" s="47"/>
      <c r="E72" s="47"/>
    </row>
    <row r="73" customFormat="false" ht="21.75" hidden="false" customHeight="true" outlineLevel="0" collapsed="false">
      <c r="B73" s="46" t="n">
        <v>19</v>
      </c>
      <c r="C73" s="47"/>
      <c r="D73" s="47"/>
      <c r="E73" s="47"/>
    </row>
    <row r="74" customFormat="false" ht="21.75" hidden="false" customHeight="true" outlineLevel="0" collapsed="false">
      <c r="B74" s="46" t="n">
        <v>20</v>
      </c>
      <c r="C74" s="47"/>
      <c r="D74" s="47"/>
      <c r="E74" s="47"/>
    </row>
    <row r="76" customFormat="false" ht="17.35" hidden="false" customHeight="false" outlineLevel="0" collapsed="false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7" t="s">
        <v>45</v>
      </c>
      <c r="L76" s="2"/>
      <c r="M76" s="2"/>
      <c r="N76" s="2"/>
      <c r="O76" s="38"/>
      <c r="P76" s="32"/>
    </row>
  </sheetData>
  <mergeCells count="38">
    <mergeCell ref="B1:H1"/>
    <mergeCell ref="I1:K1"/>
    <mergeCell ref="L1:M1"/>
    <mergeCell ref="N1:P1"/>
    <mergeCell ref="B3:G3"/>
    <mergeCell ref="I3:P3"/>
    <mergeCell ref="B4:C4"/>
    <mergeCell ref="D4:G4"/>
    <mergeCell ref="I4:L4"/>
    <mergeCell ref="M4:P4"/>
    <mergeCell ref="B5:C5"/>
    <mergeCell ref="D5:G5"/>
    <mergeCell ref="I5:L5"/>
    <mergeCell ref="M5:P5"/>
    <mergeCell ref="B6:C6"/>
    <mergeCell ref="D6:G6"/>
    <mergeCell ref="I6:L6"/>
    <mergeCell ref="M6:P6"/>
    <mergeCell ref="I7:L7"/>
    <mergeCell ref="M7:P7"/>
    <mergeCell ref="I8:L8"/>
    <mergeCell ref="M8:P8"/>
    <mergeCell ref="I9:L9"/>
    <mergeCell ref="M9:P9"/>
    <mergeCell ref="I10:L10"/>
    <mergeCell ref="M10:P10"/>
    <mergeCell ref="I11:L11"/>
    <mergeCell ref="M11:P11"/>
    <mergeCell ref="I12:L12"/>
    <mergeCell ref="M12:P12"/>
    <mergeCell ref="I13:L13"/>
    <mergeCell ref="M13:P13"/>
    <mergeCell ref="I14:L14"/>
    <mergeCell ref="M14:P14"/>
    <mergeCell ref="B16:P17"/>
    <mergeCell ref="B18:P46"/>
    <mergeCell ref="A50:Q52"/>
    <mergeCell ref="L76:N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4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56"/>
  <sheetViews>
    <sheetView showFormulas="false" showGridLines="true" showRowColHeaders="true" showZeros="true" rightToLeft="false" tabSelected="false" showOutlineSymbols="true" defaultGridColor="true" view="pageBreakPreview" topLeftCell="A10" colorId="64" zoomScale="75" zoomScaleNormal="100" zoomScalePageLayoutView="75" workbookViewId="0">
      <selection pane="topLeft" activeCell="H11" activeCellId="0" sqref="H11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1" width="14.57"/>
    <col collapsed="false" customWidth="false" hidden="false" outlineLevel="0" max="2" min="2" style="1" width="9"/>
    <col collapsed="false" customWidth="true" hidden="false" outlineLevel="0" max="3" min="3" style="1" width="10.71"/>
    <col collapsed="false" customWidth="false" hidden="false" outlineLevel="0" max="15" min="4" style="1" width="9"/>
    <col collapsed="false" customWidth="true" hidden="false" outlineLevel="0" max="16" min="16" style="1" width="8.71"/>
    <col collapsed="false" customWidth="true" hidden="false" outlineLevel="0" max="17" min="17" style="1" width="11.85"/>
    <col collapsed="false" customWidth="false" hidden="false" outlineLevel="0" max="20" min="18" style="1" width="9"/>
    <col collapsed="false" customWidth="true" hidden="false" outlineLevel="0" max="21" min="21" style="1" width="36.71"/>
    <col collapsed="false" customWidth="false" hidden="false" outlineLevel="0" max="16384" min="22" style="1" width="9"/>
  </cols>
  <sheetData>
    <row r="1" customFormat="false" ht="15" hidden="false" customHeight="false" outlineLevel="0" collapsed="false">
      <c r="B1" s="48" t="s">
        <v>57</v>
      </c>
      <c r="C1" s="48"/>
      <c r="D1" s="48"/>
      <c r="E1" s="48"/>
      <c r="F1" s="48"/>
      <c r="G1" s="48"/>
      <c r="H1" s="48"/>
      <c r="I1" s="49"/>
      <c r="J1" s="49"/>
      <c r="K1" s="49"/>
      <c r="L1" s="49" t="s">
        <v>1</v>
      </c>
      <c r="M1" s="49"/>
      <c r="N1" s="49" t="str">
        <f aca="false">IF(D6="","",D6)</f>
        <v/>
      </c>
      <c r="O1" s="49"/>
      <c r="P1" s="49"/>
    </row>
    <row r="2" customFormat="false" ht="15" hidden="false" customHeight="false" outlineLevel="0" collapsed="false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customFormat="false" ht="15" hidden="false" customHeight="false" outlineLevel="0" collapsed="false">
      <c r="B3" s="51" t="s">
        <v>2</v>
      </c>
      <c r="C3" s="51"/>
      <c r="D3" s="51"/>
      <c r="E3" s="51"/>
      <c r="F3" s="51"/>
      <c r="G3" s="51"/>
      <c r="H3" s="50"/>
      <c r="I3" s="51" t="s">
        <v>3</v>
      </c>
      <c r="J3" s="51"/>
      <c r="K3" s="51"/>
      <c r="L3" s="51"/>
      <c r="M3" s="51"/>
      <c r="N3" s="51"/>
      <c r="O3" s="51"/>
      <c r="P3" s="51"/>
    </row>
    <row r="4" customFormat="false" ht="15" hidden="false" customHeight="false" outlineLevel="0" collapsed="false">
      <c r="B4" s="51" t="s">
        <v>4</v>
      </c>
      <c r="C4" s="51"/>
      <c r="D4" s="51"/>
      <c r="E4" s="51"/>
      <c r="F4" s="51"/>
      <c r="G4" s="51"/>
      <c r="H4" s="50"/>
      <c r="I4" s="51" t="s">
        <v>5</v>
      </c>
      <c r="J4" s="51"/>
      <c r="K4" s="51"/>
      <c r="L4" s="51"/>
      <c r="M4" s="52" t="str">
        <f aca="false">REPT($I$1,1)</f>
        <v/>
      </c>
      <c r="N4" s="52"/>
      <c r="O4" s="52"/>
      <c r="P4" s="52"/>
    </row>
    <row r="5" customFormat="false" ht="15" hidden="false" customHeight="false" outlineLevel="0" collapsed="false">
      <c r="B5" s="51" t="s">
        <v>6</v>
      </c>
      <c r="C5" s="51"/>
      <c r="D5" s="51"/>
      <c r="E5" s="51"/>
      <c r="F5" s="51"/>
      <c r="G5" s="51"/>
      <c r="H5" s="50"/>
      <c r="I5" s="51" t="s">
        <v>7</v>
      </c>
      <c r="J5" s="51"/>
      <c r="K5" s="51"/>
      <c r="L5" s="51"/>
      <c r="M5" s="52"/>
      <c r="N5" s="52"/>
      <c r="O5" s="52"/>
      <c r="P5" s="52"/>
    </row>
    <row r="6" customFormat="false" ht="15" hidden="false" customHeight="false" outlineLevel="0" collapsed="false">
      <c r="B6" s="51" t="s">
        <v>8</v>
      </c>
      <c r="C6" s="51"/>
      <c r="D6" s="51"/>
      <c r="E6" s="51"/>
      <c r="F6" s="51"/>
      <c r="G6" s="51"/>
      <c r="H6" s="50"/>
      <c r="I6" s="51" t="s">
        <v>9</v>
      </c>
      <c r="J6" s="51"/>
      <c r="K6" s="51"/>
      <c r="L6" s="51"/>
      <c r="M6" s="52"/>
      <c r="N6" s="52"/>
      <c r="O6" s="52"/>
      <c r="P6" s="52"/>
    </row>
    <row r="7" customFormat="false" ht="15" hidden="false" customHeight="false" outlineLevel="0" collapsed="false">
      <c r="B7" s="53"/>
      <c r="C7" s="53"/>
      <c r="D7" s="53"/>
      <c r="E7" s="53"/>
      <c r="F7" s="53"/>
      <c r="G7" s="53"/>
      <c r="H7" s="50"/>
      <c r="I7" s="51" t="s">
        <v>10</v>
      </c>
      <c r="J7" s="51"/>
      <c r="K7" s="51"/>
      <c r="L7" s="51"/>
      <c r="M7" s="52"/>
      <c r="N7" s="52"/>
      <c r="O7" s="52"/>
      <c r="P7" s="52"/>
    </row>
    <row r="8" customFormat="false" ht="15" hidden="false" customHeight="false" outlineLevel="0" collapsed="false">
      <c r="B8" s="50"/>
      <c r="C8" s="50"/>
      <c r="D8" s="50"/>
      <c r="E8" s="50"/>
      <c r="F8" s="50"/>
      <c r="G8" s="50"/>
      <c r="H8" s="50"/>
      <c r="I8" s="51" t="s">
        <v>11</v>
      </c>
      <c r="J8" s="51"/>
      <c r="K8" s="51"/>
      <c r="L8" s="51"/>
      <c r="M8" s="52"/>
      <c r="N8" s="52"/>
      <c r="O8" s="52"/>
      <c r="P8" s="52"/>
    </row>
    <row r="9" customFormat="false" ht="15" hidden="false" customHeight="false" outlineLevel="0" collapsed="false">
      <c r="B9" s="54"/>
      <c r="C9" s="54"/>
      <c r="D9" s="54"/>
      <c r="E9" s="54"/>
      <c r="F9" s="54"/>
      <c r="G9" s="54"/>
      <c r="H9" s="50"/>
      <c r="I9" s="51" t="s">
        <v>12</v>
      </c>
      <c r="J9" s="51"/>
      <c r="K9" s="51"/>
      <c r="L9" s="51"/>
      <c r="M9" s="52"/>
      <c r="N9" s="52"/>
      <c r="O9" s="52"/>
      <c r="P9" s="52"/>
    </row>
    <row r="10" customFormat="false" ht="15" hidden="false" customHeight="true" outlineLevel="0" collapsed="false">
      <c r="B10" s="53"/>
      <c r="C10" s="53"/>
      <c r="D10" s="54"/>
      <c r="E10" s="54"/>
      <c r="F10" s="54"/>
      <c r="G10" s="54"/>
      <c r="H10" s="50"/>
      <c r="I10" s="55" t="s">
        <v>13</v>
      </c>
      <c r="J10" s="55"/>
      <c r="K10" s="55"/>
      <c r="L10" s="55"/>
      <c r="M10" s="52"/>
      <c r="N10" s="52"/>
      <c r="O10" s="52"/>
      <c r="P10" s="52"/>
    </row>
    <row r="11" customFormat="false" ht="16.5" hidden="false" customHeight="true" outlineLevel="0" collapsed="false">
      <c r="B11" s="54"/>
      <c r="C11" s="54"/>
      <c r="D11" s="54"/>
      <c r="E11" s="54"/>
      <c r="F11" s="54"/>
      <c r="G11" s="54"/>
      <c r="H11" s="50"/>
      <c r="I11" s="55" t="s">
        <v>14</v>
      </c>
      <c r="J11" s="55"/>
      <c r="K11" s="55"/>
      <c r="L11" s="55"/>
      <c r="M11" s="56"/>
      <c r="N11" s="56"/>
      <c r="O11" s="56"/>
      <c r="P11" s="56"/>
    </row>
    <row r="12" customFormat="false" ht="15.75" hidden="false" customHeight="true" outlineLevel="0" collapsed="false">
      <c r="B12" s="54"/>
      <c r="C12" s="54"/>
      <c r="D12" s="54"/>
      <c r="E12" s="54"/>
      <c r="F12" s="54"/>
      <c r="G12" s="54"/>
      <c r="H12" s="50"/>
      <c r="I12" s="55" t="s">
        <v>15</v>
      </c>
      <c r="J12" s="55"/>
      <c r="K12" s="55"/>
      <c r="L12" s="55"/>
      <c r="M12" s="56"/>
      <c r="N12" s="56"/>
      <c r="O12" s="56"/>
      <c r="P12" s="56"/>
    </row>
    <row r="13" customFormat="false" ht="15.75" hidden="false" customHeight="true" outlineLevel="0" collapsed="false">
      <c r="B13" s="53"/>
      <c r="C13" s="53"/>
      <c r="D13" s="53"/>
      <c r="E13" s="53"/>
      <c r="F13" s="53"/>
      <c r="G13" s="53"/>
      <c r="H13" s="50"/>
      <c r="I13" s="55" t="s">
        <v>16</v>
      </c>
      <c r="J13" s="55"/>
      <c r="K13" s="55"/>
      <c r="L13" s="55"/>
      <c r="M13" s="56"/>
      <c r="N13" s="56"/>
      <c r="O13" s="56"/>
      <c r="P13" s="56"/>
    </row>
    <row r="14" customFormat="false" ht="15" hidden="false" customHeight="true" outlineLevel="0" collapsed="false">
      <c r="B14" s="53"/>
      <c r="C14" s="53"/>
      <c r="D14" s="53"/>
      <c r="E14" s="53"/>
      <c r="F14" s="53"/>
      <c r="G14" s="53"/>
      <c r="H14" s="50"/>
      <c r="I14" s="57" t="s">
        <v>17</v>
      </c>
      <c r="J14" s="57"/>
      <c r="K14" s="57"/>
      <c r="L14" s="57"/>
      <c r="M14" s="58"/>
      <c r="N14" s="58"/>
      <c r="O14" s="58"/>
      <c r="P14" s="58"/>
    </row>
    <row r="15" customFormat="false" ht="15" hidden="false" customHeight="false" outlineLevel="0" collapsed="false">
      <c r="B15" s="9"/>
      <c r="C15" s="9"/>
      <c r="D15" s="9"/>
      <c r="E15" s="9"/>
      <c r="F15" s="9"/>
      <c r="G15" s="9"/>
      <c r="J15" s="59"/>
      <c r="K15" s="59"/>
      <c r="L15" s="59"/>
      <c r="M15" s="60"/>
      <c r="N15" s="60"/>
      <c r="O15" s="60"/>
      <c r="P15" s="60"/>
      <c r="Q15" s="61"/>
    </row>
    <row r="16" customFormat="false" ht="29.15" hidden="false" customHeight="false" outlineLevel="0" collapsed="false">
      <c r="A16" s="62" t="s">
        <v>58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customFormat="false" ht="15" hidden="false" customHeight="true" outlineLevel="0" collapsed="false">
      <c r="Q17" s="63"/>
    </row>
    <row r="18" customFormat="false" ht="15" hidden="false" customHeight="true" outlineLevel="0" collapsed="false">
      <c r="B18" s="51" t="s">
        <v>59</v>
      </c>
      <c r="C18" s="51"/>
      <c r="D18" s="51"/>
      <c r="E18" s="55" t="s">
        <v>60</v>
      </c>
      <c r="F18" s="55"/>
      <c r="G18" s="55"/>
      <c r="H18" s="55" t="s">
        <v>61</v>
      </c>
      <c r="I18" s="55"/>
      <c r="J18" s="55"/>
      <c r="K18" s="64" t="s">
        <v>62</v>
      </c>
      <c r="L18" s="64"/>
      <c r="M18" s="64"/>
      <c r="N18" s="64"/>
      <c r="O18" s="64"/>
      <c r="P18" s="64"/>
      <c r="Q18" s="63"/>
    </row>
    <row r="19" customFormat="false" ht="15" hidden="false" customHeight="true" outlineLevel="0" collapsed="false">
      <c r="B19" s="51"/>
      <c r="C19" s="51"/>
      <c r="D19" s="51"/>
      <c r="E19" s="55"/>
      <c r="F19" s="55"/>
      <c r="G19" s="55"/>
      <c r="H19" s="55"/>
      <c r="I19" s="55"/>
      <c r="J19" s="55"/>
      <c r="K19" s="64"/>
      <c r="L19" s="64"/>
      <c r="M19" s="64"/>
      <c r="N19" s="64"/>
      <c r="O19" s="64"/>
      <c r="P19" s="64"/>
      <c r="Q19" s="63"/>
    </row>
    <row r="20" customFormat="false" ht="15" hidden="false" customHeight="true" outlineLevel="0" collapsed="false">
      <c r="B20" s="55" t="s">
        <v>63</v>
      </c>
      <c r="C20" s="55"/>
      <c r="D20" s="55"/>
      <c r="E20" s="52"/>
      <c r="F20" s="52"/>
      <c r="G20" s="52"/>
      <c r="H20" s="65"/>
      <c r="I20" s="65"/>
      <c r="J20" s="65"/>
      <c r="K20" s="58" t="s">
        <v>64</v>
      </c>
      <c r="L20" s="58"/>
      <c r="M20" s="58"/>
      <c r="N20" s="58"/>
      <c r="O20" s="58"/>
      <c r="P20" s="58"/>
    </row>
    <row r="21" customFormat="false" ht="15" hidden="false" customHeight="true" outlineLevel="0" collapsed="false">
      <c r="B21" s="55"/>
      <c r="C21" s="55"/>
      <c r="D21" s="55"/>
      <c r="E21" s="52"/>
      <c r="F21" s="52"/>
      <c r="G21" s="52"/>
      <c r="H21" s="65"/>
      <c r="I21" s="65"/>
      <c r="J21" s="65"/>
      <c r="K21" s="58"/>
      <c r="L21" s="58"/>
      <c r="M21" s="58"/>
      <c r="N21" s="58"/>
      <c r="O21" s="58"/>
      <c r="P21" s="58"/>
    </row>
    <row r="22" customFormat="false" ht="15" hidden="false" customHeight="true" outlineLevel="0" collapsed="false">
      <c r="B22" s="55" t="s">
        <v>65</v>
      </c>
      <c r="C22" s="55"/>
      <c r="D22" s="55"/>
      <c r="E22" s="52"/>
      <c r="F22" s="52"/>
      <c r="G22" s="52"/>
      <c r="H22" s="52" t="s">
        <v>66</v>
      </c>
      <c r="I22" s="52"/>
      <c r="J22" s="52"/>
      <c r="K22" s="58" t="s">
        <v>67</v>
      </c>
      <c r="L22" s="58"/>
      <c r="M22" s="58"/>
      <c r="N22" s="58"/>
      <c r="O22" s="58"/>
      <c r="P22" s="58"/>
    </row>
    <row r="23" customFormat="false" ht="19.5" hidden="false" customHeight="true" outlineLevel="0" collapsed="false">
      <c r="B23" s="55"/>
      <c r="C23" s="55"/>
      <c r="D23" s="55"/>
      <c r="E23" s="52"/>
      <c r="F23" s="52"/>
      <c r="G23" s="52"/>
      <c r="H23" s="52"/>
      <c r="I23" s="52"/>
      <c r="J23" s="52"/>
      <c r="K23" s="58"/>
      <c r="L23" s="58"/>
      <c r="M23" s="58"/>
      <c r="N23" s="58"/>
      <c r="O23" s="58"/>
      <c r="P23" s="58"/>
      <c r="Q23" s="66"/>
      <c r="R23" s="66"/>
      <c r="S23" s="66"/>
      <c r="T23" s="66"/>
      <c r="U23" s="66"/>
    </row>
    <row r="24" customFormat="false" ht="19.5" hidden="false" customHeight="true" outlineLevel="0" collapsed="false">
      <c r="B24" s="55" t="s">
        <v>68</v>
      </c>
      <c r="C24" s="55"/>
      <c r="D24" s="55"/>
      <c r="E24" s="52"/>
      <c r="F24" s="52"/>
      <c r="G24" s="52"/>
      <c r="H24" s="52"/>
      <c r="I24" s="52"/>
      <c r="J24" s="52"/>
      <c r="K24" s="58" t="s">
        <v>69</v>
      </c>
      <c r="L24" s="58"/>
      <c r="M24" s="58"/>
      <c r="N24" s="58"/>
      <c r="O24" s="58"/>
      <c r="P24" s="58"/>
      <c r="Q24" s="66"/>
      <c r="R24" s="66"/>
      <c r="S24" s="66"/>
      <c r="T24" s="66"/>
      <c r="U24" s="66"/>
    </row>
    <row r="25" customFormat="false" ht="19.5" hidden="false" customHeight="true" outlineLevel="0" collapsed="false">
      <c r="B25" s="55"/>
      <c r="C25" s="55"/>
      <c r="D25" s="55"/>
      <c r="E25" s="52"/>
      <c r="F25" s="52"/>
      <c r="G25" s="52"/>
      <c r="H25" s="52"/>
      <c r="I25" s="52"/>
      <c r="J25" s="52"/>
      <c r="K25" s="58"/>
      <c r="L25" s="58"/>
      <c r="M25" s="58"/>
      <c r="N25" s="58"/>
      <c r="O25" s="58"/>
      <c r="P25" s="58"/>
      <c r="R25" s="43"/>
      <c r="S25" s="43"/>
      <c r="T25" s="43"/>
      <c r="U25" s="43"/>
    </row>
    <row r="26" customFormat="false" ht="19.5" hidden="false" customHeight="true" outlineLevel="0" collapsed="false">
      <c r="B26" s="55" t="s">
        <v>70</v>
      </c>
      <c r="C26" s="55"/>
      <c r="D26" s="55"/>
      <c r="E26" s="52"/>
      <c r="F26" s="52"/>
      <c r="G26" s="52"/>
      <c r="H26" s="52"/>
      <c r="I26" s="52"/>
      <c r="J26" s="52"/>
      <c r="K26" s="58" t="s">
        <v>71</v>
      </c>
      <c r="L26" s="58"/>
      <c r="M26" s="58"/>
      <c r="N26" s="58"/>
      <c r="O26" s="58"/>
      <c r="P26" s="58"/>
      <c r="R26" s="43"/>
      <c r="S26" s="43"/>
      <c r="T26" s="43"/>
      <c r="U26" s="43"/>
    </row>
    <row r="27" customFormat="false" ht="19.5" hidden="false" customHeight="true" outlineLevel="0" collapsed="false">
      <c r="B27" s="55"/>
      <c r="C27" s="55"/>
      <c r="D27" s="55"/>
      <c r="E27" s="52"/>
      <c r="F27" s="52"/>
      <c r="G27" s="52"/>
      <c r="H27" s="52"/>
      <c r="I27" s="52"/>
      <c r="J27" s="52"/>
      <c r="K27" s="58"/>
      <c r="L27" s="58"/>
      <c r="M27" s="58"/>
      <c r="N27" s="58"/>
      <c r="O27" s="58"/>
      <c r="P27" s="58"/>
      <c r="R27" s="67"/>
      <c r="S27" s="67"/>
      <c r="T27" s="67"/>
      <c r="U27" s="67"/>
    </row>
    <row r="28" customFormat="false" ht="19.5" hidden="false" customHeight="true" outlineLevel="0" collapsed="false">
      <c r="B28" s="55" t="s">
        <v>72</v>
      </c>
      <c r="C28" s="55"/>
      <c r="D28" s="55"/>
      <c r="E28" s="52"/>
      <c r="F28" s="52"/>
      <c r="G28" s="52"/>
      <c r="H28" s="52"/>
      <c r="I28" s="52"/>
      <c r="J28" s="52"/>
      <c r="K28" s="58"/>
      <c r="L28" s="58"/>
      <c r="M28" s="58"/>
      <c r="N28" s="58"/>
      <c r="O28" s="58"/>
      <c r="P28" s="58"/>
      <c r="R28" s="67"/>
      <c r="S28" s="67"/>
      <c r="T28" s="67"/>
      <c r="U28" s="67"/>
    </row>
    <row r="29" customFormat="false" ht="19.5" hidden="false" customHeight="true" outlineLevel="0" collapsed="false">
      <c r="B29" s="55"/>
      <c r="C29" s="55"/>
      <c r="D29" s="55"/>
      <c r="E29" s="52"/>
      <c r="F29" s="52"/>
      <c r="G29" s="52"/>
      <c r="H29" s="52"/>
      <c r="I29" s="52"/>
      <c r="J29" s="52"/>
      <c r="K29" s="58"/>
      <c r="L29" s="58"/>
      <c r="M29" s="58"/>
      <c r="N29" s="58"/>
      <c r="O29" s="58"/>
      <c r="P29" s="58"/>
      <c r="Q29" s="66"/>
      <c r="R29" s="66"/>
      <c r="S29" s="66"/>
      <c r="T29" s="66"/>
      <c r="U29" s="66"/>
    </row>
    <row r="30" customFormat="false" ht="19.5" hidden="false" customHeight="true" outlineLevel="0" collapsed="false">
      <c r="B30" s="51" t="s">
        <v>73</v>
      </c>
      <c r="C30" s="51"/>
      <c r="D30" s="51"/>
      <c r="E30" s="68"/>
      <c r="F30" s="68"/>
      <c r="G30" s="68"/>
      <c r="H30" s="68"/>
      <c r="I30" s="68"/>
      <c r="J30" s="68"/>
      <c r="K30" s="58" t="s">
        <v>74</v>
      </c>
      <c r="L30" s="58"/>
      <c r="M30" s="58"/>
      <c r="N30" s="58"/>
      <c r="O30" s="58"/>
      <c r="P30" s="58"/>
      <c r="Q30" s="66"/>
      <c r="R30" s="66"/>
      <c r="S30" s="66"/>
      <c r="T30" s="66"/>
      <c r="U30" s="66"/>
    </row>
    <row r="31" customFormat="false" ht="19.5" hidden="false" customHeight="true" outlineLevel="0" collapsed="false">
      <c r="B31" s="51"/>
      <c r="C31" s="51"/>
      <c r="D31" s="51"/>
      <c r="E31" s="68"/>
      <c r="F31" s="68"/>
      <c r="G31" s="68"/>
      <c r="H31" s="68"/>
      <c r="I31" s="68"/>
      <c r="J31" s="68"/>
      <c r="K31" s="58"/>
      <c r="L31" s="58"/>
      <c r="M31" s="58"/>
      <c r="N31" s="58"/>
      <c r="O31" s="58"/>
      <c r="P31" s="58"/>
      <c r="Q31" s="66"/>
      <c r="R31" s="69"/>
      <c r="S31" s="69"/>
      <c r="T31" s="69"/>
      <c r="U31" s="69"/>
    </row>
    <row r="32" customFormat="false" ht="19.5" hidden="false" customHeight="true" outlineLevel="0" collapsed="false">
      <c r="B32" s="51" t="s">
        <v>75</v>
      </c>
      <c r="C32" s="51"/>
      <c r="D32" s="51"/>
      <c r="E32" s="52"/>
      <c r="F32" s="52"/>
      <c r="G32" s="52"/>
      <c r="H32" s="52"/>
      <c r="I32" s="52"/>
      <c r="J32" s="52"/>
      <c r="K32" s="50"/>
      <c r="L32" s="50"/>
      <c r="M32" s="50"/>
      <c r="N32" s="50"/>
      <c r="O32" s="50"/>
      <c r="P32" s="50"/>
      <c r="Q32" s="66"/>
      <c r="R32" s="69"/>
      <c r="S32" s="69"/>
      <c r="T32" s="69"/>
      <c r="U32" s="69"/>
    </row>
    <row r="33" customFormat="false" ht="19.5" hidden="false" customHeight="true" outlineLevel="0" collapsed="false">
      <c r="B33" s="51"/>
      <c r="C33" s="51"/>
      <c r="D33" s="51"/>
      <c r="E33" s="52"/>
      <c r="F33" s="52"/>
      <c r="G33" s="52"/>
      <c r="H33" s="52"/>
      <c r="I33" s="52"/>
      <c r="J33" s="52"/>
      <c r="K33" s="50"/>
      <c r="L33" s="50"/>
      <c r="M33" s="50"/>
      <c r="N33" s="50"/>
      <c r="O33" s="50"/>
      <c r="P33" s="50"/>
      <c r="Q33" s="66"/>
      <c r="R33" s="66"/>
      <c r="S33" s="66"/>
      <c r="T33" s="66"/>
      <c r="U33" s="66"/>
    </row>
    <row r="34" customFormat="false" ht="19.5" hidden="false" customHeight="true" outlineLevel="0" collapsed="false">
      <c r="B34" s="55" t="s">
        <v>76</v>
      </c>
      <c r="C34" s="55"/>
      <c r="D34" s="55"/>
      <c r="E34" s="52"/>
      <c r="F34" s="52"/>
      <c r="G34" s="52"/>
      <c r="H34" s="52"/>
      <c r="I34" s="52"/>
      <c r="J34" s="52"/>
      <c r="K34" s="50"/>
      <c r="L34" s="50"/>
      <c r="M34" s="50"/>
      <c r="N34" s="50"/>
      <c r="O34" s="50"/>
      <c r="P34" s="50"/>
      <c r="Q34" s="66"/>
      <c r="R34" s="66"/>
      <c r="S34" s="66"/>
      <c r="T34" s="66"/>
      <c r="U34" s="66"/>
    </row>
    <row r="35" customFormat="false" ht="15" hidden="false" customHeight="true" outlineLevel="0" collapsed="false">
      <c r="B35" s="55"/>
      <c r="C35" s="55"/>
      <c r="D35" s="55"/>
      <c r="E35" s="52"/>
      <c r="F35" s="52"/>
      <c r="G35" s="52"/>
      <c r="H35" s="52"/>
      <c r="I35" s="52"/>
      <c r="J35" s="52"/>
      <c r="K35" s="50"/>
      <c r="L35" s="50"/>
      <c r="M35" s="50"/>
      <c r="N35" s="50"/>
      <c r="O35" s="50"/>
      <c r="P35" s="50"/>
    </row>
    <row r="36" customFormat="false" ht="15" hidden="false" customHeight="true" outlineLevel="0" collapsed="false">
      <c r="B36" s="51" t="s">
        <v>77</v>
      </c>
      <c r="C36" s="51"/>
      <c r="D36" s="51"/>
      <c r="E36" s="56" t="s">
        <v>78</v>
      </c>
      <c r="F36" s="56"/>
      <c r="G36" s="56"/>
      <c r="H36" s="56"/>
      <c r="I36" s="56"/>
      <c r="J36" s="56"/>
      <c r="K36" s="70"/>
      <c r="L36" s="70"/>
      <c r="M36" s="70"/>
      <c r="N36" s="70"/>
      <c r="O36" s="70"/>
      <c r="P36" s="50"/>
    </row>
    <row r="37" customFormat="false" ht="15" hidden="false" customHeight="true" outlineLevel="0" collapsed="false">
      <c r="B37" s="51"/>
      <c r="C37" s="51"/>
      <c r="D37" s="51"/>
      <c r="E37" s="56"/>
      <c r="F37" s="56"/>
      <c r="G37" s="56"/>
      <c r="H37" s="56"/>
      <c r="I37" s="56"/>
      <c r="J37" s="56"/>
      <c r="K37" s="70"/>
      <c r="L37" s="70"/>
      <c r="M37" s="70"/>
      <c r="N37" s="70"/>
      <c r="O37" s="70"/>
      <c r="P37" s="50"/>
    </row>
    <row r="38" customFormat="false" ht="15" hidden="false" customHeight="true" outlineLevel="0" collapsed="false">
      <c r="B38" s="55" t="s">
        <v>79</v>
      </c>
      <c r="C38" s="55"/>
      <c r="D38" s="55"/>
      <c r="E38" s="56" t="s">
        <v>80</v>
      </c>
      <c r="F38" s="56"/>
      <c r="G38" s="56"/>
      <c r="H38" s="56"/>
      <c r="I38" s="56"/>
      <c r="J38" s="56"/>
      <c r="K38" s="71"/>
      <c r="L38" s="71"/>
      <c r="M38" s="71"/>
      <c r="N38" s="71"/>
      <c r="O38" s="71"/>
      <c r="P38" s="71"/>
    </row>
    <row r="39" customFormat="false" ht="18" hidden="false" customHeight="true" outlineLevel="0" collapsed="false">
      <c r="B39" s="55"/>
      <c r="C39" s="55"/>
      <c r="D39" s="55"/>
      <c r="E39" s="56"/>
      <c r="F39" s="56"/>
      <c r="G39" s="56"/>
      <c r="H39" s="56"/>
      <c r="I39" s="56"/>
      <c r="J39" s="56"/>
      <c r="K39" s="71"/>
      <c r="L39" s="71"/>
      <c r="M39" s="71"/>
      <c r="N39" s="71"/>
      <c r="O39" s="71"/>
      <c r="P39" s="71"/>
    </row>
    <row r="40" customFormat="false" ht="18" hidden="false" customHeight="true" outlineLevel="0" collapsed="false">
      <c r="B40" s="55" t="s">
        <v>81</v>
      </c>
      <c r="C40" s="55"/>
      <c r="D40" s="55"/>
      <c r="E40" s="56" t="s">
        <v>80</v>
      </c>
      <c r="F40" s="56"/>
      <c r="G40" s="56"/>
      <c r="H40" s="56"/>
      <c r="I40" s="56"/>
      <c r="J40" s="56"/>
      <c r="K40" s="71"/>
      <c r="L40" s="71"/>
      <c r="M40" s="71"/>
      <c r="N40" s="72"/>
      <c r="O40" s="72"/>
      <c r="P40" s="72"/>
    </row>
    <row r="41" customFormat="false" ht="18" hidden="false" customHeight="true" outlineLevel="0" collapsed="false">
      <c r="B41" s="55"/>
      <c r="C41" s="55"/>
      <c r="D41" s="55"/>
      <c r="E41" s="56"/>
      <c r="F41" s="56"/>
      <c r="G41" s="56"/>
      <c r="H41" s="56"/>
      <c r="I41" s="56"/>
      <c r="J41" s="56"/>
      <c r="K41" s="71"/>
      <c r="L41" s="71"/>
      <c r="M41" s="71"/>
      <c r="N41" s="72"/>
      <c r="O41" s="72"/>
      <c r="P41" s="72"/>
    </row>
    <row r="42" customFormat="false" ht="18" hidden="false" customHeight="true" outlineLevel="0" collapsed="false">
      <c r="B42" s="51" t="s">
        <v>82</v>
      </c>
      <c r="C42" s="51"/>
      <c r="D42" s="51"/>
      <c r="E42" s="56" t="s">
        <v>83</v>
      </c>
      <c r="F42" s="56"/>
      <c r="G42" s="56"/>
      <c r="H42" s="56"/>
      <c r="I42" s="56"/>
      <c r="J42" s="56"/>
      <c r="K42" s="73"/>
      <c r="L42" s="73"/>
      <c r="M42" s="73"/>
      <c r="N42" s="73"/>
      <c r="O42" s="73"/>
      <c r="P42" s="72"/>
    </row>
    <row r="43" customFormat="false" ht="18" hidden="false" customHeight="true" outlineLevel="0" collapsed="false">
      <c r="B43" s="51"/>
      <c r="C43" s="51"/>
      <c r="D43" s="51"/>
      <c r="E43" s="56"/>
      <c r="F43" s="56"/>
      <c r="G43" s="56"/>
      <c r="H43" s="56"/>
      <c r="I43" s="56"/>
      <c r="J43" s="56"/>
      <c r="K43" s="73"/>
      <c r="L43" s="73"/>
      <c r="M43" s="73"/>
      <c r="N43" s="73"/>
      <c r="O43" s="73"/>
      <c r="P43" s="72"/>
    </row>
    <row r="44" customFormat="false" ht="18" hidden="false" customHeight="true" outlineLevel="0" collapsed="false">
      <c r="B44" s="64" t="s">
        <v>84</v>
      </c>
      <c r="C44" s="64"/>
      <c r="D44" s="64"/>
      <c r="E44" s="74" t="s">
        <v>85</v>
      </c>
      <c r="F44" s="74"/>
      <c r="G44" s="74"/>
      <c r="H44" s="74"/>
      <c r="I44" s="74"/>
      <c r="J44" s="74"/>
      <c r="K44" s="75"/>
      <c r="L44" s="75"/>
      <c r="M44" s="75"/>
      <c r="N44" s="75"/>
      <c r="O44" s="75"/>
      <c r="P44" s="72"/>
    </row>
    <row r="45" customFormat="false" ht="18" hidden="false" customHeight="true" outlineLevel="0" collapsed="false">
      <c r="B45" s="64"/>
      <c r="C45" s="64"/>
      <c r="D45" s="64"/>
      <c r="E45" s="74"/>
      <c r="F45" s="74"/>
      <c r="G45" s="74"/>
      <c r="H45" s="74"/>
      <c r="I45" s="74"/>
      <c r="J45" s="74"/>
      <c r="K45" s="75"/>
      <c r="L45" s="75"/>
      <c r="M45" s="75"/>
      <c r="N45" s="75"/>
      <c r="O45" s="75"/>
      <c r="P45" s="72"/>
    </row>
    <row r="46" customFormat="false" ht="18" hidden="false" customHeight="true" outlineLevel="0" collapsed="false">
      <c r="B46" s="57" t="s">
        <v>86</v>
      </c>
      <c r="C46" s="57"/>
      <c r="D46" s="57"/>
      <c r="E46" s="74"/>
      <c r="F46" s="74"/>
      <c r="G46" s="74"/>
      <c r="H46" s="74"/>
      <c r="I46" s="74"/>
      <c r="J46" s="74"/>
      <c r="K46" s="72"/>
      <c r="L46" s="72"/>
      <c r="M46" s="72"/>
      <c r="N46" s="72"/>
      <c r="O46" s="72"/>
      <c r="P46" s="72"/>
    </row>
    <row r="47" customFormat="false" ht="18" hidden="false" customHeight="true" outlineLevel="0" collapsed="false">
      <c r="B47" s="57"/>
      <c r="C47" s="57"/>
      <c r="D47" s="57"/>
      <c r="E47" s="74"/>
      <c r="F47" s="74"/>
      <c r="G47" s="74"/>
      <c r="H47" s="74"/>
      <c r="I47" s="74"/>
      <c r="J47" s="74"/>
      <c r="K47" s="72"/>
      <c r="L47" s="72"/>
      <c r="M47" s="72"/>
      <c r="N47" s="72"/>
      <c r="O47" s="72"/>
      <c r="P47" s="72"/>
    </row>
    <row r="48" customFormat="false" ht="18" hidden="false" customHeight="true" outlineLevel="0" collapsed="false"/>
    <row r="49" customFormat="false" ht="18" hidden="false" customHeight="true" outlineLevel="0" collapsed="false">
      <c r="B49" s="76" t="s">
        <v>87</v>
      </c>
      <c r="C49" s="76"/>
      <c r="D49" s="76"/>
      <c r="E49" s="76"/>
      <c r="F49" s="76"/>
      <c r="G49" s="76"/>
      <c r="H49" s="76"/>
      <c r="I49" s="76"/>
      <c r="J49" s="77" t="s">
        <v>88</v>
      </c>
      <c r="K49" s="77"/>
      <c r="L49" s="77"/>
      <c r="M49" s="77"/>
      <c r="N49" s="77"/>
      <c r="O49" s="77"/>
      <c r="P49" s="77"/>
    </row>
    <row r="50" customFormat="false" ht="18" hidden="false" customHeight="true" outlineLevel="0" collapsed="false">
      <c r="B50" s="78" t="s">
        <v>89</v>
      </c>
      <c r="C50" s="78"/>
      <c r="D50" s="78"/>
      <c r="E50" s="78"/>
      <c r="F50" s="78"/>
      <c r="G50" s="78"/>
      <c r="H50" s="78"/>
      <c r="I50" s="78"/>
      <c r="J50" s="79"/>
      <c r="K50" s="79"/>
      <c r="L50" s="79"/>
      <c r="M50" s="79"/>
      <c r="N50" s="79"/>
      <c r="O50" s="79"/>
      <c r="P50" s="79"/>
    </row>
    <row r="51" customFormat="false" ht="15" hidden="false" customHeight="false" outlineLevel="0" collapsed="false">
      <c r="B51" s="78"/>
      <c r="C51" s="78"/>
      <c r="D51" s="78"/>
      <c r="E51" s="78"/>
      <c r="F51" s="78"/>
      <c r="G51" s="78"/>
      <c r="H51" s="78"/>
      <c r="I51" s="78"/>
      <c r="J51" s="79"/>
      <c r="K51" s="79"/>
      <c r="L51" s="79"/>
      <c r="M51" s="79"/>
      <c r="N51" s="79"/>
      <c r="O51" s="79"/>
      <c r="P51" s="79"/>
    </row>
    <row r="52" customFormat="false" ht="30.75" hidden="false" customHeight="true" outlineLevel="0" collapsed="false">
      <c r="B52" s="78"/>
      <c r="C52" s="78"/>
      <c r="D52" s="78"/>
      <c r="E52" s="78"/>
      <c r="F52" s="78"/>
      <c r="G52" s="78"/>
      <c r="H52" s="78"/>
      <c r="I52" s="78"/>
      <c r="J52" s="79"/>
      <c r="K52" s="79"/>
      <c r="L52" s="79"/>
      <c r="M52" s="79"/>
      <c r="N52" s="79"/>
      <c r="O52" s="79"/>
      <c r="P52" s="79"/>
    </row>
    <row r="53" customFormat="false" ht="14.25" hidden="false" customHeight="true" outlineLevel="0" collapsed="false">
      <c r="B53" s="78"/>
      <c r="C53" s="78"/>
      <c r="D53" s="78"/>
      <c r="E53" s="78"/>
      <c r="F53" s="78"/>
      <c r="G53" s="78"/>
      <c r="H53" s="78"/>
      <c r="I53" s="78"/>
      <c r="J53" s="79"/>
      <c r="K53" s="79"/>
      <c r="L53" s="79"/>
      <c r="M53" s="79"/>
      <c r="N53" s="79"/>
      <c r="O53" s="79"/>
      <c r="P53" s="79"/>
    </row>
    <row r="54" customFormat="false" ht="14.25" hidden="false" customHeight="true" outlineLevel="0" collapsed="false">
      <c r="B54" s="78"/>
      <c r="C54" s="78"/>
      <c r="D54" s="78"/>
      <c r="E54" s="78"/>
      <c r="F54" s="78"/>
      <c r="G54" s="78"/>
      <c r="H54" s="78"/>
      <c r="I54" s="78"/>
      <c r="J54" s="79"/>
      <c r="K54" s="79"/>
      <c r="L54" s="79"/>
      <c r="M54" s="79"/>
      <c r="N54" s="79"/>
      <c r="O54" s="79"/>
      <c r="P54" s="79"/>
    </row>
    <row r="55" customFormat="false" ht="14.25" hidden="false" customHeight="true" outlineLevel="0" collapsed="false">
      <c r="B55" s="78"/>
      <c r="C55" s="78"/>
      <c r="D55" s="78"/>
      <c r="E55" s="78"/>
      <c r="F55" s="78"/>
      <c r="G55" s="78"/>
      <c r="H55" s="78"/>
      <c r="I55" s="78"/>
      <c r="J55" s="79"/>
      <c r="K55" s="79"/>
      <c r="L55" s="79"/>
      <c r="M55" s="79"/>
      <c r="N55" s="79"/>
      <c r="O55" s="79"/>
      <c r="P55" s="79"/>
    </row>
    <row r="56" customFormat="false" ht="14.25" hidden="false" customHeight="true" outlineLevel="0" collapsed="false">
      <c r="B56" s="78"/>
      <c r="C56" s="78"/>
      <c r="D56" s="78"/>
      <c r="E56" s="78"/>
      <c r="F56" s="78"/>
      <c r="G56" s="78"/>
      <c r="H56" s="78"/>
      <c r="I56" s="78"/>
      <c r="J56" s="79"/>
      <c r="K56" s="79"/>
      <c r="L56" s="79"/>
      <c r="M56" s="79"/>
      <c r="N56" s="79"/>
      <c r="O56" s="79"/>
      <c r="P56" s="79"/>
    </row>
    <row r="57" customFormat="false" ht="14.25" hidden="false" customHeight="true" outlineLevel="0" collapsed="false">
      <c r="B57" s="78"/>
      <c r="C57" s="78"/>
      <c r="D57" s="78"/>
      <c r="E57" s="78"/>
      <c r="F57" s="78"/>
      <c r="G57" s="78"/>
      <c r="H57" s="78"/>
      <c r="I57" s="78"/>
      <c r="J57" s="79"/>
      <c r="K57" s="79"/>
      <c r="L57" s="79"/>
      <c r="M57" s="79"/>
      <c r="N57" s="79"/>
      <c r="O57" s="79"/>
      <c r="P57" s="79"/>
    </row>
    <row r="58" customFormat="false" ht="14.25" hidden="false" customHeight="true" outlineLevel="0" collapsed="false">
      <c r="B58" s="78"/>
      <c r="C58" s="78"/>
      <c r="D58" s="78"/>
      <c r="E58" s="78"/>
      <c r="F58" s="78"/>
      <c r="G58" s="78"/>
      <c r="H58" s="78"/>
      <c r="I58" s="78"/>
      <c r="J58" s="79"/>
      <c r="K58" s="79"/>
      <c r="L58" s="79"/>
      <c r="M58" s="79"/>
      <c r="N58" s="79"/>
      <c r="O58" s="79"/>
      <c r="P58" s="79"/>
    </row>
    <row r="59" customFormat="false" ht="14.25" hidden="false" customHeight="true" outlineLevel="0" collapsed="false">
      <c r="B59" s="78"/>
      <c r="C59" s="78"/>
      <c r="D59" s="78"/>
      <c r="E59" s="78"/>
      <c r="F59" s="78"/>
      <c r="G59" s="78"/>
      <c r="H59" s="78"/>
      <c r="I59" s="78"/>
      <c r="J59" s="80"/>
      <c r="K59" s="80"/>
      <c r="L59" s="80"/>
      <c r="M59" s="80"/>
      <c r="N59" s="80"/>
      <c r="O59" s="80"/>
      <c r="P59" s="80"/>
    </row>
    <row r="60" customFormat="false" ht="14.25" hidden="false" customHeight="true" outlineLevel="0" collapsed="false">
      <c r="K60" s="81" t="s">
        <v>90</v>
      </c>
      <c r="L60" s="82"/>
      <c r="M60" s="82"/>
      <c r="N60" s="82"/>
      <c r="O60" s="82"/>
      <c r="P60" s="83"/>
    </row>
    <row r="61" customFormat="false" ht="14.25" hidden="false" customHeight="true" outlineLevel="0" collapsed="false">
      <c r="B61" s="84"/>
      <c r="C61" s="84"/>
      <c r="D61" s="84"/>
      <c r="E61" s="85"/>
      <c r="F61" s="85"/>
      <c r="G61" s="85"/>
      <c r="H61" s="85"/>
      <c r="I61" s="85"/>
      <c r="K61" s="54"/>
      <c r="L61" s="53"/>
      <c r="M61" s="53"/>
      <c r="N61" s="53"/>
      <c r="O61" s="53"/>
      <c r="P61" s="83"/>
    </row>
    <row r="62" customFormat="false" ht="15" hidden="false" customHeight="true" outlineLevel="0" collapsed="false">
      <c r="B62" s="84"/>
      <c r="C62" s="84"/>
      <c r="D62" s="84"/>
      <c r="E62" s="85"/>
      <c r="F62" s="85"/>
      <c r="G62" s="85"/>
      <c r="H62" s="85"/>
      <c r="I62" s="85"/>
      <c r="K62" s="54"/>
      <c r="L62" s="53"/>
      <c r="M62" s="53"/>
      <c r="N62" s="53"/>
      <c r="O62" s="53"/>
      <c r="P62" s="83"/>
    </row>
    <row r="63" customFormat="false" ht="15" hidden="false" customHeight="false" outlineLevel="0" collapsed="false">
      <c r="B63" s="86"/>
      <c r="C63" s="86"/>
      <c r="D63" s="86"/>
      <c r="E63" s="85"/>
      <c r="F63" s="85"/>
      <c r="G63" s="85"/>
      <c r="H63" s="85"/>
      <c r="I63" s="85"/>
      <c r="K63" s="54"/>
      <c r="L63" s="53"/>
      <c r="M63" s="53"/>
      <c r="N63" s="53"/>
      <c r="O63" s="53"/>
      <c r="P63" s="83"/>
    </row>
    <row r="64" customFormat="false" ht="29.25" hidden="false" customHeight="true" outlineLevel="0" collapsed="false">
      <c r="A64" s="30"/>
      <c r="B64" s="86"/>
      <c r="C64" s="86"/>
      <c r="D64" s="86"/>
      <c r="E64" s="85"/>
      <c r="F64" s="85"/>
      <c r="G64" s="85"/>
      <c r="H64" s="85"/>
      <c r="I64" s="85"/>
      <c r="J64" s="31"/>
      <c r="K64" s="32"/>
      <c r="L64" s="32"/>
      <c r="M64" s="32"/>
      <c r="N64" s="32"/>
      <c r="O64" s="32"/>
      <c r="P64" s="32"/>
    </row>
    <row r="65" customFormat="false" ht="29.25" hidden="false" customHeight="true" outlineLevel="0" collapsed="false">
      <c r="A65" s="30"/>
      <c r="B65" s="86"/>
      <c r="C65" s="86"/>
      <c r="D65" s="86"/>
      <c r="E65" s="85"/>
      <c r="F65" s="85"/>
      <c r="G65" s="85"/>
      <c r="H65" s="85"/>
      <c r="I65" s="85"/>
      <c r="J65" s="31"/>
      <c r="K65" s="32"/>
      <c r="L65" s="32"/>
      <c r="M65" s="32"/>
      <c r="N65" s="32"/>
      <c r="O65" s="32"/>
      <c r="P65" s="32"/>
    </row>
    <row r="66" customFormat="false" ht="29.25" hidden="false" customHeight="true" outlineLevel="0" collapsed="false">
      <c r="A66" s="30"/>
      <c r="B66" s="86"/>
      <c r="C66" s="86"/>
      <c r="D66" s="86"/>
      <c r="E66" s="85"/>
      <c r="F66" s="85"/>
      <c r="G66" s="85"/>
      <c r="H66" s="85"/>
      <c r="I66" s="85"/>
      <c r="J66" s="31"/>
      <c r="K66" s="32"/>
      <c r="L66" s="32"/>
      <c r="M66" s="32"/>
      <c r="N66" s="32"/>
      <c r="O66" s="32"/>
      <c r="P66" s="32"/>
    </row>
    <row r="67" customFormat="false" ht="29.25" hidden="false" customHeight="true" outlineLevel="0" collapsed="false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2"/>
      <c r="L67" s="32"/>
      <c r="M67" s="32"/>
      <c r="N67" s="32"/>
      <c r="O67" s="32"/>
      <c r="P67" s="32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  <c r="AMK67" s="0"/>
      <c r="AML67" s="0"/>
      <c r="AMM67" s="0"/>
      <c r="AMN67" s="0"/>
      <c r="AMO67" s="0"/>
      <c r="AMP67" s="0"/>
      <c r="AMQ67" s="0"/>
      <c r="AMR67" s="0"/>
      <c r="AMS67" s="0"/>
      <c r="AMT67" s="0"/>
      <c r="AMU67" s="0"/>
      <c r="AMV67" s="0"/>
      <c r="AMW67" s="0"/>
      <c r="AMX67" s="0"/>
      <c r="AMY67" s="0"/>
      <c r="AMZ67" s="0"/>
      <c r="ANA67" s="0"/>
      <c r="ANB67" s="0"/>
      <c r="ANC67" s="0"/>
      <c r="AND67" s="0"/>
      <c r="ANE67" s="0"/>
      <c r="ANF67" s="0"/>
      <c r="ANG67" s="0"/>
      <c r="ANH67" s="0"/>
      <c r="ANI67" s="0"/>
      <c r="ANJ67" s="0"/>
      <c r="ANK67" s="0"/>
      <c r="ANL67" s="0"/>
      <c r="ANM67" s="0"/>
      <c r="ANN67" s="0"/>
      <c r="ANO67" s="0"/>
      <c r="ANP67" s="0"/>
      <c r="ANQ67" s="0"/>
      <c r="ANR67" s="0"/>
      <c r="ANS67" s="0"/>
      <c r="ANT67" s="0"/>
      <c r="ANU67" s="0"/>
      <c r="ANV67" s="0"/>
      <c r="ANW67" s="0"/>
      <c r="ANX67" s="0"/>
      <c r="ANY67" s="0"/>
      <c r="ANZ67" s="0"/>
      <c r="AOA67" s="0"/>
      <c r="AOB67" s="0"/>
      <c r="AOC67" s="0"/>
      <c r="AOD67" s="0"/>
      <c r="AOE67" s="0"/>
      <c r="AOF67" s="0"/>
      <c r="AOG67" s="0"/>
      <c r="AOH67" s="0"/>
      <c r="AOI67" s="0"/>
      <c r="AOJ67" s="0"/>
      <c r="AOK67" s="0"/>
      <c r="AOL67" s="0"/>
      <c r="AOM67" s="0"/>
      <c r="AON67" s="0"/>
      <c r="AOO67" s="0"/>
      <c r="AOP67" s="0"/>
      <c r="AOQ67" s="0"/>
      <c r="AOR67" s="0"/>
      <c r="AOS67" s="0"/>
      <c r="AOT67" s="0"/>
      <c r="AOU67" s="0"/>
      <c r="AOV67" s="0"/>
      <c r="AOW67" s="0"/>
      <c r="AOX67" s="0"/>
      <c r="AOY67" s="0"/>
      <c r="AOZ67" s="0"/>
      <c r="APA67" s="0"/>
      <c r="APB67" s="0"/>
      <c r="APC67" s="0"/>
      <c r="APD67" s="0"/>
      <c r="APE67" s="0"/>
      <c r="APF67" s="0"/>
      <c r="APG67" s="0"/>
      <c r="APH67" s="0"/>
      <c r="API67" s="0"/>
      <c r="APJ67" s="0"/>
      <c r="APK67" s="0"/>
      <c r="APL67" s="0"/>
      <c r="APM67" s="0"/>
      <c r="APN67" s="0"/>
      <c r="APO67" s="0"/>
      <c r="APP67" s="0"/>
      <c r="APQ67" s="0"/>
      <c r="APR67" s="0"/>
      <c r="APS67" s="0"/>
      <c r="APT67" s="0"/>
      <c r="APU67" s="0"/>
      <c r="APV67" s="0"/>
      <c r="APW67" s="0"/>
      <c r="APX67" s="0"/>
      <c r="APY67" s="0"/>
      <c r="APZ67" s="0"/>
      <c r="AQA67" s="0"/>
      <c r="AQB67" s="0"/>
      <c r="AQC67" s="0"/>
      <c r="AQD67" s="0"/>
      <c r="AQE67" s="0"/>
      <c r="AQF67" s="0"/>
      <c r="AQG67" s="0"/>
      <c r="AQH67" s="0"/>
      <c r="AQI67" s="0"/>
      <c r="AQJ67" s="0"/>
      <c r="AQK67" s="0"/>
      <c r="AQL67" s="0"/>
      <c r="AQM67" s="0"/>
      <c r="AQN67" s="0"/>
      <c r="AQO67" s="0"/>
      <c r="AQP67" s="0"/>
      <c r="AQQ67" s="0"/>
      <c r="AQR67" s="0"/>
      <c r="AQS67" s="0"/>
      <c r="AQT67" s="0"/>
      <c r="AQU67" s="0"/>
      <c r="AQV67" s="0"/>
      <c r="AQW67" s="0"/>
      <c r="AQX67" s="0"/>
      <c r="AQY67" s="0"/>
      <c r="AQZ67" s="0"/>
      <c r="ARA67" s="0"/>
      <c r="ARB67" s="0"/>
      <c r="ARC67" s="0"/>
      <c r="ARD67" s="0"/>
      <c r="ARE67" s="0"/>
      <c r="ARF67" s="0"/>
      <c r="ARG67" s="0"/>
      <c r="ARH67" s="0"/>
      <c r="ARI67" s="0"/>
      <c r="ARJ67" s="0"/>
      <c r="ARK67" s="0"/>
      <c r="ARL67" s="0"/>
      <c r="ARM67" s="0"/>
      <c r="ARN67" s="0"/>
      <c r="ARO67" s="0"/>
      <c r="ARP67" s="0"/>
      <c r="ARQ67" s="0"/>
      <c r="ARR67" s="0"/>
      <c r="ARS67" s="0"/>
      <c r="ART67" s="0"/>
      <c r="ARU67" s="0"/>
      <c r="ARV67" s="0"/>
      <c r="ARW67" s="0"/>
      <c r="ARX67" s="0"/>
      <c r="ARY67" s="0"/>
      <c r="ARZ67" s="0"/>
      <c r="ASA67" s="0"/>
      <c r="ASB67" s="0"/>
      <c r="ASC67" s="0"/>
      <c r="ASD67" s="0"/>
      <c r="ASE67" s="0"/>
      <c r="ASF67" s="0"/>
      <c r="ASG67" s="0"/>
      <c r="ASH67" s="0"/>
      <c r="ASI67" s="0"/>
      <c r="ASJ67" s="0"/>
      <c r="ASK67" s="0"/>
      <c r="ASL67" s="0"/>
      <c r="ASM67" s="0"/>
      <c r="ASN67" s="0"/>
      <c r="ASO67" s="0"/>
      <c r="ASP67" s="0"/>
      <c r="ASQ67" s="0"/>
      <c r="ASR67" s="0"/>
      <c r="ASS67" s="0"/>
      <c r="AST67" s="0"/>
      <c r="ASU67" s="0"/>
      <c r="ASV67" s="0"/>
      <c r="ASW67" s="0"/>
      <c r="ASX67" s="0"/>
      <c r="ASY67" s="0"/>
      <c r="ASZ67" s="0"/>
      <c r="ATA67" s="0"/>
      <c r="ATB67" s="0"/>
      <c r="ATC67" s="0"/>
      <c r="ATD67" s="0"/>
      <c r="ATE67" s="0"/>
      <c r="ATF67" s="0"/>
      <c r="ATG67" s="0"/>
      <c r="ATH67" s="0"/>
      <c r="ATI67" s="0"/>
      <c r="ATJ67" s="0"/>
      <c r="ATK67" s="0"/>
      <c r="ATL67" s="0"/>
      <c r="ATM67" s="0"/>
      <c r="ATN67" s="0"/>
      <c r="ATO67" s="0"/>
      <c r="ATP67" s="0"/>
      <c r="ATQ67" s="0"/>
      <c r="ATR67" s="0"/>
      <c r="ATS67" s="0"/>
      <c r="ATT67" s="0"/>
      <c r="ATU67" s="0"/>
      <c r="ATV67" s="0"/>
      <c r="ATW67" s="0"/>
      <c r="ATX67" s="0"/>
      <c r="ATY67" s="0"/>
      <c r="ATZ67" s="0"/>
      <c r="AUA67" s="0"/>
      <c r="AUB67" s="0"/>
      <c r="AUC67" s="0"/>
      <c r="AUD67" s="0"/>
      <c r="AUE67" s="0"/>
      <c r="AUF67" s="0"/>
      <c r="AUG67" s="0"/>
      <c r="AUH67" s="0"/>
      <c r="AUI67" s="0"/>
      <c r="AUJ67" s="0"/>
      <c r="AUK67" s="0"/>
      <c r="AUL67" s="0"/>
      <c r="AUM67" s="0"/>
      <c r="AUN67" s="0"/>
      <c r="AUO67" s="0"/>
      <c r="AUP67" s="0"/>
      <c r="AUQ67" s="0"/>
      <c r="AUR67" s="0"/>
      <c r="AUS67" s="0"/>
      <c r="AUT67" s="0"/>
      <c r="AUU67" s="0"/>
      <c r="AUV67" s="0"/>
      <c r="AUW67" s="0"/>
      <c r="AUX67" s="0"/>
      <c r="AUY67" s="0"/>
      <c r="AUZ67" s="0"/>
      <c r="AVA67" s="0"/>
      <c r="AVB67" s="0"/>
      <c r="AVC67" s="0"/>
      <c r="AVD67" s="0"/>
      <c r="AVE67" s="0"/>
      <c r="AVF67" s="0"/>
      <c r="AVG67" s="0"/>
      <c r="AVH67" s="0"/>
      <c r="AVI67" s="0"/>
      <c r="AVJ67" s="0"/>
      <c r="AVK67" s="0"/>
      <c r="AVL67" s="0"/>
      <c r="AVM67" s="0"/>
      <c r="AVN67" s="0"/>
      <c r="AVO67" s="0"/>
      <c r="AVP67" s="0"/>
      <c r="AVQ67" s="0"/>
      <c r="AVR67" s="0"/>
      <c r="AVS67" s="0"/>
      <c r="AVT67" s="0"/>
      <c r="AVU67" s="0"/>
      <c r="AVV67" s="0"/>
      <c r="AVW67" s="0"/>
      <c r="AVX67" s="0"/>
      <c r="AVY67" s="0"/>
      <c r="AVZ67" s="0"/>
      <c r="AWA67" s="0"/>
      <c r="AWB67" s="0"/>
      <c r="AWC67" s="0"/>
      <c r="AWD67" s="0"/>
      <c r="AWE67" s="0"/>
      <c r="AWF67" s="0"/>
      <c r="AWG67" s="0"/>
      <c r="AWH67" s="0"/>
      <c r="AWI67" s="0"/>
      <c r="AWJ67" s="0"/>
      <c r="AWK67" s="0"/>
      <c r="AWL67" s="0"/>
      <c r="AWM67" s="0"/>
      <c r="AWN67" s="0"/>
      <c r="AWO67" s="0"/>
      <c r="AWP67" s="0"/>
      <c r="AWQ67" s="0"/>
      <c r="AWR67" s="0"/>
      <c r="AWS67" s="0"/>
      <c r="AWT67" s="0"/>
      <c r="AWU67" s="0"/>
      <c r="AWV67" s="0"/>
      <c r="AWW67" s="0"/>
      <c r="AWX67" s="0"/>
      <c r="AWY67" s="0"/>
      <c r="AWZ67" s="0"/>
      <c r="AXA67" s="0"/>
      <c r="AXB67" s="0"/>
      <c r="AXC67" s="0"/>
      <c r="AXD67" s="0"/>
      <c r="AXE67" s="0"/>
      <c r="AXF67" s="0"/>
      <c r="AXG67" s="0"/>
      <c r="AXH67" s="0"/>
      <c r="AXI67" s="0"/>
      <c r="AXJ67" s="0"/>
      <c r="AXK67" s="0"/>
      <c r="AXL67" s="0"/>
      <c r="AXM67" s="0"/>
      <c r="AXN67" s="0"/>
      <c r="AXO67" s="0"/>
      <c r="AXP67" s="0"/>
      <c r="AXQ67" s="0"/>
      <c r="AXR67" s="0"/>
      <c r="AXS67" s="0"/>
      <c r="AXT67" s="0"/>
      <c r="AXU67" s="0"/>
      <c r="AXV67" s="0"/>
      <c r="AXW67" s="0"/>
      <c r="AXX67" s="0"/>
      <c r="AXY67" s="0"/>
      <c r="AXZ67" s="0"/>
      <c r="AYA67" s="0"/>
      <c r="AYB67" s="0"/>
      <c r="AYC67" s="0"/>
      <c r="AYD67" s="0"/>
      <c r="AYE67" s="0"/>
      <c r="AYF67" s="0"/>
      <c r="AYG67" s="0"/>
      <c r="AYH67" s="0"/>
      <c r="AYI67" s="0"/>
      <c r="AYJ67" s="0"/>
      <c r="AYK67" s="0"/>
      <c r="AYL67" s="0"/>
      <c r="AYM67" s="0"/>
      <c r="AYN67" s="0"/>
      <c r="AYO67" s="0"/>
      <c r="AYP67" s="0"/>
      <c r="AYQ67" s="0"/>
      <c r="AYR67" s="0"/>
      <c r="AYS67" s="0"/>
      <c r="AYT67" s="0"/>
      <c r="AYU67" s="0"/>
      <c r="AYV67" s="0"/>
      <c r="AYW67" s="0"/>
      <c r="AYX67" s="0"/>
      <c r="AYY67" s="0"/>
      <c r="AYZ67" s="0"/>
      <c r="AZA67" s="0"/>
      <c r="AZB67" s="0"/>
      <c r="AZC67" s="0"/>
      <c r="AZD67" s="0"/>
      <c r="AZE67" s="0"/>
      <c r="AZF67" s="0"/>
      <c r="AZG67" s="0"/>
      <c r="AZH67" s="0"/>
      <c r="AZI67" s="0"/>
      <c r="AZJ67" s="0"/>
      <c r="AZK67" s="0"/>
      <c r="AZL67" s="0"/>
      <c r="AZM67" s="0"/>
      <c r="AZN67" s="0"/>
      <c r="AZO67" s="0"/>
      <c r="AZP67" s="0"/>
      <c r="AZQ67" s="0"/>
      <c r="AZR67" s="0"/>
      <c r="AZS67" s="0"/>
      <c r="AZT67" s="0"/>
      <c r="AZU67" s="0"/>
      <c r="AZV67" s="0"/>
      <c r="AZW67" s="0"/>
      <c r="AZX67" s="0"/>
      <c r="AZY67" s="0"/>
      <c r="AZZ67" s="0"/>
      <c r="BAA67" s="0"/>
      <c r="BAB67" s="0"/>
      <c r="BAC67" s="0"/>
      <c r="BAD67" s="0"/>
      <c r="BAE67" s="0"/>
      <c r="BAF67" s="0"/>
      <c r="BAG67" s="0"/>
      <c r="BAH67" s="0"/>
      <c r="BAI67" s="0"/>
      <c r="BAJ67" s="0"/>
      <c r="BAK67" s="0"/>
      <c r="BAL67" s="0"/>
      <c r="BAM67" s="0"/>
      <c r="BAN67" s="0"/>
      <c r="BAO67" s="0"/>
      <c r="BAP67" s="0"/>
      <c r="BAQ67" s="0"/>
      <c r="BAR67" s="0"/>
      <c r="BAS67" s="0"/>
      <c r="BAT67" s="0"/>
      <c r="BAU67" s="0"/>
      <c r="BAV67" s="0"/>
      <c r="BAW67" s="0"/>
      <c r="BAX67" s="0"/>
      <c r="BAY67" s="0"/>
      <c r="BAZ67" s="0"/>
      <c r="BBA67" s="0"/>
      <c r="BBB67" s="0"/>
      <c r="BBC67" s="0"/>
      <c r="BBD67" s="0"/>
      <c r="BBE67" s="0"/>
      <c r="BBF67" s="0"/>
      <c r="BBG67" s="0"/>
      <c r="BBH67" s="0"/>
      <c r="BBI67" s="0"/>
      <c r="BBJ67" s="0"/>
      <c r="BBK67" s="0"/>
      <c r="BBL67" s="0"/>
      <c r="BBM67" s="0"/>
      <c r="BBN67" s="0"/>
      <c r="BBO67" s="0"/>
      <c r="BBP67" s="0"/>
      <c r="BBQ67" s="0"/>
      <c r="BBR67" s="0"/>
      <c r="BBS67" s="0"/>
      <c r="BBT67" s="0"/>
      <c r="BBU67" s="0"/>
      <c r="BBV67" s="0"/>
      <c r="BBW67" s="0"/>
      <c r="BBX67" s="0"/>
      <c r="BBY67" s="0"/>
      <c r="BBZ67" s="0"/>
      <c r="BCA67" s="0"/>
      <c r="BCB67" s="0"/>
      <c r="BCC67" s="0"/>
      <c r="BCD67" s="0"/>
      <c r="BCE67" s="0"/>
      <c r="BCF67" s="0"/>
      <c r="BCG67" s="0"/>
      <c r="BCH67" s="0"/>
      <c r="BCI67" s="0"/>
      <c r="BCJ67" s="0"/>
      <c r="BCK67" s="0"/>
      <c r="BCL67" s="0"/>
      <c r="BCM67" s="0"/>
      <c r="BCN67" s="0"/>
      <c r="BCO67" s="0"/>
      <c r="BCP67" s="0"/>
      <c r="BCQ67" s="0"/>
      <c r="BCR67" s="0"/>
      <c r="BCS67" s="0"/>
      <c r="BCT67" s="0"/>
      <c r="BCU67" s="0"/>
      <c r="BCV67" s="0"/>
      <c r="BCW67" s="0"/>
      <c r="BCX67" s="0"/>
      <c r="BCY67" s="0"/>
      <c r="BCZ67" s="0"/>
      <c r="BDA67" s="0"/>
      <c r="BDB67" s="0"/>
      <c r="BDC67" s="0"/>
      <c r="BDD67" s="0"/>
      <c r="BDE67" s="0"/>
      <c r="BDF67" s="0"/>
      <c r="BDG67" s="0"/>
      <c r="BDH67" s="0"/>
      <c r="BDI67" s="0"/>
      <c r="BDJ67" s="0"/>
      <c r="BDK67" s="0"/>
      <c r="BDL67" s="0"/>
      <c r="BDM67" s="0"/>
      <c r="BDN67" s="0"/>
      <c r="BDO67" s="0"/>
      <c r="BDP67" s="0"/>
      <c r="BDQ67" s="0"/>
      <c r="BDR67" s="0"/>
      <c r="BDS67" s="0"/>
      <c r="BDT67" s="0"/>
      <c r="BDU67" s="0"/>
      <c r="BDV67" s="0"/>
      <c r="BDW67" s="0"/>
      <c r="BDX67" s="0"/>
      <c r="BDY67" s="0"/>
      <c r="BDZ67" s="0"/>
      <c r="BEA67" s="0"/>
      <c r="BEB67" s="0"/>
      <c r="BEC67" s="0"/>
      <c r="BED67" s="0"/>
      <c r="BEE67" s="0"/>
      <c r="BEF67" s="0"/>
      <c r="BEG67" s="0"/>
      <c r="BEH67" s="0"/>
      <c r="BEI67" s="0"/>
      <c r="BEJ67" s="0"/>
      <c r="BEK67" s="0"/>
      <c r="BEL67" s="0"/>
      <c r="BEM67" s="0"/>
      <c r="BEN67" s="0"/>
      <c r="BEO67" s="0"/>
      <c r="BEP67" s="0"/>
      <c r="BEQ67" s="0"/>
      <c r="BER67" s="0"/>
      <c r="BES67" s="0"/>
      <c r="BET67" s="0"/>
      <c r="BEU67" s="0"/>
      <c r="BEV67" s="0"/>
      <c r="BEW67" s="0"/>
      <c r="BEX67" s="0"/>
      <c r="BEY67" s="0"/>
      <c r="BEZ67" s="0"/>
      <c r="BFA67" s="0"/>
      <c r="BFB67" s="0"/>
      <c r="BFC67" s="0"/>
      <c r="BFD67" s="0"/>
      <c r="BFE67" s="0"/>
      <c r="BFF67" s="0"/>
      <c r="BFG67" s="0"/>
      <c r="BFH67" s="0"/>
      <c r="BFI67" s="0"/>
      <c r="BFJ67" s="0"/>
      <c r="BFK67" s="0"/>
      <c r="BFL67" s="0"/>
      <c r="BFM67" s="0"/>
      <c r="BFN67" s="0"/>
      <c r="BFO67" s="0"/>
      <c r="BFP67" s="0"/>
      <c r="BFQ67" s="0"/>
      <c r="BFR67" s="0"/>
      <c r="BFS67" s="0"/>
      <c r="BFT67" s="0"/>
      <c r="BFU67" s="0"/>
      <c r="BFV67" s="0"/>
      <c r="BFW67" s="0"/>
      <c r="BFX67" s="0"/>
      <c r="BFY67" s="0"/>
      <c r="BFZ67" s="0"/>
      <c r="BGA67" s="0"/>
      <c r="BGB67" s="0"/>
      <c r="BGC67" s="0"/>
      <c r="BGD67" s="0"/>
      <c r="BGE67" s="0"/>
      <c r="BGF67" s="0"/>
      <c r="BGG67" s="0"/>
      <c r="BGH67" s="0"/>
      <c r="BGI67" s="0"/>
      <c r="BGJ67" s="0"/>
      <c r="BGK67" s="0"/>
      <c r="BGL67" s="0"/>
      <c r="BGM67" s="0"/>
      <c r="BGN67" s="0"/>
      <c r="BGO67" s="0"/>
      <c r="BGP67" s="0"/>
      <c r="BGQ67" s="0"/>
      <c r="BGR67" s="0"/>
      <c r="BGS67" s="0"/>
      <c r="BGT67" s="0"/>
      <c r="BGU67" s="0"/>
      <c r="BGV67" s="0"/>
      <c r="BGW67" s="0"/>
      <c r="BGX67" s="0"/>
      <c r="BGY67" s="0"/>
      <c r="BGZ67" s="0"/>
      <c r="BHA67" s="0"/>
      <c r="BHB67" s="0"/>
      <c r="BHC67" s="0"/>
      <c r="BHD67" s="0"/>
      <c r="BHE67" s="0"/>
      <c r="BHF67" s="0"/>
      <c r="BHG67" s="0"/>
      <c r="BHH67" s="0"/>
      <c r="BHI67" s="0"/>
      <c r="BHJ67" s="0"/>
      <c r="BHK67" s="0"/>
      <c r="BHL67" s="0"/>
      <c r="BHM67" s="0"/>
      <c r="BHN67" s="0"/>
      <c r="BHO67" s="0"/>
      <c r="BHP67" s="0"/>
      <c r="BHQ67" s="0"/>
      <c r="BHR67" s="0"/>
      <c r="BHS67" s="0"/>
      <c r="BHT67" s="0"/>
      <c r="BHU67" s="0"/>
      <c r="BHV67" s="0"/>
      <c r="BHW67" s="0"/>
      <c r="BHX67" s="0"/>
      <c r="BHY67" s="0"/>
      <c r="BHZ67" s="0"/>
      <c r="BIA67" s="0"/>
      <c r="BIB67" s="0"/>
      <c r="BIC67" s="0"/>
      <c r="BID67" s="0"/>
      <c r="BIE67" s="0"/>
      <c r="BIF67" s="0"/>
      <c r="BIG67" s="0"/>
      <c r="BIH67" s="0"/>
      <c r="BII67" s="0"/>
      <c r="BIJ67" s="0"/>
      <c r="BIK67" s="0"/>
      <c r="BIL67" s="0"/>
      <c r="BIM67" s="0"/>
      <c r="BIN67" s="0"/>
      <c r="BIO67" s="0"/>
      <c r="BIP67" s="0"/>
      <c r="BIQ67" s="0"/>
      <c r="BIR67" s="0"/>
      <c r="BIS67" s="0"/>
      <c r="BIT67" s="0"/>
      <c r="BIU67" s="0"/>
      <c r="BIV67" s="0"/>
      <c r="BIW67" s="0"/>
      <c r="BIX67" s="0"/>
      <c r="BIY67" s="0"/>
      <c r="BIZ67" s="0"/>
      <c r="BJA67" s="0"/>
      <c r="BJB67" s="0"/>
      <c r="BJC67" s="0"/>
      <c r="BJD67" s="0"/>
      <c r="BJE67" s="0"/>
      <c r="BJF67" s="0"/>
      <c r="BJG67" s="0"/>
      <c r="BJH67" s="0"/>
      <c r="BJI67" s="0"/>
      <c r="BJJ67" s="0"/>
      <c r="BJK67" s="0"/>
      <c r="BJL67" s="0"/>
      <c r="BJM67" s="0"/>
      <c r="BJN67" s="0"/>
      <c r="BJO67" s="0"/>
      <c r="BJP67" s="0"/>
      <c r="BJQ67" s="0"/>
      <c r="BJR67" s="0"/>
      <c r="BJS67" s="0"/>
      <c r="BJT67" s="0"/>
      <c r="BJU67" s="0"/>
      <c r="BJV67" s="0"/>
      <c r="BJW67" s="0"/>
      <c r="BJX67" s="0"/>
      <c r="BJY67" s="0"/>
      <c r="BJZ67" s="0"/>
      <c r="BKA67" s="0"/>
      <c r="BKB67" s="0"/>
      <c r="BKC67" s="0"/>
      <c r="BKD67" s="0"/>
      <c r="BKE67" s="0"/>
      <c r="BKF67" s="0"/>
      <c r="BKG67" s="0"/>
      <c r="BKH67" s="0"/>
      <c r="BKI67" s="0"/>
      <c r="BKJ67" s="0"/>
      <c r="BKK67" s="0"/>
      <c r="BKL67" s="0"/>
      <c r="BKM67" s="0"/>
      <c r="BKN67" s="0"/>
      <c r="BKO67" s="0"/>
      <c r="BKP67" s="0"/>
      <c r="BKQ67" s="0"/>
      <c r="BKR67" s="0"/>
      <c r="BKS67" s="0"/>
      <c r="BKT67" s="0"/>
      <c r="BKU67" s="0"/>
      <c r="BKV67" s="0"/>
      <c r="BKW67" s="0"/>
      <c r="BKX67" s="0"/>
      <c r="BKY67" s="0"/>
      <c r="BKZ67" s="0"/>
      <c r="BLA67" s="0"/>
      <c r="BLB67" s="0"/>
      <c r="BLC67" s="0"/>
      <c r="BLD67" s="0"/>
      <c r="BLE67" s="0"/>
      <c r="BLF67" s="0"/>
      <c r="BLG67" s="0"/>
      <c r="BLH67" s="0"/>
      <c r="BLI67" s="0"/>
      <c r="BLJ67" s="0"/>
      <c r="BLK67" s="0"/>
      <c r="BLL67" s="0"/>
      <c r="BLM67" s="0"/>
      <c r="BLN67" s="0"/>
      <c r="BLO67" s="0"/>
      <c r="BLP67" s="0"/>
      <c r="BLQ67" s="0"/>
      <c r="BLR67" s="0"/>
      <c r="BLS67" s="0"/>
      <c r="BLT67" s="0"/>
      <c r="BLU67" s="0"/>
      <c r="BLV67" s="0"/>
      <c r="BLW67" s="0"/>
      <c r="BLX67" s="0"/>
      <c r="BLY67" s="0"/>
      <c r="BLZ67" s="0"/>
      <c r="BMA67" s="0"/>
      <c r="BMB67" s="0"/>
      <c r="BMC67" s="0"/>
      <c r="BMD67" s="0"/>
      <c r="BME67" s="0"/>
      <c r="BMF67" s="0"/>
      <c r="BMG67" s="0"/>
      <c r="BMH67" s="0"/>
      <c r="BMI67" s="0"/>
      <c r="BMJ67" s="0"/>
      <c r="BMK67" s="0"/>
      <c r="BML67" s="0"/>
      <c r="BMM67" s="0"/>
      <c r="BMN67" s="0"/>
      <c r="BMO67" s="0"/>
      <c r="BMP67" s="0"/>
      <c r="BMQ67" s="0"/>
      <c r="BMR67" s="0"/>
      <c r="BMS67" s="0"/>
      <c r="BMT67" s="0"/>
      <c r="BMU67" s="0"/>
      <c r="BMV67" s="0"/>
      <c r="BMW67" s="0"/>
      <c r="BMX67" s="0"/>
      <c r="BMY67" s="0"/>
      <c r="BMZ67" s="0"/>
      <c r="BNA67" s="0"/>
      <c r="BNB67" s="0"/>
      <c r="BNC67" s="0"/>
      <c r="BND67" s="0"/>
      <c r="BNE67" s="0"/>
      <c r="BNF67" s="0"/>
      <c r="BNG67" s="0"/>
      <c r="BNH67" s="0"/>
      <c r="BNI67" s="0"/>
      <c r="BNJ67" s="0"/>
      <c r="BNK67" s="0"/>
      <c r="BNL67" s="0"/>
      <c r="BNM67" s="0"/>
      <c r="BNN67" s="0"/>
      <c r="BNO67" s="0"/>
      <c r="BNP67" s="0"/>
      <c r="BNQ67" s="0"/>
      <c r="BNR67" s="0"/>
      <c r="BNS67" s="0"/>
      <c r="BNT67" s="0"/>
      <c r="BNU67" s="0"/>
      <c r="BNV67" s="0"/>
      <c r="BNW67" s="0"/>
      <c r="BNX67" s="0"/>
      <c r="BNY67" s="0"/>
      <c r="BNZ67" s="0"/>
      <c r="BOA67" s="0"/>
      <c r="BOB67" s="0"/>
      <c r="BOC67" s="0"/>
      <c r="BOD67" s="0"/>
      <c r="BOE67" s="0"/>
      <c r="BOF67" s="0"/>
      <c r="BOG67" s="0"/>
      <c r="BOH67" s="0"/>
      <c r="BOI67" s="0"/>
      <c r="BOJ67" s="0"/>
      <c r="BOK67" s="0"/>
      <c r="BOL67" s="0"/>
      <c r="BOM67" s="0"/>
      <c r="BON67" s="0"/>
      <c r="BOO67" s="0"/>
      <c r="BOP67" s="0"/>
      <c r="BOQ67" s="0"/>
      <c r="BOR67" s="0"/>
      <c r="BOS67" s="0"/>
      <c r="BOT67" s="0"/>
      <c r="BOU67" s="0"/>
      <c r="BOV67" s="0"/>
      <c r="BOW67" s="0"/>
      <c r="BOX67" s="0"/>
      <c r="BOY67" s="0"/>
      <c r="BOZ67" s="0"/>
      <c r="BPA67" s="0"/>
      <c r="BPB67" s="0"/>
      <c r="BPC67" s="0"/>
      <c r="BPD67" s="0"/>
      <c r="BPE67" s="0"/>
      <c r="BPF67" s="0"/>
      <c r="BPG67" s="0"/>
      <c r="BPH67" s="0"/>
      <c r="BPI67" s="0"/>
      <c r="BPJ67" s="0"/>
      <c r="BPK67" s="0"/>
      <c r="BPL67" s="0"/>
      <c r="BPM67" s="0"/>
      <c r="BPN67" s="0"/>
      <c r="BPO67" s="0"/>
      <c r="BPP67" s="0"/>
      <c r="BPQ67" s="0"/>
      <c r="BPR67" s="0"/>
      <c r="BPS67" s="0"/>
      <c r="BPT67" s="0"/>
      <c r="BPU67" s="0"/>
      <c r="BPV67" s="0"/>
      <c r="BPW67" s="0"/>
      <c r="BPX67" s="0"/>
      <c r="BPY67" s="0"/>
      <c r="BPZ67" s="0"/>
      <c r="BQA67" s="0"/>
      <c r="BQB67" s="0"/>
      <c r="BQC67" s="0"/>
      <c r="BQD67" s="0"/>
      <c r="BQE67" s="0"/>
      <c r="BQF67" s="0"/>
      <c r="BQG67" s="0"/>
      <c r="BQH67" s="0"/>
      <c r="BQI67" s="0"/>
      <c r="BQJ67" s="0"/>
      <c r="BQK67" s="0"/>
      <c r="BQL67" s="0"/>
      <c r="BQM67" s="0"/>
      <c r="BQN67" s="0"/>
      <c r="BQO67" s="0"/>
      <c r="BQP67" s="0"/>
      <c r="BQQ67" s="0"/>
      <c r="BQR67" s="0"/>
      <c r="BQS67" s="0"/>
      <c r="BQT67" s="0"/>
      <c r="BQU67" s="0"/>
      <c r="BQV67" s="0"/>
      <c r="BQW67" s="0"/>
      <c r="BQX67" s="0"/>
      <c r="BQY67" s="0"/>
      <c r="BQZ67" s="0"/>
      <c r="BRA67" s="0"/>
      <c r="BRB67" s="0"/>
      <c r="BRC67" s="0"/>
      <c r="BRD67" s="0"/>
      <c r="BRE67" s="0"/>
      <c r="BRF67" s="0"/>
      <c r="BRG67" s="0"/>
      <c r="BRH67" s="0"/>
      <c r="BRI67" s="0"/>
      <c r="BRJ67" s="0"/>
      <c r="BRK67" s="0"/>
      <c r="BRL67" s="0"/>
      <c r="BRM67" s="0"/>
      <c r="BRN67" s="0"/>
      <c r="BRO67" s="0"/>
      <c r="BRP67" s="0"/>
      <c r="BRQ67" s="0"/>
      <c r="BRR67" s="0"/>
      <c r="BRS67" s="0"/>
      <c r="BRT67" s="0"/>
      <c r="BRU67" s="0"/>
      <c r="BRV67" s="0"/>
      <c r="BRW67" s="0"/>
      <c r="BRX67" s="0"/>
      <c r="BRY67" s="0"/>
      <c r="BRZ67" s="0"/>
      <c r="BSA67" s="0"/>
      <c r="BSB67" s="0"/>
      <c r="BSC67" s="0"/>
      <c r="BSD67" s="0"/>
      <c r="BSE67" s="0"/>
      <c r="BSF67" s="0"/>
      <c r="BSG67" s="0"/>
      <c r="BSH67" s="0"/>
      <c r="BSI67" s="0"/>
      <c r="BSJ67" s="0"/>
      <c r="BSK67" s="0"/>
      <c r="BSL67" s="0"/>
      <c r="BSM67" s="0"/>
      <c r="BSN67" s="0"/>
      <c r="BSO67" s="0"/>
      <c r="BSP67" s="0"/>
      <c r="BSQ67" s="0"/>
      <c r="BSR67" s="0"/>
      <c r="BSS67" s="0"/>
      <c r="BST67" s="0"/>
      <c r="BSU67" s="0"/>
      <c r="BSV67" s="0"/>
      <c r="BSW67" s="0"/>
      <c r="BSX67" s="0"/>
      <c r="BSY67" s="0"/>
      <c r="BSZ67" s="0"/>
      <c r="BTA67" s="0"/>
      <c r="BTB67" s="0"/>
      <c r="BTC67" s="0"/>
      <c r="BTD67" s="0"/>
      <c r="BTE67" s="0"/>
      <c r="BTF67" s="0"/>
      <c r="BTG67" s="0"/>
      <c r="BTH67" s="0"/>
      <c r="BTI67" s="0"/>
      <c r="BTJ67" s="0"/>
      <c r="BTK67" s="0"/>
      <c r="BTL67" s="0"/>
      <c r="BTM67" s="0"/>
      <c r="BTN67" s="0"/>
      <c r="BTO67" s="0"/>
      <c r="BTP67" s="0"/>
      <c r="BTQ67" s="0"/>
      <c r="BTR67" s="0"/>
      <c r="BTS67" s="0"/>
      <c r="BTT67" s="0"/>
      <c r="BTU67" s="0"/>
      <c r="BTV67" s="0"/>
      <c r="BTW67" s="0"/>
      <c r="BTX67" s="0"/>
      <c r="BTY67" s="0"/>
      <c r="BTZ67" s="0"/>
      <c r="BUA67" s="0"/>
      <c r="BUB67" s="0"/>
      <c r="BUC67" s="0"/>
      <c r="BUD67" s="0"/>
      <c r="BUE67" s="0"/>
      <c r="BUF67" s="0"/>
      <c r="BUG67" s="0"/>
      <c r="BUH67" s="0"/>
      <c r="BUI67" s="0"/>
      <c r="BUJ67" s="0"/>
      <c r="BUK67" s="0"/>
      <c r="BUL67" s="0"/>
      <c r="BUM67" s="0"/>
      <c r="BUN67" s="0"/>
      <c r="BUO67" s="0"/>
      <c r="BUP67" s="0"/>
      <c r="BUQ67" s="0"/>
      <c r="BUR67" s="0"/>
      <c r="BUS67" s="0"/>
      <c r="BUT67" s="0"/>
      <c r="BUU67" s="0"/>
      <c r="BUV67" s="0"/>
      <c r="BUW67" s="0"/>
      <c r="BUX67" s="0"/>
      <c r="BUY67" s="0"/>
      <c r="BUZ67" s="0"/>
      <c r="BVA67" s="0"/>
      <c r="BVB67" s="0"/>
      <c r="BVC67" s="0"/>
      <c r="BVD67" s="0"/>
      <c r="BVE67" s="0"/>
      <c r="BVF67" s="0"/>
      <c r="BVG67" s="0"/>
      <c r="BVH67" s="0"/>
      <c r="BVI67" s="0"/>
      <c r="BVJ67" s="0"/>
      <c r="BVK67" s="0"/>
      <c r="BVL67" s="0"/>
      <c r="BVM67" s="0"/>
      <c r="BVN67" s="0"/>
      <c r="BVO67" s="0"/>
      <c r="BVP67" s="0"/>
      <c r="BVQ67" s="0"/>
      <c r="BVR67" s="0"/>
      <c r="BVS67" s="0"/>
      <c r="BVT67" s="0"/>
      <c r="BVU67" s="0"/>
      <c r="BVV67" s="0"/>
      <c r="BVW67" s="0"/>
      <c r="BVX67" s="0"/>
      <c r="BVY67" s="0"/>
      <c r="BVZ67" s="0"/>
      <c r="BWA67" s="0"/>
      <c r="BWB67" s="0"/>
      <c r="BWC67" s="0"/>
      <c r="BWD67" s="0"/>
      <c r="BWE67" s="0"/>
      <c r="BWF67" s="0"/>
      <c r="BWG67" s="0"/>
      <c r="BWH67" s="0"/>
      <c r="BWI67" s="0"/>
      <c r="BWJ67" s="0"/>
      <c r="BWK67" s="0"/>
      <c r="BWL67" s="0"/>
      <c r="BWM67" s="0"/>
      <c r="BWN67" s="0"/>
      <c r="BWO67" s="0"/>
      <c r="BWP67" s="0"/>
      <c r="BWQ67" s="0"/>
      <c r="BWR67" s="0"/>
      <c r="BWS67" s="0"/>
      <c r="BWT67" s="0"/>
      <c r="BWU67" s="0"/>
      <c r="BWV67" s="0"/>
      <c r="BWW67" s="0"/>
      <c r="BWX67" s="0"/>
      <c r="BWY67" s="0"/>
      <c r="BWZ67" s="0"/>
      <c r="BXA67" s="0"/>
      <c r="BXB67" s="0"/>
      <c r="BXC67" s="0"/>
      <c r="BXD67" s="0"/>
      <c r="BXE67" s="0"/>
      <c r="BXF67" s="0"/>
      <c r="BXG67" s="0"/>
      <c r="BXH67" s="0"/>
      <c r="BXI67" s="0"/>
      <c r="BXJ67" s="0"/>
      <c r="BXK67" s="0"/>
      <c r="BXL67" s="0"/>
      <c r="BXM67" s="0"/>
      <c r="BXN67" s="0"/>
      <c r="BXO67" s="0"/>
      <c r="BXP67" s="0"/>
      <c r="BXQ67" s="0"/>
      <c r="BXR67" s="0"/>
      <c r="BXS67" s="0"/>
      <c r="BXT67" s="0"/>
      <c r="BXU67" s="0"/>
      <c r="BXV67" s="0"/>
      <c r="BXW67" s="0"/>
      <c r="BXX67" s="0"/>
      <c r="BXY67" s="0"/>
      <c r="BXZ67" s="0"/>
      <c r="BYA67" s="0"/>
      <c r="BYB67" s="0"/>
      <c r="BYC67" s="0"/>
      <c r="BYD67" s="0"/>
      <c r="BYE67" s="0"/>
      <c r="BYF67" s="0"/>
      <c r="BYG67" s="0"/>
      <c r="BYH67" s="0"/>
      <c r="BYI67" s="0"/>
      <c r="BYJ67" s="0"/>
      <c r="BYK67" s="0"/>
      <c r="BYL67" s="0"/>
      <c r="BYM67" s="0"/>
      <c r="BYN67" s="0"/>
      <c r="BYO67" s="0"/>
      <c r="BYP67" s="0"/>
      <c r="BYQ67" s="0"/>
      <c r="BYR67" s="0"/>
      <c r="BYS67" s="0"/>
      <c r="BYT67" s="0"/>
      <c r="BYU67" s="0"/>
      <c r="BYV67" s="0"/>
      <c r="BYW67" s="0"/>
      <c r="BYX67" s="0"/>
      <c r="BYY67" s="0"/>
      <c r="BYZ67" s="0"/>
      <c r="BZA67" s="0"/>
      <c r="BZB67" s="0"/>
      <c r="BZC67" s="0"/>
      <c r="BZD67" s="0"/>
      <c r="BZE67" s="0"/>
      <c r="BZF67" s="0"/>
      <c r="BZG67" s="0"/>
      <c r="BZH67" s="0"/>
      <c r="BZI67" s="0"/>
      <c r="BZJ67" s="0"/>
      <c r="BZK67" s="0"/>
      <c r="BZL67" s="0"/>
      <c r="BZM67" s="0"/>
      <c r="BZN67" s="0"/>
      <c r="BZO67" s="0"/>
      <c r="BZP67" s="0"/>
      <c r="BZQ67" s="0"/>
      <c r="BZR67" s="0"/>
      <c r="BZS67" s="0"/>
      <c r="BZT67" s="0"/>
      <c r="BZU67" s="0"/>
      <c r="BZV67" s="0"/>
      <c r="BZW67" s="0"/>
      <c r="BZX67" s="0"/>
      <c r="BZY67" s="0"/>
      <c r="BZZ67" s="0"/>
      <c r="CAA67" s="0"/>
      <c r="CAB67" s="0"/>
      <c r="CAC67" s="0"/>
      <c r="CAD67" s="0"/>
      <c r="CAE67" s="0"/>
      <c r="CAF67" s="0"/>
      <c r="CAG67" s="0"/>
      <c r="CAH67" s="0"/>
      <c r="CAI67" s="0"/>
      <c r="CAJ67" s="0"/>
      <c r="CAK67" s="0"/>
      <c r="CAL67" s="0"/>
      <c r="CAM67" s="0"/>
      <c r="CAN67" s="0"/>
      <c r="CAO67" s="0"/>
      <c r="CAP67" s="0"/>
      <c r="CAQ67" s="0"/>
      <c r="CAR67" s="0"/>
      <c r="CAS67" s="0"/>
      <c r="CAT67" s="0"/>
      <c r="CAU67" s="0"/>
      <c r="CAV67" s="0"/>
      <c r="CAW67" s="0"/>
      <c r="CAX67" s="0"/>
      <c r="CAY67" s="0"/>
      <c r="CAZ67" s="0"/>
      <c r="CBA67" s="0"/>
      <c r="CBB67" s="0"/>
      <c r="CBC67" s="0"/>
      <c r="CBD67" s="0"/>
      <c r="CBE67" s="0"/>
      <c r="CBF67" s="0"/>
      <c r="CBG67" s="0"/>
      <c r="CBH67" s="0"/>
      <c r="CBI67" s="0"/>
      <c r="CBJ67" s="0"/>
      <c r="CBK67" s="0"/>
      <c r="CBL67" s="0"/>
      <c r="CBM67" s="0"/>
      <c r="CBN67" s="0"/>
      <c r="CBO67" s="0"/>
      <c r="CBP67" s="0"/>
      <c r="CBQ67" s="0"/>
      <c r="CBR67" s="0"/>
      <c r="CBS67" s="0"/>
      <c r="CBT67" s="0"/>
      <c r="CBU67" s="0"/>
      <c r="CBV67" s="0"/>
      <c r="CBW67" s="0"/>
      <c r="CBX67" s="0"/>
      <c r="CBY67" s="0"/>
      <c r="CBZ67" s="0"/>
      <c r="CCA67" s="0"/>
      <c r="CCB67" s="0"/>
      <c r="CCC67" s="0"/>
      <c r="CCD67" s="0"/>
      <c r="CCE67" s="0"/>
      <c r="CCF67" s="0"/>
      <c r="CCG67" s="0"/>
      <c r="CCH67" s="0"/>
      <c r="CCI67" s="0"/>
      <c r="CCJ67" s="0"/>
      <c r="CCK67" s="0"/>
      <c r="CCL67" s="0"/>
      <c r="CCM67" s="0"/>
      <c r="CCN67" s="0"/>
      <c r="CCO67" s="0"/>
      <c r="CCP67" s="0"/>
      <c r="CCQ67" s="0"/>
      <c r="CCR67" s="0"/>
      <c r="CCS67" s="0"/>
      <c r="CCT67" s="0"/>
      <c r="CCU67" s="0"/>
      <c r="CCV67" s="0"/>
      <c r="CCW67" s="0"/>
      <c r="CCX67" s="0"/>
      <c r="CCY67" s="0"/>
      <c r="CCZ67" s="0"/>
      <c r="CDA67" s="0"/>
      <c r="CDB67" s="0"/>
      <c r="CDC67" s="0"/>
      <c r="CDD67" s="0"/>
      <c r="CDE67" s="0"/>
      <c r="CDF67" s="0"/>
      <c r="CDG67" s="0"/>
      <c r="CDH67" s="0"/>
      <c r="CDI67" s="0"/>
      <c r="CDJ67" s="0"/>
      <c r="CDK67" s="0"/>
      <c r="CDL67" s="0"/>
      <c r="CDM67" s="0"/>
      <c r="CDN67" s="0"/>
      <c r="CDO67" s="0"/>
      <c r="CDP67" s="0"/>
      <c r="CDQ67" s="0"/>
      <c r="CDR67" s="0"/>
      <c r="CDS67" s="0"/>
      <c r="CDT67" s="0"/>
      <c r="CDU67" s="0"/>
      <c r="CDV67" s="0"/>
      <c r="CDW67" s="0"/>
      <c r="CDX67" s="0"/>
      <c r="CDY67" s="0"/>
      <c r="CDZ67" s="0"/>
      <c r="CEA67" s="0"/>
      <c r="CEB67" s="0"/>
      <c r="CEC67" s="0"/>
      <c r="CED67" s="0"/>
      <c r="CEE67" s="0"/>
      <c r="CEF67" s="0"/>
      <c r="CEG67" s="0"/>
      <c r="CEH67" s="0"/>
      <c r="CEI67" s="0"/>
      <c r="CEJ67" s="0"/>
      <c r="CEK67" s="0"/>
      <c r="CEL67" s="0"/>
      <c r="CEM67" s="0"/>
      <c r="CEN67" s="0"/>
      <c r="CEO67" s="0"/>
      <c r="CEP67" s="0"/>
      <c r="CEQ67" s="0"/>
      <c r="CER67" s="0"/>
      <c r="CES67" s="0"/>
      <c r="CET67" s="0"/>
      <c r="CEU67" s="0"/>
      <c r="CEV67" s="0"/>
      <c r="CEW67" s="0"/>
      <c r="CEX67" s="0"/>
      <c r="CEY67" s="0"/>
      <c r="CEZ67" s="0"/>
      <c r="CFA67" s="0"/>
      <c r="CFB67" s="0"/>
      <c r="CFC67" s="0"/>
      <c r="CFD67" s="0"/>
      <c r="CFE67" s="0"/>
      <c r="CFF67" s="0"/>
      <c r="CFG67" s="0"/>
      <c r="CFH67" s="0"/>
      <c r="CFI67" s="0"/>
      <c r="CFJ67" s="0"/>
      <c r="CFK67" s="0"/>
      <c r="CFL67" s="0"/>
      <c r="CFM67" s="0"/>
      <c r="CFN67" s="0"/>
      <c r="CFO67" s="0"/>
      <c r="CFP67" s="0"/>
      <c r="CFQ67" s="0"/>
      <c r="CFR67" s="0"/>
      <c r="CFS67" s="0"/>
      <c r="CFT67" s="0"/>
      <c r="CFU67" s="0"/>
      <c r="CFV67" s="0"/>
      <c r="CFW67" s="0"/>
      <c r="CFX67" s="0"/>
      <c r="CFY67" s="0"/>
      <c r="CFZ67" s="0"/>
      <c r="CGA67" s="0"/>
      <c r="CGB67" s="0"/>
      <c r="CGC67" s="0"/>
      <c r="CGD67" s="0"/>
      <c r="CGE67" s="0"/>
      <c r="CGF67" s="0"/>
      <c r="CGG67" s="0"/>
      <c r="CGH67" s="0"/>
      <c r="CGI67" s="0"/>
      <c r="CGJ67" s="0"/>
      <c r="CGK67" s="0"/>
      <c r="CGL67" s="0"/>
      <c r="CGM67" s="0"/>
      <c r="CGN67" s="0"/>
      <c r="CGO67" s="0"/>
      <c r="CGP67" s="0"/>
      <c r="CGQ67" s="0"/>
      <c r="CGR67" s="0"/>
      <c r="CGS67" s="0"/>
      <c r="CGT67" s="0"/>
      <c r="CGU67" s="0"/>
      <c r="CGV67" s="0"/>
      <c r="CGW67" s="0"/>
      <c r="CGX67" s="0"/>
      <c r="CGY67" s="0"/>
      <c r="CGZ67" s="0"/>
      <c r="CHA67" s="0"/>
      <c r="CHB67" s="0"/>
      <c r="CHC67" s="0"/>
      <c r="CHD67" s="0"/>
      <c r="CHE67" s="0"/>
      <c r="CHF67" s="0"/>
      <c r="CHG67" s="0"/>
      <c r="CHH67" s="0"/>
      <c r="CHI67" s="0"/>
      <c r="CHJ67" s="0"/>
      <c r="CHK67" s="0"/>
      <c r="CHL67" s="0"/>
      <c r="CHM67" s="0"/>
      <c r="CHN67" s="0"/>
      <c r="CHO67" s="0"/>
      <c r="CHP67" s="0"/>
      <c r="CHQ67" s="0"/>
      <c r="CHR67" s="0"/>
      <c r="CHS67" s="0"/>
      <c r="CHT67" s="0"/>
      <c r="CHU67" s="0"/>
      <c r="CHV67" s="0"/>
      <c r="CHW67" s="0"/>
      <c r="CHX67" s="0"/>
      <c r="CHY67" s="0"/>
      <c r="CHZ67" s="0"/>
      <c r="CIA67" s="0"/>
      <c r="CIB67" s="0"/>
      <c r="CIC67" s="0"/>
      <c r="CID67" s="0"/>
      <c r="CIE67" s="0"/>
      <c r="CIF67" s="0"/>
      <c r="CIG67" s="0"/>
      <c r="CIH67" s="0"/>
      <c r="CII67" s="0"/>
      <c r="CIJ67" s="0"/>
      <c r="CIK67" s="0"/>
      <c r="CIL67" s="0"/>
      <c r="CIM67" s="0"/>
      <c r="CIN67" s="0"/>
      <c r="CIO67" s="0"/>
      <c r="CIP67" s="0"/>
      <c r="CIQ67" s="0"/>
      <c r="CIR67" s="0"/>
      <c r="CIS67" s="0"/>
      <c r="CIT67" s="0"/>
      <c r="CIU67" s="0"/>
      <c r="CIV67" s="0"/>
      <c r="CIW67" s="0"/>
      <c r="CIX67" s="0"/>
      <c r="CIY67" s="0"/>
      <c r="CIZ67" s="0"/>
      <c r="CJA67" s="0"/>
      <c r="CJB67" s="0"/>
      <c r="CJC67" s="0"/>
      <c r="CJD67" s="0"/>
      <c r="CJE67" s="0"/>
      <c r="CJF67" s="0"/>
      <c r="CJG67" s="0"/>
      <c r="CJH67" s="0"/>
      <c r="CJI67" s="0"/>
      <c r="CJJ67" s="0"/>
      <c r="CJK67" s="0"/>
      <c r="CJL67" s="0"/>
      <c r="CJM67" s="0"/>
      <c r="CJN67" s="0"/>
      <c r="CJO67" s="0"/>
      <c r="CJP67" s="0"/>
      <c r="CJQ67" s="0"/>
      <c r="CJR67" s="0"/>
      <c r="CJS67" s="0"/>
      <c r="CJT67" s="0"/>
      <c r="CJU67" s="0"/>
      <c r="CJV67" s="0"/>
      <c r="CJW67" s="0"/>
      <c r="CJX67" s="0"/>
      <c r="CJY67" s="0"/>
      <c r="CJZ67" s="0"/>
      <c r="CKA67" s="0"/>
      <c r="CKB67" s="0"/>
      <c r="CKC67" s="0"/>
      <c r="CKD67" s="0"/>
      <c r="CKE67" s="0"/>
      <c r="CKF67" s="0"/>
      <c r="CKG67" s="0"/>
      <c r="CKH67" s="0"/>
      <c r="CKI67" s="0"/>
      <c r="CKJ67" s="0"/>
      <c r="CKK67" s="0"/>
      <c r="CKL67" s="0"/>
      <c r="CKM67" s="0"/>
      <c r="CKN67" s="0"/>
      <c r="CKO67" s="0"/>
      <c r="CKP67" s="0"/>
      <c r="CKQ67" s="0"/>
      <c r="CKR67" s="0"/>
      <c r="CKS67" s="0"/>
      <c r="CKT67" s="0"/>
      <c r="CKU67" s="0"/>
      <c r="CKV67" s="0"/>
      <c r="CKW67" s="0"/>
      <c r="CKX67" s="0"/>
      <c r="CKY67" s="0"/>
      <c r="CKZ67" s="0"/>
      <c r="CLA67" s="0"/>
      <c r="CLB67" s="0"/>
      <c r="CLC67" s="0"/>
      <c r="CLD67" s="0"/>
      <c r="CLE67" s="0"/>
      <c r="CLF67" s="0"/>
      <c r="CLG67" s="0"/>
      <c r="CLH67" s="0"/>
      <c r="CLI67" s="0"/>
      <c r="CLJ67" s="0"/>
      <c r="CLK67" s="0"/>
      <c r="CLL67" s="0"/>
      <c r="CLM67" s="0"/>
      <c r="CLN67" s="0"/>
      <c r="CLO67" s="0"/>
      <c r="CLP67" s="0"/>
      <c r="CLQ67" s="0"/>
      <c r="CLR67" s="0"/>
      <c r="CLS67" s="0"/>
      <c r="CLT67" s="0"/>
      <c r="CLU67" s="0"/>
      <c r="CLV67" s="0"/>
      <c r="CLW67" s="0"/>
      <c r="CLX67" s="0"/>
      <c r="CLY67" s="0"/>
      <c r="CLZ67" s="0"/>
      <c r="CMA67" s="0"/>
      <c r="CMB67" s="0"/>
      <c r="CMC67" s="0"/>
      <c r="CMD67" s="0"/>
      <c r="CME67" s="0"/>
      <c r="CMF67" s="0"/>
      <c r="CMG67" s="0"/>
      <c r="CMH67" s="0"/>
      <c r="CMI67" s="0"/>
      <c r="CMJ67" s="0"/>
      <c r="CMK67" s="0"/>
      <c r="CML67" s="0"/>
      <c r="CMM67" s="0"/>
      <c r="CMN67" s="0"/>
      <c r="CMO67" s="0"/>
      <c r="CMP67" s="0"/>
      <c r="CMQ67" s="0"/>
      <c r="CMR67" s="0"/>
      <c r="CMS67" s="0"/>
      <c r="CMT67" s="0"/>
      <c r="CMU67" s="0"/>
      <c r="CMV67" s="0"/>
      <c r="CMW67" s="0"/>
      <c r="CMX67" s="0"/>
      <c r="CMY67" s="0"/>
      <c r="CMZ67" s="0"/>
      <c r="CNA67" s="0"/>
      <c r="CNB67" s="0"/>
      <c r="CNC67" s="0"/>
      <c r="CND67" s="0"/>
      <c r="CNE67" s="0"/>
      <c r="CNF67" s="0"/>
      <c r="CNG67" s="0"/>
      <c r="CNH67" s="0"/>
      <c r="CNI67" s="0"/>
      <c r="CNJ67" s="0"/>
      <c r="CNK67" s="0"/>
      <c r="CNL67" s="0"/>
      <c r="CNM67" s="0"/>
      <c r="CNN67" s="0"/>
      <c r="CNO67" s="0"/>
      <c r="CNP67" s="0"/>
      <c r="CNQ67" s="0"/>
      <c r="CNR67" s="0"/>
      <c r="CNS67" s="0"/>
      <c r="CNT67" s="0"/>
      <c r="CNU67" s="0"/>
      <c r="CNV67" s="0"/>
      <c r="CNW67" s="0"/>
      <c r="CNX67" s="0"/>
      <c r="CNY67" s="0"/>
      <c r="CNZ67" s="0"/>
      <c r="COA67" s="0"/>
      <c r="COB67" s="0"/>
      <c r="COC67" s="0"/>
      <c r="COD67" s="0"/>
      <c r="COE67" s="0"/>
      <c r="COF67" s="0"/>
      <c r="COG67" s="0"/>
      <c r="COH67" s="0"/>
      <c r="COI67" s="0"/>
      <c r="COJ67" s="0"/>
      <c r="COK67" s="0"/>
      <c r="COL67" s="0"/>
      <c r="COM67" s="0"/>
      <c r="CON67" s="0"/>
      <c r="COO67" s="0"/>
      <c r="COP67" s="0"/>
      <c r="COQ67" s="0"/>
      <c r="COR67" s="0"/>
      <c r="COS67" s="0"/>
      <c r="COT67" s="0"/>
      <c r="COU67" s="0"/>
      <c r="COV67" s="0"/>
      <c r="COW67" s="0"/>
      <c r="COX67" s="0"/>
      <c r="COY67" s="0"/>
      <c r="COZ67" s="0"/>
      <c r="CPA67" s="0"/>
      <c r="CPB67" s="0"/>
      <c r="CPC67" s="0"/>
      <c r="CPD67" s="0"/>
      <c r="CPE67" s="0"/>
      <c r="CPF67" s="0"/>
      <c r="CPG67" s="0"/>
      <c r="CPH67" s="0"/>
      <c r="CPI67" s="0"/>
      <c r="CPJ67" s="0"/>
      <c r="CPK67" s="0"/>
      <c r="CPL67" s="0"/>
      <c r="CPM67" s="0"/>
      <c r="CPN67" s="0"/>
      <c r="CPO67" s="0"/>
      <c r="CPP67" s="0"/>
      <c r="CPQ67" s="0"/>
      <c r="CPR67" s="0"/>
      <c r="CPS67" s="0"/>
      <c r="CPT67" s="0"/>
      <c r="CPU67" s="0"/>
      <c r="CPV67" s="0"/>
      <c r="CPW67" s="0"/>
      <c r="CPX67" s="0"/>
      <c r="CPY67" s="0"/>
      <c r="CPZ67" s="0"/>
      <c r="CQA67" s="0"/>
      <c r="CQB67" s="0"/>
      <c r="CQC67" s="0"/>
      <c r="CQD67" s="0"/>
      <c r="CQE67" s="0"/>
      <c r="CQF67" s="0"/>
      <c r="CQG67" s="0"/>
      <c r="CQH67" s="0"/>
      <c r="CQI67" s="0"/>
      <c r="CQJ67" s="0"/>
      <c r="CQK67" s="0"/>
      <c r="CQL67" s="0"/>
      <c r="CQM67" s="0"/>
      <c r="CQN67" s="0"/>
      <c r="CQO67" s="0"/>
      <c r="CQP67" s="0"/>
      <c r="CQQ67" s="0"/>
      <c r="CQR67" s="0"/>
      <c r="CQS67" s="0"/>
      <c r="CQT67" s="0"/>
      <c r="CQU67" s="0"/>
      <c r="CQV67" s="0"/>
      <c r="CQW67" s="0"/>
      <c r="CQX67" s="0"/>
      <c r="CQY67" s="0"/>
      <c r="CQZ67" s="0"/>
      <c r="CRA67" s="0"/>
      <c r="CRB67" s="0"/>
      <c r="CRC67" s="0"/>
      <c r="CRD67" s="0"/>
      <c r="CRE67" s="0"/>
      <c r="CRF67" s="0"/>
      <c r="CRG67" s="0"/>
      <c r="CRH67" s="0"/>
      <c r="CRI67" s="0"/>
      <c r="CRJ67" s="0"/>
      <c r="CRK67" s="0"/>
      <c r="CRL67" s="0"/>
      <c r="CRM67" s="0"/>
      <c r="CRN67" s="0"/>
      <c r="CRO67" s="0"/>
      <c r="CRP67" s="0"/>
      <c r="CRQ67" s="0"/>
      <c r="CRR67" s="0"/>
      <c r="CRS67" s="0"/>
      <c r="CRT67" s="0"/>
      <c r="CRU67" s="0"/>
      <c r="CRV67" s="0"/>
      <c r="CRW67" s="0"/>
      <c r="CRX67" s="0"/>
      <c r="CRY67" s="0"/>
      <c r="CRZ67" s="0"/>
      <c r="CSA67" s="0"/>
      <c r="CSB67" s="0"/>
      <c r="CSC67" s="0"/>
      <c r="CSD67" s="0"/>
      <c r="CSE67" s="0"/>
      <c r="CSF67" s="0"/>
      <c r="CSG67" s="0"/>
      <c r="CSH67" s="0"/>
      <c r="CSI67" s="0"/>
      <c r="CSJ67" s="0"/>
      <c r="CSK67" s="0"/>
      <c r="CSL67" s="0"/>
      <c r="CSM67" s="0"/>
      <c r="CSN67" s="0"/>
      <c r="CSO67" s="0"/>
      <c r="CSP67" s="0"/>
      <c r="CSQ67" s="0"/>
      <c r="CSR67" s="0"/>
      <c r="CSS67" s="0"/>
      <c r="CST67" s="0"/>
      <c r="CSU67" s="0"/>
      <c r="CSV67" s="0"/>
      <c r="CSW67" s="0"/>
      <c r="CSX67" s="0"/>
      <c r="CSY67" s="0"/>
      <c r="CSZ67" s="0"/>
      <c r="CTA67" s="0"/>
      <c r="CTB67" s="0"/>
      <c r="CTC67" s="0"/>
      <c r="CTD67" s="0"/>
      <c r="CTE67" s="0"/>
      <c r="CTF67" s="0"/>
      <c r="CTG67" s="0"/>
      <c r="CTH67" s="0"/>
      <c r="CTI67" s="0"/>
      <c r="CTJ67" s="0"/>
      <c r="CTK67" s="0"/>
      <c r="CTL67" s="0"/>
      <c r="CTM67" s="0"/>
      <c r="CTN67" s="0"/>
      <c r="CTO67" s="0"/>
      <c r="CTP67" s="0"/>
      <c r="CTQ67" s="0"/>
      <c r="CTR67" s="0"/>
      <c r="CTS67" s="0"/>
      <c r="CTT67" s="0"/>
      <c r="CTU67" s="0"/>
      <c r="CTV67" s="0"/>
      <c r="CTW67" s="0"/>
      <c r="CTX67" s="0"/>
      <c r="CTY67" s="0"/>
      <c r="CTZ67" s="0"/>
      <c r="CUA67" s="0"/>
      <c r="CUB67" s="0"/>
      <c r="CUC67" s="0"/>
      <c r="CUD67" s="0"/>
      <c r="CUE67" s="0"/>
      <c r="CUF67" s="0"/>
      <c r="CUG67" s="0"/>
      <c r="CUH67" s="0"/>
      <c r="CUI67" s="0"/>
      <c r="CUJ67" s="0"/>
      <c r="CUK67" s="0"/>
      <c r="CUL67" s="0"/>
      <c r="CUM67" s="0"/>
      <c r="CUN67" s="0"/>
      <c r="CUO67" s="0"/>
      <c r="CUP67" s="0"/>
      <c r="CUQ67" s="0"/>
      <c r="CUR67" s="0"/>
      <c r="CUS67" s="0"/>
      <c r="CUT67" s="0"/>
      <c r="CUU67" s="0"/>
      <c r="CUV67" s="0"/>
      <c r="CUW67" s="0"/>
      <c r="CUX67" s="0"/>
      <c r="CUY67" s="0"/>
      <c r="CUZ67" s="0"/>
      <c r="CVA67" s="0"/>
      <c r="CVB67" s="0"/>
      <c r="CVC67" s="0"/>
      <c r="CVD67" s="0"/>
      <c r="CVE67" s="0"/>
      <c r="CVF67" s="0"/>
      <c r="CVG67" s="0"/>
      <c r="CVH67" s="0"/>
      <c r="CVI67" s="0"/>
      <c r="CVJ67" s="0"/>
      <c r="CVK67" s="0"/>
      <c r="CVL67" s="0"/>
      <c r="CVM67" s="0"/>
      <c r="CVN67" s="0"/>
      <c r="CVO67" s="0"/>
      <c r="CVP67" s="0"/>
      <c r="CVQ67" s="0"/>
      <c r="CVR67" s="0"/>
      <c r="CVS67" s="0"/>
      <c r="CVT67" s="0"/>
      <c r="CVU67" s="0"/>
      <c r="CVV67" s="0"/>
      <c r="CVW67" s="0"/>
      <c r="CVX67" s="0"/>
      <c r="CVY67" s="0"/>
      <c r="CVZ67" s="0"/>
      <c r="CWA67" s="0"/>
      <c r="CWB67" s="0"/>
      <c r="CWC67" s="0"/>
      <c r="CWD67" s="0"/>
      <c r="CWE67" s="0"/>
      <c r="CWF67" s="0"/>
      <c r="CWG67" s="0"/>
      <c r="CWH67" s="0"/>
      <c r="CWI67" s="0"/>
      <c r="CWJ67" s="0"/>
      <c r="CWK67" s="0"/>
      <c r="CWL67" s="0"/>
      <c r="CWM67" s="0"/>
      <c r="CWN67" s="0"/>
      <c r="CWO67" s="0"/>
      <c r="CWP67" s="0"/>
      <c r="CWQ67" s="0"/>
      <c r="CWR67" s="0"/>
      <c r="CWS67" s="0"/>
      <c r="CWT67" s="0"/>
      <c r="CWU67" s="0"/>
      <c r="CWV67" s="0"/>
      <c r="CWW67" s="0"/>
      <c r="CWX67" s="0"/>
      <c r="CWY67" s="0"/>
      <c r="CWZ67" s="0"/>
      <c r="CXA67" s="0"/>
      <c r="CXB67" s="0"/>
      <c r="CXC67" s="0"/>
      <c r="CXD67" s="0"/>
      <c r="CXE67" s="0"/>
      <c r="CXF67" s="0"/>
      <c r="CXG67" s="0"/>
      <c r="CXH67" s="0"/>
      <c r="CXI67" s="0"/>
      <c r="CXJ67" s="0"/>
      <c r="CXK67" s="0"/>
      <c r="CXL67" s="0"/>
      <c r="CXM67" s="0"/>
      <c r="CXN67" s="0"/>
      <c r="CXO67" s="0"/>
      <c r="CXP67" s="0"/>
      <c r="CXQ67" s="0"/>
      <c r="CXR67" s="0"/>
      <c r="CXS67" s="0"/>
      <c r="CXT67" s="0"/>
      <c r="CXU67" s="0"/>
      <c r="CXV67" s="0"/>
      <c r="CXW67" s="0"/>
      <c r="CXX67" s="0"/>
      <c r="CXY67" s="0"/>
      <c r="CXZ67" s="0"/>
      <c r="CYA67" s="0"/>
      <c r="CYB67" s="0"/>
      <c r="CYC67" s="0"/>
      <c r="CYD67" s="0"/>
      <c r="CYE67" s="0"/>
      <c r="CYF67" s="0"/>
      <c r="CYG67" s="0"/>
      <c r="CYH67" s="0"/>
      <c r="CYI67" s="0"/>
      <c r="CYJ67" s="0"/>
      <c r="CYK67" s="0"/>
      <c r="CYL67" s="0"/>
      <c r="CYM67" s="0"/>
      <c r="CYN67" s="0"/>
      <c r="CYO67" s="0"/>
      <c r="CYP67" s="0"/>
      <c r="CYQ67" s="0"/>
      <c r="CYR67" s="0"/>
      <c r="CYS67" s="0"/>
      <c r="CYT67" s="0"/>
      <c r="CYU67" s="0"/>
      <c r="CYV67" s="0"/>
      <c r="CYW67" s="0"/>
      <c r="CYX67" s="0"/>
      <c r="CYY67" s="0"/>
      <c r="CYZ67" s="0"/>
      <c r="CZA67" s="0"/>
      <c r="CZB67" s="0"/>
      <c r="CZC67" s="0"/>
      <c r="CZD67" s="0"/>
      <c r="CZE67" s="0"/>
      <c r="CZF67" s="0"/>
      <c r="CZG67" s="0"/>
      <c r="CZH67" s="0"/>
      <c r="CZI67" s="0"/>
      <c r="CZJ67" s="0"/>
      <c r="CZK67" s="0"/>
      <c r="CZL67" s="0"/>
      <c r="CZM67" s="0"/>
      <c r="CZN67" s="0"/>
      <c r="CZO67" s="0"/>
      <c r="CZP67" s="0"/>
      <c r="CZQ67" s="0"/>
      <c r="CZR67" s="0"/>
      <c r="CZS67" s="0"/>
      <c r="CZT67" s="0"/>
      <c r="CZU67" s="0"/>
      <c r="CZV67" s="0"/>
      <c r="CZW67" s="0"/>
      <c r="CZX67" s="0"/>
      <c r="CZY67" s="0"/>
      <c r="CZZ67" s="0"/>
      <c r="DAA67" s="0"/>
      <c r="DAB67" s="0"/>
      <c r="DAC67" s="0"/>
      <c r="DAD67" s="0"/>
      <c r="DAE67" s="0"/>
      <c r="DAF67" s="0"/>
      <c r="DAG67" s="0"/>
      <c r="DAH67" s="0"/>
      <c r="DAI67" s="0"/>
      <c r="DAJ67" s="0"/>
      <c r="DAK67" s="0"/>
      <c r="DAL67" s="0"/>
      <c r="DAM67" s="0"/>
      <c r="DAN67" s="0"/>
      <c r="DAO67" s="0"/>
      <c r="DAP67" s="0"/>
      <c r="DAQ67" s="0"/>
      <c r="DAR67" s="0"/>
      <c r="DAS67" s="0"/>
      <c r="DAT67" s="0"/>
      <c r="DAU67" s="0"/>
      <c r="DAV67" s="0"/>
      <c r="DAW67" s="0"/>
      <c r="DAX67" s="0"/>
      <c r="DAY67" s="0"/>
      <c r="DAZ67" s="0"/>
      <c r="DBA67" s="0"/>
      <c r="DBB67" s="0"/>
      <c r="DBC67" s="0"/>
      <c r="DBD67" s="0"/>
      <c r="DBE67" s="0"/>
      <c r="DBF67" s="0"/>
      <c r="DBG67" s="0"/>
      <c r="DBH67" s="0"/>
      <c r="DBI67" s="0"/>
      <c r="DBJ67" s="0"/>
      <c r="DBK67" s="0"/>
      <c r="DBL67" s="0"/>
      <c r="DBM67" s="0"/>
      <c r="DBN67" s="0"/>
      <c r="DBO67" s="0"/>
      <c r="DBP67" s="0"/>
      <c r="DBQ67" s="0"/>
      <c r="DBR67" s="0"/>
      <c r="DBS67" s="0"/>
      <c r="DBT67" s="0"/>
      <c r="DBU67" s="0"/>
      <c r="DBV67" s="0"/>
      <c r="DBW67" s="0"/>
      <c r="DBX67" s="0"/>
      <c r="DBY67" s="0"/>
      <c r="DBZ67" s="0"/>
      <c r="DCA67" s="0"/>
      <c r="DCB67" s="0"/>
      <c r="DCC67" s="0"/>
      <c r="DCD67" s="0"/>
      <c r="DCE67" s="0"/>
      <c r="DCF67" s="0"/>
      <c r="DCG67" s="0"/>
      <c r="DCH67" s="0"/>
      <c r="DCI67" s="0"/>
      <c r="DCJ67" s="0"/>
      <c r="DCK67" s="0"/>
      <c r="DCL67" s="0"/>
      <c r="DCM67" s="0"/>
      <c r="DCN67" s="0"/>
      <c r="DCO67" s="0"/>
      <c r="DCP67" s="0"/>
      <c r="DCQ67" s="0"/>
      <c r="DCR67" s="0"/>
      <c r="DCS67" s="0"/>
      <c r="DCT67" s="0"/>
      <c r="DCU67" s="0"/>
      <c r="DCV67" s="0"/>
      <c r="DCW67" s="0"/>
      <c r="DCX67" s="0"/>
      <c r="DCY67" s="0"/>
      <c r="DCZ67" s="0"/>
      <c r="DDA67" s="0"/>
      <c r="DDB67" s="0"/>
      <c r="DDC67" s="0"/>
      <c r="DDD67" s="0"/>
      <c r="DDE67" s="0"/>
      <c r="DDF67" s="0"/>
      <c r="DDG67" s="0"/>
      <c r="DDH67" s="0"/>
      <c r="DDI67" s="0"/>
      <c r="DDJ67" s="0"/>
      <c r="DDK67" s="0"/>
      <c r="DDL67" s="0"/>
      <c r="DDM67" s="0"/>
      <c r="DDN67" s="0"/>
      <c r="DDO67" s="0"/>
      <c r="DDP67" s="0"/>
      <c r="DDQ67" s="0"/>
      <c r="DDR67" s="0"/>
      <c r="DDS67" s="0"/>
      <c r="DDT67" s="0"/>
      <c r="DDU67" s="0"/>
      <c r="DDV67" s="0"/>
      <c r="DDW67" s="0"/>
      <c r="DDX67" s="0"/>
      <c r="DDY67" s="0"/>
      <c r="DDZ67" s="0"/>
      <c r="DEA67" s="0"/>
      <c r="DEB67" s="0"/>
      <c r="DEC67" s="0"/>
      <c r="DED67" s="0"/>
      <c r="DEE67" s="0"/>
      <c r="DEF67" s="0"/>
      <c r="DEG67" s="0"/>
      <c r="DEH67" s="0"/>
      <c r="DEI67" s="0"/>
      <c r="DEJ67" s="0"/>
      <c r="DEK67" s="0"/>
      <c r="DEL67" s="0"/>
      <c r="DEM67" s="0"/>
      <c r="DEN67" s="0"/>
      <c r="DEO67" s="0"/>
      <c r="DEP67" s="0"/>
      <c r="DEQ67" s="0"/>
      <c r="DER67" s="0"/>
      <c r="DES67" s="0"/>
      <c r="DET67" s="0"/>
      <c r="DEU67" s="0"/>
      <c r="DEV67" s="0"/>
      <c r="DEW67" s="0"/>
      <c r="DEX67" s="0"/>
      <c r="DEY67" s="0"/>
      <c r="DEZ67" s="0"/>
      <c r="DFA67" s="0"/>
      <c r="DFB67" s="0"/>
      <c r="DFC67" s="0"/>
      <c r="DFD67" s="0"/>
      <c r="DFE67" s="0"/>
      <c r="DFF67" s="0"/>
      <c r="DFG67" s="0"/>
      <c r="DFH67" s="0"/>
      <c r="DFI67" s="0"/>
      <c r="DFJ67" s="0"/>
      <c r="DFK67" s="0"/>
      <c r="DFL67" s="0"/>
      <c r="DFM67" s="0"/>
      <c r="DFN67" s="0"/>
      <c r="DFO67" s="0"/>
      <c r="DFP67" s="0"/>
      <c r="DFQ67" s="0"/>
      <c r="DFR67" s="0"/>
      <c r="DFS67" s="0"/>
      <c r="DFT67" s="0"/>
      <c r="DFU67" s="0"/>
      <c r="DFV67" s="0"/>
      <c r="DFW67" s="0"/>
      <c r="DFX67" s="0"/>
      <c r="DFY67" s="0"/>
      <c r="DFZ67" s="0"/>
      <c r="DGA67" s="0"/>
      <c r="DGB67" s="0"/>
      <c r="DGC67" s="0"/>
      <c r="DGD67" s="0"/>
      <c r="DGE67" s="0"/>
      <c r="DGF67" s="0"/>
      <c r="DGG67" s="0"/>
      <c r="DGH67" s="0"/>
      <c r="DGI67" s="0"/>
      <c r="DGJ67" s="0"/>
      <c r="DGK67" s="0"/>
      <c r="DGL67" s="0"/>
      <c r="DGM67" s="0"/>
      <c r="DGN67" s="0"/>
      <c r="DGO67" s="0"/>
      <c r="DGP67" s="0"/>
      <c r="DGQ67" s="0"/>
      <c r="DGR67" s="0"/>
      <c r="DGS67" s="0"/>
      <c r="DGT67" s="0"/>
      <c r="DGU67" s="0"/>
      <c r="DGV67" s="0"/>
      <c r="DGW67" s="0"/>
      <c r="DGX67" s="0"/>
      <c r="DGY67" s="0"/>
      <c r="DGZ67" s="0"/>
      <c r="DHA67" s="0"/>
      <c r="DHB67" s="0"/>
      <c r="DHC67" s="0"/>
      <c r="DHD67" s="0"/>
      <c r="DHE67" s="0"/>
      <c r="DHF67" s="0"/>
      <c r="DHG67" s="0"/>
      <c r="DHH67" s="0"/>
      <c r="DHI67" s="0"/>
      <c r="DHJ67" s="0"/>
      <c r="DHK67" s="0"/>
      <c r="DHL67" s="0"/>
      <c r="DHM67" s="0"/>
      <c r="DHN67" s="0"/>
      <c r="DHO67" s="0"/>
      <c r="DHP67" s="0"/>
      <c r="DHQ67" s="0"/>
      <c r="DHR67" s="0"/>
      <c r="DHS67" s="0"/>
      <c r="DHT67" s="0"/>
      <c r="DHU67" s="0"/>
      <c r="DHV67" s="0"/>
      <c r="DHW67" s="0"/>
      <c r="DHX67" s="0"/>
      <c r="DHY67" s="0"/>
      <c r="DHZ67" s="0"/>
      <c r="DIA67" s="0"/>
      <c r="DIB67" s="0"/>
      <c r="DIC67" s="0"/>
      <c r="DID67" s="0"/>
      <c r="DIE67" s="0"/>
      <c r="DIF67" s="0"/>
      <c r="DIG67" s="0"/>
      <c r="DIH67" s="0"/>
      <c r="DII67" s="0"/>
      <c r="DIJ67" s="0"/>
      <c r="DIK67" s="0"/>
      <c r="DIL67" s="0"/>
      <c r="DIM67" s="0"/>
      <c r="DIN67" s="0"/>
      <c r="DIO67" s="0"/>
      <c r="DIP67" s="0"/>
      <c r="DIQ67" s="0"/>
      <c r="DIR67" s="0"/>
      <c r="DIS67" s="0"/>
      <c r="DIT67" s="0"/>
      <c r="DIU67" s="0"/>
      <c r="DIV67" s="0"/>
      <c r="DIW67" s="0"/>
      <c r="DIX67" s="0"/>
      <c r="DIY67" s="0"/>
      <c r="DIZ67" s="0"/>
      <c r="DJA67" s="0"/>
      <c r="DJB67" s="0"/>
      <c r="DJC67" s="0"/>
      <c r="DJD67" s="0"/>
      <c r="DJE67" s="0"/>
      <c r="DJF67" s="0"/>
      <c r="DJG67" s="0"/>
      <c r="DJH67" s="0"/>
      <c r="DJI67" s="0"/>
      <c r="DJJ67" s="0"/>
      <c r="DJK67" s="0"/>
      <c r="DJL67" s="0"/>
      <c r="DJM67" s="0"/>
      <c r="DJN67" s="0"/>
      <c r="DJO67" s="0"/>
      <c r="DJP67" s="0"/>
      <c r="DJQ67" s="0"/>
      <c r="DJR67" s="0"/>
      <c r="DJS67" s="0"/>
      <c r="DJT67" s="0"/>
      <c r="DJU67" s="0"/>
      <c r="DJV67" s="0"/>
      <c r="DJW67" s="0"/>
      <c r="DJX67" s="0"/>
      <c r="DJY67" s="0"/>
      <c r="DJZ67" s="0"/>
      <c r="DKA67" s="0"/>
      <c r="DKB67" s="0"/>
      <c r="DKC67" s="0"/>
      <c r="DKD67" s="0"/>
      <c r="DKE67" s="0"/>
      <c r="DKF67" s="0"/>
      <c r="DKG67" s="0"/>
      <c r="DKH67" s="0"/>
      <c r="DKI67" s="0"/>
      <c r="DKJ67" s="0"/>
      <c r="DKK67" s="0"/>
      <c r="DKL67" s="0"/>
      <c r="DKM67" s="0"/>
      <c r="DKN67" s="0"/>
      <c r="DKO67" s="0"/>
      <c r="DKP67" s="0"/>
      <c r="DKQ67" s="0"/>
      <c r="DKR67" s="0"/>
      <c r="DKS67" s="0"/>
      <c r="DKT67" s="0"/>
      <c r="DKU67" s="0"/>
      <c r="DKV67" s="0"/>
      <c r="DKW67" s="0"/>
      <c r="DKX67" s="0"/>
      <c r="DKY67" s="0"/>
      <c r="DKZ67" s="0"/>
      <c r="DLA67" s="0"/>
      <c r="DLB67" s="0"/>
      <c r="DLC67" s="0"/>
      <c r="DLD67" s="0"/>
      <c r="DLE67" s="0"/>
      <c r="DLF67" s="0"/>
      <c r="DLG67" s="0"/>
      <c r="DLH67" s="0"/>
      <c r="DLI67" s="0"/>
      <c r="DLJ67" s="0"/>
      <c r="DLK67" s="0"/>
      <c r="DLL67" s="0"/>
      <c r="DLM67" s="0"/>
      <c r="DLN67" s="0"/>
      <c r="DLO67" s="0"/>
      <c r="DLP67" s="0"/>
      <c r="DLQ67" s="0"/>
      <c r="DLR67" s="0"/>
      <c r="DLS67" s="0"/>
      <c r="DLT67" s="0"/>
      <c r="DLU67" s="0"/>
      <c r="DLV67" s="0"/>
      <c r="DLW67" s="0"/>
      <c r="DLX67" s="0"/>
      <c r="DLY67" s="0"/>
      <c r="DLZ67" s="0"/>
      <c r="DMA67" s="0"/>
      <c r="DMB67" s="0"/>
      <c r="DMC67" s="0"/>
      <c r="DMD67" s="0"/>
      <c r="DME67" s="0"/>
      <c r="DMF67" s="0"/>
      <c r="DMG67" s="0"/>
      <c r="DMH67" s="0"/>
      <c r="DMI67" s="0"/>
      <c r="DMJ67" s="0"/>
      <c r="DMK67" s="0"/>
      <c r="DML67" s="0"/>
      <c r="DMM67" s="0"/>
      <c r="DMN67" s="0"/>
      <c r="DMO67" s="0"/>
      <c r="DMP67" s="0"/>
      <c r="DMQ67" s="0"/>
      <c r="DMR67" s="0"/>
      <c r="DMS67" s="0"/>
      <c r="DMT67" s="0"/>
      <c r="DMU67" s="0"/>
      <c r="DMV67" s="0"/>
      <c r="DMW67" s="0"/>
      <c r="DMX67" s="0"/>
      <c r="DMY67" s="0"/>
      <c r="DMZ67" s="0"/>
      <c r="DNA67" s="0"/>
      <c r="DNB67" s="0"/>
      <c r="DNC67" s="0"/>
      <c r="DND67" s="0"/>
      <c r="DNE67" s="0"/>
      <c r="DNF67" s="0"/>
      <c r="DNG67" s="0"/>
      <c r="DNH67" s="0"/>
      <c r="DNI67" s="0"/>
      <c r="DNJ67" s="0"/>
      <c r="DNK67" s="0"/>
      <c r="DNL67" s="0"/>
      <c r="DNM67" s="0"/>
      <c r="DNN67" s="0"/>
      <c r="DNO67" s="0"/>
      <c r="DNP67" s="0"/>
      <c r="DNQ67" s="0"/>
      <c r="DNR67" s="0"/>
      <c r="DNS67" s="0"/>
      <c r="DNT67" s="0"/>
      <c r="DNU67" s="0"/>
      <c r="DNV67" s="0"/>
      <c r="DNW67" s="0"/>
      <c r="DNX67" s="0"/>
      <c r="DNY67" s="0"/>
      <c r="DNZ67" s="0"/>
      <c r="DOA67" s="0"/>
      <c r="DOB67" s="0"/>
      <c r="DOC67" s="0"/>
      <c r="DOD67" s="0"/>
      <c r="DOE67" s="0"/>
      <c r="DOF67" s="0"/>
      <c r="DOG67" s="0"/>
      <c r="DOH67" s="0"/>
      <c r="DOI67" s="0"/>
      <c r="DOJ67" s="0"/>
      <c r="DOK67" s="0"/>
      <c r="DOL67" s="0"/>
      <c r="DOM67" s="0"/>
      <c r="DON67" s="0"/>
      <c r="DOO67" s="0"/>
      <c r="DOP67" s="0"/>
      <c r="DOQ67" s="0"/>
      <c r="DOR67" s="0"/>
      <c r="DOS67" s="0"/>
      <c r="DOT67" s="0"/>
      <c r="DOU67" s="0"/>
      <c r="DOV67" s="0"/>
      <c r="DOW67" s="0"/>
      <c r="DOX67" s="0"/>
      <c r="DOY67" s="0"/>
      <c r="DOZ67" s="0"/>
      <c r="DPA67" s="0"/>
      <c r="DPB67" s="0"/>
      <c r="DPC67" s="0"/>
      <c r="DPD67" s="0"/>
      <c r="DPE67" s="0"/>
      <c r="DPF67" s="0"/>
      <c r="DPG67" s="0"/>
      <c r="DPH67" s="0"/>
      <c r="DPI67" s="0"/>
      <c r="DPJ67" s="0"/>
      <c r="DPK67" s="0"/>
      <c r="DPL67" s="0"/>
      <c r="DPM67" s="0"/>
      <c r="DPN67" s="0"/>
      <c r="DPO67" s="0"/>
      <c r="DPP67" s="0"/>
      <c r="DPQ67" s="0"/>
      <c r="DPR67" s="0"/>
      <c r="DPS67" s="0"/>
      <c r="DPT67" s="0"/>
      <c r="DPU67" s="0"/>
      <c r="DPV67" s="0"/>
      <c r="DPW67" s="0"/>
      <c r="DPX67" s="0"/>
      <c r="DPY67" s="0"/>
      <c r="DPZ67" s="0"/>
      <c r="DQA67" s="0"/>
      <c r="DQB67" s="0"/>
      <c r="DQC67" s="0"/>
      <c r="DQD67" s="0"/>
      <c r="DQE67" s="0"/>
      <c r="DQF67" s="0"/>
      <c r="DQG67" s="0"/>
      <c r="DQH67" s="0"/>
      <c r="DQI67" s="0"/>
      <c r="DQJ67" s="0"/>
      <c r="DQK67" s="0"/>
      <c r="DQL67" s="0"/>
      <c r="DQM67" s="0"/>
      <c r="DQN67" s="0"/>
      <c r="DQO67" s="0"/>
      <c r="DQP67" s="0"/>
      <c r="DQQ67" s="0"/>
      <c r="DQR67" s="0"/>
      <c r="DQS67" s="0"/>
      <c r="DQT67" s="0"/>
      <c r="DQU67" s="0"/>
      <c r="DQV67" s="0"/>
      <c r="DQW67" s="0"/>
      <c r="DQX67" s="0"/>
      <c r="DQY67" s="0"/>
      <c r="DQZ67" s="0"/>
      <c r="DRA67" s="0"/>
      <c r="DRB67" s="0"/>
      <c r="DRC67" s="0"/>
      <c r="DRD67" s="0"/>
      <c r="DRE67" s="0"/>
      <c r="DRF67" s="0"/>
      <c r="DRG67" s="0"/>
      <c r="DRH67" s="0"/>
      <c r="DRI67" s="0"/>
      <c r="DRJ67" s="0"/>
      <c r="DRK67" s="0"/>
      <c r="DRL67" s="0"/>
      <c r="DRM67" s="0"/>
      <c r="DRN67" s="0"/>
      <c r="DRO67" s="0"/>
      <c r="DRP67" s="0"/>
      <c r="DRQ67" s="0"/>
      <c r="DRR67" s="0"/>
      <c r="DRS67" s="0"/>
      <c r="DRT67" s="0"/>
      <c r="DRU67" s="0"/>
      <c r="DRV67" s="0"/>
      <c r="DRW67" s="0"/>
      <c r="DRX67" s="0"/>
      <c r="DRY67" s="0"/>
      <c r="DRZ67" s="0"/>
      <c r="DSA67" s="0"/>
      <c r="DSB67" s="0"/>
      <c r="DSC67" s="0"/>
      <c r="DSD67" s="0"/>
      <c r="DSE67" s="0"/>
      <c r="DSF67" s="0"/>
      <c r="DSG67" s="0"/>
      <c r="DSH67" s="0"/>
      <c r="DSI67" s="0"/>
      <c r="DSJ67" s="0"/>
      <c r="DSK67" s="0"/>
      <c r="DSL67" s="0"/>
      <c r="DSM67" s="0"/>
      <c r="DSN67" s="0"/>
      <c r="DSO67" s="0"/>
      <c r="DSP67" s="0"/>
      <c r="DSQ67" s="0"/>
      <c r="DSR67" s="0"/>
      <c r="DSS67" s="0"/>
      <c r="DST67" s="0"/>
      <c r="DSU67" s="0"/>
      <c r="DSV67" s="0"/>
      <c r="DSW67" s="0"/>
      <c r="DSX67" s="0"/>
      <c r="DSY67" s="0"/>
      <c r="DSZ67" s="0"/>
      <c r="DTA67" s="0"/>
      <c r="DTB67" s="0"/>
      <c r="DTC67" s="0"/>
      <c r="DTD67" s="0"/>
      <c r="DTE67" s="0"/>
      <c r="DTF67" s="0"/>
      <c r="DTG67" s="0"/>
      <c r="DTH67" s="0"/>
      <c r="DTI67" s="0"/>
      <c r="DTJ67" s="0"/>
      <c r="DTK67" s="0"/>
      <c r="DTL67" s="0"/>
      <c r="DTM67" s="0"/>
      <c r="DTN67" s="0"/>
      <c r="DTO67" s="0"/>
      <c r="DTP67" s="0"/>
      <c r="DTQ67" s="0"/>
      <c r="DTR67" s="0"/>
      <c r="DTS67" s="0"/>
      <c r="DTT67" s="0"/>
      <c r="DTU67" s="0"/>
      <c r="DTV67" s="0"/>
      <c r="DTW67" s="0"/>
      <c r="DTX67" s="0"/>
      <c r="DTY67" s="0"/>
      <c r="DTZ67" s="0"/>
      <c r="DUA67" s="0"/>
      <c r="DUB67" s="0"/>
      <c r="DUC67" s="0"/>
      <c r="DUD67" s="0"/>
      <c r="DUE67" s="0"/>
      <c r="DUF67" s="0"/>
      <c r="DUG67" s="0"/>
      <c r="DUH67" s="0"/>
      <c r="DUI67" s="0"/>
      <c r="DUJ67" s="0"/>
      <c r="DUK67" s="0"/>
      <c r="DUL67" s="0"/>
      <c r="DUM67" s="0"/>
      <c r="DUN67" s="0"/>
      <c r="DUO67" s="0"/>
      <c r="DUP67" s="0"/>
      <c r="DUQ67" s="0"/>
      <c r="DUR67" s="0"/>
      <c r="DUS67" s="0"/>
      <c r="DUT67" s="0"/>
      <c r="DUU67" s="0"/>
      <c r="DUV67" s="0"/>
      <c r="DUW67" s="0"/>
      <c r="DUX67" s="0"/>
      <c r="DUY67" s="0"/>
      <c r="DUZ67" s="0"/>
      <c r="DVA67" s="0"/>
      <c r="DVB67" s="0"/>
      <c r="DVC67" s="0"/>
      <c r="DVD67" s="0"/>
      <c r="DVE67" s="0"/>
      <c r="DVF67" s="0"/>
      <c r="DVG67" s="0"/>
      <c r="DVH67" s="0"/>
      <c r="DVI67" s="0"/>
      <c r="DVJ67" s="0"/>
      <c r="DVK67" s="0"/>
      <c r="DVL67" s="0"/>
      <c r="DVM67" s="0"/>
      <c r="DVN67" s="0"/>
      <c r="DVO67" s="0"/>
      <c r="DVP67" s="0"/>
      <c r="DVQ67" s="0"/>
      <c r="DVR67" s="0"/>
      <c r="DVS67" s="0"/>
      <c r="DVT67" s="0"/>
      <c r="DVU67" s="0"/>
      <c r="DVV67" s="0"/>
      <c r="DVW67" s="0"/>
      <c r="DVX67" s="0"/>
      <c r="DVY67" s="0"/>
      <c r="DVZ67" s="0"/>
      <c r="DWA67" s="0"/>
      <c r="DWB67" s="0"/>
      <c r="DWC67" s="0"/>
      <c r="DWD67" s="0"/>
      <c r="DWE67" s="0"/>
      <c r="DWF67" s="0"/>
      <c r="DWG67" s="0"/>
      <c r="DWH67" s="0"/>
      <c r="DWI67" s="0"/>
      <c r="DWJ67" s="0"/>
      <c r="DWK67" s="0"/>
      <c r="DWL67" s="0"/>
      <c r="DWM67" s="0"/>
      <c r="DWN67" s="0"/>
      <c r="DWO67" s="0"/>
      <c r="DWP67" s="0"/>
      <c r="DWQ67" s="0"/>
      <c r="DWR67" s="0"/>
      <c r="DWS67" s="0"/>
      <c r="DWT67" s="0"/>
      <c r="DWU67" s="0"/>
      <c r="DWV67" s="0"/>
      <c r="DWW67" s="0"/>
      <c r="DWX67" s="0"/>
      <c r="DWY67" s="0"/>
      <c r="DWZ67" s="0"/>
      <c r="DXA67" s="0"/>
      <c r="DXB67" s="0"/>
      <c r="DXC67" s="0"/>
      <c r="DXD67" s="0"/>
      <c r="DXE67" s="0"/>
      <c r="DXF67" s="0"/>
      <c r="DXG67" s="0"/>
      <c r="DXH67" s="0"/>
      <c r="DXI67" s="0"/>
      <c r="DXJ67" s="0"/>
      <c r="DXK67" s="0"/>
      <c r="DXL67" s="0"/>
      <c r="DXM67" s="0"/>
      <c r="DXN67" s="0"/>
      <c r="DXO67" s="0"/>
      <c r="DXP67" s="0"/>
      <c r="DXQ67" s="0"/>
      <c r="DXR67" s="0"/>
      <c r="DXS67" s="0"/>
      <c r="DXT67" s="0"/>
      <c r="DXU67" s="0"/>
      <c r="DXV67" s="0"/>
      <c r="DXW67" s="0"/>
      <c r="DXX67" s="0"/>
      <c r="DXY67" s="0"/>
      <c r="DXZ67" s="0"/>
      <c r="DYA67" s="0"/>
      <c r="DYB67" s="0"/>
      <c r="DYC67" s="0"/>
      <c r="DYD67" s="0"/>
      <c r="DYE67" s="0"/>
      <c r="DYF67" s="0"/>
      <c r="DYG67" s="0"/>
      <c r="DYH67" s="0"/>
      <c r="DYI67" s="0"/>
      <c r="DYJ67" s="0"/>
      <c r="DYK67" s="0"/>
      <c r="DYL67" s="0"/>
      <c r="DYM67" s="0"/>
      <c r="DYN67" s="0"/>
      <c r="DYO67" s="0"/>
      <c r="DYP67" s="0"/>
      <c r="DYQ67" s="0"/>
      <c r="DYR67" s="0"/>
      <c r="DYS67" s="0"/>
      <c r="DYT67" s="0"/>
      <c r="DYU67" s="0"/>
      <c r="DYV67" s="0"/>
      <c r="DYW67" s="0"/>
      <c r="DYX67" s="0"/>
      <c r="DYY67" s="0"/>
      <c r="DYZ67" s="0"/>
      <c r="DZA67" s="0"/>
      <c r="DZB67" s="0"/>
      <c r="DZC67" s="0"/>
      <c r="DZD67" s="0"/>
      <c r="DZE67" s="0"/>
      <c r="DZF67" s="0"/>
      <c r="DZG67" s="0"/>
      <c r="DZH67" s="0"/>
      <c r="DZI67" s="0"/>
      <c r="DZJ67" s="0"/>
      <c r="DZK67" s="0"/>
      <c r="DZL67" s="0"/>
      <c r="DZM67" s="0"/>
      <c r="DZN67" s="0"/>
      <c r="DZO67" s="0"/>
      <c r="DZP67" s="0"/>
      <c r="DZQ67" s="0"/>
      <c r="DZR67" s="0"/>
      <c r="DZS67" s="0"/>
      <c r="DZT67" s="0"/>
      <c r="DZU67" s="0"/>
      <c r="DZV67" s="0"/>
      <c r="DZW67" s="0"/>
      <c r="DZX67" s="0"/>
      <c r="DZY67" s="0"/>
      <c r="DZZ67" s="0"/>
      <c r="EAA67" s="0"/>
      <c r="EAB67" s="0"/>
      <c r="EAC67" s="0"/>
      <c r="EAD67" s="0"/>
      <c r="EAE67" s="0"/>
      <c r="EAF67" s="0"/>
      <c r="EAG67" s="0"/>
      <c r="EAH67" s="0"/>
      <c r="EAI67" s="0"/>
      <c r="EAJ67" s="0"/>
      <c r="EAK67" s="0"/>
      <c r="EAL67" s="0"/>
      <c r="EAM67" s="0"/>
      <c r="EAN67" s="0"/>
      <c r="EAO67" s="0"/>
      <c r="EAP67" s="0"/>
      <c r="EAQ67" s="0"/>
      <c r="EAR67" s="0"/>
      <c r="EAS67" s="0"/>
      <c r="EAT67" s="0"/>
      <c r="EAU67" s="0"/>
      <c r="EAV67" s="0"/>
      <c r="EAW67" s="0"/>
      <c r="EAX67" s="0"/>
      <c r="EAY67" s="0"/>
      <c r="EAZ67" s="0"/>
      <c r="EBA67" s="0"/>
      <c r="EBB67" s="0"/>
      <c r="EBC67" s="0"/>
      <c r="EBD67" s="0"/>
      <c r="EBE67" s="0"/>
      <c r="EBF67" s="0"/>
      <c r="EBG67" s="0"/>
      <c r="EBH67" s="0"/>
      <c r="EBI67" s="0"/>
      <c r="EBJ67" s="0"/>
      <c r="EBK67" s="0"/>
      <c r="EBL67" s="0"/>
      <c r="EBM67" s="0"/>
      <c r="EBN67" s="0"/>
      <c r="EBO67" s="0"/>
      <c r="EBP67" s="0"/>
      <c r="EBQ67" s="0"/>
      <c r="EBR67" s="0"/>
      <c r="EBS67" s="0"/>
      <c r="EBT67" s="0"/>
      <c r="EBU67" s="0"/>
      <c r="EBV67" s="0"/>
      <c r="EBW67" s="0"/>
      <c r="EBX67" s="0"/>
      <c r="EBY67" s="0"/>
      <c r="EBZ67" s="0"/>
      <c r="ECA67" s="0"/>
      <c r="ECB67" s="0"/>
      <c r="ECC67" s="0"/>
      <c r="ECD67" s="0"/>
      <c r="ECE67" s="0"/>
      <c r="ECF67" s="0"/>
      <c r="ECG67" s="0"/>
      <c r="ECH67" s="0"/>
      <c r="ECI67" s="0"/>
      <c r="ECJ67" s="0"/>
      <c r="ECK67" s="0"/>
      <c r="ECL67" s="0"/>
      <c r="ECM67" s="0"/>
      <c r="ECN67" s="0"/>
      <c r="ECO67" s="0"/>
      <c r="ECP67" s="0"/>
      <c r="ECQ67" s="0"/>
      <c r="ECR67" s="0"/>
      <c r="ECS67" s="0"/>
      <c r="ECT67" s="0"/>
      <c r="ECU67" s="0"/>
      <c r="ECV67" s="0"/>
      <c r="ECW67" s="0"/>
      <c r="ECX67" s="0"/>
      <c r="ECY67" s="0"/>
      <c r="ECZ67" s="0"/>
      <c r="EDA67" s="0"/>
      <c r="EDB67" s="0"/>
      <c r="EDC67" s="0"/>
      <c r="EDD67" s="0"/>
      <c r="EDE67" s="0"/>
      <c r="EDF67" s="0"/>
      <c r="EDG67" s="0"/>
      <c r="EDH67" s="0"/>
      <c r="EDI67" s="0"/>
      <c r="EDJ67" s="0"/>
      <c r="EDK67" s="0"/>
      <c r="EDL67" s="0"/>
      <c r="EDM67" s="0"/>
      <c r="EDN67" s="0"/>
      <c r="EDO67" s="0"/>
      <c r="EDP67" s="0"/>
      <c r="EDQ67" s="0"/>
      <c r="EDR67" s="0"/>
      <c r="EDS67" s="0"/>
      <c r="EDT67" s="0"/>
      <c r="EDU67" s="0"/>
      <c r="EDV67" s="0"/>
      <c r="EDW67" s="0"/>
      <c r="EDX67" s="0"/>
      <c r="EDY67" s="0"/>
      <c r="EDZ67" s="0"/>
      <c r="EEA67" s="0"/>
      <c r="EEB67" s="0"/>
      <c r="EEC67" s="0"/>
      <c r="EED67" s="0"/>
      <c r="EEE67" s="0"/>
      <c r="EEF67" s="0"/>
      <c r="EEG67" s="0"/>
      <c r="EEH67" s="0"/>
      <c r="EEI67" s="0"/>
      <c r="EEJ67" s="0"/>
      <c r="EEK67" s="0"/>
      <c r="EEL67" s="0"/>
      <c r="EEM67" s="0"/>
      <c r="EEN67" s="0"/>
      <c r="EEO67" s="0"/>
      <c r="EEP67" s="0"/>
      <c r="EEQ67" s="0"/>
      <c r="EER67" s="0"/>
      <c r="EES67" s="0"/>
      <c r="EET67" s="0"/>
      <c r="EEU67" s="0"/>
      <c r="EEV67" s="0"/>
      <c r="EEW67" s="0"/>
      <c r="EEX67" s="0"/>
      <c r="EEY67" s="0"/>
      <c r="EEZ67" s="0"/>
      <c r="EFA67" s="0"/>
      <c r="EFB67" s="0"/>
      <c r="EFC67" s="0"/>
      <c r="EFD67" s="0"/>
      <c r="EFE67" s="0"/>
      <c r="EFF67" s="0"/>
      <c r="EFG67" s="0"/>
      <c r="EFH67" s="0"/>
      <c r="EFI67" s="0"/>
      <c r="EFJ67" s="0"/>
      <c r="EFK67" s="0"/>
      <c r="EFL67" s="0"/>
      <c r="EFM67" s="0"/>
      <c r="EFN67" s="0"/>
      <c r="EFO67" s="0"/>
      <c r="EFP67" s="0"/>
      <c r="EFQ67" s="0"/>
      <c r="EFR67" s="0"/>
      <c r="EFS67" s="0"/>
      <c r="EFT67" s="0"/>
      <c r="EFU67" s="0"/>
      <c r="EFV67" s="0"/>
      <c r="EFW67" s="0"/>
      <c r="EFX67" s="0"/>
      <c r="EFY67" s="0"/>
      <c r="EFZ67" s="0"/>
      <c r="EGA67" s="0"/>
      <c r="EGB67" s="0"/>
      <c r="EGC67" s="0"/>
      <c r="EGD67" s="0"/>
      <c r="EGE67" s="0"/>
      <c r="EGF67" s="0"/>
      <c r="EGG67" s="0"/>
      <c r="EGH67" s="0"/>
      <c r="EGI67" s="0"/>
      <c r="EGJ67" s="0"/>
      <c r="EGK67" s="0"/>
      <c r="EGL67" s="0"/>
      <c r="EGM67" s="0"/>
      <c r="EGN67" s="0"/>
      <c r="EGO67" s="0"/>
      <c r="EGP67" s="0"/>
      <c r="EGQ67" s="0"/>
      <c r="EGR67" s="0"/>
      <c r="EGS67" s="0"/>
      <c r="EGT67" s="0"/>
      <c r="EGU67" s="0"/>
      <c r="EGV67" s="0"/>
      <c r="EGW67" s="0"/>
      <c r="EGX67" s="0"/>
      <c r="EGY67" s="0"/>
      <c r="EGZ67" s="0"/>
      <c r="EHA67" s="0"/>
      <c r="EHB67" s="0"/>
      <c r="EHC67" s="0"/>
      <c r="EHD67" s="0"/>
      <c r="EHE67" s="0"/>
      <c r="EHF67" s="0"/>
      <c r="EHG67" s="0"/>
      <c r="EHH67" s="0"/>
      <c r="EHI67" s="0"/>
      <c r="EHJ67" s="0"/>
      <c r="EHK67" s="0"/>
      <c r="EHL67" s="0"/>
      <c r="EHM67" s="0"/>
      <c r="EHN67" s="0"/>
      <c r="EHO67" s="0"/>
      <c r="EHP67" s="0"/>
      <c r="EHQ67" s="0"/>
      <c r="EHR67" s="0"/>
      <c r="EHS67" s="0"/>
      <c r="EHT67" s="0"/>
      <c r="EHU67" s="0"/>
      <c r="EHV67" s="0"/>
      <c r="EHW67" s="0"/>
      <c r="EHX67" s="0"/>
      <c r="EHY67" s="0"/>
      <c r="EHZ67" s="0"/>
      <c r="EIA67" s="0"/>
      <c r="EIB67" s="0"/>
      <c r="EIC67" s="0"/>
      <c r="EID67" s="0"/>
      <c r="EIE67" s="0"/>
      <c r="EIF67" s="0"/>
      <c r="EIG67" s="0"/>
      <c r="EIH67" s="0"/>
      <c r="EII67" s="0"/>
      <c r="EIJ67" s="0"/>
      <c r="EIK67" s="0"/>
      <c r="EIL67" s="0"/>
      <c r="EIM67" s="0"/>
      <c r="EIN67" s="0"/>
      <c r="EIO67" s="0"/>
      <c r="EIP67" s="0"/>
      <c r="EIQ67" s="0"/>
      <c r="EIR67" s="0"/>
      <c r="EIS67" s="0"/>
      <c r="EIT67" s="0"/>
      <c r="EIU67" s="0"/>
      <c r="EIV67" s="0"/>
      <c r="EIW67" s="0"/>
      <c r="EIX67" s="0"/>
      <c r="EIY67" s="0"/>
      <c r="EIZ67" s="0"/>
      <c r="EJA67" s="0"/>
      <c r="EJB67" s="0"/>
      <c r="EJC67" s="0"/>
      <c r="EJD67" s="0"/>
      <c r="EJE67" s="0"/>
      <c r="EJF67" s="0"/>
      <c r="EJG67" s="0"/>
      <c r="EJH67" s="0"/>
      <c r="EJI67" s="0"/>
      <c r="EJJ67" s="0"/>
      <c r="EJK67" s="0"/>
      <c r="EJL67" s="0"/>
      <c r="EJM67" s="0"/>
      <c r="EJN67" s="0"/>
      <c r="EJO67" s="0"/>
      <c r="EJP67" s="0"/>
      <c r="EJQ67" s="0"/>
      <c r="EJR67" s="0"/>
      <c r="EJS67" s="0"/>
      <c r="EJT67" s="0"/>
      <c r="EJU67" s="0"/>
      <c r="EJV67" s="0"/>
      <c r="EJW67" s="0"/>
      <c r="EJX67" s="0"/>
      <c r="EJY67" s="0"/>
      <c r="EJZ67" s="0"/>
      <c r="EKA67" s="0"/>
      <c r="EKB67" s="0"/>
      <c r="EKC67" s="0"/>
      <c r="EKD67" s="0"/>
      <c r="EKE67" s="0"/>
      <c r="EKF67" s="0"/>
      <c r="EKG67" s="0"/>
      <c r="EKH67" s="0"/>
      <c r="EKI67" s="0"/>
      <c r="EKJ67" s="0"/>
      <c r="EKK67" s="0"/>
      <c r="EKL67" s="0"/>
      <c r="EKM67" s="0"/>
      <c r="EKN67" s="0"/>
      <c r="EKO67" s="0"/>
      <c r="EKP67" s="0"/>
      <c r="EKQ67" s="0"/>
      <c r="EKR67" s="0"/>
      <c r="EKS67" s="0"/>
      <c r="EKT67" s="0"/>
      <c r="EKU67" s="0"/>
      <c r="EKV67" s="0"/>
      <c r="EKW67" s="0"/>
      <c r="EKX67" s="0"/>
      <c r="EKY67" s="0"/>
      <c r="EKZ67" s="0"/>
      <c r="ELA67" s="0"/>
      <c r="ELB67" s="0"/>
      <c r="ELC67" s="0"/>
      <c r="ELD67" s="0"/>
      <c r="ELE67" s="0"/>
      <c r="ELF67" s="0"/>
      <c r="ELG67" s="0"/>
      <c r="ELH67" s="0"/>
      <c r="ELI67" s="0"/>
      <c r="ELJ67" s="0"/>
      <c r="ELK67" s="0"/>
      <c r="ELL67" s="0"/>
      <c r="ELM67" s="0"/>
      <c r="ELN67" s="0"/>
      <c r="ELO67" s="0"/>
      <c r="ELP67" s="0"/>
      <c r="ELQ67" s="0"/>
      <c r="ELR67" s="0"/>
      <c r="ELS67" s="0"/>
      <c r="ELT67" s="0"/>
      <c r="ELU67" s="0"/>
      <c r="ELV67" s="0"/>
      <c r="ELW67" s="0"/>
      <c r="ELX67" s="0"/>
      <c r="ELY67" s="0"/>
      <c r="ELZ67" s="0"/>
      <c r="EMA67" s="0"/>
      <c r="EMB67" s="0"/>
      <c r="EMC67" s="0"/>
      <c r="EMD67" s="0"/>
      <c r="EME67" s="0"/>
      <c r="EMF67" s="0"/>
      <c r="EMG67" s="0"/>
      <c r="EMH67" s="0"/>
      <c r="EMI67" s="0"/>
      <c r="EMJ67" s="0"/>
      <c r="EMK67" s="0"/>
      <c r="EML67" s="0"/>
      <c r="EMM67" s="0"/>
      <c r="EMN67" s="0"/>
      <c r="EMO67" s="0"/>
      <c r="EMP67" s="0"/>
      <c r="EMQ67" s="0"/>
      <c r="EMR67" s="0"/>
      <c r="EMS67" s="0"/>
      <c r="EMT67" s="0"/>
      <c r="EMU67" s="0"/>
      <c r="EMV67" s="0"/>
      <c r="EMW67" s="0"/>
      <c r="EMX67" s="0"/>
      <c r="EMY67" s="0"/>
      <c r="EMZ67" s="0"/>
      <c r="ENA67" s="0"/>
      <c r="ENB67" s="0"/>
      <c r="ENC67" s="0"/>
      <c r="END67" s="0"/>
      <c r="ENE67" s="0"/>
      <c r="ENF67" s="0"/>
      <c r="ENG67" s="0"/>
      <c r="ENH67" s="0"/>
      <c r="ENI67" s="0"/>
      <c r="ENJ67" s="0"/>
      <c r="ENK67" s="0"/>
      <c r="ENL67" s="0"/>
      <c r="ENM67" s="0"/>
      <c r="ENN67" s="0"/>
      <c r="ENO67" s="0"/>
      <c r="ENP67" s="0"/>
      <c r="ENQ67" s="0"/>
      <c r="ENR67" s="0"/>
      <c r="ENS67" s="0"/>
      <c r="ENT67" s="0"/>
      <c r="ENU67" s="0"/>
      <c r="ENV67" s="0"/>
      <c r="ENW67" s="0"/>
      <c r="ENX67" s="0"/>
      <c r="ENY67" s="0"/>
      <c r="ENZ67" s="0"/>
      <c r="EOA67" s="0"/>
      <c r="EOB67" s="0"/>
      <c r="EOC67" s="0"/>
      <c r="EOD67" s="0"/>
      <c r="EOE67" s="0"/>
      <c r="EOF67" s="0"/>
      <c r="EOG67" s="0"/>
      <c r="EOH67" s="0"/>
      <c r="EOI67" s="0"/>
      <c r="EOJ67" s="0"/>
      <c r="EOK67" s="0"/>
      <c r="EOL67" s="0"/>
      <c r="EOM67" s="0"/>
      <c r="EON67" s="0"/>
      <c r="EOO67" s="0"/>
      <c r="EOP67" s="0"/>
      <c r="EOQ67" s="0"/>
      <c r="EOR67" s="0"/>
      <c r="EOS67" s="0"/>
      <c r="EOT67" s="0"/>
      <c r="EOU67" s="0"/>
      <c r="EOV67" s="0"/>
      <c r="EOW67" s="0"/>
      <c r="EOX67" s="0"/>
      <c r="EOY67" s="0"/>
      <c r="EOZ67" s="0"/>
      <c r="EPA67" s="0"/>
      <c r="EPB67" s="0"/>
      <c r="EPC67" s="0"/>
      <c r="EPD67" s="0"/>
      <c r="EPE67" s="0"/>
      <c r="EPF67" s="0"/>
      <c r="EPG67" s="0"/>
      <c r="EPH67" s="0"/>
      <c r="EPI67" s="0"/>
      <c r="EPJ67" s="0"/>
      <c r="EPK67" s="0"/>
      <c r="EPL67" s="0"/>
      <c r="EPM67" s="0"/>
      <c r="EPN67" s="0"/>
      <c r="EPO67" s="0"/>
      <c r="EPP67" s="0"/>
      <c r="EPQ67" s="0"/>
      <c r="EPR67" s="0"/>
      <c r="EPS67" s="0"/>
      <c r="EPT67" s="0"/>
      <c r="EPU67" s="0"/>
      <c r="EPV67" s="0"/>
      <c r="EPW67" s="0"/>
      <c r="EPX67" s="0"/>
      <c r="EPY67" s="0"/>
      <c r="EPZ67" s="0"/>
      <c r="EQA67" s="0"/>
      <c r="EQB67" s="0"/>
      <c r="EQC67" s="0"/>
      <c r="EQD67" s="0"/>
      <c r="EQE67" s="0"/>
      <c r="EQF67" s="0"/>
      <c r="EQG67" s="0"/>
      <c r="EQH67" s="0"/>
      <c r="EQI67" s="0"/>
      <c r="EQJ67" s="0"/>
      <c r="EQK67" s="0"/>
      <c r="EQL67" s="0"/>
      <c r="EQM67" s="0"/>
      <c r="EQN67" s="0"/>
      <c r="EQO67" s="0"/>
      <c r="EQP67" s="0"/>
      <c r="EQQ67" s="0"/>
      <c r="EQR67" s="0"/>
      <c r="EQS67" s="0"/>
      <c r="EQT67" s="0"/>
      <c r="EQU67" s="0"/>
      <c r="EQV67" s="0"/>
      <c r="EQW67" s="0"/>
      <c r="EQX67" s="0"/>
      <c r="EQY67" s="0"/>
      <c r="EQZ67" s="0"/>
      <c r="ERA67" s="0"/>
      <c r="ERB67" s="0"/>
      <c r="ERC67" s="0"/>
      <c r="ERD67" s="0"/>
      <c r="ERE67" s="0"/>
      <c r="ERF67" s="0"/>
      <c r="ERG67" s="0"/>
      <c r="ERH67" s="0"/>
      <c r="ERI67" s="0"/>
      <c r="ERJ67" s="0"/>
      <c r="ERK67" s="0"/>
      <c r="ERL67" s="0"/>
      <c r="ERM67" s="0"/>
      <c r="ERN67" s="0"/>
      <c r="ERO67" s="0"/>
      <c r="ERP67" s="0"/>
      <c r="ERQ67" s="0"/>
      <c r="ERR67" s="0"/>
      <c r="ERS67" s="0"/>
      <c r="ERT67" s="0"/>
      <c r="ERU67" s="0"/>
      <c r="ERV67" s="0"/>
      <c r="ERW67" s="0"/>
      <c r="ERX67" s="0"/>
      <c r="ERY67" s="0"/>
      <c r="ERZ67" s="0"/>
      <c r="ESA67" s="0"/>
      <c r="ESB67" s="0"/>
      <c r="ESC67" s="0"/>
      <c r="ESD67" s="0"/>
      <c r="ESE67" s="0"/>
      <c r="ESF67" s="0"/>
      <c r="ESG67" s="0"/>
      <c r="ESH67" s="0"/>
      <c r="ESI67" s="0"/>
      <c r="ESJ67" s="0"/>
      <c r="ESK67" s="0"/>
      <c r="ESL67" s="0"/>
      <c r="ESM67" s="0"/>
      <c r="ESN67" s="0"/>
      <c r="ESO67" s="0"/>
      <c r="ESP67" s="0"/>
      <c r="ESQ67" s="0"/>
      <c r="ESR67" s="0"/>
      <c r="ESS67" s="0"/>
      <c r="EST67" s="0"/>
      <c r="ESU67" s="0"/>
      <c r="ESV67" s="0"/>
      <c r="ESW67" s="0"/>
      <c r="ESX67" s="0"/>
      <c r="ESY67" s="0"/>
      <c r="ESZ67" s="0"/>
      <c r="ETA67" s="0"/>
      <c r="ETB67" s="0"/>
      <c r="ETC67" s="0"/>
      <c r="ETD67" s="0"/>
      <c r="ETE67" s="0"/>
      <c r="ETF67" s="0"/>
      <c r="ETG67" s="0"/>
      <c r="ETH67" s="0"/>
      <c r="ETI67" s="0"/>
      <c r="ETJ67" s="0"/>
      <c r="ETK67" s="0"/>
      <c r="ETL67" s="0"/>
      <c r="ETM67" s="0"/>
      <c r="ETN67" s="0"/>
      <c r="ETO67" s="0"/>
      <c r="ETP67" s="0"/>
      <c r="ETQ67" s="0"/>
      <c r="ETR67" s="0"/>
      <c r="ETS67" s="0"/>
      <c r="ETT67" s="0"/>
      <c r="ETU67" s="0"/>
      <c r="ETV67" s="0"/>
      <c r="ETW67" s="0"/>
      <c r="ETX67" s="0"/>
      <c r="ETY67" s="0"/>
      <c r="ETZ67" s="0"/>
      <c r="EUA67" s="0"/>
      <c r="EUB67" s="0"/>
      <c r="EUC67" s="0"/>
      <c r="EUD67" s="0"/>
      <c r="EUE67" s="0"/>
      <c r="EUF67" s="0"/>
      <c r="EUG67" s="0"/>
      <c r="EUH67" s="0"/>
      <c r="EUI67" s="0"/>
      <c r="EUJ67" s="0"/>
      <c r="EUK67" s="0"/>
      <c r="EUL67" s="0"/>
      <c r="EUM67" s="0"/>
      <c r="EUN67" s="0"/>
      <c r="EUO67" s="0"/>
      <c r="EUP67" s="0"/>
      <c r="EUQ67" s="0"/>
      <c r="EUR67" s="0"/>
      <c r="EUS67" s="0"/>
      <c r="EUT67" s="0"/>
      <c r="EUU67" s="0"/>
      <c r="EUV67" s="0"/>
      <c r="EUW67" s="0"/>
      <c r="EUX67" s="0"/>
      <c r="EUY67" s="0"/>
      <c r="EUZ67" s="0"/>
      <c r="EVA67" s="0"/>
      <c r="EVB67" s="0"/>
      <c r="EVC67" s="0"/>
      <c r="EVD67" s="0"/>
      <c r="EVE67" s="0"/>
      <c r="EVF67" s="0"/>
      <c r="EVG67" s="0"/>
      <c r="EVH67" s="0"/>
      <c r="EVI67" s="0"/>
      <c r="EVJ67" s="0"/>
      <c r="EVK67" s="0"/>
      <c r="EVL67" s="0"/>
      <c r="EVM67" s="0"/>
      <c r="EVN67" s="0"/>
      <c r="EVO67" s="0"/>
      <c r="EVP67" s="0"/>
      <c r="EVQ67" s="0"/>
      <c r="EVR67" s="0"/>
      <c r="EVS67" s="0"/>
      <c r="EVT67" s="0"/>
      <c r="EVU67" s="0"/>
      <c r="EVV67" s="0"/>
      <c r="EVW67" s="0"/>
      <c r="EVX67" s="0"/>
      <c r="EVY67" s="0"/>
      <c r="EVZ67" s="0"/>
      <c r="EWA67" s="0"/>
      <c r="EWB67" s="0"/>
      <c r="EWC67" s="0"/>
      <c r="EWD67" s="0"/>
      <c r="EWE67" s="0"/>
      <c r="EWF67" s="0"/>
      <c r="EWG67" s="0"/>
      <c r="EWH67" s="0"/>
      <c r="EWI67" s="0"/>
      <c r="EWJ67" s="0"/>
      <c r="EWK67" s="0"/>
      <c r="EWL67" s="0"/>
      <c r="EWM67" s="0"/>
      <c r="EWN67" s="0"/>
      <c r="EWO67" s="0"/>
      <c r="EWP67" s="0"/>
      <c r="EWQ67" s="0"/>
      <c r="EWR67" s="0"/>
      <c r="EWS67" s="0"/>
      <c r="EWT67" s="0"/>
      <c r="EWU67" s="0"/>
      <c r="EWV67" s="0"/>
      <c r="EWW67" s="0"/>
      <c r="EWX67" s="0"/>
      <c r="EWY67" s="0"/>
      <c r="EWZ67" s="0"/>
      <c r="EXA67" s="0"/>
      <c r="EXB67" s="0"/>
      <c r="EXC67" s="0"/>
      <c r="EXD67" s="0"/>
      <c r="EXE67" s="0"/>
      <c r="EXF67" s="0"/>
      <c r="EXG67" s="0"/>
      <c r="EXH67" s="0"/>
      <c r="EXI67" s="0"/>
      <c r="EXJ67" s="0"/>
      <c r="EXK67" s="0"/>
      <c r="EXL67" s="0"/>
      <c r="EXM67" s="0"/>
      <c r="EXN67" s="0"/>
      <c r="EXO67" s="0"/>
      <c r="EXP67" s="0"/>
      <c r="EXQ67" s="0"/>
      <c r="EXR67" s="0"/>
      <c r="EXS67" s="0"/>
      <c r="EXT67" s="0"/>
      <c r="EXU67" s="0"/>
      <c r="EXV67" s="0"/>
      <c r="EXW67" s="0"/>
      <c r="EXX67" s="0"/>
      <c r="EXY67" s="0"/>
      <c r="EXZ67" s="0"/>
      <c r="EYA67" s="0"/>
      <c r="EYB67" s="0"/>
      <c r="EYC67" s="0"/>
      <c r="EYD67" s="0"/>
      <c r="EYE67" s="0"/>
      <c r="EYF67" s="0"/>
      <c r="EYG67" s="0"/>
      <c r="EYH67" s="0"/>
      <c r="EYI67" s="0"/>
      <c r="EYJ67" s="0"/>
      <c r="EYK67" s="0"/>
      <c r="EYL67" s="0"/>
      <c r="EYM67" s="0"/>
      <c r="EYN67" s="0"/>
      <c r="EYO67" s="0"/>
      <c r="EYP67" s="0"/>
      <c r="EYQ67" s="0"/>
      <c r="EYR67" s="0"/>
      <c r="EYS67" s="0"/>
      <c r="EYT67" s="0"/>
      <c r="EYU67" s="0"/>
      <c r="EYV67" s="0"/>
      <c r="EYW67" s="0"/>
      <c r="EYX67" s="0"/>
      <c r="EYY67" s="0"/>
      <c r="EYZ67" s="0"/>
      <c r="EZA67" s="0"/>
      <c r="EZB67" s="0"/>
      <c r="EZC67" s="0"/>
      <c r="EZD67" s="0"/>
      <c r="EZE67" s="0"/>
      <c r="EZF67" s="0"/>
      <c r="EZG67" s="0"/>
      <c r="EZH67" s="0"/>
      <c r="EZI67" s="0"/>
      <c r="EZJ67" s="0"/>
      <c r="EZK67" s="0"/>
      <c r="EZL67" s="0"/>
      <c r="EZM67" s="0"/>
      <c r="EZN67" s="0"/>
      <c r="EZO67" s="0"/>
      <c r="EZP67" s="0"/>
      <c r="EZQ67" s="0"/>
      <c r="EZR67" s="0"/>
      <c r="EZS67" s="0"/>
      <c r="EZT67" s="0"/>
      <c r="EZU67" s="0"/>
      <c r="EZV67" s="0"/>
      <c r="EZW67" s="0"/>
      <c r="EZX67" s="0"/>
      <c r="EZY67" s="0"/>
      <c r="EZZ67" s="0"/>
      <c r="FAA67" s="0"/>
      <c r="FAB67" s="0"/>
      <c r="FAC67" s="0"/>
      <c r="FAD67" s="0"/>
      <c r="FAE67" s="0"/>
      <c r="FAF67" s="0"/>
      <c r="FAG67" s="0"/>
      <c r="FAH67" s="0"/>
      <c r="FAI67" s="0"/>
      <c r="FAJ67" s="0"/>
      <c r="FAK67" s="0"/>
      <c r="FAL67" s="0"/>
      <c r="FAM67" s="0"/>
      <c r="FAN67" s="0"/>
      <c r="FAO67" s="0"/>
      <c r="FAP67" s="0"/>
      <c r="FAQ67" s="0"/>
      <c r="FAR67" s="0"/>
      <c r="FAS67" s="0"/>
      <c r="FAT67" s="0"/>
      <c r="FAU67" s="0"/>
      <c r="FAV67" s="0"/>
      <c r="FAW67" s="0"/>
      <c r="FAX67" s="0"/>
      <c r="FAY67" s="0"/>
      <c r="FAZ67" s="0"/>
      <c r="FBA67" s="0"/>
      <c r="FBB67" s="0"/>
      <c r="FBC67" s="0"/>
      <c r="FBD67" s="0"/>
      <c r="FBE67" s="0"/>
      <c r="FBF67" s="0"/>
      <c r="FBG67" s="0"/>
      <c r="FBH67" s="0"/>
      <c r="FBI67" s="0"/>
      <c r="FBJ67" s="0"/>
      <c r="FBK67" s="0"/>
      <c r="FBL67" s="0"/>
      <c r="FBM67" s="0"/>
      <c r="FBN67" s="0"/>
      <c r="FBO67" s="0"/>
      <c r="FBP67" s="0"/>
      <c r="FBQ67" s="0"/>
      <c r="FBR67" s="0"/>
      <c r="FBS67" s="0"/>
      <c r="FBT67" s="0"/>
      <c r="FBU67" s="0"/>
      <c r="FBV67" s="0"/>
      <c r="FBW67" s="0"/>
      <c r="FBX67" s="0"/>
      <c r="FBY67" s="0"/>
      <c r="FBZ67" s="0"/>
      <c r="FCA67" s="0"/>
      <c r="FCB67" s="0"/>
      <c r="FCC67" s="0"/>
      <c r="FCD67" s="0"/>
      <c r="FCE67" s="0"/>
      <c r="FCF67" s="0"/>
      <c r="FCG67" s="0"/>
      <c r="FCH67" s="0"/>
      <c r="FCI67" s="0"/>
      <c r="FCJ67" s="0"/>
      <c r="FCK67" s="0"/>
      <c r="FCL67" s="0"/>
      <c r="FCM67" s="0"/>
      <c r="FCN67" s="0"/>
      <c r="FCO67" s="0"/>
      <c r="FCP67" s="0"/>
      <c r="FCQ67" s="0"/>
      <c r="FCR67" s="0"/>
      <c r="FCS67" s="0"/>
      <c r="FCT67" s="0"/>
      <c r="FCU67" s="0"/>
      <c r="FCV67" s="0"/>
      <c r="FCW67" s="0"/>
      <c r="FCX67" s="0"/>
      <c r="FCY67" s="0"/>
      <c r="FCZ67" s="0"/>
      <c r="FDA67" s="0"/>
      <c r="FDB67" s="0"/>
      <c r="FDC67" s="0"/>
      <c r="FDD67" s="0"/>
      <c r="FDE67" s="0"/>
      <c r="FDF67" s="0"/>
      <c r="FDG67" s="0"/>
      <c r="FDH67" s="0"/>
      <c r="FDI67" s="0"/>
      <c r="FDJ67" s="0"/>
      <c r="FDK67" s="0"/>
      <c r="FDL67" s="0"/>
      <c r="FDM67" s="0"/>
      <c r="FDN67" s="0"/>
      <c r="FDO67" s="0"/>
      <c r="FDP67" s="0"/>
      <c r="FDQ67" s="0"/>
      <c r="FDR67" s="0"/>
      <c r="FDS67" s="0"/>
      <c r="FDT67" s="0"/>
      <c r="FDU67" s="0"/>
      <c r="FDV67" s="0"/>
      <c r="FDW67" s="0"/>
      <c r="FDX67" s="0"/>
      <c r="FDY67" s="0"/>
      <c r="FDZ67" s="0"/>
      <c r="FEA67" s="0"/>
      <c r="FEB67" s="0"/>
      <c r="FEC67" s="0"/>
      <c r="FED67" s="0"/>
      <c r="FEE67" s="0"/>
      <c r="FEF67" s="0"/>
      <c r="FEG67" s="0"/>
      <c r="FEH67" s="0"/>
      <c r="FEI67" s="0"/>
      <c r="FEJ67" s="0"/>
      <c r="FEK67" s="0"/>
      <c r="FEL67" s="0"/>
      <c r="FEM67" s="0"/>
      <c r="FEN67" s="0"/>
      <c r="FEO67" s="0"/>
      <c r="FEP67" s="0"/>
      <c r="FEQ67" s="0"/>
      <c r="FER67" s="0"/>
      <c r="FES67" s="0"/>
      <c r="FET67" s="0"/>
      <c r="FEU67" s="0"/>
      <c r="FEV67" s="0"/>
      <c r="FEW67" s="0"/>
      <c r="FEX67" s="0"/>
      <c r="FEY67" s="0"/>
      <c r="FEZ67" s="0"/>
      <c r="FFA67" s="0"/>
      <c r="FFB67" s="0"/>
      <c r="FFC67" s="0"/>
      <c r="FFD67" s="0"/>
      <c r="FFE67" s="0"/>
      <c r="FFF67" s="0"/>
      <c r="FFG67" s="0"/>
      <c r="FFH67" s="0"/>
      <c r="FFI67" s="0"/>
      <c r="FFJ67" s="0"/>
      <c r="FFK67" s="0"/>
      <c r="FFL67" s="0"/>
      <c r="FFM67" s="0"/>
      <c r="FFN67" s="0"/>
      <c r="FFO67" s="0"/>
      <c r="FFP67" s="0"/>
      <c r="FFQ67" s="0"/>
      <c r="FFR67" s="0"/>
      <c r="FFS67" s="0"/>
      <c r="FFT67" s="0"/>
      <c r="FFU67" s="0"/>
      <c r="FFV67" s="0"/>
      <c r="FFW67" s="0"/>
      <c r="FFX67" s="0"/>
      <c r="FFY67" s="0"/>
      <c r="FFZ67" s="0"/>
      <c r="FGA67" s="0"/>
      <c r="FGB67" s="0"/>
      <c r="FGC67" s="0"/>
      <c r="FGD67" s="0"/>
      <c r="FGE67" s="0"/>
      <c r="FGF67" s="0"/>
      <c r="FGG67" s="0"/>
      <c r="FGH67" s="0"/>
      <c r="FGI67" s="0"/>
      <c r="FGJ67" s="0"/>
      <c r="FGK67" s="0"/>
      <c r="FGL67" s="0"/>
      <c r="FGM67" s="0"/>
      <c r="FGN67" s="0"/>
      <c r="FGO67" s="0"/>
      <c r="FGP67" s="0"/>
      <c r="FGQ67" s="0"/>
      <c r="FGR67" s="0"/>
      <c r="FGS67" s="0"/>
      <c r="FGT67" s="0"/>
      <c r="FGU67" s="0"/>
      <c r="FGV67" s="0"/>
      <c r="FGW67" s="0"/>
      <c r="FGX67" s="0"/>
      <c r="FGY67" s="0"/>
      <c r="FGZ67" s="0"/>
      <c r="FHA67" s="0"/>
      <c r="FHB67" s="0"/>
      <c r="FHC67" s="0"/>
      <c r="FHD67" s="0"/>
      <c r="FHE67" s="0"/>
      <c r="FHF67" s="0"/>
      <c r="FHG67" s="0"/>
      <c r="FHH67" s="0"/>
      <c r="FHI67" s="0"/>
      <c r="FHJ67" s="0"/>
      <c r="FHK67" s="0"/>
      <c r="FHL67" s="0"/>
      <c r="FHM67" s="0"/>
      <c r="FHN67" s="0"/>
      <c r="FHO67" s="0"/>
      <c r="FHP67" s="0"/>
      <c r="FHQ67" s="0"/>
      <c r="FHR67" s="0"/>
      <c r="FHS67" s="0"/>
      <c r="FHT67" s="0"/>
      <c r="FHU67" s="0"/>
      <c r="FHV67" s="0"/>
      <c r="FHW67" s="0"/>
      <c r="FHX67" s="0"/>
      <c r="FHY67" s="0"/>
      <c r="FHZ67" s="0"/>
      <c r="FIA67" s="0"/>
      <c r="FIB67" s="0"/>
      <c r="FIC67" s="0"/>
      <c r="FID67" s="0"/>
      <c r="FIE67" s="0"/>
      <c r="FIF67" s="0"/>
      <c r="FIG67" s="0"/>
      <c r="FIH67" s="0"/>
      <c r="FII67" s="0"/>
      <c r="FIJ67" s="0"/>
      <c r="FIK67" s="0"/>
      <c r="FIL67" s="0"/>
      <c r="FIM67" s="0"/>
      <c r="FIN67" s="0"/>
      <c r="FIO67" s="0"/>
      <c r="FIP67" s="0"/>
      <c r="FIQ67" s="0"/>
      <c r="FIR67" s="0"/>
      <c r="FIS67" s="0"/>
      <c r="FIT67" s="0"/>
      <c r="FIU67" s="0"/>
      <c r="FIV67" s="0"/>
      <c r="FIW67" s="0"/>
      <c r="FIX67" s="0"/>
      <c r="FIY67" s="0"/>
      <c r="FIZ67" s="0"/>
      <c r="FJA67" s="0"/>
      <c r="FJB67" s="0"/>
      <c r="FJC67" s="0"/>
      <c r="FJD67" s="0"/>
      <c r="FJE67" s="0"/>
      <c r="FJF67" s="0"/>
      <c r="FJG67" s="0"/>
      <c r="FJH67" s="0"/>
      <c r="FJI67" s="0"/>
      <c r="FJJ67" s="0"/>
      <c r="FJK67" s="0"/>
      <c r="FJL67" s="0"/>
      <c r="FJM67" s="0"/>
      <c r="FJN67" s="0"/>
      <c r="FJO67" s="0"/>
      <c r="FJP67" s="0"/>
      <c r="FJQ67" s="0"/>
      <c r="FJR67" s="0"/>
      <c r="FJS67" s="0"/>
      <c r="FJT67" s="0"/>
      <c r="FJU67" s="0"/>
      <c r="FJV67" s="0"/>
      <c r="FJW67" s="0"/>
      <c r="FJX67" s="0"/>
      <c r="FJY67" s="0"/>
      <c r="FJZ67" s="0"/>
      <c r="FKA67" s="0"/>
      <c r="FKB67" s="0"/>
      <c r="FKC67" s="0"/>
      <c r="FKD67" s="0"/>
      <c r="FKE67" s="0"/>
      <c r="FKF67" s="0"/>
      <c r="FKG67" s="0"/>
      <c r="FKH67" s="0"/>
      <c r="FKI67" s="0"/>
      <c r="FKJ67" s="0"/>
      <c r="FKK67" s="0"/>
      <c r="FKL67" s="0"/>
      <c r="FKM67" s="0"/>
      <c r="FKN67" s="0"/>
      <c r="FKO67" s="0"/>
      <c r="FKP67" s="0"/>
      <c r="FKQ67" s="0"/>
      <c r="FKR67" s="0"/>
      <c r="FKS67" s="0"/>
      <c r="FKT67" s="0"/>
      <c r="FKU67" s="0"/>
      <c r="FKV67" s="0"/>
      <c r="FKW67" s="0"/>
      <c r="FKX67" s="0"/>
      <c r="FKY67" s="0"/>
      <c r="FKZ67" s="0"/>
      <c r="FLA67" s="0"/>
      <c r="FLB67" s="0"/>
      <c r="FLC67" s="0"/>
      <c r="FLD67" s="0"/>
      <c r="FLE67" s="0"/>
      <c r="FLF67" s="0"/>
      <c r="FLG67" s="0"/>
      <c r="FLH67" s="0"/>
      <c r="FLI67" s="0"/>
      <c r="FLJ67" s="0"/>
      <c r="FLK67" s="0"/>
      <c r="FLL67" s="0"/>
      <c r="FLM67" s="0"/>
      <c r="FLN67" s="0"/>
      <c r="FLO67" s="0"/>
      <c r="FLP67" s="0"/>
      <c r="FLQ67" s="0"/>
      <c r="FLR67" s="0"/>
      <c r="FLS67" s="0"/>
      <c r="FLT67" s="0"/>
      <c r="FLU67" s="0"/>
      <c r="FLV67" s="0"/>
      <c r="FLW67" s="0"/>
      <c r="FLX67" s="0"/>
      <c r="FLY67" s="0"/>
      <c r="FLZ67" s="0"/>
      <c r="FMA67" s="0"/>
      <c r="FMB67" s="0"/>
      <c r="FMC67" s="0"/>
      <c r="FMD67" s="0"/>
      <c r="FME67" s="0"/>
      <c r="FMF67" s="0"/>
      <c r="FMG67" s="0"/>
      <c r="FMH67" s="0"/>
      <c r="FMI67" s="0"/>
      <c r="FMJ67" s="0"/>
      <c r="FMK67" s="0"/>
      <c r="FML67" s="0"/>
      <c r="FMM67" s="0"/>
      <c r="FMN67" s="0"/>
      <c r="FMO67" s="0"/>
      <c r="FMP67" s="0"/>
      <c r="FMQ67" s="0"/>
      <c r="FMR67" s="0"/>
      <c r="FMS67" s="0"/>
      <c r="FMT67" s="0"/>
      <c r="FMU67" s="0"/>
      <c r="FMV67" s="0"/>
      <c r="FMW67" s="0"/>
      <c r="FMX67" s="0"/>
      <c r="FMY67" s="0"/>
      <c r="FMZ67" s="0"/>
      <c r="FNA67" s="0"/>
      <c r="FNB67" s="0"/>
      <c r="FNC67" s="0"/>
      <c r="FND67" s="0"/>
      <c r="FNE67" s="0"/>
      <c r="FNF67" s="0"/>
      <c r="FNG67" s="0"/>
      <c r="FNH67" s="0"/>
      <c r="FNI67" s="0"/>
      <c r="FNJ67" s="0"/>
      <c r="FNK67" s="0"/>
      <c r="FNL67" s="0"/>
      <c r="FNM67" s="0"/>
      <c r="FNN67" s="0"/>
      <c r="FNO67" s="0"/>
      <c r="FNP67" s="0"/>
      <c r="FNQ67" s="0"/>
      <c r="FNR67" s="0"/>
      <c r="FNS67" s="0"/>
      <c r="FNT67" s="0"/>
      <c r="FNU67" s="0"/>
      <c r="FNV67" s="0"/>
      <c r="FNW67" s="0"/>
      <c r="FNX67" s="0"/>
      <c r="FNY67" s="0"/>
      <c r="FNZ67" s="0"/>
      <c r="FOA67" s="0"/>
      <c r="FOB67" s="0"/>
      <c r="FOC67" s="0"/>
      <c r="FOD67" s="0"/>
      <c r="FOE67" s="0"/>
      <c r="FOF67" s="0"/>
      <c r="FOG67" s="0"/>
      <c r="FOH67" s="0"/>
      <c r="FOI67" s="0"/>
      <c r="FOJ67" s="0"/>
      <c r="FOK67" s="0"/>
      <c r="FOL67" s="0"/>
      <c r="FOM67" s="0"/>
      <c r="FON67" s="0"/>
      <c r="FOO67" s="0"/>
      <c r="FOP67" s="0"/>
      <c r="FOQ67" s="0"/>
      <c r="FOR67" s="0"/>
      <c r="FOS67" s="0"/>
      <c r="FOT67" s="0"/>
      <c r="FOU67" s="0"/>
      <c r="FOV67" s="0"/>
      <c r="FOW67" s="0"/>
      <c r="FOX67" s="0"/>
      <c r="FOY67" s="0"/>
      <c r="FOZ67" s="0"/>
      <c r="FPA67" s="0"/>
      <c r="FPB67" s="0"/>
      <c r="FPC67" s="0"/>
      <c r="FPD67" s="0"/>
      <c r="FPE67" s="0"/>
      <c r="FPF67" s="0"/>
      <c r="FPG67" s="0"/>
      <c r="FPH67" s="0"/>
      <c r="FPI67" s="0"/>
      <c r="FPJ67" s="0"/>
      <c r="FPK67" s="0"/>
      <c r="FPL67" s="0"/>
      <c r="FPM67" s="0"/>
      <c r="FPN67" s="0"/>
      <c r="FPO67" s="0"/>
      <c r="FPP67" s="0"/>
      <c r="FPQ67" s="0"/>
      <c r="FPR67" s="0"/>
      <c r="FPS67" s="0"/>
      <c r="FPT67" s="0"/>
      <c r="FPU67" s="0"/>
      <c r="FPV67" s="0"/>
      <c r="FPW67" s="0"/>
      <c r="FPX67" s="0"/>
      <c r="FPY67" s="0"/>
      <c r="FPZ67" s="0"/>
      <c r="FQA67" s="0"/>
      <c r="FQB67" s="0"/>
      <c r="FQC67" s="0"/>
      <c r="FQD67" s="0"/>
      <c r="FQE67" s="0"/>
      <c r="FQF67" s="0"/>
      <c r="FQG67" s="0"/>
      <c r="FQH67" s="0"/>
      <c r="FQI67" s="0"/>
      <c r="FQJ67" s="0"/>
      <c r="FQK67" s="0"/>
      <c r="FQL67" s="0"/>
      <c r="FQM67" s="0"/>
      <c r="FQN67" s="0"/>
      <c r="FQO67" s="0"/>
      <c r="FQP67" s="0"/>
      <c r="FQQ67" s="0"/>
      <c r="FQR67" s="0"/>
      <c r="FQS67" s="0"/>
      <c r="FQT67" s="0"/>
      <c r="FQU67" s="0"/>
      <c r="FQV67" s="0"/>
      <c r="FQW67" s="0"/>
      <c r="FQX67" s="0"/>
      <c r="FQY67" s="0"/>
      <c r="FQZ67" s="0"/>
      <c r="FRA67" s="0"/>
      <c r="FRB67" s="0"/>
      <c r="FRC67" s="0"/>
      <c r="FRD67" s="0"/>
      <c r="FRE67" s="0"/>
      <c r="FRF67" s="0"/>
      <c r="FRG67" s="0"/>
      <c r="FRH67" s="0"/>
      <c r="FRI67" s="0"/>
      <c r="FRJ67" s="0"/>
      <c r="FRK67" s="0"/>
      <c r="FRL67" s="0"/>
      <c r="FRM67" s="0"/>
      <c r="FRN67" s="0"/>
      <c r="FRO67" s="0"/>
      <c r="FRP67" s="0"/>
      <c r="FRQ67" s="0"/>
      <c r="FRR67" s="0"/>
      <c r="FRS67" s="0"/>
      <c r="FRT67" s="0"/>
      <c r="FRU67" s="0"/>
      <c r="FRV67" s="0"/>
      <c r="FRW67" s="0"/>
      <c r="FRX67" s="0"/>
      <c r="FRY67" s="0"/>
      <c r="FRZ67" s="0"/>
      <c r="FSA67" s="0"/>
      <c r="FSB67" s="0"/>
      <c r="FSC67" s="0"/>
      <c r="FSD67" s="0"/>
      <c r="FSE67" s="0"/>
      <c r="FSF67" s="0"/>
      <c r="FSG67" s="0"/>
      <c r="FSH67" s="0"/>
      <c r="FSI67" s="0"/>
      <c r="FSJ67" s="0"/>
      <c r="FSK67" s="0"/>
      <c r="FSL67" s="0"/>
      <c r="FSM67" s="0"/>
      <c r="FSN67" s="0"/>
      <c r="FSO67" s="0"/>
      <c r="FSP67" s="0"/>
      <c r="FSQ67" s="0"/>
      <c r="FSR67" s="0"/>
      <c r="FSS67" s="0"/>
      <c r="FST67" s="0"/>
      <c r="FSU67" s="0"/>
      <c r="FSV67" s="0"/>
      <c r="FSW67" s="0"/>
      <c r="FSX67" s="0"/>
      <c r="FSY67" s="0"/>
      <c r="FSZ67" s="0"/>
      <c r="FTA67" s="0"/>
      <c r="FTB67" s="0"/>
      <c r="FTC67" s="0"/>
      <c r="FTD67" s="0"/>
      <c r="FTE67" s="0"/>
      <c r="FTF67" s="0"/>
      <c r="FTG67" s="0"/>
      <c r="FTH67" s="0"/>
      <c r="FTI67" s="0"/>
      <c r="FTJ67" s="0"/>
      <c r="FTK67" s="0"/>
      <c r="FTL67" s="0"/>
      <c r="FTM67" s="0"/>
      <c r="FTN67" s="0"/>
      <c r="FTO67" s="0"/>
      <c r="FTP67" s="0"/>
      <c r="FTQ67" s="0"/>
      <c r="FTR67" s="0"/>
      <c r="FTS67" s="0"/>
      <c r="FTT67" s="0"/>
      <c r="FTU67" s="0"/>
      <c r="FTV67" s="0"/>
      <c r="FTW67" s="0"/>
      <c r="FTX67" s="0"/>
      <c r="FTY67" s="0"/>
      <c r="FTZ67" s="0"/>
      <c r="FUA67" s="0"/>
      <c r="FUB67" s="0"/>
      <c r="FUC67" s="0"/>
      <c r="FUD67" s="0"/>
      <c r="FUE67" s="0"/>
      <c r="FUF67" s="0"/>
      <c r="FUG67" s="0"/>
      <c r="FUH67" s="0"/>
      <c r="FUI67" s="0"/>
      <c r="FUJ67" s="0"/>
      <c r="FUK67" s="0"/>
      <c r="FUL67" s="0"/>
      <c r="FUM67" s="0"/>
      <c r="FUN67" s="0"/>
      <c r="FUO67" s="0"/>
      <c r="FUP67" s="0"/>
      <c r="FUQ67" s="0"/>
      <c r="FUR67" s="0"/>
      <c r="FUS67" s="0"/>
      <c r="FUT67" s="0"/>
      <c r="FUU67" s="0"/>
      <c r="FUV67" s="0"/>
      <c r="FUW67" s="0"/>
      <c r="FUX67" s="0"/>
      <c r="FUY67" s="0"/>
      <c r="FUZ67" s="0"/>
      <c r="FVA67" s="0"/>
      <c r="FVB67" s="0"/>
      <c r="FVC67" s="0"/>
      <c r="FVD67" s="0"/>
      <c r="FVE67" s="0"/>
      <c r="FVF67" s="0"/>
      <c r="FVG67" s="0"/>
      <c r="FVH67" s="0"/>
      <c r="FVI67" s="0"/>
      <c r="FVJ67" s="0"/>
      <c r="FVK67" s="0"/>
      <c r="FVL67" s="0"/>
      <c r="FVM67" s="0"/>
      <c r="FVN67" s="0"/>
      <c r="FVO67" s="0"/>
      <c r="FVP67" s="0"/>
      <c r="FVQ67" s="0"/>
      <c r="FVR67" s="0"/>
      <c r="FVS67" s="0"/>
      <c r="FVT67" s="0"/>
      <c r="FVU67" s="0"/>
      <c r="FVV67" s="0"/>
      <c r="FVW67" s="0"/>
      <c r="FVX67" s="0"/>
      <c r="FVY67" s="0"/>
      <c r="FVZ67" s="0"/>
      <c r="FWA67" s="0"/>
      <c r="FWB67" s="0"/>
      <c r="FWC67" s="0"/>
      <c r="FWD67" s="0"/>
      <c r="FWE67" s="0"/>
      <c r="FWF67" s="0"/>
      <c r="FWG67" s="0"/>
      <c r="FWH67" s="0"/>
      <c r="FWI67" s="0"/>
      <c r="FWJ67" s="0"/>
      <c r="FWK67" s="0"/>
      <c r="FWL67" s="0"/>
      <c r="FWM67" s="0"/>
      <c r="FWN67" s="0"/>
      <c r="FWO67" s="0"/>
      <c r="FWP67" s="0"/>
      <c r="FWQ67" s="0"/>
      <c r="FWR67" s="0"/>
      <c r="FWS67" s="0"/>
      <c r="FWT67" s="0"/>
      <c r="FWU67" s="0"/>
      <c r="FWV67" s="0"/>
      <c r="FWW67" s="0"/>
      <c r="FWX67" s="0"/>
      <c r="FWY67" s="0"/>
      <c r="FWZ67" s="0"/>
      <c r="FXA67" s="0"/>
      <c r="FXB67" s="0"/>
      <c r="FXC67" s="0"/>
      <c r="FXD67" s="0"/>
      <c r="FXE67" s="0"/>
      <c r="FXF67" s="0"/>
      <c r="FXG67" s="0"/>
      <c r="FXH67" s="0"/>
      <c r="FXI67" s="0"/>
      <c r="FXJ67" s="0"/>
      <c r="FXK67" s="0"/>
      <c r="FXL67" s="0"/>
      <c r="FXM67" s="0"/>
      <c r="FXN67" s="0"/>
      <c r="FXO67" s="0"/>
      <c r="FXP67" s="0"/>
      <c r="FXQ67" s="0"/>
      <c r="FXR67" s="0"/>
      <c r="FXS67" s="0"/>
      <c r="FXT67" s="0"/>
      <c r="FXU67" s="0"/>
      <c r="FXV67" s="0"/>
      <c r="FXW67" s="0"/>
      <c r="FXX67" s="0"/>
      <c r="FXY67" s="0"/>
      <c r="FXZ67" s="0"/>
      <c r="FYA67" s="0"/>
      <c r="FYB67" s="0"/>
      <c r="FYC67" s="0"/>
      <c r="FYD67" s="0"/>
      <c r="FYE67" s="0"/>
      <c r="FYF67" s="0"/>
      <c r="FYG67" s="0"/>
      <c r="FYH67" s="0"/>
      <c r="FYI67" s="0"/>
      <c r="FYJ67" s="0"/>
      <c r="FYK67" s="0"/>
      <c r="FYL67" s="0"/>
      <c r="FYM67" s="0"/>
      <c r="FYN67" s="0"/>
      <c r="FYO67" s="0"/>
      <c r="FYP67" s="0"/>
      <c r="FYQ67" s="0"/>
      <c r="FYR67" s="0"/>
      <c r="FYS67" s="0"/>
      <c r="FYT67" s="0"/>
      <c r="FYU67" s="0"/>
      <c r="FYV67" s="0"/>
      <c r="FYW67" s="0"/>
      <c r="FYX67" s="0"/>
      <c r="FYY67" s="0"/>
      <c r="FYZ67" s="0"/>
      <c r="FZA67" s="0"/>
      <c r="FZB67" s="0"/>
      <c r="FZC67" s="0"/>
      <c r="FZD67" s="0"/>
      <c r="FZE67" s="0"/>
      <c r="FZF67" s="0"/>
      <c r="FZG67" s="0"/>
      <c r="FZH67" s="0"/>
      <c r="FZI67" s="0"/>
      <c r="FZJ67" s="0"/>
      <c r="FZK67" s="0"/>
      <c r="FZL67" s="0"/>
      <c r="FZM67" s="0"/>
      <c r="FZN67" s="0"/>
      <c r="FZO67" s="0"/>
      <c r="FZP67" s="0"/>
      <c r="FZQ67" s="0"/>
      <c r="FZR67" s="0"/>
      <c r="FZS67" s="0"/>
      <c r="FZT67" s="0"/>
      <c r="FZU67" s="0"/>
      <c r="FZV67" s="0"/>
      <c r="FZW67" s="0"/>
      <c r="FZX67" s="0"/>
      <c r="FZY67" s="0"/>
      <c r="FZZ67" s="0"/>
      <c r="GAA67" s="0"/>
      <c r="GAB67" s="0"/>
      <c r="GAC67" s="0"/>
      <c r="GAD67" s="0"/>
      <c r="GAE67" s="0"/>
      <c r="GAF67" s="0"/>
      <c r="GAG67" s="0"/>
      <c r="GAH67" s="0"/>
      <c r="GAI67" s="0"/>
      <c r="GAJ67" s="0"/>
      <c r="GAK67" s="0"/>
      <c r="GAL67" s="0"/>
      <c r="GAM67" s="0"/>
      <c r="GAN67" s="0"/>
      <c r="GAO67" s="0"/>
      <c r="GAP67" s="0"/>
      <c r="GAQ67" s="0"/>
      <c r="GAR67" s="0"/>
      <c r="GAS67" s="0"/>
      <c r="GAT67" s="0"/>
      <c r="GAU67" s="0"/>
      <c r="GAV67" s="0"/>
      <c r="GAW67" s="0"/>
      <c r="GAX67" s="0"/>
      <c r="GAY67" s="0"/>
      <c r="GAZ67" s="0"/>
      <c r="GBA67" s="0"/>
      <c r="GBB67" s="0"/>
      <c r="GBC67" s="0"/>
      <c r="GBD67" s="0"/>
      <c r="GBE67" s="0"/>
      <c r="GBF67" s="0"/>
      <c r="GBG67" s="0"/>
      <c r="GBH67" s="0"/>
      <c r="GBI67" s="0"/>
      <c r="GBJ67" s="0"/>
      <c r="GBK67" s="0"/>
      <c r="GBL67" s="0"/>
      <c r="GBM67" s="0"/>
      <c r="GBN67" s="0"/>
      <c r="GBO67" s="0"/>
      <c r="GBP67" s="0"/>
      <c r="GBQ67" s="0"/>
      <c r="GBR67" s="0"/>
      <c r="GBS67" s="0"/>
      <c r="GBT67" s="0"/>
      <c r="GBU67" s="0"/>
      <c r="GBV67" s="0"/>
      <c r="GBW67" s="0"/>
      <c r="GBX67" s="0"/>
      <c r="GBY67" s="0"/>
      <c r="GBZ67" s="0"/>
      <c r="GCA67" s="0"/>
      <c r="GCB67" s="0"/>
      <c r="GCC67" s="0"/>
      <c r="GCD67" s="0"/>
      <c r="GCE67" s="0"/>
      <c r="GCF67" s="0"/>
      <c r="GCG67" s="0"/>
      <c r="GCH67" s="0"/>
      <c r="GCI67" s="0"/>
      <c r="GCJ67" s="0"/>
      <c r="GCK67" s="0"/>
      <c r="GCL67" s="0"/>
      <c r="GCM67" s="0"/>
      <c r="GCN67" s="0"/>
      <c r="GCO67" s="0"/>
      <c r="GCP67" s="0"/>
      <c r="GCQ67" s="0"/>
      <c r="GCR67" s="0"/>
      <c r="GCS67" s="0"/>
      <c r="GCT67" s="0"/>
      <c r="GCU67" s="0"/>
      <c r="GCV67" s="0"/>
      <c r="GCW67" s="0"/>
      <c r="GCX67" s="0"/>
      <c r="GCY67" s="0"/>
      <c r="GCZ67" s="0"/>
      <c r="GDA67" s="0"/>
      <c r="GDB67" s="0"/>
      <c r="GDC67" s="0"/>
      <c r="GDD67" s="0"/>
      <c r="GDE67" s="0"/>
      <c r="GDF67" s="0"/>
      <c r="GDG67" s="0"/>
      <c r="GDH67" s="0"/>
      <c r="GDI67" s="0"/>
      <c r="GDJ67" s="0"/>
      <c r="GDK67" s="0"/>
      <c r="GDL67" s="0"/>
      <c r="GDM67" s="0"/>
      <c r="GDN67" s="0"/>
      <c r="GDO67" s="0"/>
      <c r="GDP67" s="0"/>
      <c r="GDQ67" s="0"/>
      <c r="GDR67" s="0"/>
      <c r="GDS67" s="0"/>
      <c r="GDT67" s="0"/>
      <c r="GDU67" s="0"/>
      <c r="GDV67" s="0"/>
      <c r="GDW67" s="0"/>
      <c r="GDX67" s="0"/>
      <c r="GDY67" s="0"/>
      <c r="GDZ67" s="0"/>
      <c r="GEA67" s="0"/>
      <c r="GEB67" s="0"/>
      <c r="GEC67" s="0"/>
      <c r="GED67" s="0"/>
      <c r="GEE67" s="0"/>
      <c r="GEF67" s="0"/>
      <c r="GEG67" s="0"/>
      <c r="GEH67" s="0"/>
      <c r="GEI67" s="0"/>
      <c r="GEJ67" s="0"/>
      <c r="GEK67" s="0"/>
      <c r="GEL67" s="0"/>
      <c r="GEM67" s="0"/>
      <c r="GEN67" s="0"/>
      <c r="GEO67" s="0"/>
      <c r="GEP67" s="0"/>
      <c r="GEQ67" s="0"/>
      <c r="GER67" s="0"/>
      <c r="GES67" s="0"/>
      <c r="GET67" s="0"/>
      <c r="GEU67" s="0"/>
      <c r="GEV67" s="0"/>
      <c r="GEW67" s="0"/>
      <c r="GEX67" s="0"/>
      <c r="GEY67" s="0"/>
      <c r="GEZ67" s="0"/>
      <c r="GFA67" s="0"/>
      <c r="GFB67" s="0"/>
      <c r="GFC67" s="0"/>
      <c r="GFD67" s="0"/>
      <c r="GFE67" s="0"/>
      <c r="GFF67" s="0"/>
      <c r="GFG67" s="0"/>
      <c r="GFH67" s="0"/>
      <c r="GFI67" s="0"/>
      <c r="GFJ67" s="0"/>
      <c r="GFK67" s="0"/>
      <c r="GFL67" s="0"/>
      <c r="GFM67" s="0"/>
      <c r="GFN67" s="0"/>
      <c r="GFO67" s="0"/>
      <c r="GFP67" s="0"/>
      <c r="GFQ67" s="0"/>
      <c r="GFR67" s="0"/>
      <c r="GFS67" s="0"/>
      <c r="GFT67" s="0"/>
      <c r="GFU67" s="0"/>
      <c r="GFV67" s="0"/>
      <c r="GFW67" s="0"/>
      <c r="GFX67" s="0"/>
      <c r="GFY67" s="0"/>
      <c r="GFZ67" s="0"/>
      <c r="GGA67" s="0"/>
      <c r="GGB67" s="0"/>
      <c r="GGC67" s="0"/>
      <c r="GGD67" s="0"/>
      <c r="GGE67" s="0"/>
      <c r="GGF67" s="0"/>
      <c r="GGG67" s="0"/>
      <c r="GGH67" s="0"/>
      <c r="GGI67" s="0"/>
      <c r="GGJ67" s="0"/>
      <c r="GGK67" s="0"/>
      <c r="GGL67" s="0"/>
      <c r="GGM67" s="0"/>
      <c r="GGN67" s="0"/>
      <c r="GGO67" s="0"/>
      <c r="GGP67" s="0"/>
      <c r="GGQ67" s="0"/>
      <c r="GGR67" s="0"/>
      <c r="GGS67" s="0"/>
      <c r="GGT67" s="0"/>
      <c r="GGU67" s="0"/>
      <c r="GGV67" s="0"/>
      <c r="GGW67" s="0"/>
      <c r="GGX67" s="0"/>
      <c r="GGY67" s="0"/>
      <c r="GGZ67" s="0"/>
      <c r="GHA67" s="0"/>
      <c r="GHB67" s="0"/>
      <c r="GHC67" s="0"/>
      <c r="GHD67" s="0"/>
      <c r="GHE67" s="0"/>
      <c r="GHF67" s="0"/>
      <c r="GHG67" s="0"/>
      <c r="GHH67" s="0"/>
      <c r="GHI67" s="0"/>
      <c r="GHJ67" s="0"/>
      <c r="GHK67" s="0"/>
      <c r="GHL67" s="0"/>
      <c r="GHM67" s="0"/>
      <c r="GHN67" s="0"/>
      <c r="GHO67" s="0"/>
      <c r="GHP67" s="0"/>
      <c r="GHQ67" s="0"/>
      <c r="GHR67" s="0"/>
      <c r="GHS67" s="0"/>
      <c r="GHT67" s="0"/>
      <c r="GHU67" s="0"/>
      <c r="GHV67" s="0"/>
      <c r="GHW67" s="0"/>
      <c r="GHX67" s="0"/>
      <c r="GHY67" s="0"/>
      <c r="GHZ67" s="0"/>
      <c r="GIA67" s="0"/>
      <c r="GIB67" s="0"/>
      <c r="GIC67" s="0"/>
      <c r="GID67" s="0"/>
      <c r="GIE67" s="0"/>
      <c r="GIF67" s="0"/>
      <c r="GIG67" s="0"/>
      <c r="GIH67" s="0"/>
      <c r="GII67" s="0"/>
      <c r="GIJ67" s="0"/>
      <c r="GIK67" s="0"/>
      <c r="GIL67" s="0"/>
      <c r="GIM67" s="0"/>
      <c r="GIN67" s="0"/>
      <c r="GIO67" s="0"/>
      <c r="GIP67" s="0"/>
      <c r="GIQ67" s="0"/>
      <c r="GIR67" s="0"/>
      <c r="GIS67" s="0"/>
      <c r="GIT67" s="0"/>
      <c r="GIU67" s="0"/>
      <c r="GIV67" s="0"/>
      <c r="GIW67" s="0"/>
      <c r="GIX67" s="0"/>
      <c r="GIY67" s="0"/>
      <c r="GIZ67" s="0"/>
      <c r="GJA67" s="0"/>
      <c r="GJB67" s="0"/>
      <c r="GJC67" s="0"/>
      <c r="GJD67" s="0"/>
      <c r="GJE67" s="0"/>
      <c r="GJF67" s="0"/>
      <c r="GJG67" s="0"/>
      <c r="GJH67" s="0"/>
      <c r="GJI67" s="0"/>
      <c r="GJJ67" s="0"/>
      <c r="GJK67" s="0"/>
      <c r="GJL67" s="0"/>
      <c r="GJM67" s="0"/>
      <c r="GJN67" s="0"/>
      <c r="GJO67" s="0"/>
      <c r="GJP67" s="0"/>
      <c r="GJQ67" s="0"/>
      <c r="GJR67" s="0"/>
      <c r="GJS67" s="0"/>
      <c r="GJT67" s="0"/>
      <c r="GJU67" s="0"/>
      <c r="GJV67" s="0"/>
      <c r="GJW67" s="0"/>
      <c r="GJX67" s="0"/>
      <c r="GJY67" s="0"/>
      <c r="GJZ67" s="0"/>
      <c r="GKA67" s="0"/>
      <c r="GKB67" s="0"/>
      <c r="GKC67" s="0"/>
      <c r="GKD67" s="0"/>
      <c r="GKE67" s="0"/>
      <c r="GKF67" s="0"/>
      <c r="GKG67" s="0"/>
      <c r="GKH67" s="0"/>
      <c r="GKI67" s="0"/>
      <c r="GKJ67" s="0"/>
      <c r="GKK67" s="0"/>
      <c r="GKL67" s="0"/>
      <c r="GKM67" s="0"/>
      <c r="GKN67" s="0"/>
      <c r="GKO67" s="0"/>
      <c r="GKP67" s="0"/>
      <c r="GKQ67" s="0"/>
      <c r="GKR67" s="0"/>
      <c r="GKS67" s="0"/>
      <c r="GKT67" s="0"/>
      <c r="GKU67" s="0"/>
      <c r="GKV67" s="0"/>
      <c r="GKW67" s="0"/>
      <c r="GKX67" s="0"/>
      <c r="GKY67" s="0"/>
      <c r="GKZ67" s="0"/>
      <c r="GLA67" s="0"/>
      <c r="GLB67" s="0"/>
      <c r="GLC67" s="0"/>
      <c r="GLD67" s="0"/>
      <c r="GLE67" s="0"/>
      <c r="GLF67" s="0"/>
      <c r="GLG67" s="0"/>
      <c r="GLH67" s="0"/>
      <c r="GLI67" s="0"/>
      <c r="GLJ67" s="0"/>
      <c r="GLK67" s="0"/>
      <c r="GLL67" s="0"/>
      <c r="GLM67" s="0"/>
      <c r="GLN67" s="0"/>
      <c r="GLO67" s="0"/>
      <c r="GLP67" s="0"/>
      <c r="GLQ67" s="0"/>
      <c r="GLR67" s="0"/>
      <c r="GLS67" s="0"/>
      <c r="GLT67" s="0"/>
      <c r="GLU67" s="0"/>
      <c r="GLV67" s="0"/>
      <c r="GLW67" s="0"/>
      <c r="GLX67" s="0"/>
      <c r="GLY67" s="0"/>
      <c r="GLZ67" s="0"/>
      <c r="GMA67" s="0"/>
      <c r="GMB67" s="0"/>
      <c r="GMC67" s="0"/>
      <c r="GMD67" s="0"/>
      <c r="GME67" s="0"/>
      <c r="GMF67" s="0"/>
      <c r="GMG67" s="0"/>
      <c r="GMH67" s="0"/>
      <c r="GMI67" s="0"/>
      <c r="GMJ67" s="0"/>
      <c r="GMK67" s="0"/>
      <c r="GML67" s="0"/>
      <c r="GMM67" s="0"/>
      <c r="GMN67" s="0"/>
      <c r="GMO67" s="0"/>
      <c r="GMP67" s="0"/>
      <c r="GMQ67" s="0"/>
      <c r="GMR67" s="0"/>
      <c r="GMS67" s="0"/>
      <c r="GMT67" s="0"/>
      <c r="GMU67" s="0"/>
      <c r="GMV67" s="0"/>
      <c r="GMW67" s="0"/>
      <c r="GMX67" s="0"/>
      <c r="GMY67" s="0"/>
      <c r="GMZ67" s="0"/>
      <c r="GNA67" s="0"/>
      <c r="GNB67" s="0"/>
      <c r="GNC67" s="0"/>
      <c r="GND67" s="0"/>
      <c r="GNE67" s="0"/>
      <c r="GNF67" s="0"/>
      <c r="GNG67" s="0"/>
      <c r="GNH67" s="0"/>
      <c r="GNI67" s="0"/>
      <c r="GNJ67" s="0"/>
      <c r="GNK67" s="0"/>
      <c r="GNL67" s="0"/>
      <c r="GNM67" s="0"/>
      <c r="GNN67" s="0"/>
      <c r="GNO67" s="0"/>
      <c r="GNP67" s="0"/>
      <c r="GNQ67" s="0"/>
      <c r="GNR67" s="0"/>
      <c r="GNS67" s="0"/>
      <c r="GNT67" s="0"/>
      <c r="GNU67" s="0"/>
      <c r="GNV67" s="0"/>
      <c r="GNW67" s="0"/>
      <c r="GNX67" s="0"/>
      <c r="GNY67" s="0"/>
      <c r="GNZ67" s="0"/>
      <c r="GOA67" s="0"/>
      <c r="GOB67" s="0"/>
      <c r="GOC67" s="0"/>
      <c r="GOD67" s="0"/>
      <c r="GOE67" s="0"/>
      <c r="GOF67" s="0"/>
      <c r="GOG67" s="0"/>
      <c r="GOH67" s="0"/>
      <c r="GOI67" s="0"/>
      <c r="GOJ67" s="0"/>
      <c r="GOK67" s="0"/>
      <c r="GOL67" s="0"/>
      <c r="GOM67" s="0"/>
      <c r="GON67" s="0"/>
      <c r="GOO67" s="0"/>
      <c r="GOP67" s="0"/>
      <c r="GOQ67" s="0"/>
      <c r="GOR67" s="0"/>
      <c r="GOS67" s="0"/>
      <c r="GOT67" s="0"/>
      <c r="GOU67" s="0"/>
      <c r="GOV67" s="0"/>
      <c r="GOW67" s="0"/>
      <c r="GOX67" s="0"/>
      <c r="GOY67" s="0"/>
      <c r="GOZ67" s="0"/>
      <c r="GPA67" s="0"/>
      <c r="GPB67" s="0"/>
      <c r="GPC67" s="0"/>
      <c r="GPD67" s="0"/>
      <c r="GPE67" s="0"/>
      <c r="GPF67" s="0"/>
      <c r="GPG67" s="0"/>
      <c r="GPH67" s="0"/>
      <c r="GPI67" s="0"/>
      <c r="GPJ67" s="0"/>
      <c r="GPK67" s="0"/>
      <c r="GPL67" s="0"/>
      <c r="GPM67" s="0"/>
      <c r="GPN67" s="0"/>
      <c r="GPO67" s="0"/>
      <c r="GPP67" s="0"/>
      <c r="GPQ67" s="0"/>
      <c r="GPR67" s="0"/>
      <c r="GPS67" s="0"/>
      <c r="GPT67" s="0"/>
      <c r="GPU67" s="0"/>
      <c r="GPV67" s="0"/>
      <c r="GPW67" s="0"/>
      <c r="GPX67" s="0"/>
      <c r="GPY67" s="0"/>
      <c r="GPZ67" s="0"/>
      <c r="GQA67" s="0"/>
      <c r="GQB67" s="0"/>
      <c r="GQC67" s="0"/>
      <c r="GQD67" s="0"/>
      <c r="GQE67" s="0"/>
      <c r="GQF67" s="0"/>
      <c r="GQG67" s="0"/>
      <c r="GQH67" s="0"/>
      <c r="GQI67" s="0"/>
      <c r="GQJ67" s="0"/>
      <c r="GQK67" s="0"/>
      <c r="GQL67" s="0"/>
      <c r="GQM67" s="0"/>
      <c r="GQN67" s="0"/>
      <c r="GQO67" s="0"/>
      <c r="GQP67" s="0"/>
      <c r="GQQ67" s="0"/>
      <c r="GQR67" s="0"/>
      <c r="GQS67" s="0"/>
      <c r="GQT67" s="0"/>
      <c r="GQU67" s="0"/>
      <c r="GQV67" s="0"/>
      <c r="GQW67" s="0"/>
      <c r="GQX67" s="0"/>
      <c r="GQY67" s="0"/>
      <c r="GQZ67" s="0"/>
      <c r="GRA67" s="0"/>
      <c r="GRB67" s="0"/>
      <c r="GRC67" s="0"/>
      <c r="GRD67" s="0"/>
      <c r="GRE67" s="0"/>
      <c r="GRF67" s="0"/>
      <c r="GRG67" s="0"/>
      <c r="GRH67" s="0"/>
      <c r="GRI67" s="0"/>
      <c r="GRJ67" s="0"/>
      <c r="GRK67" s="0"/>
      <c r="GRL67" s="0"/>
      <c r="GRM67" s="0"/>
      <c r="GRN67" s="0"/>
      <c r="GRO67" s="0"/>
      <c r="GRP67" s="0"/>
      <c r="GRQ67" s="0"/>
      <c r="GRR67" s="0"/>
      <c r="GRS67" s="0"/>
      <c r="GRT67" s="0"/>
      <c r="GRU67" s="0"/>
      <c r="GRV67" s="0"/>
      <c r="GRW67" s="0"/>
      <c r="GRX67" s="0"/>
      <c r="GRY67" s="0"/>
      <c r="GRZ67" s="0"/>
      <c r="GSA67" s="0"/>
      <c r="GSB67" s="0"/>
      <c r="GSC67" s="0"/>
      <c r="GSD67" s="0"/>
      <c r="GSE67" s="0"/>
      <c r="GSF67" s="0"/>
      <c r="GSG67" s="0"/>
      <c r="GSH67" s="0"/>
      <c r="GSI67" s="0"/>
      <c r="GSJ67" s="0"/>
      <c r="GSK67" s="0"/>
      <c r="GSL67" s="0"/>
      <c r="GSM67" s="0"/>
      <c r="GSN67" s="0"/>
      <c r="GSO67" s="0"/>
      <c r="GSP67" s="0"/>
      <c r="GSQ67" s="0"/>
      <c r="GSR67" s="0"/>
      <c r="GSS67" s="0"/>
      <c r="GST67" s="0"/>
      <c r="GSU67" s="0"/>
      <c r="GSV67" s="0"/>
      <c r="GSW67" s="0"/>
      <c r="GSX67" s="0"/>
      <c r="GSY67" s="0"/>
      <c r="GSZ67" s="0"/>
      <c r="GTA67" s="0"/>
      <c r="GTB67" s="0"/>
      <c r="GTC67" s="0"/>
      <c r="GTD67" s="0"/>
      <c r="GTE67" s="0"/>
      <c r="GTF67" s="0"/>
      <c r="GTG67" s="0"/>
      <c r="GTH67" s="0"/>
      <c r="GTI67" s="0"/>
      <c r="GTJ67" s="0"/>
      <c r="GTK67" s="0"/>
      <c r="GTL67" s="0"/>
      <c r="GTM67" s="0"/>
      <c r="GTN67" s="0"/>
      <c r="GTO67" s="0"/>
      <c r="GTP67" s="0"/>
      <c r="GTQ67" s="0"/>
      <c r="GTR67" s="0"/>
      <c r="GTS67" s="0"/>
      <c r="GTT67" s="0"/>
      <c r="GTU67" s="0"/>
      <c r="GTV67" s="0"/>
      <c r="GTW67" s="0"/>
      <c r="GTX67" s="0"/>
      <c r="GTY67" s="0"/>
      <c r="GTZ67" s="0"/>
      <c r="GUA67" s="0"/>
      <c r="GUB67" s="0"/>
      <c r="GUC67" s="0"/>
      <c r="GUD67" s="0"/>
      <c r="GUE67" s="0"/>
      <c r="GUF67" s="0"/>
      <c r="GUG67" s="0"/>
      <c r="GUH67" s="0"/>
      <c r="GUI67" s="0"/>
      <c r="GUJ67" s="0"/>
      <c r="GUK67" s="0"/>
      <c r="GUL67" s="0"/>
      <c r="GUM67" s="0"/>
      <c r="GUN67" s="0"/>
      <c r="GUO67" s="0"/>
      <c r="GUP67" s="0"/>
      <c r="GUQ67" s="0"/>
      <c r="GUR67" s="0"/>
      <c r="GUS67" s="0"/>
      <c r="GUT67" s="0"/>
      <c r="GUU67" s="0"/>
      <c r="GUV67" s="0"/>
      <c r="GUW67" s="0"/>
      <c r="GUX67" s="0"/>
      <c r="GUY67" s="0"/>
      <c r="GUZ67" s="0"/>
      <c r="GVA67" s="0"/>
      <c r="GVB67" s="0"/>
      <c r="GVC67" s="0"/>
      <c r="GVD67" s="0"/>
      <c r="GVE67" s="0"/>
      <c r="GVF67" s="0"/>
      <c r="GVG67" s="0"/>
      <c r="GVH67" s="0"/>
      <c r="GVI67" s="0"/>
      <c r="GVJ67" s="0"/>
      <c r="GVK67" s="0"/>
      <c r="GVL67" s="0"/>
      <c r="GVM67" s="0"/>
      <c r="GVN67" s="0"/>
      <c r="GVO67" s="0"/>
      <c r="GVP67" s="0"/>
      <c r="GVQ67" s="0"/>
      <c r="GVR67" s="0"/>
      <c r="GVS67" s="0"/>
      <c r="GVT67" s="0"/>
      <c r="GVU67" s="0"/>
      <c r="GVV67" s="0"/>
      <c r="GVW67" s="0"/>
      <c r="GVX67" s="0"/>
      <c r="GVY67" s="0"/>
      <c r="GVZ67" s="0"/>
      <c r="GWA67" s="0"/>
      <c r="GWB67" s="0"/>
      <c r="GWC67" s="0"/>
      <c r="GWD67" s="0"/>
      <c r="GWE67" s="0"/>
      <c r="GWF67" s="0"/>
      <c r="GWG67" s="0"/>
      <c r="GWH67" s="0"/>
      <c r="GWI67" s="0"/>
      <c r="GWJ67" s="0"/>
      <c r="GWK67" s="0"/>
      <c r="GWL67" s="0"/>
      <c r="GWM67" s="0"/>
      <c r="GWN67" s="0"/>
      <c r="GWO67" s="0"/>
      <c r="GWP67" s="0"/>
      <c r="GWQ67" s="0"/>
      <c r="GWR67" s="0"/>
      <c r="GWS67" s="0"/>
      <c r="GWT67" s="0"/>
      <c r="GWU67" s="0"/>
      <c r="GWV67" s="0"/>
      <c r="GWW67" s="0"/>
      <c r="GWX67" s="0"/>
      <c r="GWY67" s="0"/>
      <c r="GWZ67" s="0"/>
      <c r="GXA67" s="0"/>
      <c r="GXB67" s="0"/>
      <c r="GXC67" s="0"/>
      <c r="GXD67" s="0"/>
      <c r="GXE67" s="0"/>
      <c r="GXF67" s="0"/>
      <c r="GXG67" s="0"/>
      <c r="GXH67" s="0"/>
      <c r="GXI67" s="0"/>
      <c r="GXJ67" s="0"/>
      <c r="GXK67" s="0"/>
      <c r="GXL67" s="0"/>
      <c r="GXM67" s="0"/>
      <c r="GXN67" s="0"/>
      <c r="GXO67" s="0"/>
      <c r="GXP67" s="0"/>
      <c r="GXQ67" s="0"/>
      <c r="GXR67" s="0"/>
      <c r="GXS67" s="0"/>
      <c r="GXT67" s="0"/>
      <c r="GXU67" s="0"/>
      <c r="GXV67" s="0"/>
      <c r="GXW67" s="0"/>
      <c r="GXX67" s="0"/>
      <c r="GXY67" s="0"/>
      <c r="GXZ67" s="0"/>
      <c r="GYA67" s="0"/>
      <c r="GYB67" s="0"/>
      <c r="GYC67" s="0"/>
      <c r="GYD67" s="0"/>
      <c r="GYE67" s="0"/>
      <c r="GYF67" s="0"/>
      <c r="GYG67" s="0"/>
      <c r="GYH67" s="0"/>
      <c r="GYI67" s="0"/>
      <c r="GYJ67" s="0"/>
      <c r="GYK67" s="0"/>
      <c r="GYL67" s="0"/>
      <c r="GYM67" s="0"/>
      <c r="GYN67" s="0"/>
      <c r="GYO67" s="0"/>
      <c r="GYP67" s="0"/>
      <c r="GYQ67" s="0"/>
      <c r="GYR67" s="0"/>
      <c r="GYS67" s="0"/>
      <c r="GYT67" s="0"/>
      <c r="GYU67" s="0"/>
      <c r="GYV67" s="0"/>
      <c r="GYW67" s="0"/>
      <c r="GYX67" s="0"/>
      <c r="GYY67" s="0"/>
      <c r="GYZ67" s="0"/>
      <c r="GZA67" s="0"/>
      <c r="GZB67" s="0"/>
      <c r="GZC67" s="0"/>
      <c r="GZD67" s="0"/>
      <c r="GZE67" s="0"/>
      <c r="GZF67" s="0"/>
      <c r="GZG67" s="0"/>
      <c r="GZH67" s="0"/>
      <c r="GZI67" s="0"/>
      <c r="GZJ67" s="0"/>
      <c r="GZK67" s="0"/>
      <c r="GZL67" s="0"/>
      <c r="GZM67" s="0"/>
      <c r="GZN67" s="0"/>
      <c r="GZO67" s="0"/>
      <c r="GZP67" s="0"/>
      <c r="GZQ67" s="0"/>
      <c r="GZR67" s="0"/>
      <c r="GZS67" s="0"/>
      <c r="GZT67" s="0"/>
      <c r="GZU67" s="0"/>
      <c r="GZV67" s="0"/>
      <c r="GZW67" s="0"/>
      <c r="GZX67" s="0"/>
      <c r="GZY67" s="0"/>
      <c r="GZZ67" s="0"/>
      <c r="HAA67" s="0"/>
      <c r="HAB67" s="0"/>
      <c r="HAC67" s="0"/>
      <c r="HAD67" s="0"/>
      <c r="HAE67" s="0"/>
      <c r="HAF67" s="0"/>
      <c r="HAG67" s="0"/>
      <c r="HAH67" s="0"/>
      <c r="HAI67" s="0"/>
      <c r="HAJ67" s="0"/>
      <c r="HAK67" s="0"/>
      <c r="HAL67" s="0"/>
      <c r="HAM67" s="0"/>
      <c r="HAN67" s="0"/>
      <c r="HAO67" s="0"/>
      <c r="HAP67" s="0"/>
      <c r="HAQ67" s="0"/>
      <c r="HAR67" s="0"/>
      <c r="HAS67" s="0"/>
      <c r="HAT67" s="0"/>
      <c r="HAU67" s="0"/>
      <c r="HAV67" s="0"/>
      <c r="HAW67" s="0"/>
      <c r="HAX67" s="0"/>
      <c r="HAY67" s="0"/>
      <c r="HAZ67" s="0"/>
      <c r="HBA67" s="0"/>
      <c r="HBB67" s="0"/>
      <c r="HBC67" s="0"/>
      <c r="HBD67" s="0"/>
      <c r="HBE67" s="0"/>
      <c r="HBF67" s="0"/>
      <c r="HBG67" s="0"/>
      <c r="HBH67" s="0"/>
      <c r="HBI67" s="0"/>
      <c r="HBJ67" s="0"/>
      <c r="HBK67" s="0"/>
      <c r="HBL67" s="0"/>
      <c r="HBM67" s="0"/>
      <c r="HBN67" s="0"/>
      <c r="HBO67" s="0"/>
      <c r="HBP67" s="0"/>
      <c r="HBQ67" s="0"/>
      <c r="HBR67" s="0"/>
      <c r="HBS67" s="0"/>
      <c r="HBT67" s="0"/>
      <c r="HBU67" s="0"/>
      <c r="HBV67" s="0"/>
      <c r="HBW67" s="0"/>
      <c r="HBX67" s="0"/>
      <c r="HBY67" s="0"/>
      <c r="HBZ67" s="0"/>
      <c r="HCA67" s="0"/>
      <c r="HCB67" s="0"/>
      <c r="HCC67" s="0"/>
      <c r="HCD67" s="0"/>
      <c r="HCE67" s="0"/>
      <c r="HCF67" s="0"/>
      <c r="HCG67" s="0"/>
      <c r="HCH67" s="0"/>
      <c r="HCI67" s="0"/>
      <c r="HCJ67" s="0"/>
      <c r="HCK67" s="0"/>
      <c r="HCL67" s="0"/>
      <c r="HCM67" s="0"/>
      <c r="HCN67" s="0"/>
      <c r="HCO67" s="0"/>
      <c r="HCP67" s="0"/>
      <c r="HCQ67" s="0"/>
      <c r="HCR67" s="0"/>
      <c r="HCS67" s="0"/>
      <c r="HCT67" s="0"/>
      <c r="HCU67" s="0"/>
      <c r="HCV67" s="0"/>
      <c r="HCW67" s="0"/>
      <c r="HCX67" s="0"/>
      <c r="HCY67" s="0"/>
      <c r="HCZ67" s="0"/>
      <c r="HDA67" s="0"/>
      <c r="HDB67" s="0"/>
      <c r="HDC67" s="0"/>
      <c r="HDD67" s="0"/>
      <c r="HDE67" s="0"/>
      <c r="HDF67" s="0"/>
      <c r="HDG67" s="0"/>
      <c r="HDH67" s="0"/>
      <c r="HDI67" s="0"/>
      <c r="HDJ67" s="0"/>
      <c r="HDK67" s="0"/>
      <c r="HDL67" s="0"/>
      <c r="HDM67" s="0"/>
      <c r="HDN67" s="0"/>
      <c r="HDO67" s="0"/>
      <c r="HDP67" s="0"/>
      <c r="HDQ67" s="0"/>
      <c r="HDR67" s="0"/>
      <c r="HDS67" s="0"/>
      <c r="HDT67" s="0"/>
      <c r="HDU67" s="0"/>
      <c r="HDV67" s="0"/>
      <c r="HDW67" s="0"/>
      <c r="HDX67" s="0"/>
      <c r="HDY67" s="0"/>
      <c r="HDZ67" s="0"/>
      <c r="HEA67" s="0"/>
      <c r="HEB67" s="0"/>
      <c r="HEC67" s="0"/>
      <c r="HED67" s="0"/>
      <c r="HEE67" s="0"/>
      <c r="HEF67" s="0"/>
      <c r="HEG67" s="0"/>
      <c r="HEH67" s="0"/>
      <c r="HEI67" s="0"/>
      <c r="HEJ67" s="0"/>
      <c r="HEK67" s="0"/>
      <c r="HEL67" s="0"/>
      <c r="HEM67" s="0"/>
      <c r="HEN67" s="0"/>
      <c r="HEO67" s="0"/>
      <c r="HEP67" s="0"/>
      <c r="HEQ67" s="0"/>
      <c r="HER67" s="0"/>
      <c r="HES67" s="0"/>
      <c r="HET67" s="0"/>
      <c r="HEU67" s="0"/>
      <c r="HEV67" s="0"/>
      <c r="HEW67" s="0"/>
      <c r="HEX67" s="0"/>
      <c r="HEY67" s="0"/>
      <c r="HEZ67" s="0"/>
      <c r="HFA67" s="0"/>
      <c r="HFB67" s="0"/>
      <c r="HFC67" s="0"/>
      <c r="HFD67" s="0"/>
      <c r="HFE67" s="0"/>
      <c r="HFF67" s="0"/>
      <c r="HFG67" s="0"/>
      <c r="HFH67" s="0"/>
      <c r="HFI67" s="0"/>
      <c r="HFJ67" s="0"/>
      <c r="HFK67" s="0"/>
      <c r="HFL67" s="0"/>
      <c r="HFM67" s="0"/>
      <c r="HFN67" s="0"/>
      <c r="HFO67" s="0"/>
      <c r="HFP67" s="0"/>
      <c r="HFQ67" s="0"/>
      <c r="HFR67" s="0"/>
      <c r="HFS67" s="0"/>
      <c r="HFT67" s="0"/>
      <c r="HFU67" s="0"/>
      <c r="HFV67" s="0"/>
      <c r="HFW67" s="0"/>
      <c r="HFX67" s="0"/>
      <c r="HFY67" s="0"/>
      <c r="HFZ67" s="0"/>
      <c r="HGA67" s="0"/>
      <c r="HGB67" s="0"/>
      <c r="HGC67" s="0"/>
      <c r="HGD67" s="0"/>
      <c r="HGE67" s="0"/>
      <c r="HGF67" s="0"/>
      <c r="HGG67" s="0"/>
      <c r="HGH67" s="0"/>
      <c r="HGI67" s="0"/>
      <c r="HGJ67" s="0"/>
      <c r="HGK67" s="0"/>
      <c r="HGL67" s="0"/>
      <c r="HGM67" s="0"/>
      <c r="HGN67" s="0"/>
      <c r="HGO67" s="0"/>
      <c r="HGP67" s="0"/>
      <c r="HGQ67" s="0"/>
      <c r="HGR67" s="0"/>
      <c r="HGS67" s="0"/>
      <c r="HGT67" s="0"/>
      <c r="HGU67" s="0"/>
      <c r="HGV67" s="0"/>
      <c r="HGW67" s="0"/>
      <c r="HGX67" s="0"/>
      <c r="HGY67" s="0"/>
      <c r="HGZ67" s="0"/>
      <c r="HHA67" s="0"/>
      <c r="HHB67" s="0"/>
      <c r="HHC67" s="0"/>
      <c r="HHD67" s="0"/>
      <c r="HHE67" s="0"/>
      <c r="HHF67" s="0"/>
      <c r="HHG67" s="0"/>
      <c r="HHH67" s="0"/>
      <c r="HHI67" s="0"/>
      <c r="HHJ67" s="0"/>
      <c r="HHK67" s="0"/>
      <c r="HHL67" s="0"/>
      <c r="HHM67" s="0"/>
      <c r="HHN67" s="0"/>
      <c r="HHO67" s="0"/>
      <c r="HHP67" s="0"/>
      <c r="HHQ67" s="0"/>
      <c r="HHR67" s="0"/>
      <c r="HHS67" s="0"/>
      <c r="HHT67" s="0"/>
      <c r="HHU67" s="0"/>
      <c r="HHV67" s="0"/>
      <c r="HHW67" s="0"/>
      <c r="HHX67" s="0"/>
      <c r="HHY67" s="0"/>
      <c r="HHZ67" s="0"/>
      <c r="HIA67" s="0"/>
      <c r="HIB67" s="0"/>
      <c r="HIC67" s="0"/>
      <c r="HID67" s="0"/>
      <c r="HIE67" s="0"/>
      <c r="HIF67" s="0"/>
      <c r="HIG67" s="0"/>
      <c r="HIH67" s="0"/>
      <c r="HII67" s="0"/>
      <c r="HIJ67" s="0"/>
      <c r="HIK67" s="0"/>
      <c r="HIL67" s="0"/>
      <c r="HIM67" s="0"/>
      <c r="HIN67" s="0"/>
      <c r="HIO67" s="0"/>
      <c r="HIP67" s="0"/>
      <c r="HIQ67" s="0"/>
      <c r="HIR67" s="0"/>
      <c r="HIS67" s="0"/>
      <c r="HIT67" s="0"/>
      <c r="HIU67" s="0"/>
      <c r="HIV67" s="0"/>
      <c r="HIW67" s="0"/>
      <c r="HIX67" s="0"/>
      <c r="HIY67" s="0"/>
      <c r="HIZ67" s="0"/>
      <c r="HJA67" s="0"/>
      <c r="HJB67" s="0"/>
      <c r="HJC67" s="0"/>
      <c r="HJD67" s="0"/>
      <c r="HJE67" s="0"/>
      <c r="HJF67" s="0"/>
      <c r="HJG67" s="0"/>
      <c r="HJH67" s="0"/>
      <c r="HJI67" s="0"/>
      <c r="HJJ67" s="0"/>
      <c r="HJK67" s="0"/>
      <c r="HJL67" s="0"/>
      <c r="HJM67" s="0"/>
      <c r="HJN67" s="0"/>
      <c r="HJO67" s="0"/>
      <c r="HJP67" s="0"/>
      <c r="HJQ67" s="0"/>
      <c r="HJR67" s="0"/>
      <c r="HJS67" s="0"/>
      <c r="HJT67" s="0"/>
      <c r="HJU67" s="0"/>
      <c r="HJV67" s="0"/>
      <c r="HJW67" s="0"/>
      <c r="HJX67" s="0"/>
      <c r="HJY67" s="0"/>
      <c r="HJZ67" s="0"/>
      <c r="HKA67" s="0"/>
      <c r="HKB67" s="0"/>
      <c r="HKC67" s="0"/>
      <c r="HKD67" s="0"/>
      <c r="HKE67" s="0"/>
      <c r="HKF67" s="0"/>
      <c r="HKG67" s="0"/>
      <c r="HKH67" s="0"/>
      <c r="HKI67" s="0"/>
      <c r="HKJ67" s="0"/>
      <c r="HKK67" s="0"/>
      <c r="HKL67" s="0"/>
      <c r="HKM67" s="0"/>
      <c r="HKN67" s="0"/>
      <c r="HKO67" s="0"/>
      <c r="HKP67" s="0"/>
      <c r="HKQ67" s="0"/>
      <c r="HKR67" s="0"/>
      <c r="HKS67" s="0"/>
      <c r="HKT67" s="0"/>
      <c r="HKU67" s="0"/>
      <c r="HKV67" s="0"/>
      <c r="HKW67" s="0"/>
      <c r="HKX67" s="0"/>
      <c r="HKY67" s="0"/>
      <c r="HKZ67" s="0"/>
      <c r="HLA67" s="0"/>
      <c r="HLB67" s="0"/>
      <c r="HLC67" s="0"/>
      <c r="HLD67" s="0"/>
      <c r="HLE67" s="0"/>
      <c r="HLF67" s="0"/>
      <c r="HLG67" s="0"/>
      <c r="HLH67" s="0"/>
      <c r="HLI67" s="0"/>
      <c r="HLJ67" s="0"/>
      <c r="HLK67" s="0"/>
      <c r="HLL67" s="0"/>
      <c r="HLM67" s="0"/>
      <c r="HLN67" s="0"/>
      <c r="HLO67" s="0"/>
      <c r="HLP67" s="0"/>
      <c r="HLQ67" s="0"/>
      <c r="HLR67" s="0"/>
      <c r="HLS67" s="0"/>
      <c r="HLT67" s="0"/>
      <c r="HLU67" s="0"/>
      <c r="HLV67" s="0"/>
      <c r="HLW67" s="0"/>
      <c r="HLX67" s="0"/>
      <c r="HLY67" s="0"/>
      <c r="HLZ67" s="0"/>
      <c r="HMA67" s="0"/>
      <c r="HMB67" s="0"/>
      <c r="HMC67" s="0"/>
      <c r="HMD67" s="0"/>
      <c r="HME67" s="0"/>
      <c r="HMF67" s="0"/>
      <c r="HMG67" s="0"/>
      <c r="HMH67" s="0"/>
      <c r="HMI67" s="0"/>
      <c r="HMJ67" s="0"/>
      <c r="HMK67" s="0"/>
      <c r="HML67" s="0"/>
      <c r="HMM67" s="0"/>
      <c r="HMN67" s="0"/>
      <c r="HMO67" s="0"/>
      <c r="HMP67" s="0"/>
      <c r="HMQ67" s="0"/>
      <c r="HMR67" s="0"/>
      <c r="HMS67" s="0"/>
      <c r="HMT67" s="0"/>
      <c r="HMU67" s="0"/>
      <c r="HMV67" s="0"/>
      <c r="HMW67" s="0"/>
      <c r="HMX67" s="0"/>
      <c r="HMY67" s="0"/>
      <c r="HMZ67" s="0"/>
      <c r="HNA67" s="0"/>
      <c r="HNB67" s="0"/>
      <c r="HNC67" s="0"/>
      <c r="HND67" s="0"/>
      <c r="HNE67" s="0"/>
      <c r="HNF67" s="0"/>
      <c r="HNG67" s="0"/>
      <c r="HNH67" s="0"/>
      <c r="HNI67" s="0"/>
      <c r="HNJ67" s="0"/>
      <c r="HNK67" s="0"/>
      <c r="HNL67" s="0"/>
      <c r="HNM67" s="0"/>
      <c r="HNN67" s="0"/>
      <c r="HNO67" s="0"/>
      <c r="HNP67" s="0"/>
      <c r="HNQ67" s="0"/>
      <c r="HNR67" s="0"/>
      <c r="HNS67" s="0"/>
      <c r="HNT67" s="0"/>
      <c r="HNU67" s="0"/>
      <c r="HNV67" s="0"/>
      <c r="HNW67" s="0"/>
      <c r="HNX67" s="0"/>
      <c r="HNY67" s="0"/>
      <c r="HNZ67" s="0"/>
      <c r="HOA67" s="0"/>
      <c r="HOB67" s="0"/>
      <c r="HOC67" s="0"/>
      <c r="HOD67" s="0"/>
      <c r="HOE67" s="0"/>
      <c r="HOF67" s="0"/>
      <c r="HOG67" s="0"/>
      <c r="HOH67" s="0"/>
      <c r="HOI67" s="0"/>
      <c r="HOJ67" s="0"/>
      <c r="HOK67" s="0"/>
      <c r="HOL67" s="0"/>
      <c r="HOM67" s="0"/>
      <c r="HON67" s="0"/>
      <c r="HOO67" s="0"/>
      <c r="HOP67" s="0"/>
      <c r="HOQ67" s="0"/>
      <c r="HOR67" s="0"/>
      <c r="HOS67" s="0"/>
      <c r="HOT67" s="0"/>
      <c r="HOU67" s="0"/>
      <c r="HOV67" s="0"/>
      <c r="HOW67" s="0"/>
      <c r="HOX67" s="0"/>
      <c r="HOY67" s="0"/>
      <c r="HOZ67" s="0"/>
      <c r="HPA67" s="0"/>
      <c r="HPB67" s="0"/>
      <c r="HPC67" s="0"/>
      <c r="HPD67" s="0"/>
      <c r="HPE67" s="0"/>
      <c r="HPF67" s="0"/>
      <c r="HPG67" s="0"/>
      <c r="HPH67" s="0"/>
      <c r="HPI67" s="0"/>
      <c r="HPJ67" s="0"/>
      <c r="HPK67" s="0"/>
      <c r="HPL67" s="0"/>
      <c r="HPM67" s="0"/>
      <c r="HPN67" s="0"/>
      <c r="HPO67" s="0"/>
      <c r="HPP67" s="0"/>
      <c r="HPQ67" s="0"/>
      <c r="HPR67" s="0"/>
      <c r="HPS67" s="0"/>
      <c r="HPT67" s="0"/>
      <c r="HPU67" s="0"/>
      <c r="HPV67" s="0"/>
      <c r="HPW67" s="0"/>
      <c r="HPX67" s="0"/>
      <c r="HPY67" s="0"/>
      <c r="HPZ67" s="0"/>
      <c r="HQA67" s="0"/>
      <c r="HQB67" s="0"/>
      <c r="HQC67" s="0"/>
      <c r="HQD67" s="0"/>
      <c r="HQE67" s="0"/>
      <c r="HQF67" s="0"/>
      <c r="HQG67" s="0"/>
      <c r="HQH67" s="0"/>
      <c r="HQI67" s="0"/>
      <c r="HQJ67" s="0"/>
      <c r="HQK67" s="0"/>
      <c r="HQL67" s="0"/>
      <c r="HQM67" s="0"/>
      <c r="HQN67" s="0"/>
      <c r="HQO67" s="0"/>
      <c r="HQP67" s="0"/>
      <c r="HQQ67" s="0"/>
      <c r="HQR67" s="0"/>
      <c r="HQS67" s="0"/>
      <c r="HQT67" s="0"/>
      <c r="HQU67" s="0"/>
      <c r="HQV67" s="0"/>
      <c r="HQW67" s="0"/>
      <c r="HQX67" s="0"/>
      <c r="HQY67" s="0"/>
      <c r="HQZ67" s="0"/>
      <c r="HRA67" s="0"/>
      <c r="HRB67" s="0"/>
      <c r="HRC67" s="0"/>
      <c r="HRD67" s="0"/>
      <c r="HRE67" s="0"/>
      <c r="HRF67" s="0"/>
      <c r="HRG67" s="0"/>
      <c r="HRH67" s="0"/>
      <c r="HRI67" s="0"/>
      <c r="HRJ67" s="0"/>
      <c r="HRK67" s="0"/>
      <c r="HRL67" s="0"/>
      <c r="HRM67" s="0"/>
      <c r="HRN67" s="0"/>
      <c r="HRO67" s="0"/>
      <c r="HRP67" s="0"/>
      <c r="HRQ67" s="0"/>
      <c r="HRR67" s="0"/>
      <c r="HRS67" s="0"/>
      <c r="HRT67" s="0"/>
      <c r="HRU67" s="0"/>
      <c r="HRV67" s="0"/>
      <c r="HRW67" s="0"/>
      <c r="HRX67" s="0"/>
      <c r="HRY67" s="0"/>
      <c r="HRZ67" s="0"/>
      <c r="HSA67" s="0"/>
      <c r="HSB67" s="0"/>
      <c r="HSC67" s="0"/>
      <c r="HSD67" s="0"/>
      <c r="HSE67" s="0"/>
      <c r="HSF67" s="0"/>
      <c r="HSG67" s="0"/>
      <c r="HSH67" s="0"/>
      <c r="HSI67" s="0"/>
      <c r="HSJ67" s="0"/>
      <c r="HSK67" s="0"/>
      <c r="HSL67" s="0"/>
      <c r="HSM67" s="0"/>
      <c r="HSN67" s="0"/>
      <c r="HSO67" s="0"/>
      <c r="HSP67" s="0"/>
      <c r="HSQ67" s="0"/>
      <c r="HSR67" s="0"/>
      <c r="HSS67" s="0"/>
      <c r="HST67" s="0"/>
      <c r="HSU67" s="0"/>
      <c r="HSV67" s="0"/>
      <c r="HSW67" s="0"/>
      <c r="HSX67" s="0"/>
      <c r="HSY67" s="0"/>
      <c r="HSZ67" s="0"/>
      <c r="HTA67" s="0"/>
      <c r="HTB67" s="0"/>
      <c r="HTC67" s="0"/>
      <c r="HTD67" s="0"/>
      <c r="HTE67" s="0"/>
      <c r="HTF67" s="0"/>
      <c r="HTG67" s="0"/>
      <c r="HTH67" s="0"/>
      <c r="HTI67" s="0"/>
      <c r="HTJ67" s="0"/>
      <c r="HTK67" s="0"/>
      <c r="HTL67" s="0"/>
      <c r="HTM67" s="0"/>
      <c r="HTN67" s="0"/>
      <c r="HTO67" s="0"/>
      <c r="HTP67" s="0"/>
      <c r="HTQ67" s="0"/>
      <c r="HTR67" s="0"/>
      <c r="HTS67" s="0"/>
      <c r="HTT67" s="0"/>
      <c r="HTU67" s="0"/>
      <c r="HTV67" s="0"/>
      <c r="HTW67" s="0"/>
      <c r="HTX67" s="0"/>
      <c r="HTY67" s="0"/>
      <c r="HTZ67" s="0"/>
      <c r="HUA67" s="0"/>
      <c r="HUB67" s="0"/>
      <c r="HUC67" s="0"/>
      <c r="HUD67" s="0"/>
      <c r="HUE67" s="0"/>
      <c r="HUF67" s="0"/>
      <c r="HUG67" s="0"/>
      <c r="HUH67" s="0"/>
      <c r="HUI67" s="0"/>
      <c r="HUJ67" s="0"/>
      <c r="HUK67" s="0"/>
      <c r="HUL67" s="0"/>
      <c r="HUM67" s="0"/>
      <c r="HUN67" s="0"/>
      <c r="HUO67" s="0"/>
      <c r="HUP67" s="0"/>
      <c r="HUQ67" s="0"/>
      <c r="HUR67" s="0"/>
      <c r="HUS67" s="0"/>
      <c r="HUT67" s="0"/>
      <c r="HUU67" s="0"/>
      <c r="HUV67" s="0"/>
      <c r="HUW67" s="0"/>
      <c r="HUX67" s="0"/>
      <c r="HUY67" s="0"/>
      <c r="HUZ67" s="0"/>
      <c r="HVA67" s="0"/>
      <c r="HVB67" s="0"/>
      <c r="HVC67" s="0"/>
      <c r="HVD67" s="0"/>
      <c r="HVE67" s="0"/>
      <c r="HVF67" s="0"/>
      <c r="HVG67" s="0"/>
      <c r="HVH67" s="0"/>
      <c r="HVI67" s="0"/>
      <c r="HVJ67" s="0"/>
      <c r="HVK67" s="0"/>
      <c r="HVL67" s="0"/>
      <c r="HVM67" s="0"/>
      <c r="HVN67" s="0"/>
      <c r="HVO67" s="0"/>
      <c r="HVP67" s="0"/>
      <c r="HVQ67" s="0"/>
      <c r="HVR67" s="0"/>
      <c r="HVS67" s="0"/>
      <c r="HVT67" s="0"/>
      <c r="HVU67" s="0"/>
      <c r="HVV67" s="0"/>
      <c r="HVW67" s="0"/>
      <c r="HVX67" s="0"/>
      <c r="HVY67" s="0"/>
      <c r="HVZ67" s="0"/>
      <c r="HWA67" s="0"/>
      <c r="HWB67" s="0"/>
      <c r="HWC67" s="0"/>
      <c r="HWD67" s="0"/>
      <c r="HWE67" s="0"/>
      <c r="HWF67" s="0"/>
      <c r="HWG67" s="0"/>
      <c r="HWH67" s="0"/>
      <c r="HWI67" s="0"/>
      <c r="HWJ67" s="0"/>
      <c r="HWK67" s="0"/>
      <c r="HWL67" s="0"/>
      <c r="HWM67" s="0"/>
      <c r="HWN67" s="0"/>
      <c r="HWO67" s="0"/>
      <c r="HWP67" s="0"/>
      <c r="HWQ67" s="0"/>
      <c r="HWR67" s="0"/>
      <c r="HWS67" s="0"/>
      <c r="HWT67" s="0"/>
      <c r="HWU67" s="0"/>
      <c r="HWV67" s="0"/>
      <c r="HWW67" s="0"/>
      <c r="HWX67" s="0"/>
      <c r="HWY67" s="0"/>
      <c r="HWZ67" s="0"/>
      <c r="HXA67" s="0"/>
      <c r="HXB67" s="0"/>
      <c r="HXC67" s="0"/>
      <c r="HXD67" s="0"/>
      <c r="HXE67" s="0"/>
      <c r="HXF67" s="0"/>
      <c r="HXG67" s="0"/>
      <c r="HXH67" s="0"/>
      <c r="HXI67" s="0"/>
      <c r="HXJ67" s="0"/>
      <c r="HXK67" s="0"/>
      <c r="HXL67" s="0"/>
      <c r="HXM67" s="0"/>
      <c r="HXN67" s="0"/>
      <c r="HXO67" s="0"/>
      <c r="HXP67" s="0"/>
      <c r="HXQ67" s="0"/>
      <c r="HXR67" s="0"/>
      <c r="HXS67" s="0"/>
      <c r="HXT67" s="0"/>
      <c r="HXU67" s="0"/>
      <c r="HXV67" s="0"/>
      <c r="HXW67" s="0"/>
      <c r="HXX67" s="0"/>
      <c r="HXY67" s="0"/>
      <c r="HXZ67" s="0"/>
      <c r="HYA67" s="0"/>
      <c r="HYB67" s="0"/>
      <c r="HYC67" s="0"/>
      <c r="HYD67" s="0"/>
      <c r="HYE67" s="0"/>
      <c r="HYF67" s="0"/>
      <c r="HYG67" s="0"/>
      <c r="HYH67" s="0"/>
      <c r="HYI67" s="0"/>
      <c r="HYJ67" s="0"/>
      <c r="HYK67" s="0"/>
      <c r="HYL67" s="0"/>
      <c r="HYM67" s="0"/>
      <c r="HYN67" s="0"/>
      <c r="HYO67" s="0"/>
      <c r="HYP67" s="0"/>
      <c r="HYQ67" s="0"/>
      <c r="HYR67" s="0"/>
      <c r="HYS67" s="0"/>
      <c r="HYT67" s="0"/>
      <c r="HYU67" s="0"/>
      <c r="HYV67" s="0"/>
      <c r="HYW67" s="0"/>
      <c r="HYX67" s="0"/>
      <c r="HYY67" s="0"/>
      <c r="HYZ67" s="0"/>
      <c r="HZA67" s="0"/>
      <c r="HZB67" s="0"/>
      <c r="HZC67" s="0"/>
      <c r="HZD67" s="0"/>
      <c r="HZE67" s="0"/>
      <c r="HZF67" s="0"/>
      <c r="HZG67" s="0"/>
      <c r="HZH67" s="0"/>
      <c r="HZI67" s="0"/>
      <c r="HZJ67" s="0"/>
      <c r="HZK67" s="0"/>
      <c r="HZL67" s="0"/>
      <c r="HZM67" s="0"/>
      <c r="HZN67" s="0"/>
      <c r="HZO67" s="0"/>
      <c r="HZP67" s="0"/>
      <c r="HZQ67" s="0"/>
      <c r="HZR67" s="0"/>
      <c r="HZS67" s="0"/>
      <c r="HZT67" s="0"/>
      <c r="HZU67" s="0"/>
      <c r="HZV67" s="0"/>
      <c r="HZW67" s="0"/>
      <c r="HZX67" s="0"/>
      <c r="HZY67" s="0"/>
      <c r="HZZ67" s="0"/>
      <c r="IAA67" s="0"/>
      <c r="IAB67" s="0"/>
      <c r="IAC67" s="0"/>
      <c r="IAD67" s="0"/>
      <c r="IAE67" s="0"/>
      <c r="IAF67" s="0"/>
      <c r="IAG67" s="0"/>
      <c r="IAH67" s="0"/>
      <c r="IAI67" s="0"/>
      <c r="IAJ67" s="0"/>
      <c r="IAK67" s="0"/>
      <c r="IAL67" s="0"/>
      <c r="IAM67" s="0"/>
      <c r="IAN67" s="0"/>
      <c r="IAO67" s="0"/>
      <c r="IAP67" s="0"/>
      <c r="IAQ67" s="0"/>
      <c r="IAR67" s="0"/>
      <c r="IAS67" s="0"/>
      <c r="IAT67" s="0"/>
      <c r="IAU67" s="0"/>
      <c r="IAV67" s="0"/>
      <c r="IAW67" s="0"/>
      <c r="IAX67" s="0"/>
      <c r="IAY67" s="0"/>
      <c r="IAZ67" s="0"/>
      <c r="IBA67" s="0"/>
      <c r="IBB67" s="0"/>
      <c r="IBC67" s="0"/>
      <c r="IBD67" s="0"/>
      <c r="IBE67" s="0"/>
      <c r="IBF67" s="0"/>
      <c r="IBG67" s="0"/>
      <c r="IBH67" s="0"/>
      <c r="IBI67" s="0"/>
      <c r="IBJ67" s="0"/>
      <c r="IBK67" s="0"/>
      <c r="IBL67" s="0"/>
      <c r="IBM67" s="0"/>
      <c r="IBN67" s="0"/>
      <c r="IBO67" s="0"/>
      <c r="IBP67" s="0"/>
      <c r="IBQ67" s="0"/>
      <c r="IBR67" s="0"/>
      <c r="IBS67" s="0"/>
      <c r="IBT67" s="0"/>
      <c r="IBU67" s="0"/>
      <c r="IBV67" s="0"/>
      <c r="IBW67" s="0"/>
      <c r="IBX67" s="0"/>
      <c r="IBY67" s="0"/>
      <c r="IBZ67" s="0"/>
      <c r="ICA67" s="0"/>
      <c r="ICB67" s="0"/>
      <c r="ICC67" s="0"/>
      <c r="ICD67" s="0"/>
      <c r="ICE67" s="0"/>
      <c r="ICF67" s="0"/>
      <c r="ICG67" s="0"/>
      <c r="ICH67" s="0"/>
      <c r="ICI67" s="0"/>
      <c r="ICJ67" s="0"/>
      <c r="ICK67" s="0"/>
      <c r="ICL67" s="0"/>
      <c r="ICM67" s="0"/>
      <c r="ICN67" s="0"/>
      <c r="ICO67" s="0"/>
      <c r="ICP67" s="0"/>
      <c r="ICQ67" s="0"/>
      <c r="ICR67" s="0"/>
      <c r="ICS67" s="0"/>
      <c r="ICT67" s="0"/>
      <c r="ICU67" s="0"/>
      <c r="ICV67" s="0"/>
      <c r="ICW67" s="0"/>
      <c r="ICX67" s="0"/>
      <c r="ICY67" s="0"/>
      <c r="ICZ67" s="0"/>
      <c r="IDA67" s="0"/>
      <c r="IDB67" s="0"/>
      <c r="IDC67" s="0"/>
      <c r="IDD67" s="0"/>
      <c r="IDE67" s="0"/>
      <c r="IDF67" s="0"/>
      <c r="IDG67" s="0"/>
      <c r="IDH67" s="0"/>
      <c r="IDI67" s="0"/>
      <c r="IDJ67" s="0"/>
      <c r="IDK67" s="0"/>
      <c r="IDL67" s="0"/>
      <c r="IDM67" s="0"/>
      <c r="IDN67" s="0"/>
      <c r="IDO67" s="0"/>
      <c r="IDP67" s="0"/>
      <c r="IDQ67" s="0"/>
      <c r="IDR67" s="0"/>
      <c r="IDS67" s="0"/>
      <c r="IDT67" s="0"/>
      <c r="IDU67" s="0"/>
      <c r="IDV67" s="0"/>
      <c r="IDW67" s="0"/>
      <c r="IDX67" s="0"/>
      <c r="IDY67" s="0"/>
      <c r="IDZ67" s="0"/>
      <c r="IEA67" s="0"/>
      <c r="IEB67" s="0"/>
      <c r="IEC67" s="0"/>
      <c r="IED67" s="0"/>
      <c r="IEE67" s="0"/>
      <c r="IEF67" s="0"/>
      <c r="IEG67" s="0"/>
      <c r="IEH67" s="0"/>
      <c r="IEI67" s="0"/>
      <c r="IEJ67" s="0"/>
      <c r="IEK67" s="0"/>
      <c r="IEL67" s="0"/>
      <c r="IEM67" s="0"/>
      <c r="IEN67" s="0"/>
      <c r="IEO67" s="0"/>
      <c r="IEP67" s="0"/>
      <c r="IEQ67" s="0"/>
      <c r="IER67" s="0"/>
      <c r="IES67" s="0"/>
      <c r="IET67" s="0"/>
      <c r="IEU67" s="0"/>
      <c r="IEV67" s="0"/>
      <c r="IEW67" s="0"/>
      <c r="IEX67" s="0"/>
      <c r="IEY67" s="0"/>
      <c r="IEZ67" s="0"/>
      <c r="IFA67" s="0"/>
      <c r="IFB67" s="0"/>
      <c r="IFC67" s="0"/>
      <c r="IFD67" s="0"/>
      <c r="IFE67" s="0"/>
      <c r="IFF67" s="0"/>
      <c r="IFG67" s="0"/>
      <c r="IFH67" s="0"/>
      <c r="IFI67" s="0"/>
      <c r="IFJ67" s="0"/>
      <c r="IFK67" s="0"/>
      <c r="IFL67" s="0"/>
      <c r="IFM67" s="0"/>
      <c r="IFN67" s="0"/>
      <c r="IFO67" s="0"/>
      <c r="IFP67" s="0"/>
      <c r="IFQ67" s="0"/>
      <c r="IFR67" s="0"/>
      <c r="IFS67" s="0"/>
      <c r="IFT67" s="0"/>
      <c r="IFU67" s="0"/>
      <c r="IFV67" s="0"/>
      <c r="IFW67" s="0"/>
      <c r="IFX67" s="0"/>
      <c r="IFY67" s="0"/>
      <c r="IFZ67" s="0"/>
      <c r="IGA67" s="0"/>
      <c r="IGB67" s="0"/>
      <c r="IGC67" s="0"/>
      <c r="IGD67" s="0"/>
      <c r="IGE67" s="0"/>
      <c r="IGF67" s="0"/>
      <c r="IGG67" s="0"/>
      <c r="IGH67" s="0"/>
      <c r="IGI67" s="0"/>
      <c r="IGJ67" s="0"/>
      <c r="IGK67" s="0"/>
      <c r="IGL67" s="0"/>
      <c r="IGM67" s="0"/>
      <c r="IGN67" s="0"/>
      <c r="IGO67" s="0"/>
      <c r="IGP67" s="0"/>
      <c r="IGQ67" s="0"/>
      <c r="IGR67" s="0"/>
      <c r="IGS67" s="0"/>
      <c r="IGT67" s="0"/>
      <c r="IGU67" s="0"/>
      <c r="IGV67" s="0"/>
      <c r="IGW67" s="0"/>
      <c r="IGX67" s="0"/>
      <c r="IGY67" s="0"/>
      <c r="IGZ67" s="0"/>
      <c r="IHA67" s="0"/>
      <c r="IHB67" s="0"/>
      <c r="IHC67" s="0"/>
      <c r="IHD67" s="0"/>
      <c r="IHE67" s="0"/>
      <c r="IHF67" s="0"/>
      <c r="IHG67" s="0"/>
      <c r="IHH67" s="0"/>
      <c r="IHI67" s="0"/>
      <c r="IHJ67" s="0"/>
      <c r="IHK67" s="0"/>
      <c r="IHL67" s="0"/>
      <c r="IHM67" s="0"/>
      <c r="IHN67" s="0"/>
      <c r="IHO67" s="0"/>
      <c r="IHP67" s="0"/>
      <c r="IHQ67" s="0"/>
      <c r="IHR67" s="0"/>
      <c r="IHS67" s="0"/>
      <c r="IHT67" s="0"/>
      <c r="IHU67" s="0"/>
      <c r="IHV67" s="0"/>
      <c r="IHW67" s="0"/>
      <c r="IHX67" s="0"/>
      <c r="IHY67" s="0"/>
      <c r="IHZ67" s="0"/>
      <c r="IIA67" s="0"/>
      <c r="IIB67" s="0"/>
      <c r="IIC67" s="0"/>
      <c r="IID67" s="0"/>
      <c r="IIE67" s="0"/>
      <c r="IIF67" s="0"/>
      <c r="IIG67" s="0"/>
      <c r="IIH67" s="0"/>
      <c r="III67" s="0"/>
      <c r="IIJ67" s="0"/>
      <c r="IIK67" s="0"/>
      <c r="IIL67" s="0"/>
      <c r="IIM67" s="0"/>
      <c r="IIN67" s="0"/>
      <c r="IIO67" s="0"/>
      <c r="IIP67" s="0"/>
      <c r="IIQ67" s="0"/>
      <c r="IIR67" s="0"/>
      <c r="IIS67" s="0"/>
      <c r="IIT67" s="0"/>
      <c r="IIU67" s="0"/>
      <c r="IIV67" s="0"/>
      <c r="IIW67" s="0"/>
      <c r="IIX67" s="0"/>
      <c r="IIY67" s="0"/>
      <c r="IIZ67" s="0"/>
      <c r="IJA67" s="0"/>
      <c r="IJB67" s="0"/>
      <c r="IJC67" s="0"/>
      <c r="IJD67" s="0"/>
      <c r="IJE67" s="0"/>
      <c r="IJF67" s="0"/>
      <c r="IJG67" s="0"/>
      <c r="IJH67" s="0"/>
      <c r="IJI67" s="0"/>
      <c r="IJJ67" s="0"/>
      <c r="IJK67" s="0"/>
      <c r="IJL67" s="0"/>
      <c r="IJM67" s="0"/>
      <c r="IJN67" s="0"/>
      <c r="IJO67" s="0"/>
      <c r="IJP67" s="0"/>
      <c r="IJQ67" s="0"/>
      <c r="IJR67" s="0"/>
      <c r="IJS67" s="0"/>
      <c r="IJT67" s="0"/>
      <c r="IJU67" s="0"/>
      <c r="IJV67" s="0"/>
      <c r="IJW67" s="0"/>
      <c r="IJX67" s="0"/>
      <c r="IJY67" s="0"/>
      <c r="IJZ67" s="0"/>
      <c r="IKA67" s="0"/>
      <c r="IKB67" s="0"/>
      <c r="IKC67" s="0"/>
      <c r="IKD67" s="0"/>
      <c r="IKE67" s="0"/>
      <c r="IKF67" s="0"/>
      <c r="IKG67" s="0"/>
      <c r="IKH67" s="0"/>
      <c r="IKI67" s="0"/>
      <c r="IKJ67" s="0"/>
      <c r="IKK67" s="0"/>
      <c r="IKL67" s="0"/>
      <c r="IKM67" s="0"/>
      <c r="IKN67" s="0"/>
      <c r="IKO67" s="0"/>
      <c r="IKP67" s="0"/>
      <c r="IKQ67" s="0"/>
      <c r="IKR67" s="0"/>
      <c r="IKS67" s="0"/>
      <c r="IKT67" s="0"/>
      <c r="IKU67" s="0"/>
      <c r="IKV67" s="0"/>
      <c r="IKW67" s="0"/>
      <c r="IKX67" s="0"/>
      <c r="IKY67" s="0"/>
      <c r="IKZ67" s="0"/>
      <c r="ILA67" s="0"/>
      <c r="ILB67" s="0"/>
      <c r="ILC67" s="0"/>
      <c r="ILD67" s="0"/>
      <c r="ILE67" s="0"/>
      <c r="ILF67" s="0"/>
      <c r="ILG67" s="0"/>
      <c r="ILH67" s="0"/>
      <c r="ILI67" s="0"/>
      <c r="ILJ67" s="0"/>
      <c r="ILK67" s="0"/>
      <c r="ILL67" s="0"/>
      <c r="ILM67" s="0"/>
      <c r="ILN67" s="0"/>
      <c r="ILO67" s="0"/>
      <c r="ILP67" s="0"/>
      <c r="ILQ67" s="0"/>
      <c r="ILR67" s="0"/>
      <c r="ILS67" s="0"/>
      <c r="ILT67" s="0"/>
      <c r="ILU67" s="0"/>
      <c r="ILV67" s="0"/>
      <c r="ILW67" s="0"/>
      <c r="ILX67" s="0"/>
      <c r="ILY67" s="0"/>
      <c r="ILZ67" s="0"/>
      <c r="IMA67" s="0"/>
      <c r="IMB67" s="0"/>
      <c r="IMC67" s="0"/>
      <c r="IMD67" s="0"/>
      <c r="IME67" s="0"/>
      <c r="IMF67" s="0"/>
      <c r="IMG67" s="0"/>
      <c r="IMH67" s="0"/>
      <c r="IMI67" s="0"/>
      <c r="IMJ67" s="0"/>
      <c r="IMK67" s="0"/>
      <c r="IML67" s="0"/>
      <c r="IMM67" s="0"/>
      <c r="IMN67" s="0"/>
      <c r="IMO67" s="0"/>
      <c r="IMP67" s="0"/>
      <c r="IMQ67" s="0"/>
      <c r="IMR67" s="0"/>
      <c r="IMS67" s="0"/>
      <c r="IMT67" s="0"/>
      <c r="IMU67" s="0"/>
      <c r="IMV67" s="0"/>
      <c r="IMW67" s="0"/>
      <c r="IMX67" s="0"/>
      <c r="IMY67" s="0"/>
      <c r="IMZ67" s="0"/>
      <c r="INA67" s="0"/>
      <c r="INB67" s="0"/>
      <c r="INC67" s="0"/>
      <c r="IND67" s="0"/>
      <c r="INE67" s="0"/>
      <c r="INF67" s="0"/>
      <c r="ING67" s="0"/>
      <c r="INH67" s="0"/>
      <c r="INI67" s="0"/>
      <c r="INJ67" s="0"/>
      <c r="INK67" s="0"/>
      <c r="INL67" s="0"/>
      <c r="INM67" s="0"/>
      <c r="INN67" s="0"/>
      <c r="INO67" s="0"/>
      <c r="INP67" s="0"/>
      <c r="INQ67" s="0"/>
      <c r="INR67" s="0"/>
      <c r="INS67" s="0"/>
      <c r="INT67" s="0"/>
      <c r="INU67" s="0"/>
      <c r="INV67" s="0"/>
      <c r="INW67" s="0"/>
      <c r="INX67" s="0"/>
      <c r="INY67" s="0"/>
      <c r="INZ67" s="0"/>
      <c r="IOA67" s="0"/>
      <c r="IOB67" s="0"/>
      <c r="IOC67" s="0"/>
      <c r="IOD67" s="0"/>
      <c r="IOE67" s="0"/>
      <c r="IOF67" s="0"/>
      <c r="IOG67" s="0"/>
      <c r="IOH67" s="0"/>
      <c r="IOI67" s="0"/>
      <c r="IOJ67" s="0"/>
      <c r="IOK67" s="0"/>
      <c r="IOL67" s="0"/>
      <c r="IOM67" s="0"/>
      <c r="ION67" s="0"/>
      <c r="IOO67" s="0"/>
      <c r="IOP67" s="0"/>
      <c r="IOQ67" s="0"/>
      <c r="IOR67" s="0"/>
      <c r="IOS67" s="0"/>
      <c r="IOT67" s="0"/>
      <c r="IOU67" s="0"/>
      <c r="IOV67" s="0"/>
      <c r="IOW67" s="0"/>
      <c r="IOX67" s="0"/>
      <c r="IOY67" s="0"/>
      <c r="IOZ67" s="0"/>
      <c r="IPA67" s="0"/>
      <c r="IPB67" s="0"/>
      <c r="IPC67" s="0"/>
      <c r="IPD67" s="0"/>
      <c r="IPE67" s="0"/>
      <c r="IPF67" s="0"/>
      <c r="IPG67" s="0"/>
      <c r="IPH67" s="0"/>
      <c r="IPI67" s="0"/>
      <c r="IPJ67" s="0"/>
      <c r="IPK67" s="0"/>
      <c r="IPL67" s="0"/>
      <c r="IPM67" s="0"/>
      <c r="IPN67" s="0"/>
      <c r="IPO67" s="0"/>
      <c r="IPP67" s="0"/>
      <c r="IPQ67" s="0"/>
      <c r="IPR67" s="0"/>
      <c r="IPS67" s="0"/>
      <c r="IPT67" s="0"/>
      <c r="IPU67" s="0"/>
      <c r="IPV67" s="0"/>
      <c r="IPW67" s="0"/>
      <c r="IPX67" s="0"/>
      <c r="IPY67" s="0"/>
      <c r="IPZ67" s="0"/>
      <c r="IQA67" s="0"/>
      <c r="IQB67" s="0"/>
      <c r="IQC67" s="0"/>
      <c r="IQD67" s="0"/>
      <c r="IQE67" s="0"/>
      <c r="IQF67" s="0"/>
      <c r="IQG67" s="0"/>
      <c r="IQH67" s="0"/>
      <c r="IQI67" s="0"/>
      <c r="IQJ67" s="0"/>
      <c r="IQK67" s="0"/>
      <c r="IQL67" s="0"/>
      <c r="IQM67" s="0"/>
      <c r="IQN67" s="0"/>
      <c r="IQO67" s="0"/>
      <c r="IQP67" s="0"/>
      <c r="IQQ67" s="0"/>
      <c r="IQR67" s="0"/>
      <c r="IQS67" s="0"/>
      <c r="IQT67" s="0"/>
      <c r="IQU67" s="0"/>
      <c r="IQV67" s="0"/>
      <c r="IQW67" s="0"/>
      <c r="IQX67" s="0"/>
      <c r="IQY67" s="0"/>
      <c r="IQZ67" s="0"/>
      <c r="IRA67" s="0"/>
      <c r="IRB67" s="0"/>
      <c r="IRC67" s="0"/>
      <c r="IRD67" s="0"/>
      <c r="IRE67" s="0"/>
      <c r="IRF67" s="0"/>
      <c r="IRG67" s="0"/>
      <c r="IRH67" s="0"/>
      <c r="IRI67" s="0"/>
      <c r="IRJ67" s="0"/>
      <c r="IRK67" s="0"/>
      <c r="IRL67" s="0"/>
      <c r="IRM67" s="0"/>
      <c r="IRN67" s="0"/>
      <c r="IRO67" s="0"/>
      <c r="IRP67" s="0"/>
      <c r="IRQ67" s="0"/>
      <c r="IRR67" s="0"/>
      <c r="IRS67" s="0"/>
      <c r="IRT67" s="0"/>
      <c r="IRU67" s="0"/>
      <c r="IRV67" s="0"/>
      <c r="IRW67" s="0"/>
      <c r="IRX67" s="0"/>
      <c r="IRY67" s="0"/>
      <c r="IRZ67" s="0"/>
      <c r="ISA67" s="0"/>
      <c r="ISB67" s="0"/>
      <c r="ISC67" s="0"/>
      <c r="ISD67" s="0"/>
      <c r="ISE67" s="0"/>
      <c r="ISF67" s="0"/>
      <c r="ISG67" s="0"/>
      <c r="ISH67" s="0"/>
      <c r="ISI67" s="0"/>
      <c r="ISJ67" s="0"/>
      <c r="ISK67" s="0"/>
      <c r="ISL67" s="0"/>
      <c r="ISM67" s="0"/>
      <c r="ISN67" s="0"/>
      <c r="ISO67" s="0"/>
      <c r="ISP67" s="0"/>
      <c r="ISQ67" s="0"/>
      <c r="ISR67" s="0"/>
      <c r="ISS67" s="0"/>
      <c r="IST67" s="0"/>
      <c r="ISU67" s="0"/>
      <c r="ISV67" s="0"/>
      <c r="ISW67" s="0"/>
      <c r="ISX67" s="0"/>
      <c r="ISY67" s="0"/>
      <c r="ISZ67" s="0"/>
      <c r="ITA67" s="0"/>
      <c r="ITB67" s="0"/>
      <c r="ITC67" s="0"/>
      <c r="ITD67" s="0"/>
      <c r="ITE67" s="0"/>
      <c r="ITF67" s="0"/>
      <c r="ITG67" s="0"/>
      <c r="ITH67" s="0"/>
      <c r="ITI67" s="0"/>
      <c r="ITJ67" s="0"/>
      <c r="ITK67" s="0"/>
      <c r="ITL67" s="0"/>
      <c r="ITM67" s="0"/>
      <c r="ITN67" s="0"/>
      <c r="ITO67" s="0"/>
      <c r="ITP67" s="0"/>
      <c r="ITQ67" s="0"/>
      <c r="ITR67" s="0"/>
      <c r="ITS67" s="0"/>
      <c r="ITT67" s="0"/>
      <c r="ITU67" s="0"/>
      <c r="ITV67" s="0"/>
      <c r="ITW67" s="0"/>
      <c r="ITX67" s="0"/>
      <c r="ITY67" s="0"/>
      <c r="ITZ67" s="0"/>
      <c r="IUA67" s="0"/>
      <c r="IUB67" s="0"/>
      <c r="IUC67" s="0"/>
      <c r="IUD67" s="0"/>
      <c r="IUE67" s="0"/>
      <c r="IUF67" s="0"/>
      <c r="IUG67" s="0"/>
      <c r="IUH67" s="0"/>
      <c r="IUI67" s="0"/>
      <c r="IUJ67" s="0"/>
      <c r="IUK67" s="0"/>
      <c r="IUL67" s="0"/>
      <c r="IUM67" s="0"/>
      <c r="IUN67" s="0"/>
      <c r="IUO67" s="0"/>
      <c r="IUP67" s="0"/>
      <c r="IUQ67" s="0"/>
      <c r="IUR67" s="0"/>
      <c r="IUS67" s="0"/>
      <c r="IUT67" s="0"/>
      <c r="IUU67" s="0"/>
      <c r="IUV67" s="0"/>
      <c r="IUW67" s="0"/>
      <c r="IUX67" s="0"/>
      <c r="IUY67" s="0"/>
      <c r="IUZ67" s="0"/>
      <c r="IVA67" s="0"/>
      <c r="IVB67" s="0"/>
      <c r="IVC67" s="0"/>
      <c r="IVD67" s="0"/>
      <c r="IVE67" s="0"/>
      <c r="IVF67" s="0"/>
      <c r="IVG67" s="0"/>
      <c r="IVH67" s="0"/>
      <c r="IVI67" s="0"/>
      <c r="IVJ67" s="0"/>
      <c r="IVK67" s="0"/>
      <c r="IVL67" s="0"/>
      <c r="IVM67" s="0"/>
      <c r="IVN67" s="0"/>
      <c r="IVO67" s="0"/>
      <c r="IVP67" s="0"/>
      <c r="IVQ67" s="0"/>
      <c r="IVR67" s="0"/>
      <c r="IVS67" s="0"/>
      <c r="IVT67" s="0"/>
      <c r="IVU67" s="0"/>
      <c r="IVV67" s="0"/>
      <c r="IVW67" s="0"/>
      <c r="IVX67" s="0"/>
      <c r="IVY67" s="0"/>
      <c r="IVZ67" s="0"/>
      <c r="IWA67" s="0"/>
      <c r="IWB67" s="0"/>
      <c r="IWC67" s="0"/>
      <c r="IWD67" s="0"/>
      <c r="IWE67" s="0"/>
      <c r="IWF67" s="0"/>
      <c r="IWG67" s="0"/>
      <c r="IWH67" s="0"/>
      <c r="IWI67" s="0"/>
      <c r="IWJ67" s="0"/>
      <c r="IWK67" s="0"/>
      <c r="IWL67" s="0"/>
      <c r="IWM67" s="0"/>
      <c r="IWN67" s="0"/>
      <c r="IWO67" s="0"/>
      <c r="IWP67" s="0"/>
      <c r="IWQ67" s="0"/>
      <c r="IWR67" s="0"/>
      <c r="IWS67" s="0"/>
      <c r="IWT67" s="0"/>
      <c r="IWU67" s="0"/>
      <c r="IWV67" s="0"/>
      <c r="IWW67" s="0"/>
      <c r="IWX67" s="0"/>
      <c r="IWY67" s="0"/>
      <c r="IWZ67" s="0"/>
      <c r="IXA67" s="0"/>
      <c r="IXB67" s="0"/>
      <c r="IXC67" s="0"/>
      <c r="IXD67" s="0"/>
      <c r="IXE67" s="0"/>
      <c r="IXF67" s="0"/>
      <c r="IXG67" s="0"/>
      <c r="IXH67" s="0"/>
      <c r="IXI67" s="0"/>
      <c r="IXJ67" s="0"/>
      <c r="IXK67" s="0"/>
      <c r="IXL67" s="0"/>
      <c r="IXM67" s="0"/>
      <c r="IXN67" s="0"/>
      <c r="IXO67" s="0"/>
      <c r="IXP67" s="0"/>
      <c r="IXQ67" s="0"/>
      <c r="IXR67" s="0"/>
      <c r="IXS67" s="0"/>
      <c r="IXT67" s="0"/>
      <c r="IXU67" s="0"/>
      <c r="IXV67" s="0"/>
      <c r="IXW67" s="0"/>
      <c r="IXX67" s="0"/>
      <c r="IXY67" s="0"/>
      <c r="IXZ67" s="0"/>
      <c r="IYA67" s="0"/>
      <c r="IYB67" s="0"/>
      <c r="IYC67" s="0"/>
      <c r="IYD67" s="0"/>
      <c r="IYE67" s="0"/>
      <c r="IYF67" s="0"/>
      <c r="IYG67" s="0"/>
      <c r="IYH67" s="0"/>
      <c r="IYI67" s="0"/>
      <c r="IYJ67" s="0"/>
      <c r="IYK67" s="0"/>
      <c r="IYL67" s="0"/>
      <c r="IYM67" s="0"/>
      <c r="IYN67" s="0"/>
      <c r="IYO67" s="0"/>
      <c r="IYP67" s="0"/>
      <c r="IYQ67" s="0"/>
      <c r="IYR67" s="0"/>
      <c r="IYS67" s="0"/>
      <c r="IYT67" s="0"/>
      <c r="IYU67" s="0"/>
      <c r="IYV67" s="0"/>
      <c r="IYW67" s="0"/>
      <c r="IYX67" s="0"/>
      <c r="IYY67" s="0"/>
      <c r="IYZ67" s="0"/>
      <c r="IZA67" s="0"/>
      <c r="IZB67" s="0"/>
      <c r="IZC67" s="0"/>
      <c r="IZD67" s="0"/>
      <c r="IZE67" s="0"/>
      <c r="IZF67" s="0"/>
      <c r="IZG67" s="0"/>
      <c r="IZH67" s="0"/>
      <c r="IZI67" s="0"/>
      <c r="IZJ67" s="0"/>
      <c r="IZK67" s="0"/>
      <c r="IZL67" s="0"/>
      <c r="IZM67" s="0"/>
      <c r="IZN67" s="0"/>
      <c r="IZO67" s="0"/>
      <c r="IZP67" s="0"/>
      <c r="IZQ67" s="0"/>
      <c r="IZR67" s="0"/>
      <c r="IZS67" s="0"/>
      <c r="IZT67" s="0"/>
      <c r="IZU67" s="0"/>
      <c r="IZV67" s="0"/>
      <c r="IZW67" s="0"/>
      <c r="IZX67" s="0"/>
      <c r="IZY67" s="0"/>
      <c r="IZZ67" s="0"/>
      <c r="JAA67" s="0"/>
      <c r="JAB67" s="0"/>
      <c r="JAC67" s="0"/>
      <c r="JAD67" s="0"/>
      <c r="JAE67" s="0"/>
      <c r="JAF67" s="0"/>
      <c r="JAG67" s="0"/>
      <c r="JAH67" s="0"/>
      <c r="JAI67" s="0"/>
      <c r="JAJ67" s="0"/>
      <c r="JAK67" s="0"/>
      <c r="JAL67" s="0"/>
      <c r="JAM67" s="0"/>
      <c r="JAN67" s="0"/>
      <c r="JAO67" s="0"/>
      <c r="JAP67" s="0"/>
      <c r="JAQ67" s="0"/>
      <c r="JAR67" s="0"/>
      <c r="JAS67" s="0"/>
      <c r="JAT67" s="0"/>
      <c r="JAU67" s="0"/>
      <c r="JAV67" s="0"/>
      <c r="JAW67" s="0"/>
      <c r="JAX67" s="0"/>
      <c r="JAY67" s="0"/>
      <c r="JAZ67" s="0"/>
      <c r="JBA67" s="0"/>
      <c r="JBB67" s="0"/>
      <c r="JBC67" s="0"/>
      <c r="JBD67" s="0"/>
      <c r="JBE67" s="0"/>
      <c r="JBF67" s="0"/>
      <c r="JBG67" s="0"/>
      <c r="JBH67" s="0"/>
      <c r="JBI67" s="0"/>
      <c r="JBJ67" s="0"/>
      <c r="JBK67" s="0"/>
      <c r="JBL67" s="0"/>
      <c r="JBM67" s="0"/>
      <c r="JBN67" s="0"/>
      <c r="JBO67" s="0"/>
      <c r="JBP67" s="0"/>
      <c r="JBQ67" s="0"/>
      <c r="JBR67" s="0"/>
      <c r="JBS67" s="0"/>
      <c r="JBT67" s="0"/>
      <c r="JBU67" s="0"/>
      <c r="JBV67" s="0"/>
      <c r="JBW67" s="0"/>
      <c r="JBX67" s="0"/>
      <c r="JBY67" s="0"/>
      <c r="JBZ67" s="0"/>
      <c r="JCA67" s="0"/>
      <c r="JCB67" s="0"/>
      <c r="JCC67" s="0"/>
      <c r="JCD67" s="0"/>
      <c r="JCE67" s="0"/>
      <c r="JCF67" s="0"/>
      <c r="JCG67" s="0"/>
      <c r="JCH67" s="0"/>
      <c r="JCI67" s="0"/>
      <c r="JCJ67" s="0"/>
      <c r="JCK67" s="0"/>
      <c r="JCL67" s="0"/>
      <c r="JCM67" s="0"/>
      <c r="JCN67" s="0"/>
      <c r="JCO67" s="0"/>
      <c r="JCP67" s="0"/>
      <c r="JCQ67" s="0"/>
      <c r="JCR67" s="0"/>
      <c r="JCS67" s="0"/>
      <c r="JCT67" s="0"/>
      <c r="JCU67" s="0"/>
      <c r="JCV67" s="0"/>
      <c r="JCW67" s="0"/>
      <c r="JCX67" s="0"/>
      <c r="JCY67" s="0"/>
      <c r="JCZ67" s="0"/>
      <c r="JDA67" s="0"/>
      <c r="JDB67" s="0"/>
      <c r="JDC67" s="0"/>
      <c r="JDD67" s="0"/>
      <c r="JDE67" s="0"/>
      <c r="JDF67" s="0"/>
      <c r="JDG67" s="0"/>
      <c r="JDH67" s="0"/>
      <c r="JDI67" s="0"/>
      <c r="JDJ67" s="0"/>
      <c r="JDK67" s="0"/>
      <c r="JDL67" s="0"/>
      <c r="JDM67" s="0"/>
      <c r="JDN67" s="0"/>
      <c r="JDO67" s="0"/>
      <c r="JDP67" s="0"/>
      <c r="JDQ67" s="0"/>
      <c r="JDR67" s="0"/>
      <c r="JDS67" s="0"/>
      <c r="JDT67" s="0"/>
      <c r="JDU67" s="0"/>
      <c r="JDV67" s="0"/>
      <c r="JDW67" s="0"/>
      <c r="JDX67" s="0"/>
      <c r="JDY67" s="0"/>
      <c r="JDZ67" s="0"/>
      <c r="JEA67" s="0"/>
      <c r="JEB67" s="0"/>
      <c r="JEC67" s="0"/>
      <c r="JED67" s="0"/>
      <c r="JEE67" s="0"/>
      <c r="JEF67" s="0"/>
      <c r="JEG67" s="0"/>
      <c r="JEH67" s="0"/>
      <c r="JEI67" s="0"/>
      <c r="JEJ67" s="0"/>
      <c r="JEK67" s="0"/>
      <c r="JEL67" s="0"/>
      <c r="JEM67" s="0"/>
      <c r="JEN67" s="0"/>
      <c r="JEO67" s="0"/>
      <c r="JEP67" s="0"/>
      <c r="JEQ67" s="0"/>
      <c r="JER67" s="0"/>
      <c r="JES67" s="0"/>
      <c r="JET67" s="0"/>
      <c r="JEU67" s="0"/>
      <c r="JEV67" s="0"/>
      <c r="JEW67" s="0"/>
      <c r="JEX67" s="0"/>
      <c r="JEY67" s="0"/>
      <c r="JEZ67" s="0"/>
      <c r="JFA67" s="0"/>
      <c r="JFB67" s="0"/>
      <c r="JFC67" s="0"/>
      <c r="JFD67" s="0"/>
      <c r="JFE67" s="0"/>
      <c r="JFF67" s="0"/>
      <c r="JFG67" s="0"/>
      <c r="JFH67" s="0"/>
      <c r="JFI67" s="0"/>
      <c r="JFJ67" s="0"/>
      <c r="JFK67" s="0"/>
      <c r="JFL67" s="0"/>
      <c r="JFM67" s="0"/>
      <c r="JFN67" s="0"/>
      <c r="JFO67" s="0"/>
      <c r="JFP67" s="0"/>
      <c r="JFQ67" s="0"/>
      <c r="JFR67" s="0"/>
      <c r="JFS67" s="0"/>
      <c r="JFT67" s="0"/>
      <c r="JFU67" s="0"/>
      <c r="JFV67" s="0"/>
      <c r="JFW67" s="0"/>
      <c r="JFX67" s="0"/>
      <c r="JFY67" s="0"/>
      <c r="JFZ67" s="0"/>
      <c r="JGA67" s="0"/>
      <c r="JGB67" s="0"/>
      <c r="JGC67" s="0"/>
      <c r="JGD67" s="0"/>
      <c r="JGE67" s="0"/>
      <c r="JGF67" s="0"/>
      <c r="JGG67" s="0"/>
      <c r="JGH67" s="0"/>
      <c r="JGI67" s="0"/>
      <c r="JGJ67" s="0"/>
      <c r="JGK67" s="0"/>
      <c r="JGL67" s="0"/>
      <c r="JGM67" s="0"/>
      <c r="JGN67" s="0"/>
      <c r="JGO67" s="0"/>
      <c r="JGP67" s="0"/>
      <c r="JGQ67" s="0"/>
      <c r="JGR67" s="0"/>
      <c r="JGS67" s="0"/>
      <c r="JGT67" s="0"/>
      <c r="JGU67" s="0"/>
      <c r="JGV67" s="0"/>
      <c r="JGW67" s="0"/>
      <c r="JGX67" s="0"/>
      <c r="JGY67" s="0"/>
      <c r="JGZ67" s="0"/>
      <c r="JHA67" s="0"/>
      <c r="JHB67" s="0"/>
      <c r="JHC67" s="0"/>
      <c r="JHD67" s="0"/>
      <c r="JHE67" s="0"/>
      <c r="JHF67" s="0"/>
      <c r="JHG67" s="0"/>
      <c r="JHH67" s="0"/>
      <c r="JHI67" s="0"/>
      <c r="JHJ67" s="0"/>
      <c r="JHK67" s="0"/>
      <c r="JHL67" s="0"/>
      <c r="JHM67" s="0"/>
      <c r="JHN67" s="0"/>
      <c r="JHO67" s="0"/>
      <c r="JHP67" s="0"/>
      <c r="JHQ67" s="0"/>
      <c r="JHR67" s="0"/>
      <c r="JHS67" s="0"/>
      <c r="JHT67" s="0"/>
      <c r="JHU67" s="0"/>
      <c r="JHV67" s="0"/>
      <c r="JHW67" s="0"/>
      <c r="JHX67" s="0"/>
      <c r="JHY67" s="0"/>
      <c r="JHZ67" s="0"/>
      <c r="JIA67" s="0"/>
      <c r="JIB67" s="0"/>
      <c r="JIC67" s="0"/>
      <c r="JID67" s="0"/>
      <c r="JIE67" s="0"/>
      <c r="JIF67" s="0"/>
      <c r="JIG67" s="0"/>
      <c r="JIH67" s="0"/>
      <c r="JII67" s="0"/>
      <c r="JIJ67" s="0"/>
      <c r="JIK67" s="0"/>
      <c r="JIL67" s="0"/>
      <c r="JIM67" s="0"/>
      <c r="JIN67" s="0"/>
      <c r="JIO67" s="0"/>
      <c r="JIP67" s="0"/>
      <c r="JIQ67" s="0"/>
      <c r="JIR67" s="0"/>
      <c r="JIS67" s="0"/>
      <c r="JIT67" s="0"/>
      <c r="JIU67" s="0"/>
      <c r="JIV67" s="0"/>
      <c r="JIW67" s="0"/>
      <c r="JIX67" s="0"/>
      <c r="JIY67" s="0"/>
      <c r="JIZ67" s="0"/>
      <c r="JJA67" s="0"/>
      <c r="JJB67" s="0"/>
      <c r="JJC67" s="0"/>
      <c r="JJD67" s="0"/>
      <c r="JJE67" s="0"/>
      <c r="JJF67" s="0"/>
      <c r="JJG67" s="0"/>
      <c r="JJH67" s="0"/>
      <c r="JJI67" s="0"/>
      <c r="JJJ67" s="0"/>
      <c r="JJK67" s="0"/>
      <c r="JJL67" s="0"/>
      <c r="JJM67" s="0"/>
      <c r="JJN67" s="0"/>
      <c r="JJO67" s="0"/>
      <c r="JJP67" s="0"/>
      <c r="JJQ67" s="0"/>
      <c r="JJR67" s="0"/>
      <c r="JJS67" s="0"/>
      <c r="JJT67" s="0"/>
      <c r="JJU67" s="0"/>
      <c r="JJV67" s="0"/>
      <c r="JJW67" s="0"/>
      <c r="JJX67" s="0"/>
      <c r="JJY67" s="0"/>
      <c r="JJZ67" s="0"/>
      <c r="JKA67" s="0"/>
      <c r="JKB67" s="0"/>
      <c r="JKC67" s="0"/>
      <c r="JKD67" s="0"/>
      <c r="JKE67" s="0"/>
      <c r="JKF67" s="0"/>
      <c r="JKG67" s="0"/>
      <c r="JKH67" s="0"/>
      <c r="JKI67" s="0"/>
      <c r="JKJ67" s="0"/>
      <c r="JKK67" s="0"/>
      <c r="JKL67" s="0"/>
      <c r="JKM67" s="0"/>
      <c r="JKN67" s="0"/>
      <c r="JKO67" s="0"/>
      <c r="JKP67" s="0"/>
      <c r="JKQ67" s="0"/>
      <c r="JKR67" s="0"/>
      <c r="JKS67" s="0"/>
      <c r="JKT67" s="0"/>
      <c r="JKU67" s="0"/>
      <c r="JKV67" s="0"/>
      <c r="JKW67" s="0"/>
      <c r="JKX67" s="0"/>
      <c r="JKY67" s="0"/>
      <c r="JKZ67" s="0"/>
      <c r="JLA67" s="0"/>
      <c r="JLB67" s="0"/>
      <c r="JLC67" s="0"/>
      <c r="JLD67" s="0"/>
      <c r="JLE67" s="0"/>
      <c r="JLF67" s="0"/>
      <c r="JLG67" s="0"/>
      <c r="JLH67" s="0"/>
      <c r="JLI67" s="0"/>
      <c r="JLJ67" s="0"/>
      <c r="JLK67" s="0"/>
      <c r="JLL67" s="0"/>
      <c r="JLM67" s="0"/>
      <c r="JLN67" s="0"/>
      <c r="JLO67" s="0"/>
      <c r="JLP67" s="0"/>
      <c r="JLQ67" s="0"/>
      <c r="JLR67" s="0"/>
      <c r="JLS67" s="0"/>
      <c r="JLT67" s="0"/>
      <c r="JLU67" s="0"/>
      <c r="JLV67" s="0"/>
      <c r="JLW67" s="0"/>
      <c r="JLX67" s="0"/>
      <c r="JLY67" s="0"/>
      <c r="JLZ67" s="0"/>
      <c r="JMA67" s="0"/>
      <c r="JMB67" s="0"/>
      <c r="JMC67" s="0"/>
      <c r="JMD67" s="0"/>
      <c r="JME67" s="0"/>
      <c r="JMF67" s="0"/>
      <c r="JMG67" s="0"/>
      <c r="JMH67" s="0"/>
      <c r="JMI67" s="0"/>
      <c r="JMJ67" s="0"/>
      <c r="JMK67" s="0"/>
      <c r="JML67" s="0"/>
      <c r="JMM67" s="0"/>
      <c r="JMN67" s="0"/>
      <c r="JMO67" s="0"/>
      <c r="JMP67" s="0"/>
      <c r="JMQ67" s="0"/>
      <c r="JMR67" s="0"/>
      <c r="JMS67" s="0"/>
      <c r="JMT67" s="0"/>
      <c r="JMU67" s="0"/>
      <c r="JMV67" s="0"/>
      <c r="JMW67" s="0"/>
      <c r="JMX67" s="0"/>
      <c r="JMY67" s="0"/>
      <c r="JMZ67" s="0"/>
      <c r="JNA67" s="0"/>
      <c r="JNB67" s="0"/>
      <c r="JNC67" s="0"/>
      <c r="JND67" s="0"/>
      <c r="JNE67" s="0"/>
      <c r="JNF67" s="0"/>
      <c r="JNG67" s="0"/>
      <c r="JNH67" s="0"/>
      <c r="JNI67" s="0"/>
      <c r="JNJ67" s="0"/>
      <c r="JNK67" s="0"/>
      <c r="JNL67" s="0"/>
      <c r="JNM67" s="0"/>
      <c r="JNN67" s="0"/>
      <c r="JNO67" s="0"/>
      <c r="JNP67" s="0"/>
      <c r="JNQ67" s="0"/>
      <c r="JNR67" s="0"/>
      <c r="JNS67" s="0"/>
      <c r="JNT67" s="0"/>
      <c r="JNU67" s="0"/>
      <c r="JNV67" s="0"/>
      <c r="JNW67" s="0"/>
      <c r="JNX67" s="0"/>
      <c r="JNY67" s="0"/>
      <c r="JNZ67" s="0"/>
      <c r="JOA67" s="0"/>
      <c r="JOB67" s="0"/>
      <c r="JOC67" s="0"/>
      <c r="JOD67" s="0"/>
      <c r="JOE67" s="0"/>
      <c r="JOF67" s="0"/>
      <c r="JOG67" s="0"/>
      <c r="JOH67" s="0"/>
      <c r="JOI67" s="0"/>
      <c r="JOJ67" s="0"/>
      <c r="JOK67" s="0"/>
      <c r="JOL67" s="0"/>
      <c r="JOM67" s="0"/>
      <c r="JON67" s="0"/>
      <c r="JOO67" s="0"/>
      <c r="JOP67" s="0"/>
      <c r="JOQ67" s="0"/>
      <c r="JOR67" s="0"/>
      <c r="JOS67" s="0"/>
      <c r="JOT67" s="0"/>
      <c r="JOU67" s="0"/>
      <c r="JOV67" s="0"/>
      <c r="JOW67" s="0"/>
      <c r="JOX67" s="0"/>
      <c r="JOY67" s="0"/>
      <c r="JOZ67" s="0"/>
      <c r="JPA67" s="0"/>
      <c r="JPB67" s="0"/>
      <c r="JPC67" s="0"/>
      <c r="JPD67" s="0"/>
      <c r="JPE67" s="0"/>
      <c r="JPF67" s="0"/>
      <c r="JPG67" s="0"/>
      <c r="JPH67" s="0"/>
      <c r="JPI67" s="0"/>
      <c r="JPJ67" s="0"/>
      <c r="JPK67" s="0"/>
      <c r="JPL67" s="0"/>
      <c r="JPM67" s="0"/>
      <c r="JPN67" s="0"/>
      <c r="JPO67" s="0"/>
      <c r="JPP67" s="0"/>
      <c r="JPQ67" s="0"/>
      <c r="JPR67" s="0"/>
      <c r="JPS67" s="0"/>
      <c r="JPT67" s="0"/>
      <c r="JPU67" s="0"/>
      <c r="JPV67" s="0"/>
      <c r="JPW67" s="0"/>
      <c r="JPX67" s="0"/>
      <c r="JPY67" s="0"/>
      <c r="JPZ67" s="0"/>
      <c r="JQA67" s="0"/>
      <c r="JQB67" s="0"/>
      <c r="JQC67" s="0"/>
      <c r="JQD67" s="0"/>
      <c r="JQE67" s="0"/>
      <c r="JQF67" s="0"/>
      <c r="JQG67" s="0"/>
      <c r="JQH67" s="0"/>
      <c r="JQI67" s="0"/>
      <c r="JQJ67" s="0"/>
      <c r="JQK67" s="0"/>
      <c r="JQL67" s="0"/>
      <c r="JQM67" s="0"/>
      <c r="JQN67" s="0"/>
      <c r="JQO67" s="0"/>
      <c r="JQP67" s="0"/>
      <c r="JQQ67" s="0"/>
      <c r="JQR67" s="0"/>
      <c r="JQS67" s="0"/>
      <c r="JQT67" s="0"/>
      <c r="JQU67" s="0"/>
      <c r="JQV67" s="0"/>
      <c r="JQW67" s="0"/>
      <c r="JQX67" s="0"/>
      <c r="JQY67" s="0"/>
      <c r="JQZ67" s="0"/>
      <c r="JRA67" s="0"/>
      <c r="JRB67" s="0"/>
      <c r="JRC67" s="0"/>
      <c r="JRD67" s="0"/>
      <c r="JRE67" s="0"/>
      <c r="JRF67" s="0"/>
      <c r="JRG67" s="0"/>
      <c r="JRH67" s="0"/>
      <c r="JRI67" s="0"/>
      <c r="JRJ67" s="0"/>
      <c r="JRK67" s="0"/>
      <c r="JRL67" s="0"/>
      <c r="JRM67" s="0"/>
      <c r="JRN67" s="0"/>
      <c r="JRO67" s="0"/>
      <c r="JRP67" s="0"/>
      <c r="JRQ67" s="0"/>
      <c r="JRR67" s="0"/>
      <c r="JRS67" s="0"/>
      <c r="JRT67" s="0"/>
      <c r="JRU67" s="0"/>
      <c r="JRV67" s="0"/>
      <c r="JRW67" s="0"/>
      <c r="JRX67" s="0"/>
      <c r="JRY67" s="0"/>
      <c r="JRZ67" s="0"/>
      <c r="JSA67" s="0"/>
      <c r="JSB67" s="0"/>
      <c r="JSC67" s="0"/>
      <c r="JSD67" s="0"/>
      <c r="JSE67" s="0"/>
      <c r="JSF67" s="0"/>
      <c r="JSG67" s="0"/>
      <c r="JSH67" s="0"/>
      <c r="JSI67" s="0"/>
      <c r="JSJ67" s="0"/>
      <c r="JSK67" s="0"/>
      <c r="JSL67" s="0"/>
      <c r="JSM67" s="0"/>
      <c r="JSN67" s="0"/>
      <c r="JSO67" s="0"/>
      <c r="JSP67" s="0"/>
      <c r="JSQ67" s="0"/>
      <c r="JSR67" s="0"/>
      <c r="JSS67" s="0"/>
      <c r="JST67" s="0"/>
      <c r="JSU67" s="0"/>
      <c r="JSV67" s="0"/>
      <c r="JSW67" s="0"/>
      <c r="JSX67" s="0"/>
      <c r="JSY67" s="0"/>
      <c r="JSZ67" s="0"/>
      <c r="JTA67" s="0"/>
      <c r="JTB67" s="0"/>
      <c r="JTC67" s="0"/>
      <c r="JTD67" s="0"/>
      <c r="JTE67" s="0"/>
      <c r="JTF67" s="0"/>
      <c r="JTG67" s="0"/>
      <c r="JTH67" s="0"/>
      <c r="JTI67" s="0"/>
      <c r="JTJ67" s="0"/>
      <c r="JTK67" s="0"/>
      <c r="JTL67" s="0"/>
      <c r="JTM67" s="0"/>
      <c r="JTN67" s="0"/>
      <c r="JTO67" s="0"/>
      <c r="JTP67" s="0"/>
      <c r="JTQ67" s="0"/>
      <c r="JTR67" s="0"/>
      <c r="JTS67" s="0"/>
      <c r="JTT67" s="0"/>
      <c r="JTU67" s="0"/>
      <c r="JTV67" s="0"/>
      <c r="JTW67" s="0"/>
      <c r="JTX67" s="0"/>
      <c r="JTY67" s="0"/>
      <c r="JTZ67" s="0"/>
      <c r="JUA67" s="0"/>
      <c r="JUB67" s="0"/>
      <c r="JUC67" s="0"/>
      <c r="JUD67" s="0"/>
      <c r="JUE67" s="0"/>
      <c r="JUF67" s="0"/>
      <c r="JUG67" s="0"/>
      <c r="JUH67" s="0"/>
      <c r="JUI67" s="0"/>
      <c r="JUJ67" s="0"/>
      <c r="JUK67" s="0"/>
      <c r="JUL67" s="0"/>
      <c r="JUM67" s="0"/>
      <c r="JUN67" s="0"/>
      <c r="JUO67" s="0"/>
      <c r="JUP67" s="0"/>
      <c r="JUQ67" s="0"/>
      <c r="JUR67" s="0"/>
      <c r="JUS67" s="0"/>
      <c r="JUT67" s="0"/>
      <c r="JUU67" s="0"/>
      <c r="JUV67" s="0"/>
      <c r="JUW67" s="0"/>
      <c r="JUX67" s="0"/>
      <c r="JUY67" s="0"/>
      <c r="JUZ67" s="0"/>
      <c r="JVA67" s="0"/>
      <c r="JVB67" s="0"/>
      <c r="JVC67" s="0"/>
      <c r="JVD67" s="0"/>
      <c r="JVE67" s="0"/>
      <c r="JVF67" s="0"/>
      <c r="JVG67" s="0"/>
      <c r="JVH67" s="0"/>
      <c r="JVI67" s="0"/>
      <c r="JVJ67" s="0"/>
      <c r="JVK67" s="0"/>
      <c r="JVL67" s="0"/>
      <c r="JVM67" s="0"/>
      <c r="JVN67" s="0"/>
      <c r="JVO67" s="0"/>
      <c r="JVP67" s="0"/>
      <c r="JVQ67" s="0"/>
      <c r="JVR67" s="0"/>
      <c r="JVS67" s="0"/>
      <c r="JVT67" s="0"/>
      <c r="JVU67" s="0"/>
      <c r="JVV67" s="0"/>
      <c r="JVW67" s="0"/>
      <c r="JVX67" s="0"/>
      <c r="JVY67" s="0"/>
      <c r="JVZ67" s="0"/>
      <c r="JWA67" s="0"/>
      <c r="JWB67" s="0"/>
      <c r="JWC67" s="0"/>
      <c r="JWD67" s="0"/>
      <c r="JWE67" s="0"/>
      <c r="JWF67" s="0"/>
      <c r="JWG67" s="0"/>
      <c r="JWH67" s="0"/>
      <c r="JWI67" s="0"/>
      <c r="JWJ67" s="0"/>
      <c r="JWK67" s="0"/>
      <c r="JWL67" s="0"/>
      <c r="JWM67" s="0"/>
      <c r="JWN67" s="0"/>
      <c r="JWO67" s="0"/>
      <c r="JWP67" s="0"/>
      <c r="JWQ67" s="0"/>
      <c r="JWR67" s="0"/>
      <c r="JWS67" s="0"/>
      <c r="JWT67" s="0"/>
      <c r="JWU67" s="0"/>
      <c r="JWV67" s="0"/>
      <c r="JWW67" s="0"/>
      <c r="JWX67" s="0"/>
      <c r="JWY67" s="0"/>
      <c r="JWZ67" s="0"/>
      <c r="JXA67" s="0"/>
      <c r="JXB67" s="0"/>
      <c r="JXC67" s="0"/>
      <c r="JXD67" s="0"/>
      <c r="JXE67" s="0"/>
      <c r="JXF67" s="0"/>
      <c r="JXG67" s="0"/>
      <c r="JXH67" s="0"/>
      <c r="JXI67" s="0"/>
      <c r="JXJ67" s="0"/>
      <c r="JXK67" s="0"/>
      <c r="JXL67" s="0"/>
      <c r="JXM67" s="0"/>
      <c r="JXN67" s="0"/>
      <c r="JXO67" s="0"/>
      <c r="JXP67" s="0"/>
      <c r="JXQ67" s="0"/>
      <c r="JXR67" s="0"/>
      <c r="JXS67" s="0"/>
      <c r="JXT67" s="0"/>
      <c r="JXU67" s="0"/>
      <c r="JXV67" s="0"/>
      <c r="JXW67" s="0"/>
      <c r="JXX67" s="0"/>
      <c r="JXY67" s="0"/>
      <c r="JXZ67" s="0"/>
      <c r="JYA67" s="0"/>
      <c r="JYB67" s="0"/>
      <c r="JYC67" s="0"/>
      <c r="JYD67" s="0"/>
      <c r="JYE67" s="0"/>
      <c r="JYF67" s="0"/>
      <c r="JYG67" s="0"/>
      <c r="JYH67" s="0"/>
      <c r="JYI67" s="0"/>
      <c r="JYJ67" s="0"/>
      <c r="JYK67" s="0"/>
      <c r="JYL67" s="0"/>
      <c r="JYM67" s="0"/>
      <c r="JYN67" s="0"/>
      <c r="JYO67" s="0"/>
      <c r="JYP67" s="0"/>
      <c r="JYQ67" s="0"/>
      <c r="JYR67" s="0"/>
      <c r="JYS67" s="0"/>
      <c r="JYT67" s="0"/>
      <c r="JYU67" s="0"/>
      <c r="JYV67" s="0"/>
      <c r="JYW67" s="0"/>
      <c r="JYX67" s="0"/>
      <c r="JYY67" s="0"/>
      <c r="JYZ67" s="0"/>
      <c r="JZA67" s="0"/>
      <c r="JZB67" s="0"/>
      <c r="JZC67" s="0"/>
      <c r="JZD67" s="0"/>
      <c r="JZE67" s="0"/>
      <c r="JZF67" s="0"/>
      <c r="JZG67" s="0"/>
      <c r="JZH67" s="0"/>
      <c r="JZI67" s="0"/>
      <c r="JZJ67" s="0"/>
      <c r="JZK67" s="0"/>
      <c r="JZL67" s="0"/>
      <c r="JZM67" s="0"/>
      <c r="JZN67" s="0"/>
      <c r="JZO67" s="0"/>
      <c r="JZP67" s="0"/>
      <c r="JZQ67" s="0"/>
      <c r="JZR67" s="0"/>
      <c r="JZS67" s="0"/>
      <c r="JZT67" s="0"/>
      <c r="JZU67" s="0"/>
      <c r="JZV67" s="0"/>
      <c r="JZW67" s="0"/>
      <c r="JZX67" s="0"/>
      <c r="JZY67" s="0"/>
      <c r="JZZ67" s="0"/>
      <c r="KAA67" s="0"/>
      <c r="KAB67" s="0"/>
      <c r="KAC67" s="0"/>
      <c r="KAD67" s="0"/>
      <c r="KAE67" s="0"/>
      <c r="KAF67" s="0"/>
      <c r="KAG67" s="0"/>
      <c r="KAH67" s="0"/>
      <c r="KAI67" s="0"/>
      <c r="KAJ67" s="0"/>
      <c r="KAK67" s="0"/>
      <c r="KAL67" s="0"/>
      <c r="KAM67" s="0"/>
      <c r="KAN67" s="0"/>
      <c r="KAO67" s="0"/>
      <c r="KAP67" s="0"/>
      <c r="KAQ67" s="0"/>
      <c r="KAR67" s="0"/>
      <c r="KAS67" s="0"/>
      <c r="KAT67" s="0"/>
      <c r="KAU67" s="0"/>
      <c r="KAV67" s="0"/>
      <c r="KAW67" s="0"/>
      <c r="KAX67" s="0"/>
      <c r="KAY67" s="0"/>
      <c r="KAZ67" s="0"/>
      <c r="KBA67" s="0"/>
      <c r="KBB67" s="0"/>
      <c r="KBC67" s="0"/>
      <c r="KBD67" s="0"/>
      <c r="KBE67" s="0"/>
      <c r="KBF67" s="0"/>
      <c r="KBG67" s="0"/>
      <c r="KBH67" s="0"/>
      <c r="KBI67" s="0"/>
      <c r="KBJ67" s="0"/>
      <c r="KBK67" s="0"/>
      <c r="KBL67" s="0"/>
      <c r="KBM67" s="0"/>
      <c r="KBN67" s="0"/>
      <c r="KBO67" s="0"/>
      <c r="KBP67" s="0"/>
      <c r="KBQ67" s="0"/>
      <c r="KBR67" s="0"/>
      <c r="KBS67" s="0"/>
      <c r="KBT67" s="0"/>
      <c r="KBU67" s="0"/>
      <c r="KBV67" s="0"/>
      <c r="KBW67" s="0"/>
      <c r="KBX67" s="0"/>
      <c r="KBY67" s="0"/>
      <c r="KBZ67" s="0"/>
      <c r="KCA67" s="0"/>
      <c r="KCB67" s="0"/>
      <c r="KCC67" s="0"/>
      <c r="KCD67" s="0"/>
      <c r="KCE67" s="0"/>
      <c r="KCF67" s="0"/>
      <c r="KCG67" s="0"/>
      <c r="KCH67" s="0"/>
      <c r="KCI67" s="0"/>
      <c r="KCJ67" s="0"/>
      <c r="KCK67" s="0"/>
      <c r="KCL67" s="0"/>
      <c r="KCM67" s="0"/>
      <c r="KCN67" s="0"/>
      <c r="KCO67" s="0"/>
      <c r="KCP67" s="0"/>
      <c r="KCQ67" s="0"/>
      <c r="KCR67" s="0"/>
      <c r="KCS67" s="0"/>
      <c r="KCT67" s="0"/>
      <c r="KCU67" s="0"/>
      <c r="KCV67" s="0"/>
      <c r="KCW67" s="0"/>
      <c r="KCX67" s="0"/>
      <c r="KCY67" s="0"/>
      <c r="KCZ67" s="0"/>
      <c r="KDA67" s="0"/>
      <c r="KDB67" s="0"/>
      <c r="KDC67" s="0"/>
      <c r="KDD67" s="0"/>
      <c r="KDE67" s="0"/>
      <c r="KDF67" s="0"/>
      <c r="KDG67" s="0"/>
      <c r="KDH67" s="0"/>
      <c r="KDI67" s="0"/>
      <c r="KDJ67" s="0"/>
      <c r="KDK67" s="0"/>
      <c r="KDL67" s="0"/>
      <c r="KDM67" s="0"/>
      <c r="KDN67" s="0"/>
      <c r="KDO67" s="0"/>
      <c r="KDP67" s="0"/>
      <c r="KDQ67" s="0"/>
      <c r="KDR67" s="0"/>
      <c r="KDS67" s="0"/>
      <c r="KDT67" s="0"/>
      <c r="KDU67" s="0"/>
      <c r="KDV67" s="0"/>
      <c r="KDW67" s="0"/>
      <c r="KDX67" s="0"/>
      <c r="KDY67" s="0"/>
      <c r="KDZ67" s="0"/>
      <c r="KEA67" s="0"/>
      <c r="KEB67" s="0"/>
      <c r="KEC67" s="0"/>
      <c r="KED67" s="0"/>
      <c r="KEE67" s="0"/>
      <c r="KEF67" s="0"/>
      <c r="KEG67" s="0"/>
      <c r="KEH67" s="0"/>
      <c r="KEI67" s="0"/>
      <c r="KEJ67" s="0"/>
      <c r="KEK67" s="0"/>
      <c r="KEL67" s="0"/>
      <c r="KEM67" s="0"/>
      <c r="KEN67" s="0"/>
      <c r="KEO67" s="0"/>
      <c r="KEP67" s="0"/>
      <c r="KEQ67" s="0"/>
      <c r="KER67" s="0"/>
      <c r="KES67" s="0"/>
      <c r="KET67" s="0"/>
      <c r="KEU67" s="0"/>
      <c r="KEV67" s="0"/>
      <c r="KEW67" s="0"/>
      <c r="KEX67" s="0"/>
      <c r="KEY67" s="0"/>
      <c r="KEZ67" s="0"/>
      <c r="KFA67" s="0"/>
      <c r="KFB67" s="0"/>
      <c r="KFC67" s="0"/>
      <c r="KFD67" s="0"/>
      <c r="KFE67" s="0"/>
      <c r="KFF67" s="0"/>
      <c r="KFG67" s="0"/>
      <c r="KFH67" s="0"/>
      <c r="KFI67" s="0"/>
      <c r="KFJ67" s="0"/>
      <c r="KFK67" s="0"/>
      <c r="KFL67" s="0"/>
      <c r="KFM67" s="0"/>
      <c r="KFN67" s="0"/>
      <c r="KFO67" s="0"/>
      <c r="KFP67" s="0"/>
      <c r="KFQ67" s="0"/>
      <c r="KFR67" s="0"/>
      <c r="KFS67" s="0"/>
      <c r="KFT67" s="0"/>
      <c r="KFU67" s="0"/>
      <c r="KFV67" s="0"/>
      <c r="KFW67" s="0"/>
      <c r="KFX67" s="0"/>
      <c r="KFY67" s="0"/>
      <c r="KFZ67" s="0"/>
      <c r="KGA67" s="0"/>
      <c r="KGB67" s="0"/>
      <c r="KGC67" s="0"/>
      <c r="KGD67" s="0"/>
      <c r="KGE67" s="0"/>
      <c r="KGF67" s="0"/>
      <c r="KGG67" s="0"/>
      <c r="KGH67" s="0"/>
      <c r="KGI67" s="0"/>
      <c r="KGJ67" s="0"/>
      <c r="KGK67" s="0"/>
      <c r="KGL67" s="0"/>
      <c r="KGM67" s="0"/>
      <c r="KGN67" s="0"/>
      <c r="KGO67" s="0"/>
      <c r="KGP67" s="0"/>
      <c r="KGQ67" s="0"/>
      <c r="KGR67" s="0"/>
      <c r="KGS67" s="0"/>
      <c r="KGT67" s="0"/>
      <c r="KGU67" s="0"/>
      <c r="KGV67" s="0"/>
      <c r="KGW67" s="0"/>
      <c r="KGX67" s="0"/>
      <c r="KGY67" s="0"/>
      <c r="KGZ67" s="0"/>
      <c r="KHA67" s="0"/>
      <c r="KHB67" s="0"/>
      <c r="KHC67" s="0"/>
      <c r="KHD67" s="0"/>
      <c r="KHE67" s="0"/>
      <c r="KHF67" s="0"/>
      <c r="KHG67" s="0"/>
      <c r="KHH67" s="0"/>
      <c r="KHI67" s="0"/>
      <c r="KHJ67" s="0"/>
      <c r="KHK67" s="0"/>
      <c r="KHL67" s="0"/>
      <c r="KHM67" s="0"/>
      <c r="KHN67" s="0"/>
      <c r="KHO67" s="0"/>
      <c r="KHP67" s="0"/>
      <c r="KHQ67" s="0"/>
      <c r="KHR67" s="0"/>
      <c r="KHS67" s="0"/>
      <c r="KHT67" s="0"/>
      <c r="KHU67" s="0"/>
      <c r="KHV67" s="0"/>
      <c r="KHW67" s="0"/>
      <c r="KHX67" s="0"/>
      <c r="KHY67" s="0"/>
      <c r="KHZ67" s="0"/>
      <c r="KIA67" s="0"/>
      <c r="KIB67" s="0"/>
      <c r="KIC67" s="0"/>
      <c r="KID67" s="0"/>
      <c r="KIE67" s="0"/>
      <c r="KIF67" s="0"/>
      <c r="KIG67" s="0"/>
      <c r="KIH67" s="0"/>
      <c r="KII67" s="0"/>
      <c r="KIJ67" s="0"/>
      <c r="KIK67" s="0"/>
      <c r="KIL67" s="0"/>
      <c r="KIM67" s="0"/>
      <c r="KIN67" s="0"/>
      <c r="KIO67" s="0"/>
      <c r="KIP67" s="0"/>
      <c r="KIQ67" s="0"/>
      <c r="KIR67" s="0"/>
      <c r="KIS67" s="0"/>
      <c r="KIT67" s="0"/>
      <c r="KIU67" s="0"/>
      <c r="KIV67" s="0"/>
      <c r="KIW67" s="0"/>
      <c r="KIX67" s="0"/>
      <c r="KIY67" s="0"/>
      <c r="KIZ67" s="0"/>
      <c r="KJA67" s="0"/>
      <c r="KJB67" s="0"/>
      <c r="KJC67" s="0"/>
      <c r="KJD67" s="0"/>
      <c r="KJE67" s="0"/>
      <c r="KJF67" s="0"/>
      <c r="KJG67" s="0"/>
      <c r="KJH67" s="0"/>
      <c r="KJI67" s="0"/>
      <c r="KJJ67" s="0"/>
      <c r="KJK67" s="0"/>
      <c r="KJL67" s="0"/>
      <c r="KJM67" s="0"/>
      <c r="KJN67" s="0"/>
      <c r="KJO67" s="0"/>
      <c r="KJP67" s="0"/>
      <c r="KJQ67" s="0"/>
      <c r="KJR67" s="0"/>
      <c r="KJS67" s="0"/>
      <c r="KJT67" s="0"/>
      <c r="KJU67" s="0"/>
      <c r="KJV67" s="0"/>
      <c r="KJW67" s="0"/>
      <c r="KJX67" s="0"/>
      <c r="KJY67" s="0"/>
      <c r="KJZ67" s="0"/>
      <c r="KKA67" s="0"/>
      <c r="KKB67" s="0"/>
      <c r="KKC67" s="0"/>
      <c r="KKD67" s="0"/>
      <c r="KKE67" s="0"/>
      <c r="KKF67" s="0"/>
      <c r="KKG67" s="0"/>
      <c r="KKH67" s="0"/>
      <c r="KKI67" s="0"/>
      <c r="KKJ67" s="0"/>
      <c r="KKK67" s="0"/>
      <c r="KKL67" s="0"/>
      <c r="KKM67" s="0"/>
      <c r="KKN67" s="0"/>
      <c r="KKO67" s="0"/>
      <c r="KKP67" s="0"/>
      <c r="KKQ67" s="0"/>
      <c r="KKR67" s="0"/>
      <c r="KKS67" s="0"/>
      <c r="KKT67" s="0"/>
      <c r="KKU67" s="0"/>
      <c r="KKV67" s="0"/>
      <c r="KKW67" s="0"/>
      <c r="KKX67" s="0"/>
      <c r="KKY67" s="0"/>
      <c r="KKZ67" s="0"/>
      <c r="KLA67" s="0"/>
      <c r="KLB67" s="0"/>
      <c r="KLC67" s="0"/>
      <c r="KLD67" s="0"/>
      <c r="KLE67" s="0"/>
      <c r="KLF67" s="0"/>
      <c r="KLG67" s="0"/>
      <c r="KLH67" s="0"/>
      <c r="KLI67" s="0"/>
      <c r="KLJ67" s="0"/>
      <c r="KLK67" s="0"/>
      <c r="KLL67" s="0"/>
      <c r="KLM67" s="0"/>
      <c r="KLN67" s="0"/>
      <c r="KLO67" s="0"/>
      <c r="KLP67" s="0"/>
      <c r="KLQ67" s="0"/>
      <c r="KLR67" s="0"/>
      <c r="KLS67" s="0"/>
      <c r="KLT67" s="0"/>
      <c r="KLU67" s="0"/>
      <c r="KLV67" s="0"/>
      <c r="KLW67" s="0"/>
      <c r="KLX67" s="0"/>
      <c r="KLY67" s="0"/>
      <c r="KLZ67" s="0"/>
      <c r="KMA67" s="0"/>
      <c r="KMB67" s="0"/>
      <c r="KMC67" s="0"/>
      <c r="KMD67" s="0"/>
      <c r="KME67" s="0"/>
      <c r="KMF67" s="0"/>
      <c r="KMG67" s="0"/>
      <c r="KMH67" s="0"/>
      <c r="KMI67" s="0"/>
      <c r="KMJ67" s="0"/>
      <c r="KMK67" s="0"/>
      <c r="KML67" s="0"/>
      <c r="KMM67" s="0"/>
      <c r="KMN67" s="0"/>
      <c r="KMO67" s="0"/>
      <c r="KMP67" s="0"/>
      <c r="KMQ67" s="0"/>
      <c r="KMR67" s="0"/>
      <c r="KMS67" s="0"/>
      <c r="KMT67" s="0"/>
      <c r="KMU67" s="0"/>
      <c r="KMV67" s="0"/>
      <c r="KMW67" s="0"/>
      <c r="KMX67" s="0"/>
      <c r="KMY67" s="0"/>
      <c r="KMZ67" s="0"/>
      <c r="KNA67" s="0"/>
      <c r="KNB67" s="0"/>
      <c r="KNC67" s="0"/>
      <c r="KND67" s="0"/>
      <c r="KNE67" s="0"/>
      <c r="KNF67" s="0"/>
      <c r="KNG67" s="0"/>
      <c r="KNH67" s="0"/>
      <c r="KNI67" s="0"/>
      <c r="KNJ67" s="0"/>
      <c r="KNK67" s="0"/>
      <c r="KNL67" s="0"/>
      <c r="KNM67" s="0"/>
      <c r="KNN67" s="0"/>
      <c r="KNO67" s="0"/>
      <c r="KNP67" s="0"/>
      <c r="KNQ67" s="0"/>
      <c r="KNR67" s="0"/>
      <c r="KNS67" s="0"/>
      <c r="KNT67" s="0"/>
      <c r="KNU67" s="0"/>
      <c r="KNV67" s="0"/>
      <c r="KNW67" s="0"/>
      <c r="KNX67" s="0"/>
      <c r="KNY67" s="0"/>
      <c r="KNZ67" s="0"/>
      <c r="KOA67" s="0"/>
      <c r="KOB67" s="0"/>
      <c r="KOC67" s="0"/>
      <c r="KOD67" s="0"/>
      <c r="KOE67" s="0"/>
      <c r="KOF67" s="0"/>
      <c r="KOG67" s="0"/>
      <c r="KOH67" s="0"/>
      <c r="KOI67" s="0"/>
      <c r="KOJ67" s="0"/>
      <c r="KOK67" s="0"/>
      <c r="KOL67" s="0"/>
      <c r="KOM67" s="0"/>
      <c r="KON67" s="0"/>
      <c r="KOO67" s="0"/>
      <c r="KOP67" s="0"/>
      <c r="KOQ67" s="0"/>
      <c r="KOR67" s="0"/>
      <c r="KOS67" s="0"/>
      <c r="KOT67" s="0"/>
      <c r="KOU67" s="0"/>
      <c r="KOV67" s="0"/>
      <c r="KOW67" s="0"/>
      <c r="KOX67" s="0"/>
      <c r="KOY67" s="0"/>
      <c r="KOZ67" s="0"/>
      <c r="KPA67" s="0"/>
      <c r="KPB67" s="0"/>
      <c r="KPC67" s="0"/>
      <c r="KPD67" s="0"/>
      <c r="KPE67" s="0"/>
      <c r="KPF67" s="0"/>
      <c r="KPG67" s="0"/>
      <c r="KPH67" s="0"/>
      <c r="KPI67" s="0"/>
      <c r="KPJ67" s="0"/>
      <c r="KPK67" s="0"/>
      <c r="KPL67" s="0"/>
      <c r="KPM67" s="0"/>
      <c r="KPN67" s="0"/>
      <c r="KPO67" s="0"/>
      <c r="KPP67" s="0"/>
      <c r="KPQ67" s="0"/>
      <c r="KPR67" s="0"/>
      <c r="KPS67" s="0"/>
      <c r="KPT67" s="0"/>
      <c r="KPU67" s="0"/>
      <c r="KPV67" s="0"/>
      <c r="KPW67" s="0"/>
      <c r="KPX67" s="0"/>
      <c r="KPY67" s="0"/>
      <c r="KPZ67" s="0"/>
      <c r="KQA67" s="0"/>
      <c r="KQB67" s="0"/>
      <c r="KQC67" s="0"/>
      <c r="KQD67" s="0"/>
      <c r="KQE67" s="0"/>
      <c r="KQF67" s="0"/>
      <c r="KQG67" s="0"/>
      <c r="KQH67" s="0"/>
      <c r="KQI67" s="0"/>
      <c r="KQJ67" s="0"/>
      <c r="KQK67" s="0"/>
      <c r="KQL67" s="0"/>
      <c r="KQM67" s="0"/>
      <c r="KQN67" s="0"/>
      <c r="KQO67" s="0"/>
      <c r="KQP67" s="0"/>
      <c r="KQQ67" s="0"/>
      <c r="KQR67" s="0"/>
      <c r="KQS67" s="0"/>
      <c r="KQT67" s="0"/>
      <c r="KQU67" s="0"/>
      <c r="KQV67" s="0"/>
      <c r="KQW67" s="0"/>
      <c r="KQX67" s="0"/>
      <c r="KQY67" s="0"/>
      <c r="KQZ67" s="0"/>
      <c r="KRA67" s="0"/>
      <c r="KRB67" s="0"/>
      <c r="KRC67" s="0"/>
      <c r="KRD67" s="0"/>
      <c r="KRE67" s="0"/>
      <c r="KRF67" s="0"/>
      <c r="KRG67" s="0"/>
      <c r="KRH67" s="0"/>
      <c r="KRI67" s="0"/>
      <c r="KRJ67" s="0"/>
      <c r="KRK67" s="0"/>
      <c r="KRL67" s="0"/>
      <c r="KRM67" s="0"/>
      <c r="KRN67" s="0"/>
      <c r="KRO67" s="0"/>
      <c r="KRP67" s="0"/>
      <c r="KRQ67" s="0"/>
      <c r="KRR67" s="0"/>
      <c r="KRS67" s="0"/>
      <c r="KRT67" s="0"/>
      <c r="KRU67" s="0"/>
      <c r="KRV67" s="0"/>
      <c r="KRW67" s="0"/>
      <c r="KRX67" s="0"/>
      <c r="KRY67" s="0"/>
      <c r="KRZ67" s="0"/>
      <c r="KSA67" s="0"/>
      <c r="KSB67" s="0"/>
      <c r="KSC67" s="0"/>
      <c r="KSD67" s="0"/>
      <c r="KSE67" s="0"/>
      <c r="KSF67" s="0"/>
      <c r="KSG67" s="0"/>
      <c r="KSH67" s="0"/>
      <c r="KSI67" s="0"/>
      <c r="KSJ67" s="0"/>
      <c r="KSK67" s="0"/>
      <c r="KSL67" s="0"/>
      <c r="KSM67" s="0"/>
      <c r="KSN67" s="0"/>
      <c r="KSO67" s="0"/>
      <c r="KSP67" s="0"/>
      <c r="KSQ67" s="0"/>
      <c r="KSR67" s="0"/>
      <c r="KSS67" s="0"/>
      <c r="KST67" s="0"/>
      <c r="KSU67" s="0"/>
      <c r="KSV67" s="0"/>
      <c r="KSW67" s="0"/>
      <c r="KSX67" s="0"/>
      <c r="KSY67" s="0"/>
      <c r="KSZ67" s="0"/>
      <c r="KTA67" s="0"/>
      <c r="KTB67" s="0"/>
      <c r="KTC67" s="0"/>
      <c r="KTD67" s="0"/>
      <c r="KTE67" s="0"/>
      <c r="KTF67" s="0"/>
      <c r="KTG67" s="0"/>
      <c r="KTH67" s="0"/>
      <c r="KTI67" s="0"/>
      <c r="KTJ67" s="0"/>
      <c r="KTK67" s="0"/>
      <c r="KTL67" s="0"/>
      <c r="KTM67" s="0"/>
      <c r="KTN67" s="0"/>
      <c r="KTO67" s="0"/>
      <c r="KTP67" s="0"/>
      <c r="KTQ67" s="0"/>
      <c r="KTR67" s="0"/>
      <c r="KTS67" s="0"/>
      <c r="KTT67" s="0"/>
      <c r="KTU67" s="0"/>
      <c r="KTV67" s="0"/>
      <c r="KTW67" s="0"/>
      <c r="KTX67" s="0"/>
      <c r="KTY67" s="0"/>
      <c r="KTZ67" s="0"/>
      <c r="KUA67" s="0"/>
      <c r="KUB67" s="0"/>
      <c r="KUC67" s="0"/>
      <c r="KUD67" s="0"/>
      <c r="KUE67" s="0"/>
      <c r="KUF67" s="0"/>
      <c r="KUG67" s="0"/>
      <c r="KUH67" s="0"/>
      <c r="KUI67" s="0"/>
      <c r="KUJ67" s="0"/>
      <c r="KUK67" s="0"/>
      <c r="KUL67" s="0"/>
      <c r="KUM67" s="0"/>
      <c r="KUN67" s="0"/>
      <c r="KUO67" s="0"/>
      <c r="KUP67" s="0"/>
      <c r="KUQ67" s="0"/>
      <c r="KUR67" s="0"/>
      <c r="KUS67" s="0"/>
      <c r="KUT67" s="0"/>
      <c r="KUU67" s="0"/>
      <c r="KUV67" s="0"/>
      <c r="KUW67" s="0"/>
      <c r="KUX67" s="0"/>
      <c r="KUY67" s="0"/>
      <c r="KUZ67" s="0"/>
      <c r="KVA67" s="0"/>
      <c r="KVB67" s="0"/>
      <c r="KVC67" s="0"/>
      <c r="KVD67" s="0"/>
      <c r="KVE67" s="0"/>
      <c r="KVF67" s="0"/>
      <c r="KVG67" s="0"/>
      <c r="KVH67" s="0"/>
      <c r="KVI67" s="0"/>
      <c r="KVJ67" s="0"/>
      <c r="KVK67" s="0"/>
      <c r="KVL67" s="0"/>
      <c r="KVM67" s="0"/>
      <c r="KVN67" s="0"/>
      <c r="KVO67" s="0"/>
      <c r="KVP67" s="0"/>
      <c r="KVQ67" s="0"/>
      <c r="KVR67" s="0"/>
      <c r="KVS67" s="0"/>
      <c r="KVT67" s="0"/>
      <c r="KVU67" s="0"/>
      <c r="KVV67" s="0"/>
      <c r="KVW67" s="0"/>
      <c r="KVX67" s="0"/>
      <c r="KVY67" s="0"/>
      <c r="KVZ67" s="0"/>
      <c r="KWA67" s="0"/>
      <c r="KWB67" s="0"/>
      <c r="KWC67" s="0"/>
      <c r="KWD67" s="0"/>
      <c r="KWE67" s="0"/>
      <c r="KWF67" s="0"/>
      <c r="KWG67" s="0"/>
      <c r="KWH67" s="0"/>
      <c r="KWI67" s="0"/>
      <c r="KWJ67" s="0"/>
      <c r="KWK67" s="0"/>
      <c r="KWL67" s="0"/>
      <c r="KWM67" s="0"/>
      <c r="KWN67" s="0"/>
      <c r="KWO67" s="0"/>
      <c r="KWP67" s="0"/>
      <c r="KWQ67" s="0"/>
      <c r="KWR67" s="0"/>
      <c r="KWS67" s="0"/>
      <c r="KWT67" s="0"/>
      <c r="KWU67" s="0"/>
      <c r="KWV67" s="0"/>
      <c r="KWW67" s="0"/>
      <c r="KWX67" s="0"/>
      <c r="KWY67" s="0"/>
      <c r="KWZ67" s="0"/>
      <c r="KXA67" s="0"/>
      <c r="KXB67" s="0"/>
      <c r="KXC67" s="0"/>
      <c r="KXD67" s="0"/>
      <c r="KXE67" s="0"/>
      <c r="KXF67" s="0"/>
      <c r="KXG67" s="0"/>
      <c r="KXH67" s="0"/>
      <c r="KXI67" s="0"/>
      <c r="KXJ67" s="0"/>
      <c r="KXK67" s="0"/>
      <c r="KXL67" s="0"/>
      <c r="KXM67" s="0"/>
      <c r="KXN67" s="0"/>
      <c r="KXO67" s="0"/>
      <c r="KXP67" s="0"/>
      <c r="KXQ67" s="0"/>
      <c r="KXR67" s="0"/>
      <c r="KXS67" s="0"/>
      <c r="KXT67" s="0"/>
      <c r="KXU67" s="0"/>
      <c r="KXV67" s="0"/>
      <c r="KXW67" s="0"/>
      <c r="KXX67" s="0"/>
      <c r="KXY67" s="0"/>
      <c r="KXZ67" s="0"/>
      <c r="KYA67" s="0"/>
      <c r="KYB67" s="0"/>
      <c r="KYC67" s="0"/>
      <c r="KYD67" s="0"/>
      <c r="KYE67" s="0"/>
      <c r="KYF67" s="0"/>
      <c r="KYG67" s="0"/>
      <c r="KYH67" s="0"/>
      <c r="KYI67" s="0"/>
      <c r="KYJ67" s="0"/>
      <c r="KYK67" s="0"/>
      <c r="KYL67" s="0"/>
      <c r="KYM67" s="0"/>
      <c r="KYN67" s="0"/>
      <c r="KYO67" s="0"/>
      <c r="KYP67" s="0"/>
      <c r="KYQ67" s="0"/>
      <c r="KYR67" s="0"/>
      <c r="KYS67" s="0"/>
      <c r="KYT67" s="0"/>
      <c r="KYU67" s="0"/>
      <c r="KYV67" s="0"/>
      <c r="KYW67" s="0"/>
      <c r="KYX67" s="0"/>
      <c r="KYY67" s="0"/>
      <c r="KYZ67" s="0"/>
      <c r="KZA67" s="0"/>
      <c r="KZB67" s="0"/>
      <c r="KZC67" s="0"/>
      <c r="KZD67" s="0"/>
      <c r="KZE67" s="0"/>
      <c r="KZF67" s="0"/>
      <c r="KZG67" s="0"/>
      <c r="KZH67" s="0"/>
      <c r="KZI67" s="0"/>
      <c r="KZJ67" s="0"/>
      <c r="KZK67" s="0"/>
      <c r="KZL67" s="0"/>
      <c r="KZM67" s="0"/>
      <c r="KZN67" s="0"/>
      <c r="KZO67" s="0"/>
      <c r="KZP67" s="0"/>
      <c r="KZQ67" s="0"/>
      <c r="KZR67" s="0"/>
      <c r="KZS67" s="0"/>
      <c r="KZT67" s="0"/>
      <c r="KZU67" s="0"/>
      <c r="KZV67" s="0"/>
      <c r="KZW67" s="0"/>
      <c r="KZX67" s="0"/>
      <c r="KZY67" s="0"/>
      <c r="KZZ67" s="0"/>
      <c r="LAA67" s="0"/>
      <c r="LAB67" s="0"/>
      <c r="LAC67" s="0"/>
      <c r="LAD67" s="0"/>
      <c r="LAE67" s="0"/>
      <c r="LAF67" s="0"/>
      <c r="LAG67" s="0"/>
      <c r="LAH67" s="0"/>
      <c r="LAI67" s="0"/>
      <c r="LAJ67" s="0"/>
      <c r="LAK67" s="0"/>
      <c r="LAL67" s="0"/>
      <c r="LAM67" s="0"/>
      <c r="LAN67" s="0"/>
      <c r="LAO67" s="0"/>
      <c r="LAP67" s="0"/>
      <c r="LAQ67" s="0"/>
      <c r="LAR67" s="0"/>
      <c r="LAS67" s="0"/>
      <c r="LAT67" s="0"/>
      <c r="LAU67" s="0"/>
      <c r="LAV67" s="0"/>
      <c r="LAW67" s="0"/>
      <c r="LAX67" s="0"/>
      <c r="LAY67" s="0"/>
      <c r="LAZ67" s="0"/>
      <c r="LBA67" s="0"/>
      <c r="LBB67" s="0"/>
      <c r="LBC67" s="0"/>
      <c r="LBD67" s="0"/>
      <c r="LBE67" s="0"/>
      <c r="LBF67" s="0"/>
      <c r="LBG67" s="0"/>
      <c r="LBH67" s="0"/>
      <c r="LBI67" s="0"/>
      <c r="LBJ67" s="0"/>
      <c r="LBK67" s="0"/>
      <c r="LBL67" s="0"/>
      <c r="LBM67" s="0"/>
      <c r="LBN67" s="0"/>
      <c r="LBO67" s="0"/>
      <c r="LBP67" s="0"/>
      <c r="LBQ67" s="0"/>
      <c r="LBR67" s="0"/>
      <c r="LBS67" s="0"/>
      <c r="LBT67" s="0"/>
      <c r="LBU67" s="0"/>
      <c r="LBV67" s="0"/>
      <c r="LBW67" s="0"/>
      <c r="LBX67" s="0"/>
      <c r="LBY67" s="0"/>
      <c r="LBZ67" s="0"/>
      <c r="LCA67" s="0"/>
      <c r="LCB67" s="0"/>
      <c r="LCC67" s="0"/>
      <c r="LCD67" s="0"/>
      <c r="LCE67" s="0"/>
      <c r="LCF67" s="0"/>
      <c r="LCG67" s="0"/>
      <c r="LCH67" s="0"/>
      <c r="LCI67" s="0"/>
      <c r="LCJ67" s="0"/>
      <c r="LCK67" s="0"/>
      <c r="LCL67" s="0"/>
      <c r="LCM67" s="0"/>
      <c r="LCN67" s="0"/>
      <c r="LCO67" s="0"/>
      <c r="LCP67" s="0"/>
      <c r="LCQ67" s="0"/>
      <c r="LCR67" s="0"/>
      <c r="LCS67" s="0"/>
      <c r="LCT67" s="0"/>
      <c r="LCU67" s="0"/>
      <c r="LCV67" s="0"/>
      <c r="LCW67" s="0"/>
      <c r="LCX67" s="0"/>
      <c r="LCY67" s="0"/>
      <c r="LCZ67" s="0"/>
      <c r="LDA67" s="0"/>
      <c r="LDB67" s="0"/>
      <c r="LDC67" s="0"/>
      <c r="LDD67" s="0"/>
      <c r="LDE67" s="0"/>
      <c r="LDF67" s="0"/>
      <c r="LDG67" s="0"/>
      <c r="LDH67" s="0"/>
      <c r="LDI67" s="0"/>
      <c r="LDJ67" s="0"/>
      <c r="LDK67" s="0"/>
      <c r="LDL67" s="0"/>
      <c r="LDM67" s="0"/>
      <c r="LDN67" s="0"/>
      <c r="LDO67" s="0"/>
      <c r="LDP67" s="0"/>
      <c r="LDQ67" s="0"/>
      <c r="LDR67" s="0"/>
      <c r="LDS67" s="0"/>
      <c r="LDT67" s="0"/>
      <c r="LDU67" s="0"/>
      <c r="LDV67" s="0"/>
      <c r="LDW67" s="0"/>
      <c r="LDX67" s="0"/>
      <c r="LDY67" s="0"/>
      <c r="LDZ67" s="0"/>
      <c r="LEA67" s="0"/>
      <c r="LEB67" s="0"/>
      <c r="LEC67" s="0"/>
      <c r="LED67" s="0"/>
      <c r="LEE67" s="0"/>
      <c r="LEF67" s="0"/>
      <c r="LEG67" s="0"/>
      <c r="LEH67" s="0"/>
      <c r="LEI67" s="0"/>
      <c r="LEJ67" s="0"/>
      <c r="LEK67" s="0"/>
      <c r="LEL67" s="0"/>
      <c r="LEM67" s="0"/>
      <c r="LEN67" s="0"/>
      <c r="LEO67" s="0"/>
      <c r="LEP67" s="0"/>
      <c r="LEQ67" s="0"/>
      <c r="LER67" s="0"/>
      <c r="LES67" s="0"/>
      <c r="LET67" s="0"/>
      <c r="LEU67" s="0"/>
      <c r="LEV67" s="0"/>
      <c r="LEW67" s="0"/>
      <c r="LEX67" s="0"/>
      <c r="LEY67" s="0"/>
      <c r="LEZ67" s="0"/>
      <c r="LFA67" s="0"/>
      <c r="LFB67" s="0"/>
      <c r="LFC67" s="0"/>
      <c r="LFD67" s="0"/>
      <c r="LFE67" s="0"/>
      <c r="LFF67" s="0"/>
      <c r="LFG67" s="0"/>
      <c r="LFH67" s="0"/>
      <c r="LFI67" s="0"/>
      <c r="LFJ67" s="0"/>
      <c r="LFK67" s="0"/>
      <c r="LFL67" s="0"/>
      <c r="LFM67" s="0"/>
      <c r="LFN67" s="0"/>
      <c r="LFO67" s="0"/>
      <c r="LFP67" s="0"/>
      <c r="LFQ67" s="0"/>
      <c r="LFR67" s="0"/>
      <c r="LFS67" s="0"/>
      <c r="LFT67" s="0"/>
      <c r="LFU67" s="0"/>
      <c r="LFV67" s="0"/>
      <c r="LFW67" s="0"/>
      <c r="LFX67" s="0"/>
      <c r="LFY67" s="0"/>
      <c r="LFZ67" s="0"/>
      <c r="LGA67" s="0"/>
      <c r="LGB67" s="0"/>
      <c r="LGC67" s="0"/>
      <c r="LGD67" s="0"/>
      <c r="LGE67" s="0"/>
      <c r="LGF67" s="0"/>
      <c r="LGG67" s="0"/>
      <c r="LGH67" s="0"/>
      <c r="LGI67" s="0"/>
      <c r="LGJ67" s="0"/>
      <c r="LGK67" s="0"/>
      <c r="LGL67" s="0"/>
      <c r="LGM67" s="0"/>
      <c r="LGN67" s="0"/>
      <c r="LGO67" s="0"/>
      <c r="LGP67" s="0"/>
      <c r="LGQ67" s="0"/>
      <c r="LGR67" s="0"/>
      <c r="LGS67" s="0"/>
      <c r="LGT67" s="0"/>
      <c r="LGU67" s="0"/>
      <c r="LGV67" s="0"/>
      <c r="LGW67" s="0"/>
      <c r="LGX67" s="0"/>
      <c r="LGY67" s="0"/>
      <c r="LGZ67" s="0"/>
      <c r="LHA67" s="0"/>
      <c r="LHB67" s="0"/>
      <c r="LHC67" s="0"/>
      <c r="LHD67" s="0"/>
      <c r="LHE67" s="0"/>
      <c r="LHF67" s="0"/>
      <c r="LHG67" s="0"/>
      <c r="LHH67" s="0"/>
      <c r="LHI67" s="0"/>
      <c r="LHJ67" s="0"/>
      <c r="LHK67" s="0"/>
      <c r="LHL67" s="0"/>
      <c r="LHM67" s="0"/>
      <c r="LHN67" s="0"/>
      <c r="LHO67" s="0"/>
      <c r="LHP67" s="0"/>
      <c r="LHQ67" s="0"/>
      <c r="LHR67" s="0"/>
      <c r="LHS67" s="0"/>
      <c r="LHT67" s="0"/>
      <c r="LHU67" s="0"/>
      <c r="LHV67" s="0"/>
      <c r="LHW67" s="0"/>
      <c r="LHX67" s="0"/>
      <c r="LHY67" s="0"/>
      <c r="LHZ67" s="0"/>
      <c r="LIA67" s="0"/>
      <c r="LIB67" s="0"/>
      <c r="LIC67" s="0"/>
      <c r="LID67" s="0"/>
      <c r="LIE67" s="0"/>
      <c r="LIF67" s="0"/>
      <c r="LIG67" s="0"/>
      <c r="LIH67" s="0"/>
      <c r="LII67" s="0"/>
      <c r="LIJ67" s="0"/>
      <c r="LIK67" s="0"/>
      <c r="LIL67" s="0"/>
      <c r="LIM67" s="0"/>
      <c r="LIN67" s="0"/>
      <c r="LIO67" s="0"/>
      <c r="LIP67" s="0"/>
      <c r="LIQ67" s="0"/>
      <c r="LIR67" s="0"/>
      <c r="LIS67" s="0"/>
      <c r="LIT67" s="0"/>
      <c r="LIU67" s="0"/>
      <c r="LIV67" s="0"/>
      <c r="LIW67" s="0"/>
      <c r="LIX67" s="0"/>
      <c r="LIY67" s="0"/>
      <c r="LIZ67" s="0"/>
      <c r="LJA67" s="0"/>
      <c r="LJB67" s="0"/>
      <c r="LJC67" s="0"/>
      <c r="LJD67" s="0"/>
      <c r="LJE67" s="0"/>
      <c r="LJF67" s="0"/>
      <c r="LJG67" s="0"/>
      <c r="LJH67" s="0"/>
      <c r="LJI67" s="0"/>
      <c r="LJJ67" s="0"/>
      <c r="LJK67" s="0"/>
      <c r="LJL67" s="0"/>
      <c r="LJM67" s="0"/>
      <c r="LJN67" s="0"/>
      <c r="LJO67" s="0"/>
      <c r="LJP67" s="0"/>
      <c r="LJQ67" s="0"/>
      <c r="LJR67" s="0"/>
      <c r="LJS67" s="0"/>
      <c r="LJT67" s="0"/>
      <c r="LJU67" s="0"/>
      <c r="LJV67" s="0"/>
      <c r="LJW67" s="0"/>
      <c r="LJX67" s="0"/>
      <c r="LJY67" s="0"/>
      <c r="LJZ67" s="0"/>
      <c r="LKA67" s="0"/>
      <c r="LKB67" s="0"/>
      <c r="LKC67" s="0"/>
      <c r="LKD67" s="0"/>
      <c r="LKE67" s="0"/>
      <c r="LKF67" s="0"/>
      <c r="LKG67" s="0"/>
      <c r="LKH67" s="0"/>
      <c r="LKI67" s="0"/>
      <c r="LKJ67" s="0"/>
      <c r="LKK67" s="0"/>
      <c r="LKL67" s="0"/>
      <c r="LKM67" s="0"/>
      <c r="LKN67" s="0"/>
      <c r="LKO67" s="0"/>
      <c r="LKP67" s="0"/>
      <c r="LKQ67" s="0"/>
      <c r="LKR67" s="0"/>
      <c r="LKS67" s="0"/>
      <c r="LKT67" s="0"/>
      <c r="LKU67" s="0"/>
      <c r="LKV67" s="0"/>
      <c r="LKW67" s="0"/>
      <c r="LKX67" s="0"/>
      <c r="LKY67" s="0"/>
      <c r="LKZ67" s="0"/>
      <c r="LLA67" s="0"/>
      <c r="LLB67" s="0"/>
      <c r="LLC67" s="0"/>
      <c r="LLD67" s="0"/>
      <c r="LLE67" s="0"/>
      <c r="LLF67" s="0"/>
      <c r="LLG67" s="0"/>
      <c r="LLH67" s="0"/>
      <c r="LLI67" s="0"/>
      <c r="LLJ67" s="0"/>
      <c r="LLK67" s="0"/>
      <c r="LLL67" s="0"/>
      <c r="LLM67" s="0"/>
      <c r="LLN67" s="0"/>
      <c r="LLO67" s="0"/>
      <c r="LLP67" s="0"/>
      <c r="LLQ67" s="0"/>
      <c r="LLR67" s="0"/>
      <c r="LLS67" s="0"/>
      <c r="LLT67" s="0"/>
      <c r="LLU67" s="0"/>
      <c r="LLV67" s="0"/>
      <c r="LLW67" s="0"/>
      <c r="LLX67" s="0"/>
      <c r="LLY67" s="0"/>
      <c r="LLZ67" s="0"/>
      <c r="LMA67" s="0"/>
      <c r="LMB67" s="0"/>
      <c r="LMC67" s="0"/>
      <c r="LMD67" s="0"/>
      <c r="LME67" s="0"/>
      <c r="LMF67" s="0"/>
      <c r="LMG67" s="0"/>
      <c r="LMH67" s="0"/>
      <c r="LMI67" s="0"/>
      <c r="LMJ67" s="0"/>
      <c r="LMK67" s="0"/>
      <c r="LML67" s="0"/>
      <c r="LMM67" s="0"/>
      <c r="LMN67" s="0"/>
      <c r="LMO67" s="0"/>
      <c r="LMP67" s="0"/>
      <c r="LMQ67" s="0"/>
      <c r="LMR67" s="0"/>
      <c r="LMS67" s="0"/>
      <c r="LMT67" s="0"/>
      <c r="LMU67" s="0"/>
      <c r="LMV67" s="0"/>
      <c r="LMW67" s="0"/>
      <c r="LMX67" s="0"/>
      <c r="LMY67" s="0"/>
      <c r="LMZ67" s="0"/>
      <c r="LNA67" s="0"/>
      <c r="LNB67" s="0"/>
      <c r="LNC67" s="0"/>
      <c r="LND67" s="0"/>
      <c r="LNE67" s="0"/>
      <c r="LNF67" s="0"/>
      <c r="LNG67" s="0"/>
      <c r="LNH67" s="0"/>
      <c r="LNI67" s="0"/>
      <c r="LNJ67" s="0"/>
      <c r="LNK67" s="0"/>
      <c r="LNL67" s="0"/>
      <c r="LNM67" s="0"/>
      <c r="LNN67" s="0"/>
      <c r="LNO67" s="0"/>
      <c r="LNP67" s="0"/>
      <c r="LNQ67" s="0"/>
      <c r="LNR67" s="0"/>
      <c r="LNS67" s="0"/>
      <c r="LNT67" s="0"/>
      <c r="LNU67" s="0"/>
      <c r="LNV67" s="0"/>
      <c r="LNW67" s="0"/>
      <c r="LNX67" s="0"/>
      <c r="LNY67" s="0"/>
      <c r="LNZ67" s="0"/>
      <c r="LOA67" s="0"/>
      <c r="LOB67" s="0"/>
      <c r="LOC67" s="0"/>
      <c r="LOD67" s="0"/>
      <c r="LOE67" s="0"/>
      <c r="LOF67" s="0"/>
      <c r="LOG67" s="0"/>
      <c r="LOH67" s="0"/>
      <c r="LOI67" s="0"/>
      <c r="LOJ67" s="0"/>
      <c r="LOK67" s="0"/>
      <c r="LOL67" s="0"/>
      <c r="LOM67" s="0"/>
      <c r="LON67" s="0"/>
      <c r="LOO67" s="0"/>
      <c r="LOP67" s="0"/>
      <c r="LOQ67" s="0"/>
      <c r="LOR67" s="0"/>
      <c r="LOS67" s="0"/>
      <c r="LOT67" s="0"/>
      <c r="LOU67" s="0"/>
      <c r="LOV67" s="0"/>
      <c r="LOW67" s="0"/>
      <c r="LOX67" s="0"/>
      <c r="LOY67" s="0"/>
      <c r="LOZ67" s="0"/>
      <c r="LPA67" s="0"/>
      <c r="LPB67" s="0"/>
      <c r="LPC67" s="0"/>
      <c r="LPD67" s="0"/>
      <c r="LPE67" s="0"/>
      <c r="LPF67" s="0"/>
      <c r="LPG67" s="0"/>
      <c r="LPH67" s="0"/>
      <c r="LPI67" s="0"/>
      <c r="LPJ67" s="0"/>
      <c r="LPK67" s="0"/>
      <c r="LPL67" s="0"/>
      <c r="LPM67" s="0"/>
      <c r="LPN67" s="0"/>
      <c r="LPO67" s="0"/>
      <c r="LPP67" s="0"/>
      <c r="LPQ67" s="0"/>
      <c r="LPR67" s="0"/>
      <c r="LPS67" s="0"/>
      <c r="LPT67" s="0"/>
      <c r="LPU67" s="0"/>
      <c r="LPV67" s="0"/>
      <c r="LPW67" s="0"/>
      <c r="LPX67" s="0"/>
      <c r="LPY67" s="0"/>
      <c r="LPZ67" s="0"/>
      <c r="LQA67" s="0"/>
      <c r="LQB67" s="0"/>
      <c r="LQC67" s="0"/>
      <c r="LQD67" s="0"/>
      <c r="LQE67" s="0"/>
      <c r="LQF67" s="0"/>
      <c r="LQG67" s="0"/>
      <c r="LQH67" s="0"/>
      <c r="LQI67" s="0"/>
      <c r="LQJ67" s="0"/>
      <c r="LQK67" s="0"/>
      <c r="LQL67" s="0"/>
      <c r="LQM67" s="0"/>
      <c r="LQN67" s="0"/>
      <c r="LQO67" s="0"/>
      <c r="LQP67" s="0"/>
      <c r="LQQ67" s="0"/>
      <c r="LQR67" s="0"/>
      <c r="LQS67" s="0"/>
      <c r="LQT67" s="0"/>
      <c r="LQU67" s="0"/>
      <c r="LQV67" s="0"/>
      <c r="LQW67" s="0"/>
      <c r="LQX67" s="0"/>
      <c r="LQY67" s="0"/>
      <c r="LQZ67" s="0"/>
      <c r="LRA67" s="0"/>
      <c r="LRB67" s="0"/>
      <c r="LRC67" s="0"/>
      <c r="LRD67" s="0"/>
      <c r="LRE67" s="0"/>
      <c r="LRF67" s="0"/>
      <c r="LRG67" s="0"/>
      <c r="LRH67" s="0"/>
      <c r="LRI67" s="0"/>
      <c r="LRJ67" s="0"/>
      <c r="LRK67" s="0"/>
      <c r="LRL67" s="0"/>
      <c r="LRM67" s="0"/>
      <c r="LRN67" s="0"/>
      <c r="LRO67" s="0"/>
      <c r="LRP67" s="0"/>
      <c r="LRQ67" s="0"/>
      <c r="LRR67" s="0"/>
      <c r="LRS67" s="0"/>
      <c r="LRT67" s="0"/>
      <c r="LRU67" s="0"/>
      <c r="LRV67" s="0"/>
      <c r="LRW67" s="0"/>
      <c r="LRX67" s="0"/>
      <c r="LRY67" s="0"/>
      <c r="LRZ67" s="0"/>
      <c r="LSA67" s="0"/>
      <c r="LSB67" s="0"/>
      <c r="LSC67" s="0"/>
      <c r="LSD67" s="0"/>
      <c r="LSE67" s="0"/>
      <c r="LSF67" s="0"/>
      <c r="LSG67" s="0"/>
      <c r="LSH67" s="0"/>
      <c r="LSI67" s="0"/>
      <c r="LSJ67" s="0"/>
      <c r="LSK67" s="0"/>
      <c r="LSL67" s="0"/>
      <c r="LSM67" s="0"/>
      <c r="LSN67" s="0"/>
      <c r="LSO67" s="0"/>
      <c r="LSP67" s="0"/>
      <c r="LSQ67" s="0"/>
      <c r="LSR67" s="0"/>
      <c r="LSS67" s="0"/>
      <c r="LST67" s="0"/>
      <c r="LSU67" s="0"/>
      <c r="LSV67" s="0"/>
      <c r="LSW67" s="0"/>
      <c r="LSX67" s="0"/>
      <c r="LSY67" s="0"/>
      <c r="LSZ67" s="0"/>
      <c r="LTA67" s="0"/>
      <c r="LTB67" s="0"/>
      <c r="LTC67" s="0"/>
      <c r="LTD67" s="0"/>
      <c r="LTE67" s="0"/>
      <c r="LTF67" s="0"/>
      <c r="LTG67" s="0"/>
      <c r="LTH67" s="0"/>
      <c r="LTI67" s="0"/>
      <c r="LTJ67" s="0"/>
      <c r="LTK67" s="0"/>
      <c r="LTL67" s="0"/>
      <c r="LTM67" s="0"/>
      <c r="LTN67" s="0"/>
      <c r="LTO67" s="0"/>
      <c r="LTP67" s="0"/>
      <c r="LTQ67" s="0"/>
      <c r="LTR67" s="0"/>
      <c r="LTS67" s="0"/>
      <c r="LTT67" s="0"/>
      <c r="LTU67" s="0"/>
      <c r="LTV67" s="0"/>
      <c r="LTW67" s="0"/>
      <c r="LTX67" s="0"/>
      <c r="LTY67" s="0"/>
      <c r="LTZ67" s="0"/>
      <c r="LUA67" s="0"/>
      <c r="LUB67" s="0"/>
      <c r="LUC67" s="0"/>
      <c r="LUD67" s="0"/>
      <c r="LUE67" s="0"/>
      <c r="LUF67" s="0"/>
      <c r="LUG67" s="0"/>
      <c r="LUH67" s="0"/>
      <c r="LUI67" s="0"/>
      <c r="LUJ67" s="0"/>
      <c r="LUK67" s="0"/>
      <c r="LUL67" s="0"/>
      <c r="LUM67" s="0"/>
      <c r="LUN67" s="0"/>
      <c r="LUO67" s="0"/>
      <c r="LUP67" s="0"/>
      <c r="LUQ67" s="0"/>
      <c r="LUR67" s="0"/>
      <c r="LUS67" s="0"/>
      <c r="LUT67" s="0"/>
      <c r="LUU67" s="0"/>
      <c r="LUV67" s="0"/>
      <c r="LUW67" s="0"/>
      <c r="LUX67" s="0"/>
      <c r="LUY67" s="0"/>
      <c r="LUZ67" s="0"/>
      <c r="LVA67" s="0"/>
      <c r="LVB67" s="0"/>
      <c r="LVC67" s="0"/>
      <c r="LVD67" s="0"/>
      <c r="LVE67" s="0"/>
      <c r="LVF67" s="0"/>
      <c r="LVG67" s="0"/>
      <c r="LVH67" s="0"/>
      <c r="LVI67" s="0"/>
      <c r="LVJ67" s="0"/>
      <c r="LVK67" s="0"/>
      <c r="LVL67" s="0"/>
      <c r="LVM67" s="0"/>
      <c r="LVN67" s="0"/>
      <c r="LVO67" s="0"/>
      <c r="LVP67" s="0"/>
      <c r="LVQ67" s="0"/>
      <c r="LVR67" s="0"/>
      <c r="LVS67" s="0"/>
      <c r="LVT67" s="0"/>
      <c r="LVU67" s="0"/>
      <c r="LVV67" s="0"/>
      <c r="LVW67" s="0"/>
      <c r="LVX67" s="0"/>
      <c r="LVY67" s="0"/>
      <c r="LVZ67" s="0"/>
      <c r="LWA67" s="0"/>
      <c r="LWB67" s="0"/>
      <c r="LWC67" s="0"/>
      <c r="LWD67" s="0"/>
      <c r="LWE67" s="0"/>
      <c r="LWF67" s="0"/>
      <c r="LWG67" s="0"/>
      <c r="LWH67" s="0"/>
      <c r="LWI67" s="0"/>
      <c r="LWJ67" s="0"/>
      <c r="LWK67" s="0"/>
      <c r="LWL67" s="0"/>
      <c r="LWM67" s="0"/>
      <c r="LWN67" s="0"/>
      <c r="LWO67" s="0"/>
      <c r="LWP67" s="0"/>
      <c r="LWQ67" s="0"/>
      <c r="LWR67" s="0"/>
      <c r="LWS67" s="0"/>
      <c r="LWT67" s="0"/>
      <c r="LWU67" s="0"/>
      <c r="LWV67" s="0"/>
      <c r="LWW67" s="0"/>
      <c r="LWX67" s="0"/>
      <c r="LWY67" s="0"/>
      <c r="LWZ67" s="0"/>
      <c r="LXA67" s="0"/>
      <c r="LXB67" s="0"/>
      <c r="LXC67" s="0"/>
      <c r="LXD67" s="0"/>
      <c r="LXE67" s="0"/>
      <c r="LXF67" s="0"/>
      <c r="LXG67" s="0"/>
      <c r="LXH67" s="0"/>
      <c r="LXI67" s="0"/>
      <c r="LXJ67" s="0"/>
      <c r="LXK67" s="0"/>
      <c r="LXL67" s="0"/>
      <c r="LXM67" s="0"/>
      <c r="LXN67" s="0"/>
      <c r="LXO67" s="0"/>
      <c r="LXP67" s="0"/>
      <c r="LXQ67" s="0"/>
      <c r="LXR67" s="0"/>
      <c r="LXS67" s="0"/>
      <c r="LXT67" s="0"/>
      <c r="LXU67" s="0"/>
      <c r="LXV67" s="0"/>
      <c r="LXW67" s="0"/>
      <c r="LXX67" s="0"/>
      <c r="LXY67" s="0"/>
      <c r="LXZ67" s="0"/>
      <c r="LYA67" s="0"/>
      <c r="LYB67" s="0"/>
      <c r="LYC67" s="0"/>
      <c r="LYD67" s="0"/>
      <c r="LYE67" s="0"/>
      <c r="LYF67" s="0"/>
      <c r="LYG67" s="0"/>
      <c r="LYH67" s="0"/>
      <c r="LYI67" s="0"/>
      <c r="LYJ67" s="0"/>
      <c r="LYK67" s="0"/>
      <c r="LYL67" s="0"/>
      <c r="LYM67" s="0"/>
      <c r="LYN67" s="0"/>
      <c r="LYO67" s="0"/>
      <c r="LYP67" s="0"/>
      <c r="LYQ67" s="0"/>
      <c r="LYR67" s="0"/>
      <c r="LYS67" s="0"/>
      <c r="LYT67" s="0"/>
      <c r="LYU67" s="0"/>
      <c r="LYV67" s="0"/>
      <c r="LYW67" s="0"/>
      <c r="LYX67" s="0"/>
      <c r="LYY67" s="0"/>
      <c r="LYZ67" s="0"/>
      <c r="LZA67" s="0"/>
      <c r="LZB67" s="0"/>
      <c r="LZC67" s="0"/>
      <c r="LZD67" s="0"/>
      <c r="LZE67" s="0"/>
      <c r="LZF67" s="0"/>
      <c r="LZG67" s="0"/>
      <c r="LZH67" s="0"/>
      <c r="LZI67" s="0"/>
      <c r="LZJ67" s="0"/>
      <c r="LZK67" s="0"/>
      <c r="LZL67" s="0"/>
      <c r="LZM67" s="0"/>
      <c r="LZN67" s="0"/>
      <c r="LZO67" s="0"/>
      <c r="LZP67" s="0"/>
      <c r="LZQ67" s="0"/>
      <c r="LZR67" s="0"/>
      <c r="LZS67" s="0"/>
      <c r="LZT67" s="0"/>
      <c r="LZU67" s="0"/>
      <c r="LZV67" s="0"/>
      <c r="LZW67" s="0"/>
      <c r="LZX67" s="0"/>
      <c r="LZY67" s="0"/>
      <c r="LZZ67" s="0"/>
      <c r="MAA67" s="0"/>
      <c r="MAB67" s="0"/>
      <c r="MAC67" s="0"/>
      <c r="MAD67" s="0"/>
      <c r="MAE67" s="0"/>
      <c r="MAF67" s="0"/>
      <c r="MAG67" s="0"/>
      <c r="MAH67" s="0"/>
      <c r="MAI67" s="0"/>
      <c r="MAJ67" s="0"/>
      <c r="MAK67" s="0"/>
      <c r="MAL67" s="0"/>
      <c r="MAM67" s="0"/>
      <c r="MAN67" s="0"/>
      <c r="MAO67" s="0"/>
      <c r="MAP67" s="0"/>
      <c r="MAQ67" s="0"/>
      <c r="MAR67" s="0"/>
      <c r="MAS67" s="0"/>
      <c r="MAT67" s="0"/>
      <c r="MAU67" s="0"/>
      <c r="MAV67" s="0"/>
      <c r="MAW67" s="0"/>
      <c r="MAX67" s="0"/>
      <c r="MAY67" s="0"/>
      <c r="MAZ67" s="0"/>
      <c r="MBA67" s="0"/>
      <c r="MBB67" s="0"/>
      <c r="MBC67" s="0"/>
      <c r="MBD67" s="0"/>
      <c r="MBE67" s="0"/>
      <c r="MBF67" s="0"/>
      <c r="MBG67" s="0"/>
      <c r="MBH67" s="0"/>
      <c r="MBI67" s="0"/>
      <c r="MBJ67" s="0"/>
      <c r="MBK67" s="0"/>
      <c r="MBL67" s="0"/>
      <c r="MBM67" s="0"/>
      <c r="MBN67" s="0"/>
      <c r="MBO67" s="0"/>
      <c r="MBP67" s="0"/>
      <c r="MBQ67" s="0"/>
      <c r="MBR67" s="0"/>
      <c r="MBS67" s="0"/>
      <c r="MBT67" s="0"/>
      <c r="MBU67" s="0"/>
      <c r="MBV67" s="0"/>
      <c r="MBW67" s="0"/>
      <c r="MBX67" s="0"/>
      <c r="MBY67" s="0"/>
      <c r="MBZ67" s="0"/>
      <c r="MCA67" s="0"/>
      <c r="MCB67" s="0"/>
      <c r="MCC67" s="0"/>
      <c r="MCD67" s="0"/>
      <c r="MCE67" s="0"/>
      <c r="MCF67" s="0"/>
      <c r="MCG67" s="0"/>
      <c r="MCH67" s="0"/>
      <c r="MCI67" s="0"/>
      <c r="MCJ67" s="0"/>
      <c r="MCK67" s="0"/>
      <c r="MCL67" s="0"/>
      <c r="MCM67" s="0"/>
      <c r="MCN67" s="0"/>
      <c r="MCO67" s="0"/>
      <c r="MCP67" s="0"/>
      <c r="MCQ67" s="0"/>
      <c r="MCR67" s="0"/>
      <c r="MCS67" s="0"/>
      <c r="MCT67" s="0"/>
      <c r="MCU67" s="0"/>
      <c r="MCV67" s="0"/>
      <c r="MCW67" s="0"/>
      <c r="MCX67" s="0"/>
      <c r="MCY67" s="0"/>
      <c r="MCZ67" s="0"/>
      <c r="MDA67" s="0"/>
      <c r="MDB67" s="0"/>
      <c r="MDC67" s="0"/>
      <c r="MDD67" s="0"/>
      <c r="MDE67" s="0"/>
      <c r="MDF67" s="0"/>
      <c r="MDG67" s="0"/>
      <c r="MDH67" s="0"/>
      <c r="MDI67" s="0"/>
      <c r="MDJ67" s="0"/>
      <c r="MDK67" s="0"/>
      <c r="MDL67" s="0"/>
      <c r="MDM67" s="0"/>
      <c r="MDN67" s="0"/>
      <c r="MDO67" s="0"/>
      <c r="MDP67" s="0"/>
      <c r="MDQ67" s="0"/>
      <c r="MDR67" s="0"/>
      <c r="MDS67" s="0"/>
      <c r="MDT67" s="0"/>
      <c r="MDU67" s="0"/>
      <c r="MDV67" s="0"/>
      <c r="MDW67" s="0"/>
      <c r="MDX67" s="0"/>
      <c r="MDY67" s="0"/>
      <c r="MDZ67" s="0"/>
      <c r="MEA67" s="0"/>
      <c r="MEB67" s="0"/>
      <c r="MEC67" s="0"/>
      <c r="MED67" s="0"/>
      <c r="MEE67" s="0"/>
      <c r="MEF67" s="0"/>
      <c r="MEG67" s="0"/>
      <c r="MEH67" s="0"/>
      <c r="MEI67" s="0"/>
      <c r="MEJ67" s="0"/>
      <c r="MEK67" s="0"/>
      <c r="MEL67" s="0"/>
      <c r="MEM67" s="0"/>
      <c r="MEN67" s="0"/>
      <c r="MEO67" s="0"/>
      <c r="MEP67" s="0"/>
      <c r="MEQ67" s="0"/>
      <c r="MER67" s="0"/>
      <c r="MES67" s="0"/>
      <c r="MET67" s="0"/>
      <c r="MEU67" s="0"/>
      <c r="MEV67" s="0"/>
      <c r="MEW67" s="0"/>
      <c r="MEX67" s="0"/>
      <c r="MEY67" s="0"/>
      <c r="MEZ67" s="0"/>
      <c r="MFA67" s="0"/>
      <c r="MFB67" s="0"/>
      <c r="MFC67" s="0"/>
      <c r="MFD67" s="0"/>
      <c r="MFE67" s="0"/>
      <c r="MFF67" s="0"/>
      <c r="MFG67" s="0"/>
      <c r="MFH67" s="0"/>
      <c r="MFI67" s="0"/>
      <c r="MFJ67" s="0"/>
      <c r="MFK67" s="0"/>
      <c r="MFL67" s="0"/>
      <c r="MFM67" s="0"/>
      <c r="MFN67" s="0"/>
      <c r="MFO67" s="0"/>
      <c r="MFP67" s="0"/>
      <c r="MFQ67" s="0"/>
      <c r="MFR67" s="0"/>
      <c r="MFS67" s="0"/>
      <c r="MFT67" s="0"/>
      <c r="MFU67" s="0"/>
      <c r="MFV67" s="0"/>
      <c r="MFW67" s="0"/>
      <c r="MFX67" s="0"/>
      <c r="MFY67" s="0"/>
      <c r="MFZ67" s="0"/>
      <c r="MGA67" s="0"/>
      <c r="MGB67" s="0"/>
      <c r="MGC67" s="0"/>
      <c r="MGD67" s="0"/>
      <c r="MGE67" s="0"/>
      <c r="MGF67" s="0"/>
      <c r="MGG67" s="0"/>
      <c r="MGH67" s="0"/>
      <c r="MGI67" s="0"/>
      <c r="MGJ67" s="0"/>
      <c r="MGK67" s="0"/>
      <c r="MGL67" s="0"/>
      <c r="MGM67" s="0"/>
      <c r="MGN67" s="0"/>
      <c r="MGO67" s="0"/>
      <c r="MGP67" s="0"/>
      <c r="MGQ67" s="0"/>
      <c r="MGR67" s="0"/>
      <c r="MGS67" s="0"/>
      <c r="MGT67" s="0"/>
      <c r="MGU67" s="0"/>
      <c r="MGV67" s="0"/>
      <c r="MGW67" s="0"/>
      <c r="MGX67" s="0"/>
      <c r="MGY67" s="0"/>
      <c r="MGZ67" s="0"/>
      <c r="MHA67" s="0"/>
      <c r="MHB67" s="0"/>
      <c r="MHC67" s="0"/>
      <c r="MHD67" s="0"/>
      <c r="MHE67" s="0"/>
      <c r="MHF67" s="0"/>
      <c r="MHG67" s="0"/>
      <c r="MHH67" s="0"/>
      <c r="MHI67" s="0"/>
      <c r="MHJ67" s="0"/>
      <c r="MHK67" s="0"/>
      <c r="MHL67" s="0"/>
      <c r="MHM67" s="0"/>
      <c r="MHN67" s="0"/>
      <c r="MHO67" s="0"/>
      <c r="MHP67" s="0"/>
      <c r="MHQ67" s="0"/>
      <c r="MHR67" s="0"/>
      <c r="MHS67" s="0"/>
      <c r="MHT67" s="0"/>
      <c r="MHU67" s="0"/>
      <c r="MHV67" s="0"/>
      <c r="MHW67" s="0"/>
      <c r="MHX67" s="0"/>
      <c r="MHY67" s="0"/>
      <c r="MHZ67" s="0"/>
      <c r="MIA67" s="0"/>
      <c r="MIB67" s="0"/>
      <c r="MIC67" s="0"/>
      <c r="MID67" s="0"/>
      <c r="MIE67" s="0"/>
      <c r="MIF67" s="0"/>
      <c r="MIG67" s="0"/>
      <c r="MIH67" s="0"/>
      <c r="MII67" s="0"/>
      <c r="MIJ67" s="0"/>
      <c r="MIK67" s="0"/>
      <c r="MIL67" s="0"/>
      <c r="MIM67" s="0"/>
      <c r="MIN67" s="0"/>
      <c r="MIO67" s="0"/>
      <c r="MIP67" s="0"/>
      <c r="MIQ67" s="0"/>
      <c r="MIR67" s="0"/>
      <c r="MIS67" s="0"/>
      <c r="MIT67" s="0"/>
      <c r="MIU67" s="0"/>
      <c r="MIV67" s="0"/>
      <c r="MIW67" s="0"/>
      <c r="MIX67" s="0"/>
      <c r="MIY67" s="0"/>
      <c r="MIZ67" s="0"/>
      <c r="MJA67" s="0"/>
      <c r="MJB67" s="0"/>
      <c r="MJC67" s="0"/>
      <c r="MJD67" s="0"/>
      <c r="MJE67" s="0"/>
      <c r="MJF67" s="0"/>
      <c r="MJG67" s="0"/>
      <c r="MJH67" s="0"/>
      <c r="MJI67" s="0"/>
      <c r="MJJ67" s="0"/>
      <c r="MJK67" s="0"/>
      <c r="MJL67" s="0"/>
      <c r="MJM67" s="0"/>
      <c r="MJN67" s="0"/>
      <c r="MJO67" s="0"/>
      <c r="MJP67" s="0"/>
      <c r="MJQ67" s="0"/>
      <c r="MJR67" s="0"/>
      <c r="MJS67" s="0"/>
      <c r="MJT67" s="0"/>
      <c r="MJU67" s="0"/>
      <c r="MJV67" s="0"/>
      <c r="MJW67" s="0"/>
      <c r="MJX67" s="0"/>
      <c r="MJY67" s="0"/>
      <c r="MJZ67" s="0"/>
      <c r="MKA67" s="0"/>
      <c r="MKB67" s="0"/>
      <c r="MKC67" s="0"/>
      <c r="MKD67" s="0"/>
      <c r="MKE67" s="0"/>
      <c r="MKF67" s="0"/>
      <c r="MKG67" s="0"/>
      <c r="MKH67" s="0"/>
      <c r="MKI67" s="0"/>
      <c r="MKJ67" s="0"/>
      <c r="MKK67" s="0"/>
      <c r="MKL67" s="0"/>
      <c r="MKM67" s="0"/>
      <c r="MKN67" s="0"/>
      <c r="MKO67" s="0"/>
      <c r="MKP67" s="0"/>
      <c r="MKQ67" s="0"/>
      <c r="MKR67" s="0"/>
      <c r="MKS67" s="0"/>
      <c r="MKT67" s="0"/>
      <c r="MKU67" s="0"/>
      <c r="MKV67" s="0"/>
      <c r="MKW67" s="0"/>
      <c r="MKX67" s="0"/>
      <c r="MKY67" s="0"/>
      <c r="MKZ67" s="0"/>
      <c r="MLA67" s="0"/>
      <c r="MLB67" s="0"/>
      <c r="MLC67" s="0"/>
      <c r="MLD67" s="0"/>
      <c r="MLE67" s="0"/>
      <c r="MLF67" s="0"/>
      <c r="MLG67" s="0"/>
      <c r="MLH67" s="0"/>
      <c r="MLI67" s="0"/>
      <c r="MLJ67" s="0"/>
      <c r="MLK67" s="0"/>
      <c r="MLL67" s="0"/>
      <c r="MLM67" s="0"/>
      <c r="MLN67" s="0"/>
      <c r="MLO67" s="0"/>
      <c r="MLP67" s="0"/>
      <c r="MLQ67" s="0"/>
      <c r="MLR67" s="0"/>
      <c r="MLS67" s="0"/>
      <c r="MLT67" s="0"/>
      <c r="MLU67" s="0"/>
      <c r="MLV67" s="0"/>
      <c r="MLW67" s="0"/>
      <c r="MLX67" s="0"/>
      <c r="MLY67" s="0"/>
      <c r="MLZ67" s="0"/>
      <c r="MMA67" s="0"/>
      <c r="MMB67" s="0"/>
      <c r="MMC67" s="0"/>
      <c r="MMD67" s="0"/>
      <c r="MME67" s="0"/>
      <c r="MMF67" s="0"/>
      <c r="MMG67" s="0"/>
      <c r="MMH67" s="0"/>
      <c r="MMI67" s="0"/>
      <c r="MMJ67" s="0"/>
      <c r="MMK67" s="0"/>
      <c r="MML67" s="0"/>
      <c r="MMM67" s="0"/>
      <c r="MMN67" s="0"/>
      <c r="MMO67" s="0"/>
      <c r="MMP67" s="0"/>
      <c r="MMQ67" s="0"/>
      <c r="MMR67" s="0"/>
      <c r="MMS67" s="0"/>
      <c r="MMT67" s="0"/>
      <c r="MMU67" s="0"/>
      <c r="MMV67" s="0"/>
      <c r="MMW67" s="0"/>
      <c r="MMX67" s="0"/>
      <c r="MMY67" s="0"/>
      <c r="MMZ67" s="0"/>
      <c r="MNA67" s="0"/>
      <c r="MNB67" s="0"/>
      <c r="MNC67" s="0"/>
      <c r="MND67" s="0"/>
      <c r="MNE67" s="0"/>
      <c r="MNF67" s="0"/>
      <c r="MNG67" s="0"/>
      <c r="MNH67" s="0"/>
      <c r="MNI67" s="0"/>
      <c r="MNJ67" s="0"/>
      <c r="MNK67" s="0"/>
      <c r="MNL67" s="0"/>
      <c r="MNM67" s="0"/>
      <c r="MNN67" s="0"/>
      <c r="MNO67" s="0"/>
      <c r="MNP67" s="0"/>
      <c r="MNQ67" s="0"/>
      <c r="MNR67" s="0"/>
      <c r="MNS67" s="0"/>
      <c r="MNT67" s="0"/>
      <c r="MNU67" s="0"/>
      <c r="MNV67" s="0"/>
      <c r="MNW67" s="0"/>
      <c r="MNX67" s="0"/>
      <c r="MNY67" s="0"/>
      <c r="MNZ67" s="0"/>
      <c r="MOA67" s="0"/>
      <c r="MOB67" s="0"/>
      <c r="MOC67" s="0"/>
      <c r="MOD67" s="0"/>
      <c r="MOE67" s="0"/>
      <c r="MOF67" s="0"/>
      <c r="MOG67" s="0"/>
      <c r="MOH67" s="0"/>
      <c r="MOI67" s="0"/>
      <c r="MOJ67" s="0"/>
      <c r="MOK67" s="0"/>
      <c r="MOL67" s="0"/>
      <c r="MOM67" s="0"/>
      <c r="MON67" s="0"/>
      <c r="MOO67" s="0"/>
      <c r="MOP67" s="0"/>
      <c r="MOQ67" s="0"/>
      <c r="MOR67" s="0"/>
      <c r="MOS67" s="0"/>
      <c r="MOT67" s="0"/>
      <c r="MOU67" s="0"/>
      <c r="MOV67" s="0"/>
      <c r="MOW67" s="0"/>
      <c r="MOX67" s="0"/>
      <c r="MOY67" s="0"/>
      <c r="MOZ67" s="0"/>
      <c r="MPA67" s="0"/>
      <c r="MPB67" s="0"/>
      <c r="MPC67" s="0"/>
      <c r="MPD67" s="0"/>
      <c r="MPE67" s="0"/>
      <c r="MPF67" s="0"/>
      <c r="MPG67" s="0"/>
      <c r="MPH67" s="0"/>
      <c r="MPI67" s="0"/>
      <c r="MPJ67" s="0"/>
      <c r="MPK67" s="0"/>
      <c r="MPL67" s="0"/>
      <c r="MPM67" s="0"/>
      <c r="MPN67" s="0"/>
      <c r="MPO67" s="0"/>
      <c r="MPP67" s="0"/>
      <c r="MPQ67" s="0"/>
      <c r="MPR67" s="0"/>
      <c r="MPS67" s="0"/>
      <c r="MPT67" s="0"/>
      <c r="MPU67" s="0"/>
      <c r="MPV67" s="0"/>
      <c r="MPW67" s="0"/>
      <c r="MPX67" s="0"/>
      <c r="MPY67" s="0"/>
      <c r="MPZ67" s="0"/>
      <c r="MQA67" s="0"/>
      <c r="MQB67" s="0"/>
      <c r="MQC67" s="0"/>
      <c r="MQD67" s="0"/>
      <c r="MQE67" s="0"/>
      <c r="MQF67" s="0"/>
      <c r="MQG67" s="0"/>
      <c r="MQH67" s="0"/>
      <c r="MQI67" s="0"/>
      <c r="MQJ67" s="0"/>
      <c r="MQK67" s="0"/>
      <c r="MQL67" s="0"/>
      <c r="MQM67" s="0"/>
      <c r="MQN67" s="0"/>
      <c r="MQO67" s="0"/>
      <c r="MQP67" s="0"/>
      <c r="MQQ67" s="0"/>
      <c r="MQR67" s="0"/>
      <c r="MQS67" s="0"/>
      <c r="MQT67" s="0"/>
      <c r="MQU67" s="0"/>
      <c r="MQV67" s="0"/>
      <c r="MQW67" s="0"/>
      <c r="MQX67" s="0"/>
      <c r="MQY67" s="0"/>
      <c r="MQZ67" s="0"/>
      <c r="MRA67" s="0"/>
      <c r="MRB67" s="0"/>
      <c r="MRC67" s="0"/>
      <c r="MRD67" s="0"/>
      <c r="MRE67" s="0"/>
      <c r="MRF67" s="0"/>
      <c r="MRG67" s="0"/>
      <c r="MRH67" s="0"/>
      <c r="MRI67" s="0"/>
      <c r="MRJ67" s="0"/>
      <c r="MRK67" s="0"/>
      <c r="MRL67" s="0"/>
      <c r="MRM67" s="0"/>
      <c r="MRN67" s="0"/>
      <c r="MRO67" s="0"/>
      <c r="MRP67" s="0"/>
      <c r="MRQ67" s="0"/>
      <c r="MRR67" s="0"/>
      <c r="MRS67" s="0"/>
      <c r="MRT67" s="0"/>
      <c r="MRU67" s="0"/>
      <c r="MRV67" s="0"/>
      <c r="MRW67" s="0"/>
      <c r="MRX67" s="0"/>
      <c r="MRY67" s="0"/>
      <c r="MRZ67" s="0"/>
      <c r="MSA67" s="0"/>
      <c r="MSB67" s="0"/>
      <c r="MSC67" s="0"/>
      <c r="MSD67" s="0"/>
      <c r="MSE67" s="0"/>
      <c r="MSF67" s="0"/>
      <c r="MSG67" s="0"/>
      <c r="MSH67" s="0"/>
      <c r="MSI67" s="0"/>
      <c r="MSJ67" s="0"/>
      <c r="MSK67" s="0"/>
      <c r="MSL67" s="0"/>
      <c r="MSM67" s="0"/>
      <c r="MSN67" s="0"/>
      <c r="MSO67" s="0"/>
      <c r="MSP67" s="0"/>
      <c r="MSQ67" s="0"/>
      <c r="MSR67" s="0"/>
      <c r="MSS67" s="0"/>
      <c r="MST67" s="0"/>
      <c r="MSU67" s="0"/>
      <c r="MSV67" s="0"/>
      <c r="MSW67" s="0"/>
      <c r="MSX67" s="0"/>
      <c r="MSY67" s="0"/>
      <c r="MSZ67" s="0"/>
      <c r="MTA67" s="0"/>
      <c r="MTB67" s="0"/>
      <c r="MTC67" s="0"/>
      <c r="MTD67" s="0"/>
      <c r="MTE67" s="0"/>
      <c r="MTF67" s="0"/>
      <c r="MTG67" s="0"/>
      <c r="MTH67" s="0"/>
      <c r="MTI67" s="0"/>
      <c r="MTJ67" s="0"/>
      <c r="MTK67" s="0"/>
      <c r="MTL67" s="0"/>
      <c r="MTM67" s="0"/>
      <c r="MTN67" s="0"/>
      <c r="MTO67" s="0"/>
      <c r="MTP67" s="0"/>
      <c r="MTQ67" s="0"/>
      <c r="MTR67" s="0"/>
      <c r="MTS67" s="0"/>
      <c r="MTT67" s="0"/>
      <c r="MTU67" s="0"/>
      <c r="MTV67" s="0"/>
      <c r="MTW67" s="0"/>
      <c r="MTX67" s="0"/>
      <c r="MTY67" s="0"/>
      <c r="MTZ67" s="0"/>
      <c r="MUA67" s="0"/>
      <c r="MUB67" s="0"/>
      <c r="MUC67" s="0"/>
      <c r="MUD67" s="0"/>
      <c r="MUE67" s="0"/>
      <c r="MUF67" s="0"/>
      <c r="MUG67" s="0"/>
      <c r="MUH67" s="0"/>
      <c r="MUI67" s="0"/>
      <c r="MUJ67" s="0"/>
      <c r="MUK67" s="0"/>
      <c r="MUL67" s="0"/>
      <c r="MUM67" s="0"/>
      <c r="MUN67" s="0"/>
      <c r="MUO67" s="0"/>
      <c r="MUP67" s="0"/>
      <c r="MUQ67" s="0"/>
      <c r="MUR67" s="0"/>
      <c r="MUS67" s="0"/>
      <c r="MUT67" s="0"/>
      <c r="MUU67" s="0"/>
      <c r="MUV67" s="0"/>
      <c r="MUW67" s="0"/>
      <c r="MUX67" s="0"/>
      <c r="MUY67" s="0"/>
      <c r="MUZ67" s="0"/>
      <c r="MVA67" s="0"/>
      <c r="MVB67" s="0"/>
      <c r="MVC67" s="0"/>
      <c r="MVD67" s="0"/>
      <c r="MVE67" s="0"/>
      <c r="MVF67" s="0"/>
      <c r="MVG67" s="0"/>
      <c r="MVH67" s="0"/>
      <c r="MVI67" s="0"/>
      <c r="MVJ67" s="0"/>
      <c r="MVK67" s="0"/>
      <c r="MVL67" s="0"/>
      <c r="MVM67" s="0"/>
      <c r="MVN67" s="0"/>
      <c r="MVO67" s="0"/>
      <c r="MVP67" s="0"/>
      <c r="MVQ67" s="0"/>
      <c r="MVR67" s="0"/>
      <c r="MVS67" s="0"/>
      <c r="MVT67" s="0"/>
      <c r="MVU67" s="0"/>
      <c r="MVV67" s="0"/>
      <c r="MVW67" s="0"/>
      <c r="MVX67" s="0"/>
      <c r="MVY67" s="0"/>
      <c r="MVZ67" s="0"/>
      <c r="MWA67" s="0"/>
      <c r="MWB67" s="0"/>
      <c r="MWC67" s="0"/>
      <c r="MWD67" s="0"/>
      <c r="MWE67" s="0"/>
      <c r="MWF67" s="0"/>
      <c r="MWG67" s="0"/>
      <c r="MWH67" s="0"/>
      <c r="MWI67" s="0"/>
      <c r="MWJ67" s="0"/>
      <c r="MWK67" s="0"/>
      <c r="MWL67" s="0"/>
      <c r="MWM67" s="0"/>
      <c r="MWN67" s="0"/>
      <c r="MWO67" s="0"/>
      <c r="MWP67" s="0"/>
      <c r="MWQ67" s="0"/>
      <c r="MWR67" s="0"/>
      <c r="MWS67" s="0"/>
      <c r="MWT67" s="0"/>
      <c r="MWU67" s="0"/>
      <c r="MWV67" s="0"/>
      <c r="MWW67" s="0"/>
      <c r="MWX67" s="0"/>
      <c r="MWY67" s="0"/>
      <c r="MWZ67" s="0"/>
      <c r="MXA67" s="0"/>
      <c r="MXB67" s="0"/>
      <c r="MXC67" s="0"/>
      <c r="MXD67" s="0"/>
      <c r="MXE67" s="0"/>
      <c r="MXF67" s="0"/>
      <c r="MXG67" s="0"/>
      <c r="MXH67" s="0"/>
      <c r="MXI67" s="0"/>
      <c r="MXJ67" s="0"/>
      <c r="MXK67" s="0"/>
      <c r="MXL67" s="0"/>
      <c r="MXM67" s="0"/>
      <c r="MXN67" s="0"/>
      <c r="MXO67" s="0"/>
      <c r="MXP67" s="0"/>
      <c r="MXQ67" s="0"/>
      <c r="MXR67" s="0"/>
      <c r="MXS67" s="0"/>
      <c r="MXT67" s="0"/>
      <c r="MXU67" s="0"/>
      <c r="MXV67" s="0"/>
      <c r="MXW67" s="0"/>
      <c r="MXX67" s="0"/>
      <c r="MXY67" s="0"/>
      <c r="MXZ67" s="0"/>
      <c r="MYA67" s="0"/>
      <c r="MYB67" s="0"/>
      <c r="MYC67" s="0"/>
      <c r="MYD67" s="0"/>
      <c r="MYE67" s="0"/>
      <c r="MYF67" s="0"/>
      <c r="MYG67" s="0"/>
      <c r="MYH67" s="0"/>
      <c r="MYI67" s="0"/>
      <c r="MYJ67" s="0"/>
      <c r="MYK67" s="0"/>
      <c r="MYL67" s="0"/>
      <c r="MYM67" s="0"/>
      <c r="MYN67" s="0"/>
      <c r="MYO67" s="0"/>
      <c r="MYP67" s="0"/>
      <c r="MYQ67" s="0"/>
      <c r="MYR67" s="0"/>
      <c r="MYS67" s="0"/>
      <c r="MYT67" s="0"/>
      <c r="MYU67" s="0"/>
      <c r="MYV67" s="0"/>
      <c r="MYW67" s="0"/>
      <c r="MYX67" s="0"/>
      <c r="MYY67" s="0"/>
      <c r="MYZ67" s="0"/>
      <c r="MZA67" s="0"/>
      <c r="MZB67" s="0"/>
      <c r="MZC67" s="0"/>
      <c r="MZD67" s="0"/>
      <c r="MZE67" s="0"/>
      <c r="MZF67" s="0"/>
      <c r="MZG67" s="0"/>
      <c r="MZH67" s="0"/>
      <c r="MZI67" s="0"/>
      <c r="MZJ67" s="0"/>
      <c r="MZK67" s="0"/>
      <c r="MZL67" s="0"/>
      <c r="MZM67" s="0"/>
      <c r="MZN67" s="0"/>
      <c r="MZO67" s="0"/>
      <c r="MZP67" s="0"/>
      <c r="MZQ67" s="0"/>
      <c r="MZR67" s="0"/>
      <c r="MZS67" s="0"/>
      <c r="MZT67" s="0"/>
      <c r="MZU67" s="0"/>
      <c r="MZV67" s="0"/>
      <c r="MZW67" s="0"/>
      <c r="MZX67" s="0"/>
      <c r="MZY67" s="0"/>
      <c r="MZZ67" s="0"/>
      <c r="NAA67" s="0"/>
      <c r="NAB67" s="0"/>
      <c r="NAC67" s="0"/>
      <c r="NAD67" s="0"/>
      <c r="NAE67" s="0"/>
      <c r="NAF67" s="0"/>
      <c r="NAG67" s="0"/>
      <c r="NAH67" s="0"/>
      <c r="NAI67" s="0"/>
      <c r="NAJ67" s="0"/>
      <c r="NAK67" s="0"/>
      <c r="NAL67" s="0"/>
      <c r="NAM67" s="0"/>
      <c r="NAN67" s="0"/>
      <c r="NAO67" s="0"/>
      <c r="NAP67" s="0"/>
      <c r="NAQ67" s="0"/>
      <c r="NAR67" s="0"/>
      <c r="NAS67" s="0"/>
      <c r="NAT67" s="0"/>
      <c r="NAU67" s="0"/>
      <c r="NAV67" s="0"/>
      <c r="NAW67" s="0"/>
      <c r="NAX67" s="0"/>
      <c r="NAY67" s="0"/>
      <c r="NAZ67" s="0"/>
      <c r="NBA67" s="0"/>
      <c r="NBB67" s="0"/>
      <c r="NBC67" s="0"/>
      <c r="NBD67" s="0"/>
      <c r="NBE67" s="0"/>
      <c r="NBF67" s="0"/>
      <c r="NBG67" s="0"/>
      <c r="NBH67" s="0"/>
      <c r="NBI67" s="0"/>
      <c r="NBJ67" s="0"/>
      <c r="NBK67" s="0"/>
      <c r="NBL67" s="0"/>
      <c r="NBM67" s="0"/>
      <c r="NBN67" s="0"/>
      <c r="NBO67" s="0"/>
      <c r="NBP67" s="0"/>
      <c r="NBQ67" s="0"/>
      <c r="NBR67" s="0"/>
      <c r="NBS67" s="0"/>
      <c r="NBT67" s="0"/>
      <c r="NBU67" s="0"/>
      <c r="NBV67" s="0"/>
      <c r="NBW67" s="0"/>
      <c r="NBX67" s="0"/>
      <c r="NBY67" s="0"/>
      <c r="NBZ67" s="0"/>
      <c r="NCA67" s="0"/>
      <c r="NCB67" s="0"/>
      <c r="NCC67" s="0"/>
      <c r="NCD67" s="0"/>
      <c r="NCE67" s="0"/>
      <c r="NCF67" s="0"/>
      <c r="NCG67" s="0"/>
      <c r="NCH67" s="0"/>
      <c r="NCI67" s="0"/>
      <c r="NCJ67" s="0"/>
      <c r="NCK67" s="0"/>
      <c r="NCL67" s="0"/>
      <c r="NCM67" s="0"/>
      <c r="NCN67" s="0"/>
      <c r="NCO67" s="0"/>
      <c r="NCP67" s="0"/>
      <c r="NCQ67" s="0"/>
      <c r="NCR67" s="0"/>
      <c r="NCS67" s="0"/>
      <c r="NCT67" s="0"/>
      <c r="NCU67" s="0"/>
      <c r="NCV67" s="0"/>
      <c r="NCW67" s="0"/>
      <c r="NCX67" s="0"/>
      <c r="NCY67" s="0"/>
      <c r="NCZ67" s="0"/>
      <c r="NDA67" s="0"/>
      <c r="NDB67" s="0"/>
      <c r="NDC67" s="0"/>
      <c r="NDD67" s="0"/>
      <c r="NDE67" s="0"/>
      <c r="NDF67" s="0"/>
      <c r="NDG67" s="0"/>
      <c r="NDH67" s="0"/>
      <c r="NDI67" s="0"/>
      <c r="NDJ67" s="0"/>
      <c r="NDK67" s="0"/>
      <c r="NDL67" s="0"/>
      <c r="NDM67" s="0"/>
      <c r="NDN67" s="0"/>
      <c r="NDO67" s="0"/>
      <c r="NDP67" s="0"/>
      <c r="NDQ67" s="0"/>
      <c r="NDR67" s="0"/>
      <c r="NDS67" s="0"/>
      <c r="NDT67" s="0"/>
      <c r="NDU67" s="0"/>
      <c r="NDV67" s="0"/>
      <c r="NDW67" s="0"/>
      <c r="NDX67" s="0"/>
      <c r="NDY67" s="0"/>
      <c r="NDZ67" s="0"/>
      <c r="NEA67" s="0"/>
      <c r="NEB67" s="0"/>
      <c r="NEC67" s="0"/>
      <c r="NED67" s="0"/>
      <c r="NEE67" s="0"/>
      <c r="NEF67" s="0"/>
      <c r="NEG67" s="0"/>
      <c r="NEH67" s="0"/>
      <c r="NEI67" s="0"/>
      <c r="NEJ67" s="0"/>
      <c r="NEK67" s="0"/>
      <c r="NEL67" s="0"/>
      <c r="NEM67" s="0"/>
      <c r="NEN67" s="0"/>
      <c r="NEO67" s="0"/>
      <c r="NEP67" s="0"/>
      <c r="NEQ67" s="0"/>
      <c r="NER67" s="0"/>
      <c r="NES67" s="0"/>
      <c r="NET67" s="0"/>
      <c r="NEU67" s="0"/>
      <c r="NEV67" s="0"/>
      <c r="NEW67" s="0"/>
      <c r="NEX67" s="0"/>
      <c r="NEY67" s="0"/>
      <c r="NEZ67" s="0"/>
      <c r="NFA67" s="0"/>
      <c r="NFB67" s="0"/>
      <c r="NFC67" s="0"/>
      <c r="NFD67" s="0"/>
      <c r="NFE67" s="0"/>
      <c r="NFF67" s="0"/>
      <c r="NFG67" s="0"/>
      <c r="NFH67" s="0"/>
      <c r="NFI67" s="0"/>
      <c r="NFJ67" s="0"/>
      <c r="NFK67" s="0"/>
      <c r="NFL67" s="0"/>
      <c r="NFM67" s="0"/>
      <c r="NFN67" s="0"/>
      <c r="NFO67" s="0"/>
      <c r="NFP67" s="0"/>
      <c r="NFQ67" s="0"/>
      <c r="NFR67" s="0"/>
      <c r="NFS67" s="0"/>
      <c r="NFT67" s="0"/>
      <c r="NFU67" s="0"/>
      <c r="NFV67" s="0"/>
      <c r="NFW67" s="0"/>
      <c r="NFX67" s="0"/>
      <c r="NFY67" s="0"/>
      <c r="NFZ67" s="0"/>
      <c r="NGA67" s="0"/>
      <c r="NGB67" s="0"/>
      <c r="NGC67" s="0"/>
      <c r="NGD67" s="0"/>
      <c r="NGE67" s="0"/>
      <c r="NGF67" s="0"/>
      <c r="NGG67" s="0"/>
      <c r="NGH67" s="0"/>
      <c r="NGI67" s="0"/>
      <c r="NGJ67" s="0"/>
      <c r="NGK67" s="0"/>
      <c r="NGL67" s="0"/>
      <c r="NGM67" s="0"/>
      <c r="NGN67" s="0"/>
      <c r="NGO67" s="0"/>
      <c r="NGP67" s="0"/>
      <c r="NGQ67" s="0"/>
      <c r="NGR67" s="0"/>
      <c r="NGS67" s="0"/>
      <c r="NGT67" s="0"/>
      <c r="NGU67" s="0"/>
      <c r="NGV67" s="0"/>
      <c r="NGW67" s="0"/>
      <c r="NGX67" s="0"/>
      <c r="NGY67" s="0"/>
      <c r="NGZ67" s="0"/>
      <c r="NHA67" s="0"/>
      <c r="NHB67" s="0"/>
      <c r="NHC67" s="0"/>
      <c r="NHD67" s="0"/>
      <c r="NHE67" s="0"/>
      <c r="NHF67" s="0"/>
      <c r="NHG67" s="0"/>
      <c r="NHH67" s="0"/>
      <c r="NHI67" s="0"/>
      <c r="NHJ67" s="0"/>
      <c r="NHK67" s="0"/>
      <c r="NHL67" s="0"/>
      <c r="NHM67" s="0"/>
      <c r="NHN67" s="0"/>
      <c r="NHO67" s="0"/>
      <c r="NHP67" s="0"/>
      <c r="NHQ67" s="0"/>
      <c r="NHR67" s="0"/>
      <c r="NHS67" s="0"/>
      <c r="NHT67" s="0"/>
      <c r="NHU67" s="0"/>
      <c r="NHV67" s="0"/>
      <c r="NHW67" s="0"/>
      <c r="NHX67" s="0"/>
      <c r="NHY67" s="0"/>
      <c r="NHZ67" s="0"/>
      <c r="NIA67" s="0"/>
      <c r="NIB67" s="0"/>
      <c r="NIC67" s="0"/>
      <c r="NID67" s="0"/>
      <c r="NIE67" s="0"/>
      <c r="NIF67" s="0"/>
      <c r="NIG67" s="0"/>
      <c r="NIH67" s="0"/>
      <c r="NII67" s="0"/>
      <c r="NIJ67" s="0"/>
      <c r="NIK67" s="0"/>
      <c r="NIL67" s="0"/>
      <c r="NIM67" s="0"/>
      <c r="NIN67" s="0"/>
      <c r="NIO67" s="0"/>
      <c r="NIP67" s="0"/>
      <c r="NIQ67" s="0"/>
      <c r="NIR67" s="0"/>
      <c r="NIS67" s="0"/>
      <c r="NIT67" s="0"/>
      <c r="NIU67" s="0"/>
      <c r="NIV67" s="0"/>
      <c r="NIW67" s="0"/>
      <c r="NIX67" s="0"/>
      <c r="NIY67" s="0"/>
      <c r="NIZ67" s="0"/>
      <c r="NJA67" s="0"/>
      <c r="NJB67" s="0"/>
      <c r="NJC67" s="0"/>
      <c r="NJD67" s="0"/>
      <c r="NJE67" s="0"/>
      <c r="NJF67" s="0"/>
      <c r="NJG67" s="0"/>
      <c r="NJH67" s="0"/>
      <c r="NJI67" s="0"/>
      <c r="NJJ67" s="0"/>
      <c r="NJK67" s="0"/>
      <c r="NJL67" s="0"/>
      <c r="NJM67" s="0"/>
      <c r="NJN67" s="0"/>
      <c r="NJO67" s="0"/>
      <c r="NJP67" s="0"/>
      <c r="NJQ67" s="0"/>
      <c r="NJR67" s="0"/>
      <c r="NJS67" s="0"/>
      <c r="NJT67" s="0"/>
      <c r="NJU67" s="0"/>
      <c r="NJV67" s="0"/>
      <c r="NJW67" s="0"/>
      <c r="NJX67" s="0"/>
      <c r="NJY67" s="0"/>
      <c r="NJZ67" s="0"/>
      <c r="NKA67" s="0"/>
      <c r="NKB67" s="0"/>
      <c r="NKC67" s="0"/>
      <c r="NKD67" s="0"/>
      <c r="NKE67" s="0"/>
      <c r="NKF67" s="0"/>
      <c r="NKG67" s="0"/>
      <c r="NKH67" s="0"/>
      <c r="NKI67" s="0"/>
      <c r="NKJ67" s="0"/>
      <c r="NKK67" s="0"/>
      <c r="NKL67" s="0"/>
      <c r="NKM67" s="0"/>
      <c r="NKN67" s="0"/>
      <c r="NKO67" s="0"/>
      <c r="NKP67" s="0"/>
      <c r="NKQ67" s="0"/>
      <c r="NKR67" s="0"/>
      <c r="NKS67" s="0"/>
      <c r="NKT67" s="0"/>
      <c r="NKU67" s="0"/>
      <c r="NKV67" s="0"/>
      <c r="NKW67" s="0"/>
      <c r="NKX67" s="0"/>
      <c r="NKY67" s="0"/>
      <c r="NKZ67" s="0"/>
      <c r="NLA67" s="0"/>
      <c r="NLB67" s="0"/>
      <c r="NLC67" s="0"/>
      <c r="NLD67" s="0"/>
      <c r="NLE67" s="0"/>
      <c r="NLF67" s="0"/>
      <c r="NLG67" s="0"/>
      <c r="NLH67" s="0"/>
      <c r="NLI67" s="0"/>
      <c r="NLJ67" s="0"/>
      <c r="NLK67" s="0"/>
      <c r="NLL67" s="0"/>
      <c r="NLM67" s="0"/>
      <c r="NLN67" s="0"/>
      <c r="NLO67" s="0"/>
      <c r="NLP67" s="0"/>
      <c r="NLQ67" s="0"/>
      <c r="NLR67" s="0"/>
      <c r="NLS67" s="0"/>
      <c r="NLT67" s="0"/>
      <c r="NLU67" s="0"/>
      <c r="NLV67" s="0"/>
      <c r="NLW67" s="0"/>
      <c r="NLX67" s="0"/>
      <c r="NLY67" s="0"/>
      <c r="NLZ67" s="0"/>
      <c r="NMA67" s="0"/>
      <c r="NMB67" s="0"/>
      <c r="NMC67" s="0"/>
      <c r="NMD67" s="0"/>
      <c r="NME67" s="0"/>
      <c r="NMF67" s="0"/>
      <c r="NMG67" s="0"/>
      <c r="NMH67" s="0"/>
      <c r="NMI67" s="0"/>
      <c r="NMJ67" s="0"/>
      <c r="NMK67" s="0"/>
      <c r="NML67" s="0"/>
      <c r="NMM67" s="0"/>
      <c r="NMN67" s="0"/>
      <c r="NMO67" s="0"/>
      <c r="NMP67" s="0"/>
      <c r="NMQ67" s="0"/>
      <c r="NMR67" s="0"/>
      <c r="NMS67" s="0"/>
      <c r="NMT67" s="0"/>
      <c r="NMU67" s="0"/>
      <c r="NMV67" s="0"/>
      <c r="NMW67" s="0"/>
      <c r="NMX67" s="0"/>
      <c r="NMY67" s="0"/>
      <c r="NMZ67" s="0"/>
      <c r="NNA67" s="0"/>
      <c r="NNB67" s="0"/>
      <c r="NNC67" s="0"/>
      <c r="NND67" s="0"/>
      <c r="NNE67" s="0"/>
      <c r="NNF67" s="0"/>
      <c r="NNG67" s="0"/>
      <c r="NNH67" s="0"/>
      <c r="NNI67" s="0"/>
      <c r="NNJ67" s="0"/>
      <c r="NNK67" s="0"/>
      <c r="NNL67" s="0"/>
      <c r="NNM67" s="0"/>
      <c r="NNN67" s="0"/>
      <c r="NNO67" s="0"/>
      <c r="NNP67" s="0"/>
      <c r="NNQ67" s="0"/>
      <c r="NNR67" s="0"/>
      <c r="NNS67" s="0"/>
      <c r="NNT67" s="0"/>
      <c r="NNU67" s="0"/>
      <c r="NNV67" s="0"/>
      <c r="NNW67" s="0"/>
      <c r="NNX67" s="0"/>
      <c r="NNY67" s="0"/>
      <c r="NNZ67" s="0"/>
      <c r="NOA67" s="0"/>
      <c r="NOB67" s="0"/>
      <c r="NOC67" s="0"/>
      <c r="NOD67" s="0"/>
      <c r="NOE67" s="0"/>
      <c r="NOF67" s="0"/>
      <c r="NOG67" s="0"/>
      <c r="NOH67" s="0"/>
      <c r="NOI67" s="0"/>
      <c r="NOJ67" s="0"/>
      <c r="NOK67" s="0"/>
      <c r="NOL67" s="0"/>
      <c r="NOM67" s="0"/>
      <c r="NON67" s="0"/>
      <c r="NOO67" s="0"/>
      <c r="NOP67" s="0"/>
      <c r="NOQ67" s="0"/>
      <c r="NOR67" s="0"/>
      <c r="NOS67" s="0"/>
      <c r="NOT67" s="0"/>
      <c r="NOU67" s="0"/>
      <c r="NOV67" s="0"/>
      <c r="NOW67" s="0"/>
      <c r="NOX67" s="0"/>
      <c r="NOY67" s="0"/>
      <c r="NOZ67" s="0"/>
      <c r="NPA67" s="0"/>
      <c r="NPB67" s="0"/>
      <c r="NPC67" s="0"/>
      <c r="NPD67" s="0"/>
      <c r="NPE67" s="0"/>
      <c r="NPF67" s="0"/>
      <c r="NPG67" s="0"/>
      <c r="NPH67" s="0"/>
      <c r="NPI67" s="0"/>
      <c r="NPJ67" s="0"/>
      <c r="NPK67" s="0"/>
      <c r="NPL67" s="0"/>
      <c r="NPM67" s="0"/>
      <c r="NPN67" s="0"/>
      <c r="NPO67" s="0"/>
      <c r="NPP67" s="0"/>
      <c r="NPQ67" s="0"/>
      <c r="NPR67" s="0"/>
      <c r="NPS67" s="0"/>
      <c r="NPT67" s="0"/>
      <c r="NPU67" s="0"/>
      <c r="NPV67" s="0"/>
      <c r="NPW67" s="0"/>
      <c r="NPX67" s="0"/>
      <c r="NPY67" s="0"/>
      <c r="NPZ67" s="0"/>
      <c r="NQA67" s="0"/>
      <c r="NQB67" s="0"/>
      <c r="NQC67" s="0"/>
      <c r="NQD67" s="0"/>
      <c r="NQE67" s="0"/>
      <c r="NQF67" s="0"/>
      <c r="NQG67" s="0"/>
      <c r="NQH67" s="0"/>
      <c r="NQI67" s="0"/>
      <c r="NQJ67" s="0"/>
      <c r="NQK67" s="0"/>
      <c r="NQL67" s="0"/>
      <c r="NQM67" s="0"/>
      <c r="NQN67" s="0"/>
      <c r="NQO67" s="0"/>
      <c r="NQP67" s="0"/>
      <c r="NQQ67" s="0"/>
      <c r="NQR67" s="0"/>
      <c r="NQS67" s="0"/>
      <c r="NQT67" s="0"/>
      <c r="NQU67" s="0"/>
      <c r="NQV67" s="0"/>
      <c r="NQW67" s="0"/>
      <c r="NQX67" s="0"/>
      <c r="NQY67" s="0"/>
      <c r="NQZ67" s="0"/>
      <c r="NRA67" s="0"/>
      <c r="NRB67" s="0"/>
      <c r="NRC67" s="0"/>
      <c r="NRD67" s="0"/>
      <c r="NRE67" s="0"/>
      <c r="NRF67" s="0"/>
      <c r="NRG67" s="0"/>
      <c r="NRH67" s="0"/>
      <c r="NRI67" s="0"/>
      <c r="NRJ67" s="0"/>
      <c r="NRK67" s="0"/>
      <c r="NRL67" s="0"/>
      <c r="NRM67" s="0"/>
      <c r="NRN67" s="0"/>
      <c r="NRO67" s="0"/>
      <c r="NRP67" s="0"/>
      <c r="NRQ67" s="0"/>
      <c r="NRR67" s="0"/>
      <c r="NRS67" s="0"/>
      <c r="NRT67" s="0"/>
      <c r="NRU67" s="0"/>
      <c r="NRV67" s="0"/>
      <c r="NRW67" s="0"/>
      <c r="NRX67" s="0"/>
      <c r="NRY67" s="0"/>
      <c r="NRZ67" s="0"/>
      <c r="NSA67" s="0"/>
      <c r="NSB67" s="0"/>
      <c r="NSC67" s="0"/>
      <c r="NSD67" s="0"/>
      <c r="NSE67" s="0"/>
      <c r="NSF67" s="0"/>
      <c r="NSG67" s="0"/>
      <c r="NSH67" s="0"/>
      <c r="NSI67" s="0"/>
      <c r="NSJ67" s="0"/>
      <c r="NSK67" s="0"/>
      <c r="NSL67" s="0"/>
      <c r="NSM67" s="0"/>
      <c r="NSN67" s="0"/>
      <c r="NSO67" s="0"/>
      <c r="NSP67" s="0"/>
      <c r="NSQ67" s="0"/>
      <c r="NSR67" s="0"/>
      <c r="NSS67" s="0"/>
      <c r="NST67" s="0"/>
      <c r="NSU67" s="0"/>
      <c r="NSV67" s="0"/>
      <c r="NSW67" s="0"/>
      <c r="NSX67" s="0"/>
      <c r="NSY67" s="0"/>
      <c r="NSZ67" s="0"/>
      <c r="NTA67" s="0"/>
      <c r="NTB67" s="0"/>
      <c r="NTC67" s="0"/>
      <c r="NTD67" s="0"/>
      <c r="NTE67" s="0"/>
      <c r="NTF67" s="0"/>
      <c r="NTG67" s="0"/>
      <c r="NTH67" s="0"/>
      <c r="NTI67" s="0"/>
      <c r="NTJ67" s="0"/>
      <c r="NTK67" s="0"/>
      <c r="NTL67" s="0"/>
      <c r="NTM67" s="0"/>
      <c r="NTN67" s="0"/>
      <c r="NTO67" s="0"/>
      <c r="NTP67" s="0"/>
      <c r="NTQ67" s="0"/>
      <c r="NTR67" s="0"/>
      <c r="NTS67" s="0"/>
      <c r="NTT67" s="0"/>
      <c r="NTU67" s="0"/>
      <c r="NTV67" s="0"/>
      <c r="NTW67" s="0"/>
      <c r="NTX67" s="0"/>
      <c r="NTY67" s="0"/>
      <c r="NTZ67" s="0"/>
      <c r="NUA67" s="0"/>
      <c r="NUB67" s="0"/>
      <c r="NUC67" s="0"/>
      <c r="NUD67" s="0"/>
      <c r="NUE67" s="0"/>
      <c r="NUF67" s="0"/>
      <c r="NUG67" s="0"/>
      <c r="NUH67" s="0"/>
      <c r="NUI67" s="0"/>
      <c r="NUJ67" s="0"/>
      <c r="NUK67" s="0"/>
      <c r="NUL67" s="0"/>
      <c r="NUM67" s="0"/>
      <c r="NUN67" s="0"/>
      <c r="NUO67" s="0"/>
      <c r="NUP67" s="0"/>
      <c r="NUQ67" s="0"/>
      <c r="NUR67" s="0"/>
      <c r="NUS67" s="0"/>
      <c r="NUT67" s="0"/>
      <c r="NUU67" s="0"/>
      <c r="NUV67" s="0"/>
      <c r="NUW67" s="0"/>
      <c r="NUX67" s="0"/>
      <c r="NUY67" s="0"/>
      <c r="NUZ67" s="0"/>
      <c r="NVA67" s="0"/>
      <c r="NVB67" s="0"/>
      <c r="NVC67" s="0"/>
      <c r="NVD67" s="0"/>
      <c r="NVE67" s="0"/>
      <c r="NVF67" s="0"/>
      <c r="NVG67" s="0"/>
      <c r="NVH67" s="0"/>
      <c r="NVI67" s="0"/>
      <c r="NVJ67" s="0"/>
      <c r="NVK67" s="0"/>
      <c r="NVL67" s="0"/>
      <c r="NVM67" s="0"/>
      <c r="NVN67" s="0"/>
      <c r="NVO67" s="0"/>
      <c r="NVP67" s="0"/>
      <c r="NVQ67" s="0"/>
      <c r="NVR67" s="0"/>
      <c r="NVS67" s="0"/>
      <c r="NVT67" s="0"/>
      <c r="NVU67" s="0"/>
      <c r="NVV67" s="0"/>
      <c r="NVW67" s="0"/>
      <c r="NVX67" s="0"/>
      <c r="NVY67" s="0"/>
      <c r="NVZ67" s="0"/>
      <c r="NWA67" s="0"/>
      <c r="NWB67" s="0"/>
      <c r="NWC67" s="0"/>
      <c r="NWD67" s="0"/>
      <c r="NWE67" s="0"/>
      <c r="NWF67" s="0"/>
      <c r="NWG67" s="0"/>
      <c r="NWH67" s="0"/>
      <c r="NWI67" s="0"/>
      <c r="NWJ67" s="0"/>
      <c r="NWK67" s="0"/>
      <c r="NWL67" s="0"/>
      <c r="NWM67" s="0"/>
      <c r="NWN67" s="0"/>
      <c r="NWO67" s="0"/>
      <c r="NWP67" s="0"/>
      <c r="NWQ67" s="0"/>
      <c r="NWR67" s="0"/>
      <c r="NWS67" s="0"/>
      <c r="NWT67" s="0"/>
      <c r="NWU67" s="0"/>
      <c r="NWV67" s="0"/>
      <c r="NWW67" s="0"/>
      <c r="NWX67" s="0"/>
      <c r="NWY67" s="0"/>
      <c r="NWZ67" s="0"/>
      <c r="NXA67" s="0"/>
      <c r="NXB67" s="0"/>
      <c r="NXC67" s="0"/>
      <c r="NXD67" s="0"/>
      <c r="NXE67" s="0"/>
      <c r="NXF67" s="0"/>
      <c r="NXG67" s="0"/>
      <c r="NXH67" s="0"/>
      <c r="NXI67" s="0"/>
      <c r="NXJ67" s="0"/>
      <c r="NXK67" s="0"/>
      <c r="NXL67" s="0"/>
      <c r="NXM67" s="0"/>
      <c r="NXN67" s="0"/>
      <c r="NXO67" s="0"/>
      <c r="NXP67" s="0"/>
      <c r="NXQ67" s="0"/>
      <c r="NXR67" s="0"/>
      <c r="NXS67" s="0"/>
      <c r="NXT67" s="0"/>
      <c r="NXU67" s="0"/>
      <c r="NXV67" s="0"/>
      <c r="NXW67" s="0"/>
      <c r="NXX67" s="0"/>
      <c r="NXY67" s="0"/>
      <c r="NXZ67" s="0"/>
      <c r="NYA67" s="0"/>
      <c r="NYB67" s="0"/>
      <c r="NYC67" s="0"/>
      <c r="NYD67" s="0"/>
      <c r="NYE67" s="0"/>
      <c r="NYF67" s="0"/>
      <c r="NYG67" s="0"/>
      <c r="NYH67" s="0"/>
      <c r="NYI67" s="0"/>
      <c r="NYJ67" s="0"/>
      <c r="NYK67" s="0"/>
      <c r="NYL67" s="0"/>
      <c r="NYM67" s="0"/>
      <c r="NYN67" s="0"/>
      <c r="NYO67" s="0"/>
      <c r="NYP67" s="0"/>
      <c r="NYQ67" s="0"/>
      <c r="NYR67" s="0"/>
      <c r="NYS67" s="0"/>
      <c r="NYT67" s="0"/>
      <c r="NYU67" s="0"/>
      <c r="NYV67" s="0"/>
      <c r="NYW67" s="0"/>
      <c r="NYX67" s="0"/>
      <c r="NYY67" s="0"/>
      <c r="NYZ67" s="0"/>
      <c r="NZA67" s="0"/>
      <c r="NZB67" s="0"/>
      <c r="NZC67" s="0"/>
      <c r="NZD67" s="0"/>
      <c r="NZE67" s="0"/>
      <c r="NZF67" s="0"/>
      <c r="NZG67" s="0"/>
      <c r="NZH67" s="0"/>
      <c r="NZI67" s="0"/>
      <c r="NZJ67" s="0"/>
      <c r="NZK67" s="0"/>
      <c r="NZL67" s="0"/>
      <c r="NZM67" s="0"/>
      <c r="NZN67" s="0"/>
      <c r="NZO67" s="0"/>
      <c r="NZP67" s="0"/>
      <c r="NZQ67" s="0"/>
      <c r="NZR67" s="0"/>
      <c r="NZS67" s="0"/>
      <c r="NZT67" s="0"/>
      <c r="NZU67" s="0"/>
      <c r="NZV67" s="0"/>
      <c r="NZW67" s="0"/>
      <c r="NZX67" s="0"/>
      <c r="NZY67" s="0"/>
      <c r="NZZ67" s="0"/>
      <c r="OAA67" s="0"/>
      <c r="OAB67" s="0"/>
      <c r="OAC67" s="0"/>
      <c r="OAD67" s="0"/>
      <c r="OAE67" s="0"/>
      <c r="OAF67" s="0"/>
      <c r="OAG67" s="0"/>
      <c r="OAH67" s="0"/>
      <c r="OAI67" s="0"/>
      <c r="OAJ67" s="0"/>
      <c r="OAK67" s="0"/>
      <c r="OAL67" s="0"/>
      <c r="OAM67" s="0"/>
      <c r="OAN67" s="0"/>
      <c r="OAO67" s="0"/>
      <c r="OAP67" s="0"/>
      <c r="OAQ67" s="0"/>
      <c r="OAR67" s="0"/>
      <c r="OAS67" s="0"/>
      <c r="OAT67" s="0"/>
      <c r="OAU67" s="0"/>
      <c r="OAV67" s="0"/>
      <c r="OAW67" s="0"/>
      <c r="OAX67" s="0"/>
      <c r="OAY67" s="0"/>
      <c r="OAZ67" s="0"/>
      <c r="OBA67" s="0"/>
      <c r="OBB67" s="0"/>
      <c r="OBC67" s="0"/>
      <c r="OBD67" s="0"/>
      <c r="OBE67" s="0"/>
      <c r="OBF67" s="0"/>
      <c r="OBG67" s="0"/>
      <c r="OBH67" s="0"/>
      <c r="OBI67" s="0"/>
      <c r="OBJ67" s="0"/>
      <c r="OBK67" s="0"/>
      <c r="OBL67" s="0"/>
      <c r="OBM67" s="0"/>
      <c r="OBN67" s="0"/>
      <c r="OBO67" s="0"/>
      <c r="OBP67" s="0"/>
      <c r="OBQ67" s="0"/>
      <c r="OBR67" s="0"/>
      <c r="OBS67" s="0"/>
      <c r="OBT67" s="0"/>
      <c r="OBU67" s="0"/>
      <c r="OBV67" s="0"/>
      <c r="OBW67" s="0"/>
      <c r="OBX67" s="0"/>
      <c r="OBY67" s="0"/>
      <c r="OBZ67" s="0"/>
      <c r="OCA67" s="0"/>
      <c r="OCB67" s="0"/>
      <c r="OCC67" s="0"/>
      <c r="OCD67" s="0"/>
      <c r="OCE67" s="0"/>
      <c r="OCF67" s="0"/>
      <c r="OCG67" s="0"/>
      <c r="OCH67" s="0"/>
      <c r="OCI67" s="0"/>
      <c r="OCJ67" s="0"/>
      <c r="OCK67" s="0"/>
      <c r="OCL67" s="0"/>
      <c r="OCM67" s="0"/>
      <c r="OCN67" s="0"/>
      <c r="OCO67" s="0"/>
      <c r="OCP67" s="0"/>
      <c r="OCQ67" s="0"/>
      <c r="OCR67" s="0"/>
      <c r="OCS67" s="0"/>
      <c r="OCT67" s="0"/>
      <c r="OCU67" s="0"/>
      <c r="OCV67" s="0"/>
      <c r="OCW67" s="0"/>
      <c r="OCX67" s="0"/>
      <c r="OCY67" s="0"/>
      <c r="OCZ67" s="0"/>
      <c r="ODA67" s="0"/>
      <c r="ODB67" s="0"/>
      <c r="ODC67" s="0"/>
      <c r="ODD67" s="0"/>
      <c r="ODE67" s="0"/>
      <c r="ODF67" s="0"/>
      <c r="ODG67" s="0"/>
      <c r="ODH67" s="0"/>
      <c r="ODI67" s="0"/>
      <c r="ODJ67" s="0"/>
      <c r="ODK67" s="0"/>
      <c r="ODL67" s="0"/>
      <c r="ODM67" s="0"/>
      <c r="ODN67" s="0"/>
      <c r="ODO67" s="0"/>
      <c r="ODP67" s="0"/>
      <c r="ODQ67" s="0"/>
      <c r="ODR67" s="0"/>
      <c r="ODS67" s="0"/>
      <c r="ODT67" s="0"/>
      <c r="ODU67" s="0"/>
      <c r="ODV67" s="0"/>
      <c r="ODW67" s="0"/>
      <c r="ODX67" s="0"/>
      <c r="ODY67" s="0"/>
      <c r="ODZ67" s="0"/>
      <c r="OEA67" s="0"/>
      <c r="OEB67" s="0"/>
      <c r="OEC67" s="0"/>
      <c r="OED67" s="0"/>
      <c r="OEE67" s="0"/>
      <c r="OEF67" s="0"/>
      <c r="OEG67" s="0"/>
      <c r="OEH67" s="0"/>
      <c r="OEI67" s="0"/>
      <c r="OEJ67" s="0"/>
      <c r="OEK67" s="0"/>
      <c r="OEL67" s="0"/>
      <c r="OEM67" s="0"/>
      <c r="OEN67" s="0"/>
      <c r="OEO67" s="0"/>
      <c r="OEP67" s="0"/>
      <c r="OEQ67" s="0"/>
      <c r="OER67" s="0"/>
      <c r="OES67" s="0"/>
      <c r="OET67" s="0"/>
      <c r="OEU67" s="0"/>
      <c r="OEV67" s="0"/>
      <c r="OEW67" s="0"/>
      <c r="OEX67" s="0"/>
      <c r="OEY67" s="0"/>
      <c r="OEZ67" s="0"/>
      <c r="OFA67" s="0"/>
      <c r="OFB67" s="0"/>
      <c r="OFC67" s="0"/>
      <c r="OFD67" s="0"/>
      <c r="OFE67" s="0"/>
      <c r="OFF67" s="0"/>
      <c r="OFG67" s="0"/>
      <c r="OFH67" s="0"/>
      <c r="OFI67" s="0"/>
      <c r="OFJ67" s="0"/>
      <c r="OFK67" s="0"/>
      <c r="OFL67" s="0"/>
      <c r="OFM67" s="0"/>
      <c r="OFN67" s="0"/>
      <c r="OFO67" s="0"/>
      <c r="OFP67" s="0"/>
      <c r="OFQ67" s="0"/>
      <c r="OFR67" s="0"/>
      <c r="OFS67" s="0"/>
      <c r="OFT67" s="0"/>
      <c r="OFU67" s="0"/>
      <c r="OFV67" s="0"/>
      <c r="OFW67" s="0"/>
      <c r="OFX67" s="0"/>
      <c r="OFY67" s="0"/>
      <c r="OFZ67" s="0"/>
      <c r="OGA67" s="0"/>
      <c r="OGB67" s="0"/>
      <c r="OGC67" s="0"/>
      <c r="OGD67" s="0"/>
      <c r="OGE67" s="0"/>
      <c r="OGF67" s="0"/>
      <c r="OGG67" s="0"/>
      <c r="OGH67" s="0"/>
      <c r="OGI67" s="0"/>
      <c r="OGJ67" s="0"/>
      <c r="OGK67" s="0"/>
      <c r="OGL67" s="0"/>
      <c r="OGM67" s="0"/>
      <c r="OGN67" s="0"/>
      <c r="OGO67" s="0"/>
      <c r="OGP67" s="0"/>
      <c r="OGQ67" s="0"/>
      <c r="OGR67" s="0"/>
      <c r="OGS67" s="0"/>
      <c r="OGT67" s="0"/>
      <c r="OGU67" s="0"/>
      <c r="OGV67" s="0"/>
      <c r="OGW67" s="0"/>
      <c r="OGX67" s="0"/>
      <c r="OGY67" s="0"/>
      <c r="OGZ67" s="0"/>
      <c r="OHA67" s="0"/>
      <c r="OHB67" s="0"/>
      <c r="OHC67" s="0"/>
      <c r="OHD67" s="0"/>
      <c r="OHE67" s="0"/>
      <c r="OHF67" s="0"/>
      <c r="OHG67" s="0"/>
      <c r="OHH67" s="0"/>
      <c r="OHI67" s="0"/>
      <c r="OHJ67" s="0"/>
      <c r="OHK67" s="0"/>
      <c r="OHL67" s="0"/>
      <c r="OHM67" s="0"/>
      <c r="OHN67" s="0"/>
      <c r="OHO67" s="0"/>
      <c r="OHP67" s="0"/>
      <c r="OHQ67" s="0"/>
      <c r="OHR67" s="0"/>
      <c r="OHS67" s="0"/>
      <c r="OHT67" s="0"/>
      <c r="OHU67" s="0"/>
      <c r="OHV67" s="0"/>
      <c r="OHW67" s="0"/>
      <c r="OHX67" s="0"/>
      <c r="OHY67" s="0"/>
      <c r="OHZ67" s="0"/>
      <c r="OIA67" s="0"/>
      <c r="OIB67" s="0"/>
      <c r="OIC67" s="0"/>
      <c r="OID67" s="0"/>
      <c r="OIE67" s="0"/>
      <c r="OIF67" s="0"/>
      <c r="OIG67" s="0"/>
      <c r="OIH67" s="0"/>
      <c r="OII67" s="0"/>
      <c r="OIJ67" s="0"/>
      <c r="OIK67" s="0"/>
      <c r="OIL67" s="0"/>
      <c r="OIM67" s="0"/>
      <c r="OIN67" s="0"/>
      <c r="OIO67" s="0"/>
      <c r="OIP67" s="0"/>
      <c r="OIQ67" s="0"/>
      <c r="OIR67" s="0"/>
      <c r="OIS67" s="0"/>
      <c r="OIT67" s="0"/>
      <c r="OIU67" s="0"/>
      <c r="OIV67" s="0"/>
      <c r="OIW67" s="0"/>
      <c r="OIX67" s="0"/>
      <c r="OIY67" s="0"/>
      <c r="OIZ67" s="0"/>
      <c r="OJA67" s="0"/>
      <c r="OJB67" s="0"/>
      <c r="OJC67" s="0"/>
      <c r="OJD67" s="0"/>
      <c r="OJE67" s="0"/>
      <c r="OJF67" s="0"/>
      <c r="OJG67" s="0"/>
      <c r="OJH67" s="0"/>
      <c r="OJI67" s="0"/>
      <c r="OJJ67" s="0"/>
      <c r="OJK67" s="0"/>
      <c r="OJL67" s="0"/>
      <c r="OJM67" s="0"/>
      <c r="OJN67" s="0"/>
      <c r="OJO67" s="0"/>
      <c r="OJP67" s="0"/>
      <c r="OJQ67" s="0"/>
      <c r="OJR67" s="0"/>
      <c r="OJS67" s="0"/>
      <c r="OJT67" s="0"/>
      <c r="OJU67" s="0"/>
      <c r="OJV67" s="0"/>
      <c r="OJW67" s="0"/>
      <c r="OJX67" s="0"/>
      <c r="OJY67" s="0"/>
      <c r="OJZ67" s="0"/>
      <c r="OKA67" s="0"/>
      <c r="OKB67" s="0"/>
      <c r="OKC67" s="0"/>
      <c r="OKD67" s="0"/>
      <c r="OKE67" s="0"/>
      <c r="OKF67" s="0"/>
      <c r="OKG67" s="0"/>
      <c r="OKH67" s="0"/>
      <c r="OKI67" s="0"/>
      <c r="OKJ67" s="0"/>
      <c r="OKK67" s="0"/>
      <c r="OKL67" s="0"/>
      <c r="OKM67" s="0"/>
      <c r="OKN67" s="0"/>
      <c r="OKO67" s="0"/>
      <c r="OKP67" s="0"/>
      <c r="OKQ67" s="0"/>
      <c r="OKR67" s="0"/>
      <c r="OKS67" s="0"/>
      <c r="OKT67" s="0"/>
      <c r="OKU67" s="0"/>
      <c r="OKV67" s="0"/>
      <c r="OKW67" s="0"/>
      <c r="OKX67" s="0"/>
      <c r="OKY67" s="0"/>
      <c r="OKZ67" s="0"/>
      <c r="OLA67" s="0"/>
      <c r="OLB67" s="0"/>
      <c r="OLC67" s="0"/>
      <c r="OLD67" s="0"/>
      <c r="OLE67" s="0"/>
      <c r="OLF67" s="0"/>
      <c r="OLG67" s="0"/>
      <c r="OLH67" s="0"/>
      <c r="OLI67" s="0"/>
      <c r="OLJ67" s="0"/>
      <c r="OLK67" s="0"/>
      <c r="OLL67" s="0"/>
      <c r="OLM67" s="0"/>
      <c r="OLN67" s="0"/>
      <c r="OLO67" s="0"/>
      <c r="OLP67" s="0"/>
      <c r="OLQ67" s="0"/>
      <c r="OLR67" s="0"/>
      <c r="OLS67" s="0"/>
      <c r="OLT67" s="0"/>
      <c r="OLU67" s="0"/>
      <c r="OLV67" s="0"/>
      <c r="OLW67" s="0"/>
      <c r="OLX67" s="0"/>
      <c r="OLY67" s="0"/>
      <c r="OLZ67" s="0"/>
      <c r="OMA67" s="0"/>
      <c r="OMB67" s="0"/>
      <c r="OMC67" s="0"/>
      <c r="OMD67" s="0"/>
      <c r="OME67" s="0"/>
      <c r="OMF67" s="0"/>
      <c r="OMG67" s="0"/>
      <c r="OMH67" s="0"/>
      <c r="OMI67" s="0"/>
      <c r="OMJ67" s="0"/>
      <c r="OMK67" s="0"/>
      <c r="OML67" s="0"/>
      <c r="OMM67" s="0"/>
      <c r="OMN67" s="0"/>
      <c r="OMO67" s="0"/>
      <c r="OMP67" s="0"/>
      <c r="OMQ67" s="0"/>
      <c r="OMR67" s="0"/>
      <c r="OMS67" s="0"/>
      <c r="OMT67" s="0"/>
      <c r="OMU67" s="0"/>
      <c r="OMV67" s="0"/>
      <c r="OMW67" s="0"/>
      <c r="OMX67" s="0"/>
      <c r="OMY67" s="0"/>
      <c r="OMZ67" s="0"/>
      <c r="ONA67" s="0"/>
      <c r="ONB67" s="0"/>
      <c r="ONC67" s="0"/>
      <c r="OND67" s="0"/>
      <c r="ONE67" s="0"/>
      <c r="ONF67" s="0"/>
      <c r="ONG67" s="0"/>
      <c r="ONH67" s="0"/>
      <c r="ONI67" s="0"/>
      <c r="ONJ67" s="0"/>
      <c r="ONK67" s="0"/>
      <c r="ONL67" s="0"/>
      <c r="ONM67" s="0"/>
      <c r="ONN67" s="0"/>
      <c r="ONO67" s="0"/>
      <c r="ONP67" s="0"/>
      <c r="ONQ67" s="0"/>
      <c r="ONR67" s="0"/>
      <c r="ONS67" s="0"/>
      <c r="ONT67" s="0"/>
      <c r="ONU67" s="0"/>
      <c r="ONV67" s="0"/>
      <c r="ONW67" s="0"/>
      <c r="ONX67" s="0"/>
      <c r="ONY67" s="0"/>
      <c r="ONZ67" s="0"/>
      <c r="OOA67" s="0"/>
      <c r="OOB67" s="0"/>
      <c r="OOC67" s="0"/>
      <c r="OOD67" s="0"/>
      <c r="OOE67" s="0"/>
      <c r="OOF67" s="0"/>
      <c r="OOG67" s="0"/>
      <c r="OOH67" s="0"/>
      <c r="OOI67" s="0"/>
      <c r="OOJ67" s="0"/>
      <c r="OOK67" s="0"/>
      <c r="OOL67" s="0"/>
      <c r="OOM67" s="0"/>
      <c r="OON67" s="0"/>
      <c r="OOO67" s="0"/>
      <c r="OOP67" s="0"/>
      <c r="OOQ67" s="0"/>
      <c r="OOR67" s="0"/>
      <c r="OOS67" s="0"/>
      <c r="OOT67" s="0"/>
      <c r="OOU67" s="0"/>
      <c r="OOV67" s="0"/>
      <c r="OOW67" s="0"/>
      <c r="OOX67" s="0"/>
      <c r="OOY67" s="0"/>
      <c r="OOZ67" s="0"/>
      <c r="OPA67" s="0"/>
      <c r="OPB67" s="0"/>
      <c r="OPC67" s="0"/>
      <c r="OPD67" s="0"/>
      <c r="OPE67" s="0"/>
      <c r="OPF67" s="0"/>
      <c r="OPG67" s="0"/>
      <c r="OPH67" s="0"/>
      <c r="OPI67" s="0"/>
      <c r="OPJ67" s="0"/>
      <c r="OPK67" s="0"/>
      <c r="OPL67" s="0"/>
      <c r="OPM67" s="0"/>
      <c r="OPN67" s="0"/>
      <c r="OPO67" s="0"/>
      <c r="OPP67" s="0"/>
      <c r="OPQ67" s="0"/>
      <c r="OPR67" s="0"/>
      <c r="OPS67" s="0"/>
      <c r="OPT67" s="0"/>
      <c r="OPU67" s="0"/>
      <c r="OPV67" s="0"/>
      <c r="OPW67" s="0"/>
      <c r="OPX67" s="0"/>
      <c r="OPY67" s="0"/>
      <c r="OPZ67" s="0"/>
      <c r="OQA67" s="0"/>
      <c r="OQB67" s="0"/>
      <c r="OQC67" s="0"/>
      <c r="OQD67" s="0"/>
      <c r="OQE67" s="0"/>
      <c r="OQF67" s="0"/>
      <c r="OQG67" s="0"/>
      <c r="OQH67" s="0"/>
      <c r="OQI67" s="0"/>
      <c r="OQJ67" s="0"/>
      <c r="OQK67" s="0"/>
      <c r="OQL67" s="0"/>
      <c r="OQM67" s="0"/>
      <c r="OQN67" s="0"/>
      <c r="OQO67" s="0"/>
      <c r="OQP67" s="0"/>
      <c r="OQQ67" s="0"/>
      <c r="OQR67" s="0"/>
      <c r="OQS67" s="0"/>
      <c r="OQT67" s="0"/>
      <c r="OQU67" s="0"/>
      <c r="OQV67" s="0"/>
      <c r="OQW67" s="0"/>
      <c r="OQX67" s="0"/>
      <c r="OQY67" s="0"/>
      <c r="OQZ67" s="0"/>
      <c r="ORA67" s="0"/>
      <c r="ORB67" s="0"/>
      <c r="ORC67" s="0"/>
      <c r="ORD67" s="0"/>
      <c r="ORE67" s="0"/>
      <c r="ORF67" s="0"/>
      <c r="ORG67" s="0"/>
      <c r="ORH67" s="0"/>
      <c r="ORI67" s="0"/>
      <c r="ORJ67" s="0"/>
      <c r="ORK67" s="0"/>
      <c r="ORL67" s="0"/>
      <c r="ORM67" s="0"/>
      <c r="ORN67" s="0"/>
      <c r="ORO67" s="0"/>
      <c r="ORP67" s="0"/>
      <c r="ORQ67" s="0"/>
      <c r="ORR67" s="0"/>
      <c r="ORS67" s="0"/>
      <c r="ORT67" s="0"/>
      <c r="ORU67" s="0"/>
      <c r="ORV67" s="0"/>
      <c r="ORW67" s="0"/>
      <c r="ORX67" s="0"/>
      <c r="ORY67" s="0"/>
      <c r="ORZ67" s="0"/>
      <c r="OSA67" s="0"/>
      <c r="OSB67" s="0"/>
      <c r="OSC67" s="0"/>
      <c r="OSD67" s="0"/>
      <c r="OSE67" s="0"/>
      <c r="OSF67" s="0"/>
      <c r="OSG67" s="0"/>
      <c r="OSH67" s="0"/>
      <c r="OSI67" s="0"/>
      <c r="OSJ67" s="0"/>
      <c r="OSK67" s="0"/>
      <c r="OSL67" s="0"/>
      <c r="OSM67" s="0"/>
      <c r="OSN67" s="0"/>
      <c r="OSO67" s="0"/>
      <c r="OSP67" s="0"/>
      <c r="OSQ67" s="0"/>
      <c r="OSR67" s="0"/>
      <c r="OSS67" s="0"/>
      <c r="OST67" s="0"/>
      <c r="OSU67" s="0"/>
      <c r="OSV67" s="0"/>
      <c r="OSW67" s="0"/>
      <c r="OSX67" s="0"/>
      <c r="OSY67" s="0"/>
      <c r="OSZ67" s="0"/>
      <c r="OTA67" s="0"/>
      <c r="OTB67" s="0"/>
      <c r="OTC67" s="0"/>
      <c r="OTD67" s="0"/>
      <c r="OTE67" s="0"/>
      <c r="OTF67" s="0"/>
      <c r="OTG67" s="0"/>
      <c r="OTH67" s="0"/>
      <c r="OTI67" s="0"/>
      <c r="OTJ67" s="0"/>
      <c r="OTK67" s="0"/>
      <c r="OTL67" s="0"/>
      <c r="OTM67" s="0"/>
      <c r="OTN67" s="0"/>
      <c r="OTO67" s="0"/>
      <c r="OTP67" s="0"/>
      <c r="OTQ67" s="0"/>
      <c r="OTR67" s="0"/>
      <c r="OTS67" s="0"/>
      <c r="OTT67" s="0"/>
      <c r="OTU67" s="0"/>
      <c r="OTV67" s="0"/>
      <c r="OTW67" s="0"/>
      <c r="OTX67" s="0"/>
      <c r="OTY67" s="0"/>
      <c r="OTZ67" s="0"/>
      <c r="OUA67" s="0"/>
      <c r="OUB67" s="0"/>
      <c r="OUC67" s="0"/>
      <c r="OUD67" s="0"/>
      <c r="OUE67" s="0"/>
      <c r="OUF67" s="0"/>
      <c r="OUG67" s="0"/>
      <c r="OUH67" s="0"/>
      <c r="OUI67" s="0"/>
      <c r="OUJ67" s="0"/>
      <c r="OUK67" s="0"/>
      <c r="OUL67" s="0"/>
      <c r="OUM67" s="0"/>
      <c r="OUN67" s="0"/>
      <c r="OUO67" s="0"/>
      <c r="OUP67" s="0"/>
      <c r="OUQ67" s="0"/>
      <c r="OUR67" s="0"/>
      <c r="OUS67" s="0"/>
      <c r="OUT67" s="0"/>
      <c r="OUU67" s="0"/>
      <c r="OUV67" s="0"/>
      <c r="OUW67" s="0"/>
      <c r="OUX67" s="0"/>
      <c r="OUY67" s="0"/>
      <c r="OUZ67" s="0"/>
      <c r="OVA67" s="0"/>
      <c r="OVB67" s="0"/>
      <c r="OVC67" s="0"/>
      <c r="OVD67" s="0"/>
      <c r="OVE67" s="0"/>
      <c r="OVF67" s="0"/>
      <c r="OVG67" s="0"/>
      <c r="OVH67" s="0"/>
      <c r="OVI67" s="0"/>
      <c r="OVJ67" s="0"/>
      <c r="OVK67" s="0"/>
      <c r="OVL67" s="0"/>
      <c r="OVM67" s="0"/>
      <c r="OVN67" s="0"/>
      <c r="OVO67" s="0"/>
      <c r="OVP67" s="0"/>
      <c r="OVQ67" s="0"/>
      <c r="OVR67" s="0"/>
      <c r="OVS67" s="0"/>
      <c r="OVT67" s="0"/>
      <c r="OVU67" s="0"/>
      <c r="OVV67" s="0"/>
      <c r="OVW67" s="0"/>
      <c r="OVX67" s="0"/>
      <c r="OVY67" s="0"/>
      <c r="OVZ67" s="0"/>
      <c r="OWA67" s="0"/>
      <c r="OWB67" s="0"/>
      <c r="OWC67" s="0"/>
      <c r="OWD67" s="0"/>
      <c r="OWE67" s="0"/>
      <c r="OWF67" s="0"/>
      <c r="OWG67" s="0"/>
      <c r="OWH67" s="0"/>
      <c r="OWI67" s="0"/>
      <c r="OWJ67" s="0"/>
      <c r="OWK67" s="0"/>
      <c r="OWL67" s="0"/>
      <c r="OWM67" s="0"/>
      <c r="OWN67" s="0"/>
      <c r="OWO67" s="0"/>
      <c r="OWP67" s="0"/>
      <c r="OWQ67" s="0"/>
      <c r="OWR67" s="0"/>
      <c r="OWS67" s="0"/>
      <c r="OWT67" s="0"/>
      <c r="OWU67" s="0"/>
      <c r="OWV67" s="0"/>
      <c r="OWW67" s="0"/>
      <c r="OWX67" s="0"/>
      <c r="OWY67" s="0"/>
      <c r="OWZ67" s="0"/>
      <c r="OXA67" s="0"/>
      <c r="OXB67" s="0"/>
      <c r="OXC67" s="0"/>
      <c r="OXD67" s="0"/>
      <c r="OXE67" s="0"/>
      <c r="OXF67" s="0"/>
      <c r="OXG67" s="0"/>
      <c r="OXH67" s="0"/>
      <c r="OXI67" s="0"/>
      <c r="OXJ67" s="0"/>
      <c r="OXK67" s="0"/>
      <c r="OXL67" s="0"/>
      <c r="OXM67" s="0"/>
      <c r="OXN67" s="0"/>
      <c r="OXO67" s="0"/>
      <c r="OXP67" s="0"/>
      <c r="OXQ67" s="0"/>
      <c r="OXR67" s="0"/>
      <c r="OXS67" s="0"/>
      <c r="OXT67" s="0"/>
      <c r="OXU67" s="0"/>
      <c r="OXV67" s="0"/>
      <c r="OXW67" s="0"/>
      <c r="OXX67" s="0"/>
      <c r="OXY67" s="0"/>
      <c r="OXZ67" s="0"/>
      <c r="OYA67" s="0"/>
      <c r="OYB67" s="0"/>
      <c r="OYC67" s="0"/>
      <c r="OYD67" s="0"/>
      <c r="OYE67" s="0"/>
      <c r="OYF67" s="0"/>
      <c r="OYG67" s="0"/>
      <c r="OYH67" s="0"/>
      <c r="OYI67" s="0"/>
      <c r="OYJ67" s="0"/>
      <c r="OYK67" s="0"/>
      <c r="OYL67" s="0"/>
      <c r="OYM67" s="0"/>
      <c r="OYN67" s="0"/>
      <c r="OYO67" s="0"/>
      <c r="OYP67" s="0"/>
      <c r="OYQ67" s="0"/>
      <c r="OYR67" s="0"/>
      <c r="OYS67" s="0"/>
      <c r="OYT67" s="0"/>
      <c r="OYU67" s="0"/>
      <c r="OYV67" s="0"/>
      <c r="OYW67" s="0"/>
      <c r="OYX67" s="0"/>
      <c r="OYY67" s="0"/>
      <c r="OYZ67" s="0"/>
      <c r="OZA67" s="0"/>
      <c r="OZB67" s="0"/>
      <c r="OZC67" s="0"/>
      <c r="OZD67" s="0"/>
      <c r="OZE67" s="0"/>
      <c r="OZF67" s="0"/>
      <c r="OZG67" s="0"/>
      <c r="OZH67" s="0"/>
      <c r="OZI67" s="0"/>
      <c r="OZJ67" s="0"/>
      <c r="OZK67" s="0"/>
      <c r="OZL67" s="0"/>
      <c r="OZM67" s="0"/>
      <c r="OZN67" s="0"/>
      <c r="OZO67" s="0"/>
      <c r="OZP67" s="0"/>
      <c r="OZQ67" s="0"/>
      <c r="OZR67" s="0"/>
      <c r="OZS67" s="0"/>
      <c r="OZT67" s="0"/>
      <c r="OZU67" s="0"/>
      <c r="OZV67" s="0"/>
      <c r="OZW67" s="0"/>
      <c r="OZX67" s="0"/>
      <c r="OZY67" s="0"/>
      <c r="OZZ67" s="0"/>
      <c r="PAA67" s="0"/>
      <c r="PAB67" s="0"/>
      <c r="PAC67" s="0"/>
      <c r="PAD67" s="0"/>
      <c r="PAE67" s="0"/>
      <c r="PAF67" s="0"/>
      <c r="PAG67" s="0"/>
      <c r="PAH67" s="0"/>
      <c r="PAI67" s="0"/>
      <c r="PAJ67" s="0"/>
      <c r="PAK67" s="0"/>
      <c r="PAL67" s="0"/>
      <c r="PAM67" s="0"/>
      <c r="PAN67" s="0"/>
      <c r="PAO67" s="0"/>
      <c r="PAP67" s="0"/>
      <c r="PAQ67" s="0"/>
      <c r="PAR67" s="0"/>
      <c r="PAS67" s="0"/>
      <c r="PAT67" s="0"/>
      <c r="PAU67" s="0"/>
      <c r="PAV67" s="0"/>
      <c r="PAW67" s="0"/>
      <c r="PAX67" s="0"/>
      <c r="PAY67" s="0"/>
      <c r="PAZ67" s="0"/>
      <c r="PBA67" s="0"/>
      <c r="PBB67" s="0"/>
      <c r="PBC67" s="0"/>
      <c r="PBD67" s="0"/>
      <c r="PBE67" s="0"/>
      <c r="PBF67" s="0"/>
      <c r="PBG67" s="0"/>
      <c r="PBH67" s="0"/>
      <c r="PBI67" s="0"/>
      <c r="PBJ67" s="0"/>
      <c r="PBK67" s="0"/>
      <c r="PBL67" s="0"/>
      <c r="PBM67" s="0"/>
      <c r="PBN67" s="0"/>
      <c r="PBO67" s="0"/>
      <c r="PBP67" s="0"/>
      <c r="PBQ67" s="0"/>
      <c r="PBR67" s="0"/>
      <c r="PBS67" s="0"/>
      <c r="PBT67" s="0"/>
      <c r="PBU67" s="0"/>
      <c r="PBV67" s="0"/>
      <c r="PBW67" s="0"/>
      <c r="PBX67" s="0"/>
      <c r="PBY67" s="0"/>
      <c r="PBZ67" s="0"/>
      <c r="PCA67" s="0"/>
      <c r="PCB67" s="0"/>
      <c r="PCC67" s="0"/>
      <c r="PCD67" s="0"/>
      <c r="PCE67" s="0"/>
      <c r="PCF67" s="0"/>
      <c r="PCG67" s="0"/>
      <c r="PCH67" s="0"/>
      <c r="PCI67" s="0"/>
      <c r="PCJ67" s="0"/>
      <c r="PCK67" s="0"/>
      <c r="PCL67" s="0"/>
      <c r="PCM67" s="0"/>
      <c r="PCN67" s="0"/>
      <c r="PCO67" s="0"/>
      <c r="PCP67" s="0"/>
      <c r="PCQ67" s="0"/>
      <c r="PCR67" s="0"/>
      <c r="PCS67" s="0"/>
      <c r="PCT67" s="0"/>
      <c r="PCU67" s="0"/>
      <c r="PCV67" s="0"/>
      <c r="PCW67" s="0"/>
      <c r="PCX67" s="0"/>
      <c r="PCY67" s="0"/>
      <c r="PCZ67" s="0"/>
      <c r="PDA67" s="0"/>
      <c r="PDB67" s="0"/>
      <c r="PDC67" s="0"/>
      <c r="PDD67" s="0"/>
      <c r="PDE67" s="0"/>
      <c r="PDF67" s="0"/>
      <c r="PDG67" s="0"/>
      <c r="PDH67" s="0"/>
      <c r="PDI67" s="0"/>
      <c r="PDJ67" s="0"/>
      <c r="PDK67" s="0"/>
      <c r="PDL67" s="0"/>
      <c r="PDM67" s="0"/>
      <c r="PDN67" s="0"/>
      <c r="PDO67" s="0"/>
      <c r="PDP67" s="0"/>
      <c r="PDQ67" s="0"/>
      <c r="PDR67" s="0"/>
      <c r="PDS67" s="0"/>
      <c r="PDT67" s="0"/>
      <c r="PDU67" s="0"/>
      <c r="PDV67" s="0"/>
      <c r="PDW67" s="0"/>
      <c r="PDX67" s="0"/>
      <c r="PDY67" s="0"/>
      <c r="PDZ67" s="0"/>
      <c r="PEA67" s="0"/>
      <c r="PEB67" s="0"/>
      <c r="PEC67" s="0"/>
      <c r="PED67" s="0"/>
      <c r="PEE67" s="0"/>
      <c r="PEF67" s="0"/>
      <c r="PEG67" s="0"/>
      <c r="PEH67" s="0"/>
      <c r="PEI67" s="0"/>
      <c r="PEJ67" s="0"/>
      <c r="PEK67" s="0"/>
      <c r="PEL67" s="0"/>
      <c r="PEM67" s="0"/>
      <c r="PEN67" s="0"/>
      <c r="PEO67" s="0"/>
      <c r="PEP67" s="0"/>
      <c r="PEQ67" s="0"/>
      <c r="PER67" s="0"/>
      <c r="PES67" s="0"/>
      <c r="PET67" s="0"/>
      <c r="PEU67" s="0"/>
      <c r="PEV67" s="0"/>
      <c r="PEW67" s="0"/>
      <c r="PEX67" s="0"/>
      <c r="PEY67" s="0"/>
      <c r="PEZ67" s="0"/>
      <c r="PFA67" s="0"/>
      <c r="PFB67" s="0"/>
      <c r="PFC67" s="0"/>
      <c r="PFD67" s="0"/>
      <c r="PFE67" s="0"/>
      <c r="PFF67" s="0"/>
      <c r="PFG67" s="0"/>
      <c r="PFH67" s="0"/>
      <c r="PFI67" s="0"/>
      <c r="PFJ67" s="0"/>
      <c r="PFK67" s="0"/>
      <c r="PFL67" s="0"/>
      <c r="PFM67" s="0"/>
      <c r="PFN67" s="0"/>
      <c r="PFO67" s="0"/>
      <c r="PFP67" s="0"/>
      <c r="PFQ67" s="0"/>
      <c r="PFR67" s="0"/>
      <c r="PFS67" s="0"/>
      <c r="PFT67" s="0"/>
      <c r="PFU67" s="0"/>
      <c r="PFV67" s="0"/>
      <c r="PFW67" s="0"/>
      <c r="PFX67" s="0"/>
      <c r="PFY67" s="0"/>
      <c r="PFZ67" s="0"/>
      <c r="PGA67" s="0"/>
      <c r="PGB67" s="0"/>
      <c r="PGC67" s="0"/>
      <c r="PGD67" s="0"/>
      <c r="PGE67" s="0"/>
      <c r="PGF67" s="0"/>
      <c r="PGG67" s="0"/>
      <c r="PGH67" s="0"/>
      <c r="PGI67" s="0"/>
      <c r="PGJ67" s="0"/>
      <c r="PGK67" s="0"/>
      <c r="PGL67" s="0"/>
      <c r="PGM67" s="0"/>
      <c r="PGN67" s="0"/>
      <c r="PGO67" s="0"/>
      <c r="PGP67" s="0"/>
      <c r="PGQ67" s="0"/>
      <c r="PGR67" s="0"/>
      <c r="PGS67" s="0"/>
      <c r="PGT67" s="0"/>
      <c r="PGU67" s="0"/>
      <c r="PGV67" s="0"/>
      <c r="PGW67" s="0"/>
      <c r="PGX67" s="0"/>
      <c r="PGY67" s="0"/>
      <c r="PGZ67" s="0"/>
      <c r="PHA67" s="0"/>
      <c r="PHB67" s="0"/>
      <c r="PHC67" s="0"/>
      <c r="PHD67" s="0"/>
      <c r="PHE67" s="0"/>
      <c r="PHF67" s="0"/>
      <c r="PHG67" s="0"/>
      <c r="PHH67" s="0"/>
      <c r="PHI67" s="0"/>
      <c r="PHJ67" s="0"/>
      <c r="PHK67" s="0"/>
      <c r="PHL67" s="0"/>
      <c r="PHM67" s="0"/>
      <c r="PHN67" s="0"/>
      <c r="PHO67" s="0"/>
      <c r="PHP67" s="0"/>
      <c r="PHQ67" s="0"/>
      <c r="PHR67" s="0"/>
      <c r="PHS67" s="0"/>
      <c r="PHT67" s="0"/>
      <c r="PHU67" s="0"/>
      <c r="PHV67" s="0"/>
      <c r="PHW67" s="0"/>
      <c r="PHX67" s="0"/>
      <c r="PHY67" s="0"/>
      <c r="PHZ67" s="0"/>
      <c r="PIA67" s="0"/>
      <c r="PIB67" s="0"/>
      <c r="PIC67" s="0"/>
      <c r="PID67" s="0"/>
      <c r="PIE67" s="0"/>
      <c r="PIF67" s="0"/>
      <c r="PIG67" s="0"/>
      <c r="PIH67" s="0"/>
      <c r="PII67" s="0"/>
      <c r="PIJ67" s="0"/>
      <c r="PIK67" s="0"/>
      <c r="PIL67" s="0"/>
      <c r="PIM67" s="0"/>
      <c r="PIN67" s="0"/>
      <c r="PIO67" s="0"/>
      <c r="PIP67" s="0"/>
      <c r="PIQ67" s="0"/>
      <c r="PIR67" s="0"/>
      <c r="PIS67" s="0"/>
      <c r="PIT67" s="0"/>
      <c r="PIU67" s="0"/>
      <c r="PIV67" s="0"/>
      <c r="PIW67" s="0"/>
      <c r="PIX67" s="0"/>
      <c r="PIY67" s="0"/>
      <c r="PIZ67" s="0"/>
      <c r="PJA67" s="0"/>
      <c r="PJB67" s="0"/>
      <c r="PJC67" s="0"/>
      <c r="PJD67" s="0"/>
      <c r="PJE67" s="0"/>
      <c r="PJF67" s="0"/>
      <c r="PJG67" s="0"/>
      <c r="PJH67" s="0"/>
      <c r="PJI67" s="0"/>
      <c r="PJJ67" s="0"/>
      <c r="PJK67" s="0"/>
      <c r="PJL67" s="0"/>
      <c r="PJM67" s="0"/>
      <c r="PJN67" s="0"/>
      <c r="PJO67" s="0"/>
      <c r="PJP67" s="0"/>
      <c r="PJQ67" s="0"/>
      <c r="PJR67" s="0"/>
      <c r="PJS67" s="0"/>
      <c r="PJT67" s="0"/>
      <c r="PJU67" s="0"/>
      <c r="PJV67" s="0"/>
      <c r="PJW67" s="0"/>
      <c r="PJX67" s="0"/>
      <c r="PJY67" s="0"/>
      <c r="PJZ67" s="0"/>
      <c r="PKA67" s="0"/>
      <c r="PKB67" s="0"/>
      <c r="PKC67" s="0"/>
      <c r="PKD67" s="0"/>
      <c r="PKE67" s="0"/>
      <c r="PKF67" s="0"/>
      <c r="PKG67" s="0"/>
      <c r="PKH67" s="0"/>
      <c r="PKI67" s="0"/>
      <c r="PKJ67" s="0"/>
      <c r="PKK67" s="0"/>
      <c r="PKL67" s="0"/>
      <c r="PKM67" s="0"/>
      <c r="PKN67" s="0"/>
      <c r="PKO67" s="0"/>
      <c r="PKP67" s="0"/>
      <c r="PKQ67" s="0"/>
      <c r="PKR67" s="0"/>
      <c r="PKS67" s="0"/>
      <c r="PKT67" s="0"/>
      <c r="PKU67" s="0"/>
      <c r="PKV67" s="0"/>
      <c r="PKW67" s="0"/>
      <c r="PKX67" s="0"/>
      <c r="PKY67" s="0"/>
      <c r="PKZ67" s="0"/>
      <c r="PLA67" s="0"/>
      <c r="PLB67" s="0"/>
      <c r="PLC67" s="0"/>
      <c r="PLD67" s="0"/>
      <c r="PLE67" s="0"/>
      <c r="PLF67" s="0"/>
      <c r="PLG67" s="0"/>
      <c r="PLH67" s="0"/>
      <c r="PLI67" s="0"/>
      <c r="PLJ67" s="0"/>
      <c r="PLK67" s="0"/>
      <c r="PLL67" s="0"/>
      <c r="PLM67" s="0"/>
      <c r="PLN67" s="0"/>
      <c r="PLO67" s="0"/>
      <c r="PLP67" s="0"/>
      <c r="PLQ67" s="0"/>
      <c r="PLR67" s="0"/>
      <c r="PLS67" s="0"/>
      <c r="PLT67" s="0"/>
      <c r="PLU67" s="0"/>
      <c r="PLV67" s="0"/>
      <c r="PLW67" s="0"/>
      <c r="PLX67" s="0"/>
      <c r="PLY67" s="0"/>
      <c r="PLZ67" s="0"/>
      <c r="PMA67" s="0"/>
      <c r="PMB67" s="0"/>
      <c r="PMC67" s="0"/>
      <c r="PMD67" s="0"/>
      <c r="PME67" s="0"/>
      <c r="PMF67" s="0"/>
      <c r="PMG67" s="0"/>
      <c r="PMH67" s="0"/>
      <c r="PMI67" s="0"/>
      <c r="PMJ67" s="0"/>
      <c r="PMK67" s="0"/>
      <c r="PML67" s="0"/>
      <c r="PMM67" s="0"/>
      <c r="PMN67" s="0"/>
      <c r="PMO67" s="0"/>
      <c r="PMP67" s="0"/>
      <c r="PMQ67" s="0"/>
      <c r="PMR67" s="0"/>
      <c r="PMS67" s="0"/>
      <c r="PMT67" s="0"/>
      <c r="PMU67" s="0"/>
      <c r="PMV67" s="0"/>
      <c r="PMW67" s="0"/>
      <c r="PMX67" s="0"/>
      <c r="PMY67" s="0"/>
      <c r="PMZ67" s="0"/>
      <c r="PNA67" s="0"/>
      <c r="PNB67" s="0"/>
      <c r="PNC67" s="0"/>
      <c r="PND67" s="0"/>
      <c r="PNE67" s="0"/>
      <c r="PNF67" s="0"/>
      <c r="PNG67" s="0"/>
      <c r="PNH67" s="0"/>
      <c r="PNI67" s="0"/>
      <c r="PNJ67" s="0"/>
      <c r="PNK67" s="0"/>
      <c r="PNL67" s="0"/>
      <c r="PNM67" s="0"/>
      <c r="PNN67" s="0"/>
      <c r="PNO67" s="0"/>
      <c r="PNP67" s="0"/>
      <c r="PNQ67" s="0"/>
      <c r="PNR67" s="0"/>
      <c r="PNS67" s="0"/>
      <c r="PNT67" s="0"/>
      <c r="PNU67" s="0"/>
      <c r="PNV67" s="0"/>
      <c r="PNW67" s="0"/>
      <c r="PNX67" s="0"/>
      <c r="PNY67" s="0"/>
      <c r="PNZ67" s="0"/>
      <c r="POA67" s="0"/>
      <c r="POB67" s="0"/>
      <c r="POC67" s="0"/>
      <c r="POD67" s="0"/>
      <c r="POE67" s="0"/>
      <c r="POF67" s="0"/>
      <c r="POG67" s="0"/>
      <c r="POH67" s="0"/>
      <c r="POI67" s="0"/>
      <c r="POJ67" s="0"/>
      <c r="POK67" s="0"/>
      <c r="POL67" s="0"/>
      <c r="POM67" s="0"/>
      <c r="PON67" s="0"/>
      <c r="POO67" s="0"/>
      <c r="POP67" s="0"/>
      <c r="POQ67" s="0"/>
      <c r="POR67" s="0"/>
      <c r="POS67" s="0"/>
      <c r="POT67" s="0"/>
      <c r="POU67" s="0"/>
      <c r="POV67" s="0"/>
      <c r="POW67" s="0"/>
      <c r="POX67" s="0"/>
      <c r="POY67" s="0"/>
      <c r="POZ67" s="0"/>
      <c r="PPA67" s="0"/>
      <c r="PPB67" s="0"/>
      <c r="PPC67" s="0"/>
      <c r="PPD67" s="0"/>
      <c r="PPE67" s="0"/>
      <c r="PPF67" s="0"/>
      <c r="PPG67" s="0"/>
      <c r="PPH67" s="0"/>
      <c r="PPI67" s="0"/>
      <c r="PPJ67" s="0"/>
      <c r="PPK67" s="0"/>
      <c r="PPL67" s="0"/>
      <c r="PPM67" s="0"/>
      <c r="PPN67" s="0"/>
      <c r="PPO67" s="0"/>
      <c r="PPP67" s="0"/>
      <c r="PPQ67" s="0"/>
      <c r="PPR67" s="0"/>
      <c r="PPS67" s="0"/>
      <c r="PPT67" s="0"/>
      <c r="PPU67" s="0"/>
      <c r="PPV67" s="0"/>
      <c r="PPW67" s="0"/>
      <c r="PPX67" s="0"/>
      <c r="PPY67" s="0"/>
      <c r="PPZ67" s="0"/>
      <c r="PQA67" s="0"/>
      <c r="PQB67" s="0"/>
      <c r="PQC67" s="0"/>
      <c r="PQD67" s="0"/>
      <c r="PQE67" s="0"/>
      <c r="PQF67" s="0"/>
      <c r="PQG67" s="0"/>
      <c r="PQH67" s="0"/>
      <c r="PQI67" s="0"/>
      <c r="PQJ67" s="0"/>
      <c r="PQK67" s="0"/>
      <c r="PQL67" s="0"/>
      <c r="PQM67" s="0"/>
      <c r="PQN67" s="0"/>
      <c r="PQO67" s="0"/>
      <c r="PQP67" s="0"/>
      <c r="PQQ67" s="0"/>
      <c r="PQR67" s="0"/>
      <c r="PQS67" s="0"/>
      <c r="PQT67" s="0"/>
      <c r="PQU67" s="0"/>
      <c r="PQV67" s="0"/>
      <c r="PQW67" s="0"/>
      <c r="PQX67" s="0"/>
      <c r="PQY67" s="0"/>
      <c r="PQZ67" s="0"/>
      <c r="PRA67" s="0"/>
      <c r="PRB67" s="0"/>
      <c r="PRC67" s="0"/>
      <c r="PRD67" s="0"/>
      <c r="PRE67" s="0"/>
      <c r="PRF67" s="0"/>
      <c r="PRG67" s="0"/>
      <c r="PRH67" s="0"/>
      <c r="PRI67" s="0"/>
      <c r="PRJ67" s="0"/>
      <c r="PRK67" s="0"/>
      <c r="PRL67" s="0"/>
      <c r="PRM67" s="0"/>
      <c r="PRN67" s="0"/>
      <c r="PRO67" s="0"/>
      <c r="PRP67" s="0"/>
      <c r="PRQ67" s="0"/>
      <c r="PRR67" s="0"/>
      <c r="PRS67" s="0"/>
      <c r="PRT67" s="0"/>
      <c r="PRU67" s="0"/>
      <c r="PRV67" s="0"/>
      <c r="PRW67" s="0"/>
      <c r="PRX67" s="0"/>
      <c r="PRY67" s="0"/>
      <c r="PRZ67" s="0"/>
      <c r="PSA67" s="0"/>
      <c r="PSB67" s="0"/>
      <c r="PSC67" s="0"/>
      <c r="PSD67" s="0"/>
      <c r="PSE67" s="0"/>
      <c r="PSF67" s="0"/>
      <c r="PSG67" s="0"/>
      <c r="PSH67" s="0"/>
      <c r="PSI67" s="0"/>
      <c r="PSJ67" s="0"/>
      <c r="PSK67" s="0"/>
      <c r="PSL67" s="0"/>
      <c r="PSM67" s="0"/>
      <c r="PSN67" s="0"/>
      <c r="PSO67" s="0"/>
      <c r="PSP67" s="0"/>
      <c r="PSQ67" s="0"/>
      <c r="PSR67" s="0"/>
      <c r="PSS67" s="0"/>
      <c r="PST67" s="0"/>
      <c r="PSU67" s="0"/>
      <c r="PSV67" s="0"/>
      <c r="PSW67" s="0"/>
      <c r="PSX67" s="0"/>
      <c r="PSY67" s="0"/>
      <c r="PSZ67" s="0"/>
      <c r="PTA67" s="0"/>
      <c r="PTB67" s="0"/>
      <c r="PTC67" s="0"/>
      <c r="PTD67" s="0"/>
      <c r="PTE67" s="0"/>
      <c r="PTF67" s="0"/>
      <c r="PTG67" s="0"/>
      <c r="PTH67" s="0"/>
      <c r="PTI67" s="0"/>
      <c r="PTJ67" s="0"/>
      <c r="PTK67" s="0"/>
      <c r="PTL67" s="0"/>
      <c r="PTM67" s="0"/>
      <c r="PTN67" s="0"/>
      <c r="PTO67" s="0"/>
      <c r="PTP67" s="0"/>
      <c r="PTQ67" s="0"/>
      <c r="PTR67" s="0"/>
      <c r="PTS67" s="0"/>
      <c r="PTT67" s="0"/>
      <c r="PTU67" s="0"/>
      <c r="PTV67" s="0"/>
      <c r="PTW67" s="0"/>
      <c r="PTX67" s="0"/>
      <c r="PTY67" s="0"/>
      <c r="PTZ67" s="0"/>
      <c r="PUA67" s="0"/>
      <c r="PUB67" s="0"/>
      <c r="PUC67" s="0"/>
      <c r="PUD67" s="0"/>
      <c r="PUE67" s="0"/>
      <c r="PUF67" s="0"/>
      <c r="PUG67" s="0"/>
      <c r="PUH67" s="0"/>
      <c r="PUI67" s="0"/>
      <c r="PUJ67" s="0"/>
      <c r="PUK67" s="0"/>
      <c r="PUL67" s="0"/>
      <c r="PUM67" s="0"/>
      <c r="PUN67" s="0"/>
      <c r="PUO67" s="0"/>
      <c r="PUP67" s="0"/>
      <c r="PUQ67" s="0"/>
      <c r="PUR67" s="0"/>
      <c r="PUS67" s="0"/>
      <c r="PUT67" s="0"/>
      <c r="PUU67" s="0"/>
      <c r="PUV67" s="0"/>
      <c r="PUW67" s="0"/>
      <c r="PUX67" s="0"/>
      <c r="PUY67" s="0"/>
      <c r="PUZ67" s="0"/>
      <c r="PVA67" s="0"/>
      <c r="PVB67" s="0"/>
      <c r="PVC67" s="0"/>
      <c r="PVD67" s="0"/>
      <c r="PVE67" s="0"/>
      <c r="PVF67" s="0"/>
      <c r="PVG67" s="0"/>
      <c r="PVH67" s="0"/>
      <c r="PVI67" s="0"/>
      <c r="PVJ67" s="0"/>
      <c r="PVK67" s="0"/>
      <c r="PVL67" s="0"/>
      <c r="PVM67" s="0"/>
      <c r="PVN67" s="0"/>
      <c r="PVO67" s="0"/>
      <c r="PVP67" s="0"/>
      <c r="PVQ67" s="0"/>
      <c r="PVR67" s="0"/>
      <c r="PVS67" s="0"/>
      <c r="PVT67" s="0"/>
      <c r="PVU67" s="0"/>
      <c r="PVV67" s="0"/>
      <c r="PVW67" s="0"/>
      <c r="PVX67" s="0"/>
      <c r="PVY67" s="0"/>
      <c r="PVZ67" s="0"/>
      <c r="PWA67" s="0"/>
      <c r="PWB67" s="0"/>
      <c r="PWC67" s="0"/>
      <c r="PWD67" s="0"/>
      <c r="PWE67" s="0"/>
      <c r="PWF67" s="0"/>
      <c r="PWG67" s="0"/>
      <c r="PWH67" s="0"/>
      <c r="PWI67" s="0"/>
      <c r="PWJ67" s="0"/>
      <c r="PWK67" s="0"/>
      <c r="PWL67" s="0"/>
      <c r="PWM67" s="0"/>
      <c r="PWN67" s="0"/>
      <c r="PWO67" s="0"/>
      <c r="PWP67" s="0"/>
      <c r="PWQ67" s="0"/>
      <c r="PWR67" s="0"/>
      <c r="PWS67" s="0"/>
      <c r="PWT67" s="0"/>
      <c r="PWU67" s="0"/>
      <c r="PWV67" s="0"/>
      <c r="PWW67" s="0"/>
      <c r="PWX67" s="0"/>
      <c r="PWY67" s="0"/>
      <c r="PWZ67" s="0"/>
      <c r="PXA67" s="0"/>
      <c r="PXB67" s="0"/>
      <c r="PXC67" s="0"/>
      <c r="PXD67" s="0"/>
      <c r="PXE67" s="0"/>
      <c r="PXF67" s="0"/>
      <c r="PXG67" s="0"/>
      <c r="PXH67" s="0"/>
      <c r="PXI67" s="0"/>
      <c r="PXJ67" s="0"/>
      <c r="PXK67" s="0"/>
      <c r="PXL67" s="0"/>
      <c r="PXM67" s="0"/>
      <c r="PXN67" s="0"/>
      <c r="PXO67" s="0"/>
      <c r="PXP67" s="0"/>
      <c r="PXQ67" s="0"/>
      <c r="PXR67" s="0"/>
      <c r="PXS67" s="0"/>
      <c r="PXT67" s="0"/>
      <c r="PXU67" s="0"/>
      <c r="PXV67" s="0"/>
      <c r="PXW67" s="0"/>
      <c r="PXX67" s="0"/>
      <c r="PXY67" s="0"/>
      <c r="PXZ67" s="0"/>
      <c r="PYA67" s="0"/>
      <c r="PYB67" s="0"/>
      <c r="PYC67" s="0"/>
      <c r="PYD67" s="0"/>
      <c r="PYE67" s="0"/>
      <c r="PYF67" s="0"/>
      <c r="PYG67" s="0"/>
      <c r="PYH67" s="0"/>
      <c r="PYI67" s="0"/>
      <c r="PYJ67" s="0"/>
      <c r="PYK67" s="0"/>
      <c r="PYL67" s="0"/>
      <c r="PYM67" s="0"/>
      <c r="PYN67" s="0"/>
      <c r="PYO67" s="0"/>
      <c r="PYP67" s="0"/>
      <c r="PYQ67" s="0"/>
      <c r="PYR67" s="0"/>
      <c r="PYS67" s="0"/>
      <c r="PYT67" s="0"/>
      <c r="PYU67" s="0"/>
      <c r="PYV67" s="0"/>
      <c r="PYW67" s="0"/>
      <c r="PYX67" s="0"/>
      <c r="PYY67" s="0"/>
      <c r="PYZ67" s="0"/>
      <c r="PZA67" s="0"/>
      <c r="PZB67" s="0"/>
      <c r="PZC67" s="0"/>
      <c r="PZD67" s="0"/>
      <c r="PZE67" s="0"/>
      <c r="PZF67" s="0"/>
      <c r="PZG67" s="0"/>
      <c r="PZH67" s="0"/>
      <c r="PZI67" s="0"/>
      <c r="PZJ67" s="0"/>
      <c r="PZK67" s="0"/>
      <c r="PZL67" s="0"/>
      <c r="PZM67" s="0"/>
      <c r="PZN67" s="0"/>
      <c r="PZO67" s="0"/>
      <c r="PZP67" s="0"/>
      <c r="PZQ67" s="0"/>
      <c r="PZR67" s="0"/>
      <c r="PZS67" s="0"/>
      <c r="PZT67" s="0"/>
      <c r="PZU67" s="0"/>
      <c r="PZV67" s="0"/>
      <c r="PZW67" s="0"/>
      <c r="PZX67" s="0"/>
      <c r="PZY67" s="0"/>
      <c r="PZZ67" s="0"/>
      <c r="QAA67" s="0"/>
      <c r="QAB67" s="0"/>
      <c r="QAC67" s="0"/>
      <c r="QAD67" s="0"/>
      <c r="QAE67" s="0"/>
      <c r="QAF67" s="0"/>
      <c r="QAG67" s="0"/>
      <c r="QAH67" s="0"/>
      <c r="QAI67" s="0"/>
      <c r="QAJ67" s="0"/>
      <c r="QAK67" s="0"/>
      <c r="QAL67" s="0"/>
      <c r="QAM67" s="0"/>
      <c r="QAN67" s="0"/>
      <c r="QAO67" s="0"/>
      <c r="QAP67" s="0"/>
      <c r="QAQ67" s="0"/>
      <c r="QAR67" s="0"/>
      <c r="QAS67" s="0"/>
      <c r="QAT67" s="0"/>
      <c r="QAU67" s="0"/>
      <c r="QAV67" s="0"/>
      <c r="QAW67" s="0"/>
      <c r="QAX67" s="0"/>
      <c r="QAY67" s="0"/>
      <c r="QAZ67" s="0"/>
      <c r="QBA67" s="0"/>
      <c r="QBB67" s="0"/>
      <c r="QBC67" s="0"/>
      <c r="QBD67" s="0"/>
      <c r="QBE67" s="0"/>
      <c r="QBF67" s="0"/>
      <c r="QBG67" s="0"/>
      <c r="QBH67" s="0"/>
      <c r="QBI67" s="0"/>
      <c r="QBJ67" s="0"/>
      <c r="QBK67" s="0"/>
      <c r="QBL67" s="0"/>
      <c r="QBM67" s="0"/>
      <c r="QBN67" s="0"/>
      <c r="QBO67" s="0"/>
      <c r="QBP67" s="0"/>
      <c r="QBQ67" s="0"/>
      <c r="QBR67" s="0"/>
      <c r="QBS67" s="0"/>
      <c r="QBT67" s="0"/>
      <c r="QBU67" s="0"/>
      <c r="QBV67" s="0"/>
      <c r="QBW67" s="0"/>
      <c r="QBX67" s="0"/>
      <c r="QBY67" s="0"/>
      <c r="QBZ67" s="0"/>
      <c r="QCA67" s="0"/>
      <c r="QCB67" s="0"/>
      <c r="QCC67" s="0"/>
      <c r="QCD67" s="0"/>
      <c r="QCE67" s="0"/>
      <c r="QCF67" s="0"/>
      <c r="QCG67" s="0"/>
      <c r="QCH67" s="0"/>
      <c r="QCI67" s="0"/>
      <c r="QCJ67" s="0"/>
      <c r="QCK67" s="0"/>
      <c r="QCL67" s="0"/>
      <c r="QCM67" s="0"/>
      <c r="QCN67" s="0"/>
      <c r="QCO67" s="0"/>
      <c r="QCP67" s="0"/>
      <c r="QCQ67" s="0"/>
      <c r="QCR67" s="0"/>
      <c r="QCS67" s="0"/>
      <c r="QCT67" s="0"/>
      <c r="QCU67" s="0"/>
      <c r="QCV67" s="0"/>
      <c r="QCW67" s="0"/>
      <c r="QCX67" s="0"/>
      <c r="QCY67" s="0"/>
      <c r="QCZ67" s="0"/>
      <c r="QDA67" s="0"/>
      <c r="QDB67" s="0"/>
      <c r="QDC67" s="0"/>
      <c r="QDD67" s="0"/>
      <c r="QDE67" s="0"/>
      <c r="QDF67" s="0"/>
      <c r="QDG67" s="0"/>
      <c r="QDH67" s="0"/>
      <c r="QDI67" s="0"/>
      <c r="QDJ67" s="0"/>
      <c r="QDK67" s="0"/>
      <c r="QDL67" s="0"/>
      <c r="QDM67" s="0"/>
      <c r="QDN67" s="0"/>
      <c r="QDO67" s="0"/>
      <c r="QDP67" s="0"/>
      <c r="QDQ67" s="0"/>
      <c r="QDR67" s="0"/>
      <c r="QDS67" s="0"/>
      <c r="QDT67" s="0"/>
      <c r="QDU67" s="0"/>
      <c r="QDV67" s="0"/>
      <c r="QDW67" s="0"/>
      <c r="QDX67" s="0"/>
      <c r="QDY67" s="0"/>
      <c r="QDZ67" s="0"/>
      <c r="QEA67" s="0"/>
      <c r="QEB67" s="0"/>
      <c r="QEC67" s="0"/>
      <c r="QED67" s="0"/>
      <c r="QEE67" s="0"/>
      <c r="QEF67" s="0"/>
      <c r="QEG67" s="0"/>
      <c r="QEH67" s="0"/>
      <c r="QEI67" s="0"/>
      <c r="QEJ67" s="0"/>
      <c r="QEK67" s="0"/>
      <c r="QEL67" s="0"/>
      <c r="QEM67" s="0"/>
      <c r="QEN67" s="0"/>
      <c r="QEO67" s="0"/>
      <c r="QEP67" s="0"/>
      <c r="QEQ67" s="0"/>
      <c r="QER67" s="0"/>
      <c r="QES67" s="0"/>
      <c r="QET67" s="0"/>
      <c r="QEU67" s="0"/>
      <c r="QEV67" s="0"/>
      <c r="QEW67" s="0"/>
      <c r="QEX67" s="0"/>
      <c r="QEY67" s="0"/>
      <c r="QEZ67" s="0"/>
      <c r="QFA67" s="0"/>
      <c r="QFB67" s="0"/>
      <c r="QFC67" s="0"/>
      <c r="QFD67" s="0"/>
      <c r="QFE67" s="0"/>
      <c r="QFF67" s="0"/>
      <c r="QFG67" s="0"/>
      <c r="QFH67" s="0"/>
      <c r="QFI67" s="0"/>
      <c r="QFJ67" s="0"/>
      <c r="QFK67" s="0"/>
      <c r="QFL67" s="0"/>
      <c r="QFM67" s="0"/>
      <c r="QFN67" s="0"/>
      <c r="QFO67" s="0"/>
      <c r="QFP67" s="0"/>
      <c r="QFQ67" s="0"/>
      <c r="QFR67" s="0"/>
      <c r="QFS67" s="0"/>
      <c r="QFT67" s="0"/>
      <c r="QFU67" s="0"/>
      <c r="QFV67" s="0"/>
      <c r="QFW67" s="0"/>
      <c r="QFX67" s="0"/>
      <c r="QFY67" s="0"/>
      <c r="QFZ67" s="0"/>
      <c r="QGA67" s="0"/>
      <c r="QGB67" s="0"/>
      <c r="QGC67" s="0"/>
      <c r="QGD67" s="0"/>
      <c r="QGE67" s="0"/>
      <c r="QGF67" s="0"/>
      <c r="QGG67" s="0"/>
      <c r="QGH67" s="0"/>
      <c r="QGI67" s="0"/>
      <c r="QGJ67" s="0"/>
      <c r="QGK67" s="0"/>
      <c r="QGL67" s="0"/>
      <c r="QGM67" s="0"/>
      <c r="QGN67" s="0"/>
      <c r="QGO67" s="0"/>
      <c r="QGP67" s="0"/>
      <c r="QGQ67" s="0"/>
      <c r="QGR67" s="0"/>
      <c r="QGS67" s="0"/>
      <c r="QGT67" s="0"/>
      <c r="QGU67" s="0"/>
      <c r="QGV67" s="0"/>
      <c r="QGW67" s="0"/>
      <c r="QGX67" s="0"/>
      <c r="QGY67" s="0"/>
      <c r="QGZ67" s="0"/>
      <c r="QHA67" s="0"/>
      <c r="QHB67" s="0"/>
      <c r="QHC67" s="0"/>
      <c r="QHD67" s="0"/>
      <c r="QHE67" s="0"/>
      <c r="QHF67" s="0"/>
      <c r="QHG67" s="0"/>
      <c r="QHH67" s="0"/>
      <c r="QHI67" s="0"/>
      <c r="QHJ67" s="0"/>
      <c r="QHK67" s="0"/>
      <c r="QHL67" s="0"/>
      <c r="QHM67" s="0"/>
      <c r="QHN67" s="0"/>
      <c r="QHO67" s="0"/>
      <c r="QHP67" s="0"/>
      <c r="QHQ67" s="0"/>
      <c r="QHR67" s="0"/>
      <c r="QHS67" s="0"/>
      <c r="QHT67" s="0"/>
      <c r="QHU67" s="0"/>
      <c r="QHV67" s="0"/>
      <c r="QHW67" s="0"/>
      <c r="QHX67" s="0"/>
      <c r="QHY67" s="0"/>
      <c r="QHZ67" s="0"/>
      <c r="QIA67" s="0"/>
      <c r="QIB67" s="0"/>
      <c r="QIC67" s="0"/>
      <c r="QID67" s="0"/>
      <c r="QIE67" s="0"/>
      <c r="QIF67" s="0"/>
      <c r="QIG67" s="0"/>
      <c r="QIH67" s="0"/>
      <c r="QII67" s="0"/>
      <c r="QIJ67" s="0"/>
      <c r="QIK67" s="0"/>
      <c r="QIL67" s="0"/>
      <c r="QIM67" s="0"/>
      <c r="QIN67" s="0"/>
      <c r="QIO67" s="0"/>
      <c r="QIP67" s="0"/>
      <c r="QIQ67" s="0"/>
      <c r="QIR67" s="0"/>
      <c r="QIS67" s="0"/>
      <c r="QIT67" s="0"/>
      <c r="QIU67" s="0"/>
      <c r="QIV67" s="0"/>
      <c r="QIW67" s="0"/>
      <c r="QIX67" s="0"/>
      <c r="QIY67" s="0"/>
      <c r="QIZ67" s="0"/>
      <c r="QJA67" s="0"/>
      <c r="QJB67" s="0"/>
      <c r="QJC67" s="0"/>
      <c r="QJD67" s="0"/>
      <c r="QJE67" s="0"/>
      <c r="QJF67" s="0"/>
      <c r="QJG67" s="0"/>
      <c r="QJH67" s="0"/>
      <c r="QJI67" s="0"/>
      <c r="QJJ67" s="0"/>
      <c r="QJK67" s="0"/>
      <c r="QJL67" s="0"/>
      <c r="QJM67" s="0"/>
      <c r="QJN67" s="0"/>
      <c r="QJO67" s="0"/>
      <c r="QJP67" s="0"/>
      <c r="QJQ67" s="0"/>
      <c r="QJR67" s="0"/>
      <c r="QJS67" s="0"/>
      <c r="QJT67" s="0"/>
      <c r="QJU67" s="0"/>
      <c r="QJV67" s="0"/>
      <c r="QJW67" s="0"/>
      <c r="QJX67" s="0"/>
      <c r="QJY67" s="0"/>
      <c r="QJZ67" s="0"/>
      <c r="QKA67" s="0"/>
      <c r="QKB67" s="0"/>
      <c r="QKC67" s="0"/>
      <c r="QKD67" s="0"/>
      <c r="QKE67" s="0"/>
      <c r="QKF67" s="0"/>
      <c r="QKG67" s="0"/>
      <c r="QKH67" s="0"/>
      <c r="QKI67" s="0"/>
      <c r="QKJ67" s="0"/>
      <c r="QKK67" s="0"/>
      <c r="QKL67" s="0"/>
      <c r="QKM67" s="0"/>
      <c r="QKN67" s="0"/>
      <c r="QKO67" s="0"/>
      <c r="QKP67" s="0"/>
      <c r="QKQ67" s="0"/>
      <c r="QKR67" s="0"/>
      <c r="QKS67" s="0"/>
      <c r="QKT67" s="0"/>
      <c r="QKU67" s="0"/>
      <c r="QKV67" s="0"/>
      <c r="QKW67" s="0"/>
      <c r="QKX67" s="0"/>
      <c r="QKY67" s="0"/>
      <c r="QKZ67" s="0"/>
      <c r="QLA67" s="0"/>
      <c r="QLB67" s="0"/>
      <c r="QLC67" s="0"/>
      <c r="QLD67" s="0"/>
      <c r="QLE67" s="0"/>
      <c r="QLF67" s="0"/>
      <c r="QLG67" s="0"/>
      <c r="QLH67" s="0"/>
      <c r="QLI67" s="0"/>
      <c r="QLJ67" s="0"/>
      <c r="QLK67" s="0"/>
      <c r="QLL67" s="0"/>
      <c r="QLM67" s="0"/>
      <c r="QLN67" s="0"/>
      <c r="QLO67" s="0"/>
      <c r="QLP67" s="0"/>
      <c r="QLQ67" s="0"/>
      <c r="QLR67" s="0"/>
      <c r="QLS67" s="0"/>
      <c r="QLT67" s="0"/>
      <c r="QLU67" s="0"/>
      <c r="QLV67" s="0"/>
      <c r="QLW67" s="0"/>
      <c r="QLX67" s="0"/>
      <c r="QLY67" s="0"/>
      <c r="QLZ67" s="0"/>
      <c r="QMA67" s="0"/>
      <c r="QMB67" s="0"/>
      <c r="QMC67" s="0"/>
      <c r="QMD67" s="0"/>
      <c r="QME67" s="0"/>
      <c r="QMF67" s="0"/>
      <c r="QMG67" s="0"/>
      <c r="QMH67" s="0"/>
      <c r="QMI67" s="0"/>
      <c r="QMJ67" s="0"/>
      <c r="QMK67" s="0"/>
      <c r="QML67" s="0"/>
      <c r="QMM67" s="0"/>
      <c r="QMN67" s="0"/>
      <c r="QMO67" s="0"/>
      <c r="QMP67" s="0"/>
      <c r="QMQ67" s="0"/>
      <c r="QMR67" s="0"/>
      <c r="QMS67" s="0"/>
      <c r="QMT67" s="0"/>
      <c r="QMU67" s="0"/>
      <c r="QMV67" s="0"/>
      <c r="QMW67" s="0"/>
      <c r="QMX67" s="0"/>
      <c r="QMY67" s="0"/>
      <c r="QMZ67" s="0"/>
      <c r="QNA67" s="0"/>
      <c r="QNB67" s="0"/>
      <c r="QNC67" s="0"/>
      <c r="QND67" s="0"/>
      <c r="QNE67" s="0"/>
      <c r="QNF67" s="0"/>
      <c r="QNG67" s="0"/>
      <c r="QNH67" s="0"/>
      <c r="QNI67" s="0"/>
      <c r="QNJ67" s="0"/>
      <c r="QNK67" s="0"/>
      <c r="QNL67" s="0"/>
      <c r="QNM67" s="0"/>
      <c r="QNN67" s="0"/>
      <c r="QNO67" s="0"/>
      <c r="QNP67" s="0"/>
      <c r="QNQ67" s="0"/>
      <c r="QNR67" s="0"/>
      <c r="QNS67" s="0"/>
      <c r="QNT67" s="0"/>
      <c r="QNU67" s="0"/>
      <c r="QNV67" s="0"/>
      <c r="QNW67" s="0"/>
      <c r="QNX67" s="0"/>
      <c r="QNY67" s="0"/>
      <c r="QNZ67" s="0"/>
      <c r="QOA67" s="0"/>
      <c r="QOB67" s="0"/>
      <c r="QOC67" s="0"/>
      <c r="QOD67" s="0"/>
      <c r="QOE67" s="0"/>
      <c r="QOF67" s="0"/>
      <c r="QOG67" s="0"/>
      <c r="QOH67" s="0"/>
      <c r="QOI67" s="0"/>
      <c r="QOJ67" s="0"/>
      <c r="QOK67" s="0"/>
      <c r="QOL67" s="0"/>
      <c r="QOM67" s="0"/>
      <c r="QON67" s="0"/>
      <c r="QOO67" s="0"/>
      <c r="QOP67" s="0"/>
      <c r="QOQ67" s="0"/>
      <c r="QOR67" s="0"/>
      <c r="QOS67" s="0"/>
      <c r="QOT67" s="0"/>
      <c r="QOU67" s="0"/>
      <c r="QOV67" s="0"/>
      <c r="QOW67" s="0"/>
      <c r="QOX67" s="0"/>
      <c r="QOY67" s="0"/>
      <c r="QOZ67" s="0"/>
      <c r="QPA67" s="0"/>
      <c r="QPB67" s="0"/>
      <c r="QPC67" s="0"/>
      <c r="QPD67" s="0"/>
      <c r="QPE67" s="0"/>
      <c r="QPF67" s="0"/>
      <c r="QPG67" s="0"/>
      <c r="QPH67" s="0"/>
      <c r="QPI67" s="0"/>
      <c r="QPJ67" s="0"/>
      <c r="QPK67" s="0"/>
      <c r="QPL67" s="0"/>
      <c r="QPM67" s="0"/>
      <c r="QPN67" s="0"/>
      <c r="QPO67" s="0"/>
      <c r="QPP67" s="0"/>
      <c r="QPQ67" s="0"/>
      <c r="QPR67" s="0"/>
      <c r="QPS67" s="0"/>
      <c r="QPT67" s="0"/>
      <c r="QPU67" s="0"/>
      <c r="QPV67" s="0"/>
      <c r="QPW67" s="0"/>
      <c r="QPX67" s="0"/>
      <c r="QPY67" s="0"/>
      <c r="QPZ67" s="0"/>
      <c r="QQA67" s="0"/>
      <c r="QQB67" s="0"/>
      <c r="QQC67" s="0"/>
      <c r="QQD67" s="0"/>
      <c r="QQE67" s="0"/>
      <c r="QQF67" s="0"/>
      <c r="QQG67" s="0"/>
      <c r="QQH67" s="0"/>
      <c r="QQI67" s="0"/>
      <c r="QQJ67" s="0"/>
      <c r="QQK67" s="0"/>
      <c r="QQL67" s="0"/>
      <c r="QQM67" s="0"/>
      <c r="QQN67" s="0"/>
      <c r="QQO67" s="0"/>
      <c r="QQP67" s="0"/>
      <c r="QQQ67" s="0"/>
      <c r="QQR67" s="0"/>
      <c r="QQS67" s="0"/>
      <c r="QQT67" s="0"/>
      <c r="QQU67" s="0"/>
      <c r="QQV67" s="0"/>
      <c r="QQW67" s="0"/>
      <c r="QQX67" s="0"/>
      <c r="QQY67" s="0"/>
      <c r="QQZ67" s="0"/>
      <c r="QRA67" s="0"/>
      <c r="QRB67" s="0"/>
      <c r="QRC67" s="0"/>
      <c r="QRD67" s="0"/>
      <c r="QRE67" s="0"/>
      <c r="QRF67" s="0"/>
      <c r="QRG67" s="0"/>
      <c r="QRH67" s="0"/>
      <c r="QRI67" s="0"/>
      <c r="QRJ67" s="0"/>
      <c r="QRK67" s="0"/>
      <c r="QRL67" s="0"/>
      <c r="QRM67" s="0"/>
      <c r="QRN67" s="0"/>
      <c r="QRO67" s="0"/>
      <c r="QRP67" s="0"/>
      <c r="QRQ67" s="0"/>
      <c r="QRR67" s="0"/>
      <c r="QRS67" s="0"/>
      <c r="QRT67" s="0"/>
      <c r="QRU67" s="0"/>
      <c r="QRV67" s="0"/>
      <c r="QRW67" s="0"/>
      <c r="QRX67" s="0"/>
      <c r="QRY67" s="0"/>
      <c r="QRZ67" s="0"/>
      <c r="QSA67" s="0"/>
      <c r="QSB67" s="0"/>
      <c r="QSC67" s="0"/>
      <c r="QSD67" s="0"/>
      <c r="QSE67" s="0"/>
      <c r="QSF67" s="0"/>
      <c r="QSG67" s="0"/>
      <c r="QSH67" s="0"/>
      <c r="QSI67" s="0"/>
      <c r="QSJ67" s="0"/>
      <c r="QSK67" s="0"/>
      <c r="QSL67" s="0"/>
      <c r="QSM67" s="0"/>
      <c r="QSN67" s="0"/>
      <c r="QSO67" s="0"/>
      <c r="QSP67" s="0"/>
      <c r="QSQ67" s="0"/>
      <c r="QSR67" s="0"/>
      <c r="QSS67" s="0"/>
      <c r="QST67" s="0"/>
      <c r="QSU67" s="0"/>
      <c r="QSV67" s="0"/>
      <c r="QSW67" s="0"/>
      <c r="QSX67" s="0"/>
      <c r="QSY67" s="0"/>
      <c r="QSZ67" s="0"/>
      <c r="QTA67" s="0"/>
      <c r="QTB67" s="0"/>
      <c r="QTC67" s="0"/>
      <c r="QTD67" s="0"/>
      <c r="QTE67" s="0"/>
      <c r="QTF67" s="0"/>
      <c r="QTG67" s="0"/>
      <c r="QTH67" s="0"/>
      <c r="QTI67" s="0"/>
      <c r="QTJ67" s="0"/>
      <c r="QTK67" s="0"/>
      <c r="QTL67" s="0"/>
      <c r="QTM67" s="0"/>
      <c r="QTN67" s="0"/>
      <c r="QTO67" s="0"/>
      <c r="QTP67" s="0"/>
      <c r="QTQ67" s="0"/>
      <c r="QTR67" s="0"/>
      <c r="QTS67" s="0"/>
      <c r="QTT67" s="0"/>
      <c r="QTU67" s="0"/>
      <c r="QTV67" s="0"/>
      <c r="QTW67" s="0"/>
      <c r="QTX67" s="0"/>
      <c r="QTY67" s="0"/>
      <c r="QTZ67" s="0"/>
      <c r="QUA67" s="0"/>
      <c r="QUB67" s="0"/>
      <c r="QUC67" s="0"/>
      <c r="QUD67" s="0"/>
      <c r="QUE67" s="0"/>
      <c r="QUF67" s="0"/>
      <c r="QUG67" s="0"/>
      <c r="QUH67" s="0"/>
      <c r="QUI67" s="0"/>
      <c r="QUJ67" s="0"/>
      <c r="QUK67" s="0"/>
      <c r="QUL67" s="0"/>
      <c r="QUM67" s="0"/>
      <c r="QUN67" s="0"/>
      <c r="QUO67" s="0"/>
      <c r="QUP67" s="0"/>
      <c r="QUQ67" s="0"/>
      <c r="QUR67" s="0"/>
      <c r="QUS67" s="0"/>
      <c r="QUT67" s="0"/>
      <c r="QUU67" s="0"/>
      <c r="QUV67" s="0"/>
      <c r="QUW67" s="0"/>
      <c r="QUX67" s="0"/>
      <c r="QUY67" s="0"/>
      <c r="QUZ67" s="0"/>
      <c r="QVA67" s="0"/>
      <c r="QVB67" s="0"/>
      <c r="QVC67" s="0"/>
      <c r="QVD67" s="0"/>
      <c r="QVE67" s="0"/>
      <c r="QVF67" s="0"/>
      <c r="QVG67" s="0"/>
      <c r="QVH67" s="0"/>
      <c r="QVI67" s="0"/>
      <c r="QVJ67" s="0"/>
      <c r="QVK67" s="0"/>
      <c r="QVL67" s="0"/>
      <c r="QVM67" s="0"/>
      <c r="QVN67" s="0"/>
      <c r="QVO67" s="0"/>
      <c r="QVP67" s="0"/>
      <c r="QVQ67" s="0"/>
      <c r="QVR67" s="0"/>
      <c r="QVS67" s="0"/>
      <c r="QVT67" s="0"/>
      <c r="QVU67" s="0"/>
      <c r="QVV67" s="0"/>
      <c r="QVW67" s="0"/>
      <c r="QVX67" s="0"/>
      <c r="QVY67" s="0"/>
      <c r="QVZ67" s="0"/>
      <c r="QWA67" s="0"/>
      <c r="QWB67" s="0"/>
      <c r="QWC67" s="0"/>
      <c r="QWD67" s="0"/>
      <c r="QWE67" s="0"/>
      <c r="QWF67" s="0"/>
      <c r="QWG67" s="0"/>
      <c r="QWH67" s="0"/>
      <c r="QWI67" s="0"/>
      <c r="QWJ67" s="0"/>
      <c r="QWK67" s="0"/>
      <c r="QWL67" s="0"/>
      <c r="QWM67" s="0"/>
      <c r="QWN67" s="0"/>
      <c r="QWO67" s="0"/>
      <c r="QWP67" s="0"/>
      <c r="QWQ67" s="0"/>
      <c r="QWR67" s="0"/>
      <c r="QWS67" s="0"/>
      <c r="QWT67" s="0"/>
      <c r="QWU67" s="0"/>
      <c r="QWV67" s="0"/>
      <c r="QWW67" s="0"/>
      <c r="QWX67" s="0"/>
      <c r="QWY67" s="0"/>
      <c r="QWZ67" s="0"/>
      <c r="QXA67" s="0"/>
      <c r="QXB67" s="0"/>
      <c r="QXC67" s="0"/>
      <c r="QXD67" s="0"/>
      <c r="QXE67" s="0"/>
      <c r="QXF67" s="0"/>
      <c r="QXG67" s="0"/>
      <c r="QXH67" s="0"/>
      <c r="QXI67" s="0"/>
      <c r="QXJ67" s="0"/>
      <c r="QXK67" s="0"/>
      <c r="QXL67" s="0"/>
      <c r="QXM67" s="0"/>
      <c r="QXN67" s="0"/>
      <c r="QXO67" s="0"/>
      <c r="QXP67" s="0"/>
      <c r="QXQ67" s="0"/>
      <c r="QXR67" s="0"/>
      <c r="QXS67" s="0"/>
      <c r="QXT67" s="0"/>
      <c r="QXU67" s="0"/>
      <c r="QXV67" s="0"/>
      <c r="QXW67" s="0"/>
      <c r="QXX67" s="0"/>
      <c r="QXY67" s="0"/>
      <c r="QXZ67" s="0"/>
      <c r="QYA67" s="0"/>
      <c r="QYB67" s="0"/>
      <c r="QYC67" s="0"/>
      <c r="QYD67" s="0"/>
      <c r="QYE67" s="0"/>
      <c r="QYF67" s="0"/>
      <c r="QYG67" s="0"/>
      <c r="QYH67" s="0"/>
      <c r="QYI67" s="0"/>
      <c r="QYJ67" s="0"/>
      <c r="QYK67" s="0"/>
      <c r="QYL67" s="0"/>
      <c r="QYM67" s="0"/>
      <c r="QYN67" s="0"/>
      <c r="QYO67" s="0"/>
      <c r="QYP67" s="0"/>
      <c r="QYQ67" s="0"/>
      <c r="QYR67" s="0"/>
      <c r="QYS67" s="0"/>
      <c r="QYT67" s="0"/>
      <c r="QYU67" s="0"/>
      <c r="QYV67" s="0"/>
      <c r="QYW67" s="0"/>
      <c r="QYX67" s="0"/>
      <c r="QYY67" s="0"/>
      <c r="QYZ67" s="0"/>
      <c r="QZA67" s="0"/>
      <c r="QZB67" s="0"/>
      <c r="QZC67" s="0"/>
      <c r="QZD67" s="0"/>
      <c r="QZE67" s="0"/>
      <c r="QZF67" s="0"/>
      <c r="QZG67" s="0"/>
      <c r="QZH67" s="0"/>
      <c r="QZI67" s="0"/>
      <c r="QZJ67" s="0"/>
      <c r="QZK67" s="0"/>
      <c r="QZL67" s="0"/>
      <c r="QZM67" s="0"/>
      <c r="QZN67" s="0"/>
      <c r="QZO67" s="0"/>
      <c r="QZP67" s="0"/>
      <c r="QZQ67" s="0"/>
      <c r="QZR67" s="0"/>
      <c r="QZS67" s="0"/>
      <c r="QZT67" s="0"/>
      <c r="QZU67" s="0"/>
      <c r="QZV67" s="0"/>
      <c r="QZW67" s="0"/>
      <c r="QZX67" s="0"/>
      <c r="QZY67" s="0"/>
      <c r="QZZ67" s="0"/>
      <c r="RAA67" s="0"/>
      <c r="RAB67" s="0"/>
      <c r="RAC67" s="0"/>
      <c r="RAD67" s="0"/>
      <c r="RAE67" s="0"/>
      <c r="RAF67" s="0"/>
      <c r="RAG67" s="0"/>
      <c r="RAH67" s="0"/>
      <c r="RAI67" s="0"/>
      <c r="RAJ67" s="0"/>
      <c r="RAK67" s="0"/>
      <c r="RAL67" s="0"/>
      <c r="RAM67" s="0"/>
      <c r="RAN67" s="0"/>
      <c r="RAO67" s="0"/>
      <c r="RAP67" s="0"/>
      <c r="RAQ67" s="0"/>
      <c r="RAR67" s="0"/>
      <c r="RAS67" s="0"/>
      <c r="RAT67" s="0"/>
      <c r="RAU67" s="0"/>
      <c r="RAV67" s="0"/>
      <c r="RAW67" s="0"/>
      <c r="RAX67" s="0"/>
      <c r="RAY67" s="0"/>
      <c r="RAZ67" s="0"/>
      <c r="RBA67" s="0"/>
      <c r="RBB67" s="0"/>
      <c r="RBC67" s="0"/>
      <c r="RBD67" s="0"/>
      <c r="RBE67" s="0"/>
      <c r="RBF67" s="0"/>
      <c r="RBG67" s="0"/>
      <c r="RBH67" s="0"/>
      <c r="RBI67" s="0"/>
      <c r="RBJ67" s="0"/>
      <c r="RBK67" s="0"/>
      <c r="RBL67" s="0"/>
      <c r="RBM67" s="0"/>
      <c r="RBN67" s="0"/>
      <c r="RBO67" s="0"/>
      <c r="RBP67" s="0"/>
      <c r="RBQ67" s="0"/>
      <c r="RBR67" s="0"/>
      <c r="RBS67" s="0"/>
      <c r="RBT67" s="0"/>
      <c r="RBU67" s="0"/>
      <c r="RBV67" s="0"/>
      <c r="RBW67" s="0"/>
      <c r="RBX67" s="0"/>
      <c r="RBY67" s="0"/>
      <c r="RBZ67" s="0"/>
      <c r="RCA67" s="0"/>
      <c r="RCB67" s="0"/>
      <c r="RCC67" s="0"/>
      <c r="RCD67" s="0"/>
      <c r="RCE67" s="0"/>
      <c r="RCF67" s="0"/>
      <c r="RCG67" s="0"/>
      <c r="RCH67" s="0"/>
      <c r="RCI67" s="0"/>
      <c r="RCJ67" s="0"/>
      <c r="RCK67" s="0"/>
      <c r="RCL67" s="0"/>
      <c r="RCM67" s="0"/>
      <c r="RCN67" s="0"/>
      <c r="RCO67" s="0"/>
      <c r="RCP67" s="0"/>
      <c r="RCQ67" s="0"/>
      <c r="RCR67" s="0"/>
      <c r="RCS67" s="0"/>
      <c r="RCT67" s="0"/>
      <c r="RCU67" s="0"/>
      <c r="RCV67" s="0"/>
      <c r="RCW67" s="0"/>
      <c r="RCX67" s="0"/>
      <c r="RCY67" s="0"/>
      <c r="RCZ67" s="0"/>
      <c r="RDA67" s="0"/>
      <c r="RDB67" s="0"/>
      <c r="RDC67" s="0"/>
      <c r="RDD67" s="0"/>
      <c r="RDE67" s="0"/>
      <c r="RDF67" s="0"/>
      <c r="RDG67" s="0"/>
      <c r="RDH67" s="0"/>
      <c r="RDI67" s="0"/>
      <c r="RDJ67" s="0"/>
      <c r="RDK67" s="0"/>
      <c r="RDL67" s="0"/>
      <c r="RDM67" s="0"/>
      <c r="RDN67" s="0"/>
      <c r="RDO67" s="0"/>
      <c r="RDP67" s="0"/>
      <c r="RDQ67" s="0"/>
      <c r="RDR67" s="0"/>
      <c r="RDS67" s="0"/>
      <c r="RDT67" s="0"/>
      <c r="RDU67" s="0"/>
      <c r="RDV67" s="0"/>
      <c r="RDW67" s="0"/>
      <c r="RDX67" s="0"/>
      <c r="RDY67" s="0"/>
      <c r="RDZ67" s="0"/>
      <c r="REA67" s="0"/>
      <c r="REB67" s="0"/>
      <c r="REC67" s="0"/>
      <c r="RED67" s="0"/>
      <c r="REE67" s="0"/>
      <c r="REF67" s="0"/>
      <c r="REG67" s="0"/>
      <c r="REH67" s="0"/>
      <c r="REI67" s="0"/>
      <c r="REJ67" s="0"/>
      <c r="REK67" s="0"/>
      <c r="REL67" s="0"/>
      <c r="REM67" s="0"/>
      <c r="REN67" s="0"/>
      <c r="REO67" s="0"/>
      <c r="REP67" s="0"/>
      <c r="REQ67" s="0"/>
      <c r="RER67" s="0"/>
      <c r="RES67" s="0"/>
      <c r="RET67" s="0"/>
      <c r="REU67" s="0"/>
      <c r="REV67" s="0"/>
      <c r="REW67" s="0"/>
      <c r="REX67" s="0"/>
      <c r="REY67" s="0"/>
      <c r="REZ67" s="0"/>
      <c r="RFA67" s="0"/>
      <c r="RFB67" s="0"/>
      <c r="RFC67" s="0"/>
      <c r="RFD67" s="0"/>
      <c r="RFE67" s="0"/>
      <c r="RFF67" s="0"/>
      <c r="RFG67" s="0"/>
      <c r="RFH67" s="0"/>
      <c r="RFI67" s="0"/>
      <c r="RFJ67" s="0"/>
      <c r="RFK67" s="0"/>
      <c r="RFL67" s="0"/>
      <c r="RFM67" s="0"/>
      <c r="RFN67" s="0"/>
      <c r="RFO67" s="0"/>
      <c r="RFP67" s="0"/>
      <c r="RFQ67" s="0"/>
      <c r="RFR67" s="0"/>
      <c r="RFS67" s="0"/>
      <c r="RFT67" s="0"/>
      <c r="RFU67" s="0"/>
      <c r="RFV67" s="0"/>
      <c r="RFW67" s="0"/>
      <c r="RFX67" s="0"/>
      <c r="RFY67" s="0"/>
      <c r="RFZ67" s="0"/>
      <c r="RGA67" s="0"/>
      <c r="RGB67" s="0"/>
      <c r="RGC67" s="0"/>
      <c r="RGD67" s="0"/>
      <c r="RGE67" s="0"/>
      <c r="RGF67" s="0"/>
      <c r="RGG67" s="0"/>
      <c r="RGH67" s="0"/>
      <c r="RGI67" s="0"/>
      <c r="RGJ67" s="0"/>
      <c r="RGK67" s="0"/>
      <c r="RGL67" s="0"/>
      <c r="RGM67" s="0"/>
      <c r="RGN67" s="0"/>
      <c r="RGO67" s="0"/>
      <c r="RGP67" s="0"/>
      <c r="RGQ67" s="0"/>
      <c r="RGR67" s="0"/>
      <c r="RGS67" s="0"/>
      <c r="RGT67" s="0"/>
      <c r="RGU67" s="0"/>
      <c r="RGV67" s="0"/>
      <c r="RGW67" s="0"/>
      <c r="RGX67" s="0"/>
      <c r="RGY67" s="0"/>
      <c r="RGZ67" s="0"/>
      <c r="RHA67" s="0"/>
      <c r="RHB67" s="0"/>
      <c r="RHC67" s="0"/>
      <c r="RHD67" s="0"/>
      <c r="RHE67" s="0"/>
      <c r="RHF67" s="0"/>
      <c r="RHG67" s="0"/>
      <c r="RHH67" s="0"/>
      <c r="RHI67" s="0"/>
      <c r="RHJ67" s="0"/>
      <c r="RHK67" s="0"/>
      <c r="RHL67" s="0"/>
      <c r="RHM67" s="0"/>
      <c r="RHN67" s="0"/>
      <c r="RHO67" s="0"/>
      <c r="RHP67" s="0"/>
      <c r="RHQ67" s="0"/>
      <c r="RHR67" s="0"/>
      <c r="RHS67" s="0"/>
      <c r="RHT67" s="0"/>
      <c r="RHU67" s="0"/>
      <c r="RHV67" s="0"/>
      <c r="RHW67" s="0"/>
      <c r="RHX67" s="0"/>
      <c r="RHY67" s="0"/>
      <c r="RHZ67" s="0"/>
      <c r="RIA67" s="0"/>
      <c r="RIB67" s="0"/>
      <c r="RIC67" s="0"/>
      <c r="RID67" s="0"/>
      <c r="RIE67" s="0"/>
      <c r="RIF67" s="0"/>
      <c r="RIG67" s="0"/>
      <c r="RIH67" s="0"/>
      <c r="RII67" s="0"/>
      <c r="RIJ67" s="0"/>
      <c r="RIK67" s="0"/>
      <c r="RIL67" s="0"/>
      <c r="RIM67" s="0"/>
      <c r="RIN67" s="0"/>
      <c r="RIO67" s="0"/>
      <c r="RIP67" s="0"/>
      <c r="RIQ67" s="0"/>
      <c r="RIR67" s="0"/>
      <c r="RIS67" s="0"/>
      <c r="RIT67" s="0"/>
      <c r="RIU67" s="0"/>
      <c r="RIV67" s="0"/>
      <c r="RIW67" s="0"/>
      <c r="RIX67" s="0"/>
      <c r="RIY67" s="0"/>
      <c r="RIZ67" s="0"/>
      <c r="RJA67" s="0"/>
      <c r="RJB67" s="0"/>
      <c r="RJC67" s="0"/>
      <c r="RJD67" s="0"/>
      <c r="RJE67" s="0"/>
      <c r="RJF67" s="0"/>
      <c r="RJG67" s="0"/>
      <c r="RJH67" s="0"/>
      <c r="RJI67" s="0"/>
      <c r="RJJ67" s="0"/>
      <c r="RJK67" s="0"/>
      <c r="RJL67" s="0"/>
      <c r="RJM67" s="0"/>
      <c r="RJN67" s="0"/>
      <c r="RJO67" s="0"/>
      <c r="RJP67" s="0"/>
      <c r="RJQ67" s="0"/>
      <c r="RJR67" s="0"/>
      <c r="RJS67" s="0"/>
      <c r="RJT67" s="0"/>
      <c r="RJU67" s="0"/>
      <c r="RJV67" s="0"/>
      <c r="RJW67" s="0"/>
      <c r="RJX67" s="0"/>
      <c r="RJY67" s="0"/>
      <c r="RJZ67" s="0"/>
      <c r="RKA67" s="0"/>
      <c r="RKB67" s="0"/>
      <c r="RKC67" s="0"/>
      <c r="RKD67" s="0"/>
      <c r="RKE67" s="0"/>
      <c r="RKF67" s="0"/>
      <c r="RKG67" s="0"/>
      <c r="RKH67" s="0"/>
      <c r="RKI67" s="0"/>
      <c r="RKJ67" s="0"/>
      <c r="RKK67" s="0"/>
      <c r="RKL67" s="0"/>
      <c r="RKM67" s="0"/>
      <c r="RKN67" s="0"/>
      <c r="RKO67" s="0"/>
      <c r="RKP67" s="0"/>
      <c r="RKQ67" s="0"/>
      <c r="RKR67" s="0"/>
      <c r="RKS67" s="0"/>
      <c r="RKT67" s="0"/>
      <c r="RKU67" s="0"/>
      <c r="RKV67" s="0"/>
      <c r="RKW67" s="0"/>
      <c r="RKX67" s="0"/>
      <c r="RKY67" s="0"/>
      <c r="RKZ67" s="0"/>
      <c r="RLA67" s="0"/>
      <c r="RLB67" s="0"/>
      <c r="RLC67" s="0"/>
      <c r="RLD67" s="0"/>
      <c r="RLE67" s="0"/>
      <c r="RLF67" s="0"/>
      <c r="RLG67" s="0"/>
      <c r="RLH67" s="0"/>
      <c r="RLI67" s="0"/>
      <c r="RLJ67" s="0"/>
      <c r="RLK67" s="0"/>
      <c r="RLL67" s="0"/>
      <c r="RLM67" s="0"/>
      <c r="RLN67" s="0"/>
      <c r="RLO67" s="0"/>
      <c r="RLP67" s="0"/>
      <c r="RLQ67" s="0"/>
      <c r="RLR67" s="0"/>
      <c r="RLS67" s="0"/>
      <c r="RLT67" s="0"/>
      <c r="RLU67" s="0"/>
      <c r="RLV67" s="0"/>
      <c r="RLW67" s="0"/>
      <c r="RLX67" s="0"/>
      <c r="RLY67" s="0"/>
      <c r="RLZ67" s="0"/>
      <c r="RMA67" s="0"/>
      <c r="RMB67" s="0"/>
      <c r="RMC67" s="0"/>
      <c r="RMD67" s="0"/>
      <c r="RME67" s="0"/>
      <c r="RMF67" s="0"/>
      <c r="RMG67" s="0"/>
      <c r="RMH67" s="0"/>
      <c r="RMI67" s="0"/>
      <c r="RMJ67" s="0"/>
      <c r="RMK67" s="0"/>
      <c r="RML67" s="0"/>
      <c r="RMM67" s="0"/>
      <c r="RMN67" s="0"/>
      <c r="RMO67" s="0"/>
      <c r="RMP67" s="0"/>
      <c r="RMQ67" s="0"/>
      <c r="RMR67" s="0"/>
      <c r="RMS67" s="0"/>
      <c r="RMT67" s="0"/>
      <c r="RMU67" s="0"/>
      <c r="RMV67" s="0"/>
      <c r="RMW67" s="0"/>
      <c r="RMX67" s="0"/>
      <c r="RMY67" s="0"/>
      <c r="RMZ67" s="0"/>
      <c r="RNA67" s="0"/>
      <c r="RNB67" s="0"/>
      <c r="RNC67" s="0"/>
      <c r="RND67" s="0"/>
      <c r="RNE67" s="0"/>
      <c r="RNF67" s="0"/>
      <c r="RNG67" s="0"/>
      <c r="RNH67" s="0"/>
      <c r="RNI67" s="0"/>
      <c r="RNJ67" s="0"/>
      <c r="RNK67" s="0"/>
      <c r="RNL67" s="0"/>
      <c r="RNM67" s="0"/>
      <c r="RNN67" s="0"/>
      <c r="RNO67" s="0"/>
      <c r="RNP67" s="0"/>
      <c r="RNQ67" s="0"/>
      <c r="RNR67" s="0"/>
      <c r="RNS67" s="0"/>
      <c r="RNT67" s="0"/>
      <c r="RNU67" s="0"/>
      <c r="RNV67" s="0"/>
      <c r="RNW67" s="0"/>
      <c r="RNX67" s="0"/>
      <c r="RNY67" s="0"/>
      <c r="RNZ67" s="0"/>
      <c r="ROA67" s="0"/>
      <c r="ROB67" s="0"/>
      <c r="ROC67" s="0"/>
      <c r="ROD67" s="0"/>
      <c r="ROE67" s="0"/>
      <c r="ROF67" s="0"/>
      <c r="ROG67" s="0"/>
      <c r="ROH67" s="0"/>
      <c r="ROI67" s="0"/>
      <c r="ROJ67" s="0"/>
      <c r="ROK67" s="0"/>
      <c r="ROL67" s="0"/>
      <c r="ROM67" s="0"/>
      <c r="RON67" s="0"/>
      <c r="ROO67" s="0"/>
      <c r="ROP67" s="0"/>
      <c r="ROQ67" s="0"/>
      <c r="ROR67" s="0"/>
      <c r="ROS67" s="0"/>
      <c r="ROT67" s="0"/>
      <c r="ROU67" s="0"/>
      <c r="ROV67" s="0"/>
      <c r="ROW67" s="0"/>
      <c r="ROX67" s="0"/>
      <c r="ROY67" s="0"/>
      <c r="ROZ67" s="0"/>
      <c r="RPA67" s="0"/>
      <c r="RPB67" s="0"/>
      <c r="RPC67" s="0"/>
      <c r="RPD67" s="0"/>
      <c r="RPE67" s="0"/>
      <c r="RPF67" s="0"/>
      <c r="RPG67" s="0"/>
      <c r="RPH67" s="0"/>
      <c r="RPI67" s="0"/>
      <c r="RPJ67" s="0"/>
      <c r="RPK67" s="0"/>
      <c r="RPL67" s="0"/>
      <c r="RPM67" s="0"/>
      <c r="RPN67" s="0"/>
      <c r="RPO67" s="0"/>
      <c r="RPP67" s="0"/>
      <c r="RPQ67" s="0"/>
      <c r="RPR67" s="0"/>
      <c r="RPS67" s="0"/>
      <c r="RPT67" s="0"/>
      <c r="RPU67" s="0"/>
      <c r="RPV67" s="0"/>
      <c r="RPW67" s="0"/>
      <c r="RPX67" s="0"/>
      <c r="RPY67" s="0"/>
      <c r="RPZ67" s="0"/>
      <c r="RQA67" s="0"/>
      <c r="RQB67" s="0"/>
      <c r="RQC67" s="0"/>
      <c r="RQD67" s="0"/>
      <c r="RQE67" s="0"/>
      <c r="RQF67" s="0"/>
      <c r="RQG67" s="0"/>
      <c r="RQH67" s="0"/>
      <c r="RQI67" s="0"/>
      <c r="RQJ67" s="0"/>
      <c r="RQK67" s="0"/>
      <c r="RQL67" s="0"/>
      <c r="RQM67" s="0"/>
      <c r="RQN67" s="0"/>
      <c r="RQO67" s="0"/>
      <c r="RQP67" s="0"/>
      <c r="RQQ67" s="0"/>
      <c r="RQR67" s="0"/>
      <c r="RQS67" s="0"/>
      <c r="RQT67" s="0"/>
      <c r="RQU67" s="0"/>
      <c r="RQV67" s="0"/>
      <c r="RQW67" s="0"/>
      <c r="RQX67" s="0"/>
      <c r="RQY67" s="0"/>
      <c r="RQZ67" s="0"/>
      <c r="RRA67" s="0"/>
      <c r="RRB67" s="0"/>
      <c r="RRC67" s="0"/>
      <c r="RRD67" s="0"/>
      <c r="RRE67" s="0"/>
      <c r="RRF67" s="0"/>
      <c r="RRG67" s="0"/>
      <c r="RRH67" s="0"/>
      <c r="RRI67" s="0"/>
      <c r="RRJ67" s="0"/>
      <c r="RRK67" s="0"/>
      <c r="RRL67" s="0"/>
      <c r="RRM67" s="0"/>
      <c r="RRN67" s="0"/>
      <c r="RRO67" s="0"/>
      <c r="RRP67" s="0"/>
      <c r="RRQ67" s="0"/>
      <c r="RRR67" s="0"/>
      <c r="RRS67" s="0"/>
      <c r="RRT67" s="0"/>
      <c r="RRU67" s="0"/>
      <c r="RRV67" s="0"/>
      <c r="RRW67" s="0"/>
      <c r="RRX67" s="0"/>
      <c r="RRY67" s="0"/>
      <c r="RRZ67" s="0"/>
      <c r="RSA67" s="0"/>
      <c r="RSB67" s="0"/>
      <c r="RSC67" s="0"/>
      <c r="RSD67" s="0"/>
      <c r="RSE67" s="0"/>
      <c r="RSF67" s="0"/>
      <c r="RSG67" s="0"/>
      <c r="RSH67" s="0"/>
      <c r="RSI67" s="0"/>
      <c r="RSJ67" s="0"/>
      <c r="RSK67" s="0"/>
      <c r="RSL67" s="0"/>
      <c r="RSM67" s="0"/>
      <c r="RSN67" s="0"/>
      <c r="RSO67" s="0"/>
      <c r="RSP67" s="0"/>
      <c r="RSQ67" s="0"/>
      <c r="RSR67" s="0"/>
      <c r="RSS67" s="0"/>
      <c r="RST67" s="0"/>
      <c r="RSU67" s="0"/>
      <c r="RSV67" s="0"/>
      <c r="RSW67" s="0"/>
      <c r="RSX67" s="0"/>
      <c r="RSY67" s="0"/>
      <c r="RSZ67" s="0"/>
      <c r="RTA67" s="0"/>
      <c r="RTB67" s="0"/>
      <c r="RTC67" s="0"/>
      <c r="RTD67" s="0"/>
      <c r="RTE67" s="0"/>
      <c r="RTF67" s="0"/>
      <c r="RTG67" s="0"/>
      <c r="RTH67" s="0"/>
      <c r="RTI67" s="0"/>
      <c r="RTJ67" s="0"/>
      <c r="RTK67" s="0"/>
      <c r="RTL67" s="0"/>
      <c r="RTM67" s="0"/>
      <c r="RTN67" s="0"/>
      <c r="RTO67" s="0"/>
      <c r="RTP67" s="0"/>
      <c r="RTQ67" s="0"/>
      <c r="RTR67" s="0"/>
      <c r="RTS67" s="0"/>
      <c r="RTT67" s="0"/>
      <c r="RTU67" s="0"/>
      <c r="RTV67" s="0"/>
      <c r="RTW67" s="0"/>
      <c r="RTX67" s="0"/>
      <c r="RTY67" s="0"/>
      <c r="RTZ67" s="0"/>
      <c r="RUA67" s="0"/>
      <c r="RUB67" s="0"/>
      <c r="RUC67" s="0"/>
      <c r="RUD67" s="0"/>
      <c r="RUE67" s="0"/>
      <c r="RUF67" s="0"/>
      <c r="RUG67" s="0"/>
      <c r="RUH67" s="0"/>
      <c r="RUI67" s="0"/>
      <c r="RUJ67" s="0"/>
      <c r="RUK67" s="0"/>
      <c r="RUL67" s="0"/>
      <c r="RUM67" s="0"/>
      <c r="RUN67" s="0"/>
      <c r="RUO67" s="0"/>
      <c r="RUP67" s="0"/>
      <c r="RUQ67" s="0"/>
      <c r="RUR67" s="0"/>
      <c r="RUS67" s="0"/>
      <c r="RUT67" s="0"/>
      <c r="RUU67" s="0"/>
      <c r="RUV67" s="0"/>
      <c r="RUW67" s="0"/>
      <c r="RUX67" s="0"/>
      <c r="RUY67" s="0"/>
      <c r="RUZ67" s="0"/>
      <c r="RVA67" s="0"/>
      <c r="RVB67" s="0"/>
      <c r="RVC67" s="0"/>
      <c r="RVD67" s="0"/>
      <c r="RVE67" s="0"/>
      <c r="RVF67" s="0"/>
      <c r="RVG67" s="0"/>
      <c r="RVH67" s="0"/>
      <c r="RVI67" s="0"/>
      <c r="RVJ67" s="0"/>
      <c r="RVK67" s="0"/>
      <c r="RVL67" s="0"/>
      <c r="RVM67" s="0"/>
      <c r="RVN67" s="0"/>
      <c r="RVO67" s="0"/>
      <c r="RVP67" s="0"/>
      <c r="RVQ67" s="0"/>
      <c r="RVR67" s="0"/>
      <c r="RVS67" s="0"/>
      <c r="RVT67" s="0"/>
      <c r="RVU67" s="0"/>
      <c r="RVV67" s="0"/>
      <c r="RVW67" s="0"/>
      <c r="RVX67" s="0"/>
      <c r="RVY67" s="0"/>
      <c r="RVZ67" s="0"/>
      <c r="RWA67" s="0"/>
      <c r="RWB67" s="0"/>
      <c r="RWC67" s="0"/>
      <c r="RWD67" s="0"/>
      <c r="RWE67" s="0"/>
      <c r="RWF67" s="0"/>
      <c r="RWG67" s="0"/>
      <c r="RWH67" s="0"/>
      <c r="RWI67" s="0"/>
      <c r="RWJ67" s="0"/>
      <c r="RWK67" s="0"/>
      <c r="RWL67" s="0"/>
      <c r="RWM67" s="0"/>
      <c r="RWN67" s="0"/>
      <c r="RWO67" s="0"/>
      <c r="RWP67" s="0"/>
      <c r="RWQ67" s="0"/>
      <c r="RWR67" s="0"/>
      <c r="RWS67" s="0"/>
      <c r="RWT67" s="0"/>
      <c r="RWU67" s="0"/>
      <c r="RWV67" s="0"/>
      <c r="RWW67" s="0"/>
      <c r="RWX67" s="0"/>
      <c r="RWY67" s="0"/>
      <c r="RWZ67" s="0"/>
      <c r="RXA67" s="0"/>
      <c r="RXB67" s="0"/>
      <c r="RXC67" s="0"/>
      <c r="RXD67" s="0"/>
      <c r="RXE67" s="0"/>
      <c r="RXF67" s="0"/>
      <c r="RXG67" s="0"/>
      <c r="RXH67" s="0"/>
      <c r="RXI67" s="0"/>
      <c r="RXJ67" s="0"/>
      <c r="RXK67" s="0"/>
      <c r="RXL67" s="0"/>
      <c r="RXM67" s="0"/>
      <c r="RXN67" s="0"/>
      <c r="RXO67" s="0"/>
      <c r="RXP67" s="0"/>
      <c r="RXQ67" s="0"/>
      <c r="RXR67" s="0"/>
      <c r="RXS67" s="0"/>
      <c r="RXT67" s="0"/>
      <c r="RXU67" s="0"/>
      <c r="RXV67" s="0"/>
      <c r="RXW67" s="0"/>
      <c r="RXX67" s="0"/>
      <c r="RXY67" s="0"/>
      <c r="RXZ67" s="0"/>
      <c r="RYA67" s="0"/>
      <c r="RYB67" s="0"/>
      <c r="RYC67" s="0"/>
      <c r="RYD67" s="0"/>
      <c r="RYE67" s="0"/>
      <c r="RYF67" s="0"/>
      <c r="RYG67" s="0"/>
      <c r="RYH67" s="0"/>
      <c r="RYI67" s="0"/>
      <c r="RYJ67" s="0"/>
      <c r="RYK67" s="0"/>
      <c r="RYL67" s="0"/>
      <c r="RYM67" s="0"/>
      <c r="RYN67" s="0"/>
      <c r="RYO67" s="0"/>
      <c r="RYP67" s="0"/>
      <c r="RYQ67" s="0"/>
      <c r="RYR67" s="0"/>
      <c r="RYS67" s="0"/>
      <c r="RYT67" s="0"/>
      <c r="RYU67" s="0"/>
      <c r="RYV67" s="0"/>
      <c r="RYW67" s="0"/>
      <c r="RYX67" s="0"/>
      <c r="RYY67" s="0"/>
      <c r="RYZ67" s="0"/>
      <c r="RZA67" s="0"/>
      <c r="RZB67" s="0"/>
      <c r="RZC67" s="0"/>
      <c r="RZD67" s="0"/>
      <c r="RZE67" s="0"/>
      <c r="RZF67" s="0"/>
      <c r="RZG67" s="0"/>
      <c r="RZH67" s="0"/>
      <c r="RZI67" s="0"/>
      <c r="RZJ67" s="0"/>
      <c r="RZK67" s="0"/>
      <c r="RZL67" s="0"/>
      <c r="RZM67" s="0"/>
      <c r="RZN67" s="0"/>
      <c r="RZO67" s="0"/>
      <c r="RZP67" s="0"/>
      <c r="RZQ67" s="0"/>
      <c r="RZR67" s="0"/>
      <c r="RZS67" s="0"/>
      <c r="RZT67" s="0"/>
      <c r="RZU67" s="0"/>
      <c r="RZV67" s="0"/>
      <c r="RZW67" s="0"/>
      <c r="RZX67" s="0"/>
      <c r="RZY67" s="0"/>
      <c r="RZZ67" s="0"/>
      <c r="SAA67" s="0"/>
      <c r="SAB67" s="0"/>
      <c r="SAC67" s="0"/>
      <c r="SAD67" s="0"/>
      <c r="SAE67" s="0"/>
      <c r="SAF67" s="0"/>
      <c r="SAG67" s="0"/>
      <c r="SAH67" s="0"/>
      <c r="SAI67" s="0"/>
      <c r="SAJ67" s="0"/>
      <c r="SAK67" s="0"/>
      <c r="SAL67" s="0"/>
      <c r="SAM67" s="0"/>
      <c r="SAN67" s="0"/>
      <c r="SAO67" s="0"/>
      <c r="SAP67" s="0"/>
      <c r="SAQ67" s="0"/>
      <c r="SAR67" s="0"/>
      <c r="SAS67" s="0"/>
      <c r="SAT67" s="0"/>
      <c r="SAU67" s="0"/>
      <c r="SAV67" s="0"/>
      <c r="SAW67" s="0"/>
      <c r="SAX67" s="0"/>
      <c r="SAY67" s="0"/>
      <c r="SAZ67" s="0"/>
      <c r="SBA67" s="0"/>
      <c r="SBB67" s="0"/>
      <c r="SBC67" s="0"/>
      <c r="SBD67" s="0"/>
      <c r="SBE67" s="0"/>
      <c r="SBF67" s="0"/>
      <c r="SBG67" s="0"/>
      <c r="SBH67" s="0"/>
      <c r="SBI67" s="0"/>
      <c r="SBJ67" s="0"/>
      <c r="SBK67" s="0"/>
      <c r="SBL67" s="0"/>
      <c r="SBM67" s="0"/>
      <c r="SBN67" s="0"/>
      <c r="SBO67" s="0"/>
      <c r="SBP67" s="0"/>
      <c r="SBQ67" s="0"/>
      <c r="SBR67" s="0"/>
      <c r="SBS67" s="0"/>
      <c r="SBT67" s="0"/>
      <c r="SBU67" s="0"/>
      <c r="SBV67" s="0"/>
      <c r="SBW67" s="0"/>
      <c r="SBX67" s="0"/>
      <c r="SBY67" s="0"/>
      <c r="SBZ67" s="0"/>
      <c r="SCA67" s="0"/>
      <c r="SCB67" s="0"/>
      <c r="SCC67" s="0"/>
      <c r="SCD67" s="0"/>
      <c r="SCE67" s="0"/>
      <c r="SCF67" s="0"/>
      <c r="SCG67" s="0"/>
      <c r="SCH67" s="0"/>
      <c r="SCI67" s="0"/>
      <c r="SCJ67" s="0"/>
      <c r="SCK67" s="0"/>
      <c r="SCL67" s="0"/>
      <c r="SCM67" s="0"/>
      <c r="SCN67" s="0"/>
      <c r="SCO67" s="0"/>
      <c r="SCP67" s="0"/>
      <c r="SCQ67" s="0"/>
      <c r="SCR67" s="0"/>
      <c r="SCS67" s="0"/>
      <c r="SCT67" s="0"/>
      <c r="SCU67" s="0"/>
      <c r="SCV67" s="0"/>
      <c r="SCW67" s="0"/>
      <c r="SCX67" s="0"/>
      <c r="SCY67" s="0"/>
      <c r="SCZ67" s="0"/>
      <c r="SDA67" s="0"/>
      <c r="SDB67" s="0"/>
      <c r="SDC67" s="0"/>
      <c r="SDD67" s="0"/>
      <c r="SDE67" s="0"/>
      <c r="SDF67" s="0"/>
      <c r="SDG67" s="0"/>
      <c r="SDH67" s="0"/>
      <c r="SDI67" s="0"/>
      <c r="SDJ67" s="0"/>
      <c r="SDK67" s="0"/>
      <c r="SDL67" s="0"/>
      <c r="SDM67" s="0"/>
      <c r="SDN67" s="0"/>
      <c r="SDO67" s="0"/>
      <c r="SDP67" s="0"/>
      <c r="SDQ67" s="0"/>
      <c r="SDR67" s="0"/>
      <c r="SDS67" s="0"/>
      <c r="SDT67" s="0"/>
      <c r="SDU67" s="0"/>
      <c r="SDV67" s="0"/>
      <c r="SDW67" s="0"/>
      <c r="SDX67" s="0"/>
      <c r="SDY67" s="0"/>
      <c r="SDZ67" s="0"/>
      <c r="SEA67" s="0"/>
      <c r="SEB67" s="0"/>
      <c r="SEC67" s="0"/>
      <c r="SED67" s="0"/>
      <c r="SEE67" s="0"/>
      <c r="SEF67" s="0"/>
      <c r="SEG67" s="0"/>
      <c r="SEH67" s="0"/>
      <c r="SEI67" s="0"/>
      <c r="SEJ67" s="0"/>
      <c r="SEK67" s="0"/>
      <c r="SEL67" s="0"/>
      <c r="SEM67" s="0"/>
      <c r="SEN67" s="0"/>
      <c r="SEO67" s="0"/>
      <c r="SEP67" s="0"/>
      <c r="SEQ67" s="0"/>
      <c r="SER67" s="0"/>
      <c r="SES67" s="0"/>
      <c r="SET67" s="0"/>
      <c r="SEU67" s="0"/>
      <c r="SEV67" s="0"/>
      <c r="SEW67" s="0"/>
      <c r="SEX67" s="0"/>
      <c r="SEY67" s="0"/>
      <c r="SEZ67" s="0"/>
      <c r="SFA67" s="0"/>
      <c r="SFB67" s="0"/>
      <c r="SFC67" s="0"/>
      <c r="SFD67" s="0"/>
      <c r="SFE67" s="0"/>
      <c r="SFF67" s="0"/>
      <c r="SFG67" s="0"/>
      <c r="SFH67" s="0"/>
      <c r="SFI67" s="0"/>
      <c r="SFJ67" s="0"/>
      <c r="SFK67" s="0"/>
      <c r="SFL67" s="0"/>
      <c r="SFM67" s="0"/>
      <c r="SFN67" s="0"/>
      <c r="SFO67" s="0"/>
      <c r="SFP67" s="0"/>
      <c r="SFQ67" s="0"/>
      <c r="SFR67" s="0"/>
      <c r="SFS67" s="0"/>
      <c r="SFT67" s="0"/>
      <c r="SFU67" s="0"/>
      <c r="SFV67" s="0"/>
      <c r="SFW67" s="0"/>
      <c r="SFX67" s="0"/>
      <c r="SFY67" s="0"/>
      <c r="SFZ67" s="0"/>
      <c r="SGA67" s="0"/>
      <c r="SGB67" s="0"/>
      <c r="SGC67" s="0"/>
      <c r="SGD67" s="0"/>
      <c r="SGE67" s="0"/>
      <c r="SGF67" s="0"/>
      <c r="SGG67" s="0"/>
      <c r="SGH67" s="0"/>
      <c r="SGI67" s="0"/>
      <c r="SGJ67" s="0"/>
      <c r="SGK67" s="0"/>
      <c r="SGL67" s="0"/>
      <c r="SGM67" s="0"/>
      <c r="SGN67" s="0"/>
      <c r="SGO67" s="0"/>
      <c r="SGP67" s="0"/>
      <c r="SGQ67" s="0"/>
      <c r="SGR67" s="0"/>
      <c r="SGS67" s="0"/>
      <c r="SGT67" s="0"/>
      <c r="SGU67" s="0"/>
      <c r="SGV67" s="0"/>
      <c r="SGW67" s="0"/>
      <c r="SGX67" s="0"/>
      <c r="SGY67" s="0"/>
      <c r="SGZ67" s="0"/>
      <c r="SHA67" s="0"/>
      <c r="SHB67" s="0"/>
      <c r="SHC67" s="0"/>
      <c r="SHD67" s="0"/>
      <c r="SHE67" s="0"/>
      <c r="SHF67" s="0"/>
      <c r="SHG67" s="0"/>
      <c r="SHH67" s="0"/>
      <c r="SHI67" s="0"/>
      <c r="SHJ67" s="0"/>
      <c r="SHK67" s="0"/>
      <c r="SHL67" s="0"/>
      <c r="SHM67" s="0"/>
      <c r="SHN67" s="0"/>
      <c r="SHO67" s="0"/>
      <c r="SHP67" s="0"/>
      <c r="SHQ67" s="0"/>
      <c r="SHR67" s="0"/>
      <c r="SHS67" s="0"/>
      <c r="SHT67" s="0"/>
      <c r="SHU67" s="0"/>
      <c r="SHV67" s="0"/>
      <c r="SHW67" s="0"/>
      <c r="SHX67" s="0"/>
      <c r="SHY67" s="0"/>
      <c r="SHZ67" s="0"/>
      <c r="SIA67" s="0"/>
      <c r="SIB67" s="0"/>
      <c r="SIC67" s="0"/>
      <c r="SID67" s="0"/>
      <c r="SIE67" s="0"/>
      <c r="SIF67" s="0"/>
      <c r="SIG67" s="0"/>
      <c r="SIH67" s="0"/>
      <c r="SII67" s="0"/>
      <c r="SIJ67" s="0"/>
      <c r="SIK67" s="0"/>
      <c r="SIL67" s="0"/>
      <c r="SIM67" s="0"/>
      <c r="SIN67" s="0"/>
      <c r="SIO67" s="0"/>
      <c r="SIP67" s="0"/>
      <c r="SIQ67" s="0"/>
      <c r="SIR67" s="0"/>
      <c r="SIS67" s="0"/>
      <c r="SIT67" s="0"/>
      <c r="SIU67" s="0"/>
      <c r="SIV67" s="0"/>
      <c r="SIW67" s="0"/>
      <c r="SIX67" s="0"/>
      <c r="SIY67" s="0"/>
      <c r="SIZ67" s="0"/>
      <c r="SJA67" s="0"/>
      <c r="SJB67" s="0"/>
      <c r="SJC67" s="0"/>
      <c r="SJD67" s="0"/>
      <c r="SJE67" s="0"/>
      <c r="SJF67" s="0"/>
      <c r="SJG67" s="0"/>
      <c r="SJH67" s="0"/>
      <c r="SJI67" s="0"/>
      <c r="SJJ67" s="0"/>
      <c r="SJK67" s="0"/>
      <c r="SJL67" s="0"/>
      <c r="SJM67" s="0"/>
      <c r="SJN67" s="0"/>
      <c r="SJO67" s="0"/>
      <c r="SJP67" s="0"/>
      <c r="SJQ67" s="0"/>
      <c r="SJR67" s="0"/>
      <c r="SJS67" s="0"/>
      <c r="SJT67" s="0"/>
      <c r="SJU67" s="0"/>
      <c r="SJV67" s="0"/>
      <c r="SJW67" s="0"/>
      <c r="SJX67" s="0"/>
      <c r="SJY67" s="0"/>
      <c r="SJZ67" s="0"/>
      <c r="SKA67" s="0"/>
      <c r="SKB67" s="0"/>
      <c r="SKC67" s="0"/>
      <c r="SKD67" s="0"/>
      <c r="SKE67" s="0"/>
      <c r="SKF67" s="0"/>
      <c r="SKG67" s="0"/>
      <c r="SKH67" s="0"/>
      <c r="SKI67" s="0"/>
      <c r="SKJ67" s="0"/>
      <c r="SKK67" s="0"/>
      <c r="SKL67" s="0"/>
      <c r="SKM67" s="0"/>
      <c r="SKN67" s="0"/>
      <c r="SKO67" s="0"/>
      <c r="SKP67" s="0"/>
      <c r="SKQ67" s="0"/>
      <c r="SKR67" s="0"/>
      <c r="SKS67" s="0"/>
      <c r="SKT67" s="0"/>
      <c r="SKU67" s="0"/>
      <c r="SKV67" s="0"/>
      <c r="SKW67" s="0"/>
      <c r="SKX67" s="0"/>
      <c r="SKY67" s="0"/>
      <c r="SKZ67" s="0"/>
      <c r="SLA67" s="0"/>
      <c r="SLB67" s="0"/>
      <c r="SLC67" s="0"/>
      <c r="SLD67" s="0"/>
      <c r="SLE67" s="0"/>
      <c r="SLF67" s="0"/>
      <c r="SLG67" s="0"/>
      <c r="SLH67" s="0"/>
      <c r="SLI67" s="0"/>
      <c r="SLJ67" s="0"/>
      <c r="SLK67" s="0"/>
      <c r="SLL67" s="0"/>
      <c r="SLM67" s="0"/>
      <c r="SLN67" s="0"/>
      <c r="SLO67" s="0"/>
      <c r="SLP67" s="0"/>
      <c r="SLQ67" s="0"/>
      <c r="SLR67" s="0"/>
      <c r="SLS67" s="0"/>
      <c r="SLT67" s="0"/>
      <c r="SLU67" s="0"/>
      <c r="SLV67" s="0"/>
      <c r="SLW67" s="0"/>
      <c r="SLX67" s="0"/>
      <c r="SLY67" s="0"/>
      <c r="SLZ67" s="0"/>
      <c r="SMA67" s="0"/>
      <c r="SMB67" s="0"/>
      <c r="SMC67" s="0"/>
      <c r="SMD67" s="0"/>
      <c r="SME67" s="0"/>
      <c r="SMF67" s="0"/>
      <c r="SMG67" s="0"/>
      <c r="SMH67" s="0"/>
      <c r="SMI67" s="0"/>
      <c r="SMJ67" s="0"/>
      <c r="SMK67" s="0"/>
      <c r="SML67" s="0"/>
      <c r="SMM67" s="0"/>
      <c r="SMN67" s="0"/>
      <c r="SMO67" s="0"/>
      <c r="SMP67" s="0"/>
      <c r="SMQ67" s="0"/>
      <c r="SMR67" s="0"/>
      <c r="SMS67" s="0"/>
      <c r="SMT67" s="0"/>
      <c r="SMU67" s="0"/>
      <c r="SMV67" s="0"/>
      <c r="SMW67" s="0"/>
      <c r="SMX67" s="0"/>
      <c r="SMY67" s="0"/>
      <c r="SMZ67" s="0"/>
      <c r="SNA67" s="0"/>
      <c r="SNB67" s="0"/>
      <c r="SNC67" s="0"/>
      <c r="SND67" s="0"/>
      <c r="SNE67" s="0"/>
      <c r="SNF67" s="0"/>
      <c r="SNG67" s="0"/>
      <c r="SNH67" s="0"/>
      <c r="SNI67" s="0"/>
      <c r="SNJ67" s="0"/>
      <c r="SNK67" s="0"/>
      <c r="SNL67" s="0"/>
      <c r="SNM67" s="0"/>
      <c r="SNN67" s="0"/>
      <c r="SNO67" s="0"/>
      <c r="SNP67" s="0"/>
      <c r="SNQ67" s="0"/>
      <c r="SNR67" s="0"/>
      <c r="SNS67" s="0"/>
      <c r="SNT67" s="0"/>
      <c r="SNU67" s="0"/>
      <c r="SNV67" s="0"/>
      <c r="SNW67" s="0"/>
      <c r="SNX67" s="0"/>
      <c r="SNY67" s="0"/>
      <c r="SNZ67" s="0"/>
      <c r="SOA67" s="0"/>
      <c r="SOB67" s="0"/>
      <c r="SOC67" s="0"/>
      <c r="SOD67" s="0"/>
      <c r="SOE67" s="0"/>
      <c r="SOF67" s="0"/>
      <c r="SOG67" s="0"/>
      <c r="SOH67" s="0"/>
      <c r="SOI67" s="0"/>
      <c r="SOJ67" s="0"/>
      <c r="SOK67" s="0"/>
      <c r="SOL67" s="0"/>
      <c r="SOM67" s="0"/>
      <c r="SON67" s="0"/>
      <c r="SOO67" s="0"/>
      <c r="SOP67" s="0"/>
      <c r="SOQ67" s="0"/>
      <c r="SOR67" s="0"/>
      <c r="SOS67" s="0"/>
      <c r="SOT67" s="0"/>
      <c r="SOU67" s="0"/>
      <c r="SOV67" s="0"/>
      <c r="SOW67" s="0"/>
      <c r="SOX67" s="0"/>
      <c r="SOY67" s="0"/>
      <c r="SOZ67" s="0"/>
      <c r="SPA67" s="0"/>
      <c r="SPB67" s="0"/>
      <c r="SPC67" s="0"/>
      <c r="SPD67" s="0"/>
      <c r="SPE67" s="0"/>
      <c r="SPF67" s="0"/>
      <c r="SPG67" s="0"/>
      <c r="SPH67" s="0"/>
      <c r="SPI67" s="0"/>
      <c r="SPJ67" s="0"/>
      <c r="SPK67" s="0"/>
      <c r="SPL67" s="0"/>
      <c r="SPM67" s="0"/>
      <c r="SPN67" s="0"/>
      <c r="SPO67" s="0"/>
      <c r="SPP67" s="0"/>
      <c r="SPQ67" s="0"/>
      <c r="SPR67" s="0"/>
      <c r="SPS67" s="0"/>
      <c r="SPT67" s="0"/>
      <c r="SPU67" s="0"/>
      <c r="SPV67" s="0"/>
      <c r="SPW67" s="0"/>
      <c r="SPX67" s="0"/>
      <c r="SPY67" s="0"/>
      <c r="SPZ67" s="0"/>
      <c r="SQA67" s="0"/>
      <c r="SQB67" s="0"/>
      <c r="SQC67" s="0"/>
      <c r="SQD67" s="0"/>
      <c r="SQE67" s="0"/>
      <c r="SQF67" s="0"/>
      <c r="SQG67" s="0"/>
      <c r="SQH67" s="0"/>
      <c r="SQI67" s="0"/>
      <c r="SQJ67" s="0"/>
      <c r="SQK67" s="0"/>
      <c r="SQL67" s="0"/>
      <c r="SQM67" s="0"/>
      <c r="SQN67" s="0"/>
      <c r="SQO67" s="0"/>
      <c r="SQP67" s="0"/>
      <c r="SQQ67" s="0"/>
      <c r="SQR67" s="0"/>
      <c r="SQS67" s="0"/>
      <c r="SQT67" s="0"/>
      <c r="SQU67" s="0"/>
      <c r="SQV67" s="0"/>
      <c r="SQW67" s="0"/>
      <c r="SQX67" s="0"/>
      <c r="SQY67" s="0"/>
      <c r="SQZ67" s="0"/>
      <c r="SRA67" s="0"/>
      <c r="SRB67" s="0"/>
      <c r="SRC67" s="0"/>
      <c r="SRD67" s="0"/>
      <c r="SRE67" s="0"/>
      <c r="SRF67" s="0"/>
      <c r="SRG67" s="0"/>
      <c r="SRH67" s="0"/>
      <c r="SRI67" s="0"/>
      <c r="SRJ67" s="0"/>
      <c r="SRK67" s="0"/>
      <c r="SRL67" s="0"/>
      <c r="SRM67" s="0"/>
      <c r="SRN67" s="0"/>
      <c r="SRO67" s="0"/>
      <c r="SRP67" s="0"/>
      <c r="SRQ67" s="0"/>
      <c r="SRR67" s="0"/>
      <c r="SRS67" s="0"/>
      <c r="SRT67" s="0"/>
      <c r="SRU67" s="0"/>
      <c r="SRV67" s="0"/>
      <c r="SRW67" s="0"/>
      <c r="SRX67" s="0"/>
      <c r="SRY67" s="0"/>
      <c r="SRZ67" s="0"/>
      <c r="SSA67" s="0"/>
      <c r="SSB67" s="0"/>
      <c r="SSC67" s="0"/>
      <c r="SSD67" s="0"/>
      <c r="SSE67" s="0"/>
      <c r="SSF67" s="0"/>
      <c r="SSG67" s="0"/>
      <c r="SSH67" s="0"/>
      <c r="SSI67" s="0"/>
      <c r="SSJ67" s="0"/>
      <c r="SSK67" s="0"/>
      <c r="SSL67" s="0"/>
      <c r="SSM67" s="0"/>
      <c r="SSN67" s="0"/>
      <c r="SSO67" s="0"/>
      <c r="SSP67" s="0"/>
      <c r="SSQ67" s="0"/>
      <c r="SSR67" s="0"/>
      <c r="SSS67" s="0"/>
      <c r="SST67" s="0"/>
      <c r="SSU67" s="0"/>
      <c r="SSV67" s="0"/>
      <c r="SSW67" s="0"/>
      <c r="SSX67" s="0"/>
      <c r="SSY67" s="0"/>
      <c r="SSZ67" s="0"/>
      <c r="STA67" s="0"/>
      <c r="STB67" s="0"/>
      <c r="STC67" s="0"/>
      <c r="STD67" s="0"/>
      <c r="STE67" s="0"/>
      <c r="STF67" s="0"/>
      <c r="STG67" s="0"/>
      <c r="STH67" s="0"/>
      <c r="STI67" s="0"/>
      <c r="STJ67" s="0"/>
      <c r="STK67" s="0"/>
      <c r="STL67" s="0"/>
      <c r="STM67" s="0"/>
      <c r="STN67" s="0"/>
      <c r="STO67" s="0"/>
      <c r="STP67" s="0"/>
      <c r="STQ67" s="0"/>
      <c r="STR67" s="0"/>
      <c r="STS67" s="0"/>
      <c r="STT67" s="0"/>
      <c r="STU67" s="0"/>
      <c r="STV67" s="0"/>
      <c r="STW67" s="0"/>
      <c r="STX67" s="0"/>
      <c r="STY67" s="0"/>
      <c r="STZ67" s="0"/>
      <c r="SUA67" s="0"/>
      <c r="SUB67" s="0"/>
      <c r="SUC67" s="0"/>
      <c r="SUD67" s="0"/>
      <c r="SUE67" s="0"/>
      <c r="SUF67" s="0"/>
      <c r="SUG67" s="0"/>
      <c r="SUH67" s="0"/>
      <c r="SUI67" s="0"/>
      <c r="SUJ67" s="0"/>
      <c r="SUK67" s="0"/>
      <c r="SUL67" s="0"/>
      <c r="SUM67" s="0"/>
      <c r="SUN67" s="0"/>
      <c r="SUO67" s="0"/>
      <c r="SUP67" s="0"/>
      <c r="SUQ67" s="0"/>
      <c r="SUR67" s="0"/>
      <c r="SUS67" s="0"/>
      <c r="SUT67" s="0"/>
      <c r="SUU67" s="0"/>
      <c r="SUV67" s="0"/>
      <c r="SUW67" s="0"/>
      <c r="SUX67" s="0"/>
      <c r="SUY67" s="0"/>
      <c r="SUZ67" s="0"/>
      <c r="SVA67" s="0"/>
      <c r="SVB67" s="0"/>
      <c r="SVC67" s="0"/>
      <c r="SVD67" s="0"/>
      <c r="SVE67" s="0"/>
      <c r="SVF67" s="0"/>
      <c r="SVG67" s="0"/>
      <c r="SVH67" s="0"/>
      <c r="SVI67" s="0"/>
      <c r="SVJ67" s="0"/>
      <c r="SVK67" s="0"/>
      <c r="SVL67" s="0"/>
      <c r="SVM67" s="0"/>
      <c r="SVN67" s="0"/>
      <c r="SVO67" s="0"/>
      <c r="SVP67" s="0"/>
      <c r="SVQ67" s="0"/>
      <c r="SVR67" s="0"/>
      <c r="SVS67" s="0"/>
      <c r="SVT67" s="0"/>
      <c r="SVU67" s="0"/>
      <c r="SVV67" s="0"/>
      <c r="SVW67" s="0"/>
      <c r="SVX67" s="0"/>
      <c r="SVY67" s="0"/>
      <c r="SVZ67" s="0"/>
      <c r="SWA67" s="0"/>
      <c r="SWB67" s="0"/>
      <c r="SWC67" s="0"/>
      <c r="SWD67" s="0"/>
      <c r="SWE67" s="0"/>
      <c r="SWF67" s="0"/>
      <c r="SWG67" s="0"/>
      <c r="SWH67" s="0"/>
      <c r="SWI67" s="0"/>
      <c r="SWJ67" s="0"/>
      <c r="SWK67" s="0"/>
      <c r="SWL67" s="0"/>
      <c r="SWM67" s="0"/>
      <c r="SWN67" s="0"/>
      <c r="SWO67" s="0"/>
      <c r="SWP67" s="0"/>
      <c r="SWQ67" s="0"/>
      <c r="SWR67" s="0"/>
      <c r="SWS67" s="0"/>
      <c r="SWT67" s="0"/>
      <c r="SWU67" s="0"/>
      <c r="SWV67" s="0"/>
      <c r="SWW67" s="0"/>
      <c r="SWX67" s="0"/>
      <c r="SWY67" s="0"/>
      <c r="SWZ67" s="0"/>
      <c r="SXA67" s="0"/>
      <c r="SXB67" s="0"/>
      <c r="SXC67" s="0"/>
      <c r="SXD67" s="0"/>
      <c r="SXE67" s="0"/>
      <c r="SXF67" s="0"/>
      <c r="SXG67" s="0"/>
      <c r="SXH67" s="0"/>
      <c r="SXI67" s="0"/>
      <c r="SXJ67" s="0"/>
      <c r="SXK67" s="0"/>
      <c r="SXL67" s="0"/>
      <c r="SXM67" s="0"/>
      <c r="SXN67" s="0"/>
      <c r="SXO67" s="0"/>
      <c r="SXP67" s="0"/>
      <c r="SXQ67" s="0"/>
      <c r="SXR67" s="0"/>
      <c r="SXS67" s="0"/>
      <c r="SXT67" s="0"/>
      <c r="SXU67" s="0"/>
      <c r="SXV67" s="0"/>
      <c r="SXW67" s="0"/>
      <c r="SXX67" s="0"/>
      <c r="SXY67" s="0"/>
      <c r="SXZ67" s="0"/>
      <c r="SYA67" s="0"/>
      <c r="SYB67" s="0"/>
      <c r="SYC67" s="0"/>
      <c r="SYD67" s="0"/>
      <c r="SYE67" s="0"/>
      <c r="SYF67" s="0"/>
      <c r="SYG67" s="0"/>
      <c r="SYH67" s="0"/>
      <c r="SYI67" s="0"/>
      <c r="SYJ67" s="0"/>
      <c r="SYK67" s="0"/>
      <c r="SYL67" s="0"/>
      <c r="SYM67" s="0"/>
      <c r="SYN67" s="0"/>
      <c r="SYO67" s="0"/>
      <c r="SYP67" s="0"/>
      <c r="SYQ67" s="0"/>
      <c r="SYR67" s="0"/>
      <c r="SYS67" s="0"/>
      <c r="SYT67" s="0"/>
      <c r="SYU67" s="0"/>
      <c r="SYV67" s="0"/>
      <c r="SYW67" s="0"/>
      <c r="SYX67" s="0"/>
      <c r="SYY67" s="0"/>
      <c r="SYZ67" s="0"/>
      <c r="SZA67" s="0"/>
      <c r="SZB67" s="0"/>
      <c r="SZC67" s="0"/>
      <c r="SZD67" s="0"/>
      <c r="SZE67" s="0"/>
      <c r="SZF67" s="0"/>
      <c r="SZG67" s="0"/>
      <c r="SZH67" s="0"/>
      <c r="SZI67" s="0"/>
      <c r="SZJ67" s="0"/>
      <c r="SZK67" s="0"/>
      <c r="SZL67" s="0"/>
      <c r="SZM67" s="0"/>
      <c r="SZN67" s="0"/>
      <c r="SZO67" s="0"/>
      <c r="SZP67" s="0"/>
      <c r="SZQ67" s="0"/>
      <c r="SZR67" s="0"/>
      <c r="SZS67" s="0"/>
      <c r="SZT67" s="0"/>
      <c r="SZU67" s="0"/>
      <c r="SZV67" s="0"/>
      <c r="SZW67" s="0"/>
      <c r="SZX67" s="0"/>
      <c r="SZY67" s="0"/>
      <c r="SZZ67" s="0"/>
      <c r="TAA67" s="0"/>
      <c r="TAB67" s="0"/>
      <c r="TAC67" s="0"/>
      <c r="TAD67" s="0"/>
      <c r="TAE67" s="0"/>
      <c r="TAF67" s="0"/>
      <c r="TAG67" s="0"/>
      <c r="TAH67" s="0"/>
      <c r="TAI67" s="0"/>
      <c r="TAJ67" s="0"/>
      <c r="TAK67" s="0"/>
      <c r="TAL67" s="0"/>
      <c r="TAM67" s="0"/>
      <c r="TAN67" s="0"/>
      <c r="TAO67" s="0"/>
      <c r="TAP67" s="0"/>
      <c r="TAQ67" s="0"/>
      <c r="TAR67" s="0"/>
      <c r="TAS67" s="0"/>
      <c r="TAT67" s="0"/>
      <c r="TAU67" s="0"/>
      <c r="TAV67" s="0"/>
      <c r="TAW67" s="0"/>
      <c r="TAX67" s="0"/>
      <c r="TAY67" s="0"/>
      <c r="TAZ67" s="0"/>
      <c r="TBA67" s="0"/>
      <c r="TBB67" s="0"/>
      <c r="TBC67" s="0"/>
      <c r="TBD67" s="0"/>
      <c r="TBE67" s="0"/>
      <c r="TBF67" s="0"/>
      <c r="TBG67" s="0"/>
      <c r="TBH67" s="0"/>
      <c r="TBI67" s="0"/>
      <c r="TBJ67" s="0"/>
      <c r="TBK67" s="0"/>
      <c r="TBL67" s="0"/>
      <c r="TBM67" s="0"/>
      <c r="TBN67" s="0"/>
      <c r="TBO67" s="0"/>
      <c r="TBP67" s="0"/>
      <c r="TBQ67" s="0"/>
      <c r="TBR67" s="0"/>
      <c r="TBS67" s="0"/>
      <c r="TBT67" s="0"/>
      <c r="TBU67" s="0"/>
      <c r="TBV67" s="0"/>
      <c r="TBW67" s="0"/>
      <c r="TBX67" s="0"/>
      <c r="TBY67" s="0"/>
      <c r="TBZ67" s="0"/>
      <c r="TCA67" s="0"/>
      <c r="TCB67" s="0"/>
      <c r="TCC67" s="0"/>
      <c r="TCD67" s="0"/>
      <c r="TCE67" s="0"/>
      <c r="TCF67" s="0"/>
      <c r="TCG67" s="0"/>
      <c r="TCH67" s="0"/>
      <c r="TCI67" s="0"/>
      <c r="TCJ67" s="0"/>
      <c r="TCK67" s="0"/>
      <c r="TCL67" s="0"/>
      <c r="TCM67" s="0"/>
      <c r="TCN67" s="0"/>
      <c r="TCO67" s="0"/>
      <c r="TCP67" s="0"/>
      <c r="TCQ67" s="0"/>
      <c r="TCR67" s="0"/>
      <c r="TCS67" s="0"/>
      <c r="TCT67" s="0"/>
      <c r="TCU67" s="0"/>
      <c r="TCV67" s="0"/>
      <c r="TCW67" s="0"/>
      <c r="TCX67" s="0"/>
      <c r="TCY67" s="0"/>
      <c r="TCZ67" s="0"/>
      <c r="TDA67" s="0"/>
      <c r="TDB67" s="0"/>
      <c r="TDC67" s="0"/>
      <c r="TDD67" s="0"/>
      <c r="TDE67" s="0"/>
      <c r="TDF67" s="0"/>
      <c r="TDG67" s="0"/>
      <c r="TDH67" s="0"/>
      <c r="TDI67" s="0"/>
      <c r="TDJ67" s="0"/>
      <c r="TDK67" s="0"/>
      <c r="TDL67" s="0"/>
      <c r="TDM67" s="0"/>
      <c r="TDN67" s="0"/>
      <c r="TDO67" s="0"/>
      <c r="TDP67" s="0"/>
      <c r="TDQ67" s="0"/>
      <c r="TDR67" s="0"/>
      <c r="TDS67" s="0"/>
      <c r="TDT67" s="0"/>
      <c r="TDU67" s="0"/>
      <c r="TDV67" s="0"/>
      <c r="TDW67" s="0"/>
      <c r="TDX67" s="0"/>
      <c r="TDY67" s="0"/>
      <c r="TDZ67" s="0"/>
      <c r="TEA67" s="0"/>
      <c r="TEB67" s="0"/>
      <c r="TEC67" s="0"/>
      <c r="TED67" s="0"/>
      <c r="TEE67" s="0"/>
      <c r="TEF67" s="0"/>
      <c r="TEG67" s="0"/>
      <c r="TEH67" s="0"/>
      <c r="TEI67" s="0"/>
      <c r="TEJ67" s="0"/>
      <c r="TEK67" s="0"/>
      <c r="TEL67" s="0"/>
      <c r="TEM67" s="0"/>
      <c r="TEN67" s="0"/>
      <c r="TEO67" s="0"/>
      <c r="TEP67" s="0"/>
      <c r="TEQ67" s="0"/>
      <c r="TER67" s="0"/>
      <c r="TES67" s="0"/>
      <c r="TET67" s="0"/>
      <c r="TEU67" s="0"/>
      <c r="TEV67" s="0"/>
      <c r="TEW67" s="0"/>
      <c r="TEX67" s="0"/>
      <c r="TEY67" s="0"/>
      <c r="TEZ67" s="0"/>
      <c r="TFA67" s="0"/>
      <c r="TFB67" s="0"/>
      <c r="TFC67" s="0"/>
      <c r="TFD67" s="0"/>
      <c r="TFE67" s="0"/>
      <c r="TFF67" s="0"/>
      <c r="TFG67" s="0"/>
      <c r="TFH67" s="0"/>
      <c r="TFI67" s="0"/>
      <c r="TFJ67" s="0"/>
      <c r="TFK67" s="0"/>
      <c r="TFL67" s="0"/>
      <c r="TFM67" s="0"/>
      <c r="TFN67" s="0"/>
      <c r="TFO67" s="0"/>
      <c r="TFP67" s="0"/>
      <c r="TFQ67" s="0"/>
      <c r="TFR67" s="0"/>
      <c r="TFS67" s="0"/>
      <c r="TFT67" s="0"/>
      <c r="TFU67" s="0"/>
      <c r="TFV67" s="0"/>
      <c r="TFW67" s="0"/>
      <c r="TFX67" s="0"/>
      <c r="TFY67" s="0"/>
      <c r="TFZ67" s="0"/>
      <c r="TGA67" s="0"/>
      <c r="TGB67" s="0"/>
      <c r="TGC67" s="0"/>
      <c r="TGD67" s="0"/>
      <c r="TGE67" s="0"/>
      <c r="TGF67" s="0"/>
      <c r="TGG67" s="0"/>
      <c r="TGH67" s="0"/>
      <c r="TGI67" s="0"/>
      <c r="TGJ67" s="0"/>
      <c r="TGK67" s="0"/>
      <c r="TGL67" s="0"/>
      <c r="TGM67" s="0"/>
      <c r="TGN67" s="0"/>
      <c r="TGO67" s="0"/>
      <c r="TGP67" s="0"/>
      <c r="TGQ67" s="0"/>
      <c r="TGR67" s="0"/>
      <c r="TGS67" s="0"/>
      <c r="TGT67" s="0"/>
      <c r="TGU67" s="0"/>
      <c r="TGV67" s="0"/>
      <c r="TGW67" s="0"/>
      <c r="TGX67" s="0"/>
      <c r="TGY67" s="0"/>
      <c r="TGZ67" s="0"/>
      <c r="THA67" s="0"/>
      <c r="THB67" s="0"/>
      <c r="THC67" s="0"/>
      <c r="THD67" s="0"/>
      <c r="THE67" s="0"/>
      <c r="THF67" s="0"/>
      <c r="THG67" s="0"/>
      <c r="THH67" s="0"/>
      <c r="THI67" s="0"/>
      <c r="THJ67" s="0"/>
      <c r="THK67" s="0"/>
      <c r="THL67" s="0"/>
      <c r="THM67" s="0"/>
      <c r="THN67" s="0"/>
      <c r="THO67" s="0"/>
      <c r="THP67" s="0"/>
      <c r="THQ67" s="0"/>
      <c r="THR67" s="0"/>
      <c r="THS67" s="0"/>
      <c r="THT67" s="0"/>
      <c r="THU67" s="0"/>
      <c r="THV67" s="0"/>
      <c r="THW67" s="0"/>
      <c r="THX67" s="0"/>
      <c r="THY67" s="0"/>
      <c r="THZ67" s="0"/>
      <c r="TIA67" s="0"/>
      <c r="TIB67" s="0"/>
      <c r="TIC67" s="0"/>
      <c r="TID67" s="0"/>
      <c r="TIE67" s="0"/>
      <c r="TIF67" s="0"/>
      <c r="TIG67" s="0"/>
      <c r="TIH67" s="0"/>
      <c r="TII67" s="0"/>
      <c r="TIJ67" s="0"/>
      <c r="TIK67" s="0"/>
      <c r="TIL67" s="0"/>
      <c r="TIM67" s="0"/>
      <c r="TIN67" s="0"/>
      <c r="TIO67" s="0"/>
      <c r="TIP67" s="0"/>
      <c r="TIQ67" s="0"/>
      <c r="TIR67" s="0"/>
      <c r="TIS67" s="0"/>
      <c r="TIT67" s="0"/>
      <c r="TIU67" s="0"/>
      <c r="TIV67" s="0"/>
      <c r="TIW67" s="0"/>
      <c r="TIX67" s="0"/>
      <c r="TIY67" s="0"/>
      <c r="TIZ67" s="0"/>
      <c r="TJA67" s="0"/>
      <c r="TJB67" s="0"/>
      <c r="TJC67" s="0"/>
      <c r="TJD67" s="0"/>
      <c r="TJE67" s="0"/>
      <c r="TJF67" s="0"/>
      <c r="TJG67" s="0"/>
      <c r="TJH67" s="0"/>
      <c r="TJI67" s="0"/>
      <c r="TJJ67" s="0"/>
      <c r="TJK67" s="0"/>
      <c r="TJL67" s="0"/>
      <c r="TJM67" s="0"/>
      <c r="TJN67" s="0"/>
      <c r="TJO67" s="0"/>
      <c r="TJP67" s="0"/>
      <c r="TJQ67" s="0"/>
      <c r="TJR67" s="0"/>
      <c r="TJS67" s="0"/>
      <c r="TJT67" s="0"/>
      <c r="TJU67" s="0"/>
      <c r="TJV67" s="0"/>
      <c r="TJW67" s="0"/>
      <c r="TJX67" s="0"/>
      <c r="TJY67" s="0"/>
      <c r="TJZ67" s="0"/>
      <c r="TKA67" s="0"/>
      <c r="TKB67" s="0"/>
      <c r="TKC67" s="0"/>
      <c r="TKD67" s="0"/>
      <c r="TKE67" s="0"/>
      <c r="TKF67" s="0"/>
      <c r="TKG67" s="0"/>
      <c r="TKH67" s="0"/>
      <c r="TKI67" s="0"/>
      <c r="TKJ67" s="0"/>
      <c r="TKK67" s="0"/>
      <c r="TKL67" s="0"/>
      <c r="TKM67" s="0"/>
      <c r="TKN67" s="0"/>
      <c r="TKO67" s="0"/>
      <c r="TKP67" s="0"/>
      <c r="TKQ67" s="0"/>
      <c r="TKR67" s="0"/>
      <c r="TKS67" s="0"/>
      <c r="TKT67" s="0"/>
      <c r="TKU67" s="0"/>
      <c r="TKV67" s="0"/>
      <c r="TKW67" s="0"/>
      <c r="TKX67" s="0"/>
      <c r="TKY67" s="0"/>
      <c r="TKZ67" s="0"/>
      <c r="TLA67" s="0"/>
      <c r="TLB67" s="0"/>
      <c r="TLC67" s="0"/>
      <c r="TLD67" s="0"/>
      <c r="TLE67" s="0"/>
      <c r="TLF67" s="0"/>
      <c r="TLG67" s="0"/>
      <c r="TLH67" s="0"/>
      <c r="TLI67" s="0"/>
      <c r="TLJ67" s="0"/>
      <c r="TLK67" s="0"/>
      <c r="TLL67" s="0"/>
      <c r="TLM67" s="0"/>
      <c r="TLN67" s="0"/>
      <c r="TLO67" s="0"/>
      <c r="TLP67" s="0"/>
      <c r="TLQ67" s="0"/>
      <c r="TLR67" s="0"/>
      <c r="TLS67" s="0"/>
      <c r="TLT67" s="0"/>
      <c r="TLU67" s="0"/>
      <c r="TLV67" s="0"/>
      <c r="TLW67" s="0"/>
      <c r="TLX67" s="0"/>
      <c r="TLY67" s="0"/>
      <c r="TLZ67" s="0"/>
      <c r="TMA67" s="0"/>
      <c r="TMB67" s="0"/>
      <c r="TMC67" s="0"/>
      <c r="TMD67" s="0"/>
      <c r="TME67" s="0"/>
      <c r="TMF67" s="0"/>
      <c r="TMG67" s="0"/>
      <c r="TMH67" s="0"/>
      <c r="TMI67" s="0"/>
      <c r="TMJ67" s="0"/>
      <c r="TMK67" s="0"/>
      <c r="TML67" s="0"/>
      <c r="TMM67" s="0"/>
      <c r="TMN67" s="0"/>
      <c r="TMO67" s="0"/>
      <c r="TMP67" s="0"/>
      <c r="TMQ67" s="0"/>
      <c r="TMR67" s="0"/>
      <c r="TMS67" s="0"/>
      <c r="TMT67" s="0"/>
      <c r="TMU67" s="0"/>
      <c r="TMV67" s="0"/>
      <c r="TMW67" s="0"/>
      <c r="TMX67" s="0"/>
      <c r="TMY67" s="0"/>
      <c r="TMZ67" s="0"/>
      <c r="TNA67" s="0"/>
      <c r="TNB67" s="0"/>
      <c r="TNC67" s="0"/>
      <c r="TND67" s="0"/>
      <c r="TNE67" s="0"/>
      <c r="TNF67" s="0"/>
      <c r="TNG67" s="0"/>
      <c r="TNH67" s="0"/>
      <c r="TNI67" s="0"/>
      <c r="TNJ67" s="0"/>
      <c r="TNK67" s="0"/>
      <c r="TNL67" s="0"/>
      <c r="TNM67" s="0"/>
      <c r="TNN67" s="0"/>
      <c r="TNO67" s="0"/>
      <c r="TNP67" s="0"/>
      <c r="TNQ67" s="0"/>
      <c r="TNR67" s="0"/>
      <c r="TNS67" s="0"/>
      <c r="TNT67" s="0"/>
      <c r="TNU67" s="0"/>
      <c r="TNV67" s="0"/>
      <c r="TNW67" s="0"/>
      <c r="TNX67" s="0"/>
      <c r="TNY67" s="0"/>
      <c r="TNZ67" s="0"/>
      <c r="TOA67" s="0"/>
      <c r="TOB67" s="0"/>
      <c r="TOC67" s="0"/>
      <c r="TOD67" s="0"/>
      <c r="TOE67" s="0"/>
      <c r="TOF67" s="0"/>
      <c r="TOG67" s="0"/>
      <c r="TOH67" s="0"/>
      <c r="TOI67" s="0"/>
      <c r="TOJ67" s="0"/>
      <c r="TOK67" s="0"/>
      <c r="TOL67" s="0"/>
      <c r="TOM67" s="0"/>
      <c r="TON67" s="0"/>
      <c r="TOO67" s="0"/>
      <c r="TOP67" s="0"/>
      <c r="TOQ67" s="0"/>
      <c r="TOR67" s="0"/>
      <c r="TOS67" s="0"/>
      <c r="TOT67" s="0"/>
      <c r="TOU67" s="0"/>
      <c r="TOV67" s="0"/>
      <c r="TOW67" s="0"/>
      <c r="TOX67" s="0"/>
      <c r="TOY67" s="0"/>
      <c r="TOZ67" s="0"/>
      <c r="TPA67" s="0"/>
      <c r="TPB67" s="0"/>
      <c r="TPC67" s="0"/>
      <c r="TPD67" s="0"/>
      <c r="TPE67" s="0"/>
      <c r="TPF67" s="0"/>
      <c r="TPG67" s="0"/>
      <c r="TPH67" s="0"/>
      <c r="TPI67" s="0"/>
      <c r="TPJ67" s="0"/>
      <c r="TPK67" s="0"/>
      <c r="TPL67" s="0"/>
      <c r="TPM67" s="0"/>
      <c r="TPN67" s="0"/>
      <c r="TPO67" s="0"/>
      <c r="TPP67" s="0"/>
      <c r="TPQ67" s="0"/>
      <c r="TPR67" s="0"/>
      <c r="TPS67" s="0"/>
      <c r="TPT67" s="0"/>
      <c r="TPU67" s="0"/>
      <c r="TPV67" s="0"/>
      <c r="TPW67" s="0"/>
      <c r="TPX67" s="0"/>
      <c r="TPY67" s="0"/>
      <c r="TPZ67" s="0"/>
      <c r="TQA67" s="0"/>
      <c r="TQB67" s="0"/>
      <c r="TQC67" s="0"/>
      <c r="TQD67" s="0"/>
      <c r="TQE67" s="0"/>
      <c r="TQF67" s="0"/>
      <c r="TQG67" s="0"/>
      <c r="TQH67" s="0"/>
      <c r="TQI67" s="0"/>
      <c r="TQJ67" s="0"/>
      <c r="TQK67" s="0"/>
      <c r="TQL67" s="0"/>
      <c r="TQM67" s="0"/>
      <c r="TQN67" s="0"/>
      <c r="TQO67" s="0"/>
      <c r="TQP67" s="0"/>
      <c r="TQQ67" s="0"/>
      <c r="TQR67" s="0"/>
      <c r="TQS67" s="0"/>
      <c r="TQT67" s="0"/>
      <c r="TQU67" s="0"/>
      <c r="TQV67" s="0"/>
      <c r="TQW67" s="0"/>
      <c r="TQX67" s="0"/>
      <c r="TQY67" s="0"/>
      <c r="TQZ67" s="0"/>
      <c r="TRA67" s="0"/>
      <c r="TRB67" s="0"/>
      <c r="TRC67" s="0"/>
      <c r="TRD67" s="0"/>
      <c r="TRE67" s="0"/>
      <c r="TRF67" s="0"/>
      <c r="TRG67" s="0"/>
      <c r="TRH67" s="0"/>
      <c r="TRI67" s="0"/>
      <c r="TRJ67" s="0"/>
      <c r="TRK67" s="0"/>
      <c r="TRL67" s="0"/>
      <c r="TRM67" s="0"/>
      <c r="TRN67" s="0"/>
      <c r="TRO67" s="0"/>
      <c r="TRP67" s="0"/>
      <c r="TRQ67" s="0"/>
      <c r="TRR67" s="0"/>
      <c r="TRS67" s="0"/>
      <c r="TRT67" s="0"/>
      <c r="TRU67" s="0"/>
      <c r="TRV67" s="0"/>
      <c r="TRW67" s="0"/>
      <c r="TRX67" s="0"/>
      <c r="TRY67" s="0"/>
      <c r="TRZ67" s="0"/>
      <c r="TSA67" s="0"/>
      <c r="TSB67" s="0"/>
      <c r="TSC67" s="0"/>
      <c r="TSD67" s="0"/>
      <c r="TSE67" s="0"/>
      <c r="TSF67" s="0"/>
      <c r="TSG67" s="0"/>
      <c r="TSH67" s="0"/>
      <c r="TSI67" s="0"/>
      <c r="TSJ67" s="0"/>
      <c r="TSK67" s="0"/>
      <c r="TSL67" s="0"/>
      <c r="TSM67" s="0"/>
      <c r="TSN67" s="0"/>
      <c r="TSO67" s="0"/>
      <c r="TSP67" s="0"/>
      <c r="TSQ67" s="0"/>
      <c r="TSR67" s="0"/>
      <c r="TSS67" s="0"/>
      <c r="TST67" s="0"/>
      <c r="TSU67" s="0"/>
      <c r="TSV67" s="0"/>
      <c r="TSW67" s="0"/>
      <c r="TSX67" s="0"/>
      <c r="TSY67" s="0"/>
      <c r="TSZ67" s="0"/>
      <c r="TTA67" s="0"/>
      <c r="TTB67" s="0"/>
      <c r="TTC67" s="0"/>
      <c r="TTD67" s="0"/>
      <c r="TTE67" s="0"/>
      <c r="TTF67" s="0"/>
      <c r="TTG67" s="0"/>
      <c r="TTH67" s="0"/>
      <c r="TTI67" s="0"/>
      <c r="TTJ67" s="0"/>
      <c r="TTK67" s="0"/>
      <c r="TTL67" s="0"/>
      <c r="TTM67" s="0"/>
      <c r="TTN67" s="0"/>
      <c r="TTO67" s="0"/>
      <c r="TTP67" s="0"/>
      <c r="TTQ67" s="0"/>
      <c r="TTR67" s="0"/>
      <c r="TTS67" s="0"/>
      <c r="TTT67" s="0"/>
      <c r="TTU67" s="0"/>
      <c r="TTV67" s="0"/>
      <c r="TTW67" s="0"/>
      <c r="TTX67" s="0"/>
      <c r="TTY67" s="0"/>
      <c r="TTZ67" s="0"/>
      <c r="TUA67" s="0"/>
      <c r="TUB67" s="0"/>
      <c r="TUC67" s="0"/>
      <c r="TUD67" s="0"/>
      <c r="TUE67" s="0"/>
      <c r="TUF67" s="0"/>
      <c r="TUG67" s="0"/>
      <c r="TUH67" s="0"/>
      <c r="TUI67" s="0"/>
      <c r="TUJ67" s="0"/>
      <c r="TUK67" s="0"/>
      <c r="TUL67" s="0"/>
      <c r="TUM67" s="0"/>
      <c r="TUN67" s="0"/>
      <c r="TUO67" s="0"/>
      <c r="TUP67" s="0"/>
      <c r="TUQ67" s="0"/>
      <c r="TUR67" s="0"/>
      <c r="TUS67" s="0"/>
      <c r="TUT67" s="0"/>
      <c r="TUU67" s="0"/>
      <c r="TUV67" s="0"/>
      <c r="TUW67" s="0"/>
      <c r="TUX67" s="0"/>
      <c r="TUY67" s="0"/>
      <c r="TUZ67" s="0"/>
      <c r="TVA67" s="0"/>
      <c r="TVB67" s="0"/>
      <c r="TVC67" s="0"/>
      <c r="TVD67" s="0"/>
      <c r="TVE67" s="0"/>
      <c r="TVF67" s="0"/>
      <c r="TVG67" s="0"/>
      <c r="TVH67" s="0"/>
      <c r="TVI67" s="0"/>
      <c r="TVJ67" s="0"/>
      <c r="TVK67" s="0"/>
      <c r="TVL67" s="0"/>
      <c r="TVM67" s="0"/>
      <c r="TVN67" s="0"/>
      <c r="TVO67" s="0"/>
      <c r="TVP67" s="0"/>
      <c r="TVQ67" s="0"/>
      <c r="TVR67" s="0"/>
      <c r="TVS67" s="0"/>
      <c r="TVT67" s="0"/>
      <c r="TVU67" s="0"/>
      <c r="TVV67" s="0"/>
      <c r="TVW67" s="0"/>
      <c r="TVX67" s="0"/>
      <c r="TVY67" s="0"/>
      <c r="TVZ67" s="0"/>
      <c r="TWA67" s="0"/>
      <c r="TWB67" s="0"/>
      <c r="TWC67" s="0"/>
      <c r="TWD67" s="0"/>
      <c r="TWE67" s="0"/>
      <c r="TWF67" s="0"/>
      <c r="TWG67" s="0"/>
      <c r="TWH67" s="0"/>
      <c r="TWI67" s="0"/>
      <c r="TWJ67" s="0"/>
      <c r="TWK67" s="0"/>
      <c r="TWL67" s="0"/>
      <c r="TWM67" s="0"/>
      <c r="TWN67" s="0"/>
      <c r="TWO67" s="0"/>
      <c r="TWP67" s="0"/>
      <c r="TWQ67" s="0"/>
      <c r="TWR67" s="0"/>
      <c r="TWS67" s="0"/>
      <c r="TWT67" s="0"/>
      <c r="TWU67" s="0"/>
      <c r="TWV67" s="0"/>
      <c r="TWW67" s="0"/>
      <c r="TWX67" s="0"/>
      <c r="TWY67" s="0"/>
      <c r="TWZ67" s="0"/>
      <c r="TXA67" s="0"/>
      <c r="TXB67" s="0"/>
      <c r="TXC67" s="0"/>
      <c r="TXD67" s="0"/>
      <c r="TXE67" s="0"/>
      <c r="TXF67" s="0"/>
      <c r="TXG67" s="0"/>
      <c r="TXH67" s="0"/>
      <c r="TXI67" s="0"/>
      <c r="TXJ67" s="0"/>
      <c r="TXK67" s="0"/>
      <c r="TXL67" s="0"/>
      <c r="TXM67" s="0"/>
      <c r="TXN67" s="0"/>
      <c r="TXO67" s="0"/>
      <c r="TXP67" s="0"/>
      <c r="TXQ67" s="0"/>
      <c r="TXR67" s="0"/>
      <c r="TXS67" s="0"/>
      <c r="TXT67" s="0"/>
      <c r="TXU67" s="0"/>
      <c r="TXV67" s="0"/>
      <c r="TXW67" s="0"/>
      <c r="TXX67" s="0"/>
      <c r="TXY67" s="0"/>
      <c r="TXZ67" s="0"/>
      <c r="TYA67" s="0"/>
      <c r="TYB67" s="0"/>
      <c r="TYC67" s="0"/>
      <c r="TYD67" s="0"/>
      <c r="TYE67" s="0"/>
      <c r="TYF67" s="0"/>
      <c r="TYG67" s="0"/>
      <c r="TYH67" s="0"/>
      <c r="TYI67" s="0"/>
      <c r="TYJ67" s="0"/>
      <c r="TYK67" s="0"/>
      <c r="TYL67" s="0"/>
      <c r="TYM67" s="0"/>
      <c r="TYN67" s="0"/>
      <c r="TYO67" s="0"/>
      <c r="TYP67" s="0"/>
      <c r="TYQ67" s="0"/>
      <c r="TYR67" s="0"/>
      <c r="TYS67" s="0"/>
      <c r="TYT67" s="0"/>
      <c r="TYU67" s="0"/>
      <c r="TYV67" s="0"/>
      <c r="TYW67" s="0"/>
      <c r="TYX67" s="0"/>
      <c r="TYY67" s="0"/>
      <c r="TYZ67" s="0"/>
      <c r="TZA67" s="0"/>
      <c r="TZB67" s="0"/>
      <c r="TZC67" s="0"/>
      <c r="TZD67" s="0"/>
      <c r="TZE67" s="0"/>
      <c r="TZF67" s="0"/>
      <c r="TZG67" s="0"/>
      <c r="TZH67" s="0"/>
      <c r="TZI67" s="0"/>
      <c r="TZJ67" s="0"/>
      <c r="TZK67" s="0"/>
      <c r="TZL67" s="0"/>
      <c r="TZM67" s="0"/>
      <c r="TZN67" s="0"/>
      <c r="TZO67" s="0"/>
      <c r="TZP67" s="0"/>
      <c r="TZQ67" s="0"/>
      <c r="TZR67" s="0"/>
      <c r="TZS67" s="0"/>
      <c r="TZT67" s="0"/>
      <c r="TZU67" s="0"/>
      <c r="TZV67" s="0"/>
      <c r="TZW67" s="0"/>
      <c r="TZX67" s="0"/>
      <c r="TZY67" s="0"/>
      <c r="TZZ67" s="0"/>
      <c r="UAA67" s="0"/>
      <c r="UAB67" s="0"/>
      <c r="UAC67" s="0"/>
      <c r="UAD67" s="0"/>
      <c r="UAE67" s="0"/>
      <c r="UAF67" s="0"/>
      <c r="UAG67" s="0"/>
      <c r="UAH67" s="0"/>
      <c r="UAI67" s="0"/>
      <c r="UAJ67" s="0"/>
      <c r="UAK67" s="0"/>
      <c r="UAL67" s="0"/>
      <c r="UAM67" s="0"/>
      <c r="UAN67" s="0"/>
      <c r="UAO67" s="0"/>
      <c r="UAP67" s="0"/>
      <c r="UAQ67" s="0"/>
      <c r="UAR67" s="0"/>
      <c r="UAS67" s="0"/>
      <c r="UAT67" s="0"/>
      <c r="UAU67" s="0"/>
      <c r="UAV67" s="0"/>
      <c r="UAW67" s="0"/>
      <c r="UAX67" s="0"/>
      <c r="UAY67" s="0"/>
      <c r="UAZ67" s="0"/>
      <c r="UBA67" s="0"/>
      <c r="UBB67" s="0"/>
      <c r="UBC67" s="0"/>
      <c r="UBD67" s="0"/>
      <c r="UBE67" s="0"/>
      <c r="UBF67" s="0"/>
      <c r="UBG67" s="0"/>
      <c r="UBH67" s="0"/>
      <c r="UBI67" s="0"/>
      <c r="UBJ67" s="0"/>
      <c r="UBK67" s="0"/>
      <c r="UBL67" s="0"/>
      <c r="UBM67" s="0"/>
      <c r="UBN67" s="0"/>
      <c r="UBO67" s="0"/>
      <c r="UBP67" s="0"/>
      <c r="UBQ67" s="0"/>
      <c r="UBR67" s="0"/>
      <c r="UBS67" s="0"/>
      <c r="UBT67" s="0"/>
      <c r="UBU67" s="0"/>
      <c r="UBV67" s="0"/>
      <c r="UBW67" s="0"/>
      <c r="UBX67" s="0"/>
      <c r="UBY67" s="0"/>
      <c r="UBZ67" s="0"/>
      <c r="UCA67" s="0"/>
      <c r="UCB67" s="0"/>
      <c r="UCC67" s="0"/>
      <c r="UCD67" s="0"/>
      <c r="UCE67" s="0"/>
      <c r="UCF67" s="0"/>
      <c r="UCG67" s="0"/>
      <c r="UCH67" s="0"/>
      <c r="UCI67" s="0"/>
      <c r="UCJ67" s="0"/>
      <c r="UCK67" s="0"/>
      <c r="UCL67" s="0"/>
      <c r="UCM67" s="0"/>
      <c r="UCN67" s="0"/>
      <c r="UCO67" s="0"/>
      <c r="UCP67" s="0"/>
      <c r="UCQ67" s="0"/>
      <c r="UCR67" s="0"/>
      <c r="UCS67" s="0"/>
      <c r="UCT67" s="0"/>
      <c r="UCU67" s="0"/>
      <c r="UCV67" s="0"/>
      <c r="UCW67" s="0"/>
      <c r="UCX67" s="0"/>
      <c r="UCY67" s="0"/>
      <c r="UCZ67" s="0"/>
      <c r="UDA67" s="0"/>
      <c r="UDB67" s="0"/>
      <c r="UDC67" s="0"/>
      <c r="UDD67" s="0"/>
      <c r="UDE67" s="0"/>
      <c r="UDF67" s="0"/>
      <c r="UDG67" s="0"/>
      <c r="UDH67" s="0"/>
      <c r="UDI67" s="0"/>
      <c r="UDJ67" s="0"/>
      <c r="UDK67" s="0"/>
      <c r="UDL67" s="0"/>
      <c r="UDM67" s="0"/>
      <c r="UDN67" s="0"/>
      <c r="UDO67" s="0"/>
      <c r="UDP67" s="0"/>
      <c r="UDQ67" s="0"/>
      <c r="UDR67" s="0"/>
      <c r="UDS67" s="0"/>
      <c r="UDT67" s="0"/>
      <c r="UDU67" s="0"/>
      <c r="UDV67" s="0"/>
      <c r="UDW67" s="0"/>
      <c r="UDX67" s="0"/>
      <c r="UDY67" s="0"/>
      <c r="UDZ67" s="0"/>
      <c r="UEA67" s="0"/>
      <c r="UEB67" s="0"/>
      <c r="UEC67" s="0"/>
      <c r="UED67" s="0"/>
      <c r="UEE67" s="0"/>
      <c r="UEF67" s="0"/>
      <c r="UEG67" s="0"/>
      <c r="UEH67" s="0"/>
      <c r="UEI67" s="0"/>
      <c r="UEJ67" s="0"/>
      <c r="UEK67" s="0"/>
      <c r="UEL67" s="0"/>
      <c r="UEM67" s="0"/>
      <c r="UEN67" s="0"/>
      <c r="UEO67" s="0"/>
      <c r="UEP67" s="0"/>
      <c r="UEQ67" s="0"/>
      <c r="UER67" s="0"/>
      <c r="UES67" s="0"/>
      <c r="UET67" s="0"/>
      <c r="UEU67" s="0"/>
      <c r="UEV67" s="0"/>
      <c r="UEW67" s="0"/>
      <c r="UEX67" s="0"/>
      <c r="UEY67" s="0"/>
      <c r="UEZ67" s="0"/>
      <c r="UFA67" s="0"/>
      <c r="UFB67" s="0"/>
      <c r="UFC67" s="0"/>
      <c r="UFD67" s="0"/>
      <c r="UFE67" s="0"/>
      <c r="UFF67" s="0"/>
      <c r="UFG67" s="0"/>
      <c r="UFH67" s="0"/>
      <c r="UFI67" s="0"/>
      <c r="UFJ67" s="0"/>
      <c r="UFK67" s="0"/>
      <c r="UFL67" s="0"/>
      <c r="UFM67" s="0"/>
      <c r="UFN67" s="0"/>
      <c r="UFO67" s="0"/>
      <c r="UFP67" s="0"/>
      <c r="UFQ67" s="0"/>
      <c r="UFR67" s="0"/>
      <c r="UFS67" s="0"/>
      <c r="UFT67" s="0"/>
      <c r="UFU67" s="0"/>
      <c r="UFV67" s="0"/>
      <c r="UFW67" s="0"/>
      <c r="UFX67" s="0"/>
      <c r="UFY67" s="0"/>
      <c r="UFZ67" s="0"/>
      <c r="UGA67" s="0"/>
      <c r="UGB67" s="0"/>
      <c r="UGC67" s="0"/>
      <c r="UGD67" s="0"/>
      <c r="UGE67" s="0"/>
      <c r="UGF67" s="0"/>
      <c r="UGG67" s="0"/>
      <c r="UGH67" s="0"/>
      <c r="UGI67" s="0"/>
      <c r="UGJ67" s="0"/>
      <c r="UGK67" s="0"/>
      <c r="UGL67" s="0"/>
      <c r="UGM67" s="0"/>
      <c r="UGN67" s="0"/>
      <c r="UGO67" s="0"/>
      <c r="UGP67" s="0"/>
      <c r="UGQ67" s="0"/>
      <c r="UGR67" s="0"/>
      <c r="UGS67" s="0"/>
      <c r="UGT67" s="0"/>
      <c r="UGU67" s="0"/>
      <c r="UGV67" s="0"/>
      <c r="UGW67" s="0"/>
      <c r="UGX67" s="0"/>
      <c r="UGY67" s="0"/>
      <c r="UGZ67" s="0"/>
      <c r="UHA67" s="0"/>
      <c r="UHB67" s="0"/>
      <c r="UHC67" s="0"/>
      <c r="UHD67" s="0"/>
      <c r="UHE67" s="0"/>
      <c r="UHF67" s="0"/>
      <c r="UHG67" s="0"/>
      <c r="UHH67" s="0"/>
      <c r="UHI67" s="0"/>
      <c r="UHJ67" s="0"/>
      <c r="UHK67" s="0"/>
      <c r="UHL67" s="0"/>
      <c r="UHM67" s="0"/>
      <c r="UHN67" s="0"/>
      <c r="UHO67" s="0"/>
      <c r="UHP67" s="0"/>
      <c r="UHQ67" s="0"/>
      <c r="UHR67" s="0"/>
      <c r="UHS67" s="0"/>
      <c r="UHT67" s="0"/>
      <c r="UHU67" s="0"/>
      <c r="UHV67" s="0"/>
      <c r="UHW67" s="0"/>
      <c r="UHX67" s="0"/>
      <c r="UHY67" s="0"/>
      <c r="UHZ67" s="0"/>
      <c r="UIA67" s="0"/>
      <c r="UIB67" s="0"/>
      <c r="UIC67" s="0"/>
      <c r="UID67" s="0"/>
      <c r="UIE67" s="0"/>
      <c r="UIF67" s="0"/>
      <c r="UIG67" s="0"/>
      <c r="UIH67" s="0"/>
      <c r="UII67" s="0"/>
      <c r="UIJ67" s="0"/>
      <c r="UIK67" s="0"/>
      <c r="UIL67" s="0"/>
      <c r="UIM67" s="0"/>
      <c r="UIN67" s="0"/>
      <c r="UIO67" s="0"/>
      <c r="UIP67" s="0"/>
      <c r="UIQ67" s="0"/>
      <c r="UIR67" s="0"/>
      <c r="UIS67" s="0"/>
      <c r="UIT67" s="0"/>
      <c r="UIU67" s="0"/>
      <c r="UIV67" s="0"/>
      <c r="UIW67" s="0"/>
      <c r="UIX67" s="0"/>
      <c r="UIY67" s="0"/>
      <c r="UIZ67" s="0"/>
      <c r="UJA67" s="0"/>
      <c r="UJB67" s="0"/>
      <c r="UJC67" s="0"/>
      <c r="UJD67" s="0"/>
      <c r="UJE67" s="0"/>
      <c r="UJF67" s="0"/>
      <c r="UJG67" s="0"/>
      <c r="UJH67" s="0"/>
      <c r="UJI67" s="0"/>
      <c r="UJJ67" s="0"/>
      <c r="UJK67" s="0"/>
      <c r="UJL67" s="0"/>
      <c r="UJM67" s="0"/>
      <c r="UJN67" s="0"/>
      <c r="UJO67" s="0"/>
      <c r="UJP67" s="0"/>
      <c r="UJQ67" s="0"/>
      <c r="UJR67" s="0"/>
      <c r="UJS67" s="0"/>
      <c r="UJT67" s="0"/>
      <c r="UJU67" s="0"/>
      <c r="UJV67" s="0"/>
      <c r="UJW67" s="0"/>
      <c r="UJX67" s="0"/>
      <c r="UJY67" s="0"/>
      <c r="UJZ67" s="0"/>
      <c r="UKA67" s="0"/>
      <c r="UKB67" s="0"/>
      <c r="UKC67" s="0"/>
      <c r="UKD67" s="0"/>
      <c r="UKE67" s="0"/>
      <c r="UKF67" s="0"/>
      <c r="UKG67" s="0"/>
      <c r="UKH67" s="0"/>
      <c r="UKI67" s="0"/>
      <c r="UKJ67" s="0"/>
      <c r="UKK67" s="0"/>
      <c r="UKL67" s="0"/>
      <c r="UKM67" s="0"/>
      <c r="UKN67" s="0"/>
      <c r="UKO67" s="0"/>
      <c r="UKP67" s="0"/>
      <c r="UKQ67" s="0"/>
      <c r="UKR67" s="0"/>
      <c r="UKS67" s="0"/>
      <c r="UKT67" s="0"/>
      <c r="UKU67" s="0"/>
      <c r="UKV67" s="0"/>
      <c r="UKW67" s="0"/>
      <c r="UKX67" s="0"/>
      <c r="UKY67" s="0"/>
      <c r="UKZ67" s="0"/>
      <c r="ULA67" s="0"/>
      <c r="ULB67" s="0"/>
      <c r="ULC67" s="0"/>
      <c r="ULD67" s="0"/>
      <c r="ULE67" s="0"/>
      <c r="ULF67" s="0"/>
      <c r="ULG67" s="0"/>
      <c r="ULH67" s="0"/>
      <c r="ULI67" s="0"/>
      <c r="ULJ67" s="0"/>
      <c r="ULK67" s="0"/>
      <c r="ULL67" s="0"/>
      <c r="ULM67" s="0"/>
      <c r="ULN67" s="0"/>
      <c r="ULO67" s="0"/>
      <c r="ULP67" s="0"/>
      <c r="ULQ67" s="0"/>
      <c r="ULR67" s="0"/>
      <c r="ULS67" s="0"/>
      <c r="ULT67" s="0"/>
      <c r="ULU67" s="0"/>
      <c r="ULV67" s="0"/>
      <c r="ULW67" s="0"/>
      <c r="ULX67" s="0"/>
      <c r="ULY67" s="0"/>
      <c r="ULZ67" s="0"/>
      <c r="UMA67" s="0"/>
      <c r="UMB67" s="0"/>
      <c r="UMC67" s="0"/>
      <c r="UMD67" s="0"/>
      <c r="UME67" s="0"/>
      <c r="UMF67" s="0"/>
      <c r="UMG67" s="0"/>
      <c r="UMH67" s="0"/>
      <c r="UMI67" s="0"/>
      <c r="UMJ67" s="0"/>
      <c r="UMK67" s="0"/>
      <c r="UML67" s="0"/>
      <c r="UMM67" s="0"/>
      <c r="UMN67" s="0"/>
      <c r="UMO67" s="0"/>
      <c r="UMP67" s="0"/>
      <c r="UMQ67" s="0"/>
      <c r="UMR67" s="0"/>
      <c r="UMS67" s="0"/>
      <c r="UMT67" s="0"/>
      <c r="UMU67" s="0"/>
      <c r="UMV67" s="0"/>
      <c r="UMW67" s="0"/>
      <c r="UMX67" s="0"/>
      <c r="UMY67" s="0"/>
      <c r="UMZ67" s="0"/>
      <c r="UNA67" s="0"/>
      <c r="UNB67" s="0"/>
      <c r="UNC67" s="0"/>
      <c r="UND67" s="0"/>
      <c r="UNE67" s="0"/>
      <c r="UNF67" s="0"/>
      <c r="UNG67" s="0"/>
      <c r="UNH67" s="0"/>
      <c r="UNI67" s="0"/>
      <c r="UNJ67" s="0"/>
      <c r="UNK67" s="0"/>
      <c r="UNL67" s="0"/>
      <c r="UNM67" s="0"/>
      <c r="UNN67" s="0"/>
      <c r="UNO67" s="0"/>
      <c r="UNP67" s="0"/>
      <c r="UNQ67" s="0"/>
      <c r="UNR67" s="0"/>
      <c r="UNS67" s="0"/>
      <c r="UNT67" s="0"/>
      <c r="UNU67" s="0"/>
      <c r="UNV67" s="0"/>
      <c r="UNW67" s="0"/>
      <c r="UNX67" s="0"/>
      <c r="UNY67" s="0"/>
      <c r="UNZ67" s="0"/>
      <c r="UOA67" s="0"/>
      <c r="UOB67" s="0"/>
      <c r="UOC67" s="0"/>
      <c r="UOD67" s="0"/>
      <c r="UOE67" s="0"/>
      <c r="UOF67" s="0"/>
      <c r="UOG67" s="0"/>
      <c r="UOH67" s="0"/>
      <c r="UOI67" s="0"/>
      <c r="UOJ67" s="0"/>
      <c r="UOK67" s="0"/>
      <c r="UOL67" s="0"/>
      <c r="UOM67" s="0"/>
      <c r="UON67" s="0"/>
      <c r="UOO67" s="0"/>
      <c r="UOP67" s="0"/>
      <c r="UOQ67" s="0"/>
      <c r="UOR67" s="0"/>
      <c r="UOS67" s="0"/>
      <c r="UOT67" s="0"/>
      <c r="UOU67" s="0"/>
      <c r="UOV67" s="0"/>
      <c r="UOW67" s="0"/>
      <c r="UOX67" s="0"/>
      <c r="UOY67" s="0"/>
      <c r="UOZ67" s="0"/>
      <c r="UPA67" s="0"/>
      <c r="UPB67" s="0"/>
      <c r="UPC67" s="0"/>
      <c r="UPD67" s="0"/>
      <c r="UPE67" s="0"/>
      <c r="UPF67" s="0"/>
      <c r="UPG67" s="0"/>
      <c r="UPH67" s="0"/>
      <c r="UPI67" s="0"/>
      <c r="UPJ67" s="0"/>
      <c r="UPK67" s="0"/>
      <c r="UPL67" s="0"/>
      <c r="UPM67" s="0"/>
      <c r="UPN67" s="0"/>
      <c r="UPO67" s="0"/>
      <c r="UPP67" s="0"/>
      <c r="UPQ67" s="0"/>
      <c r="UPR67" s="0"/>
      <c r="UPS67" s="0"/>
      <c r="UPT67" s="0"/>
      <c r="UPU67" s="0"/>
      <c r="UPV67" s="0"/>
      <c r="UPW67" s="0"/>
      <c r="UPX67" s="0"/>
      <c r="UPY67" s="0"/>
      <c r="UPZ67" s="0"/>
      <c r="UQA67" s="0"/>
      <c r="UQB67" s="0"/>
      <c r="UQC67" s="0"/>
      <c r="UQD67" s="0"/>
      <c r="UQE67" s="0"/>
      <c r="UQF67" s="0"/>
      <c r="UQG67" s="0"/>
      <c r="UQH67" s="0"/>
      <c r="UQI67" s="0"/>
      <c r="UQJ67" s="0"/>
      <c r="UQK67" s="0"/>
      <c r="UQL67" s="0"/>
      <c r="UQM67" s="0"/>
      <c r="UQN67" s="0"/>
      <c r="UQO67" s="0"/>
      <c r="UQP67" s="0"/>
      <c r="UQQ67" s="0"/>
      <c r="UQR67" s="0"/>
      <c r="UQS67" s="0"/>
      <c r="UQT67" s="0"/>
      <c r="UQU67" s="0"/>
      <c r="UQV67" s="0"/>
      <c r="UQW67" s="0"/>
      <c r="UQX67" s="0"/>
      <c r="UQY67" s="0"/>
      <c r="UQZ67" s="0"/>
      <c r="URA67" s="0"/>
      <c r="URB67" s="0"/>
      <c r="URC67" s="0"/>
      <c r="URD67" s="0"/>
      <c r="URE67" s="0"/>
      <c r="URF67" s="0"/>
      <c r="URG67" s="0"/>
      <c r="URH67" s="0"/>
      <c r="URI67" s="0"/>
      <c r="URJ67" s="0"/>
      <c r="URK67" s="0"/>
      <c r="URL67" s="0"/>
      <c r="URM67" s="0"/>
      <c r="URN67" s="0"/>
      <c r="URO67" s="0"/>
      <c r="URP67" s="0"/>
      <c r="URQ67" s="0"/>
      <c r="URR67" s="0"/>
      <c r="URS67" s="0"/>
      <c r="URT67" s="0"/>
      <c r="URU67" s="0"/>
      <c r="URV67" s="0"/>
      <c r="URW67" s="0"/>
      <c r="URX67" s="0"/>
      <c r="URY67" s="0"/>
      <c r="URZ67" s="0"/>
      <c r="USA67" s="0"/>
      <c r="USB67" s="0"/>
      <c r="USC67" s="0"/>
      <c r="USD67" s="0"/>
      <c r="USE67" s="0"/>
      <c r="USF67" s="0"/>
      <c r="USG67" s="0"/>
      <c r="USH67" s="0"/>
      <c r="USI67" s="0"/>
      <c r="USJ67" s="0"/>
      <c r="USK67" s="0"/>
      <c r="USL67" s="0"/>
      <c r="USM67" s="0"/>
      <c r="USN67" s="0"/>
      <c r="USO67" s="0"/>
      <c r="USP67" s="0"/>
      <c r="USQ67" s="0"/>
      <c r="USR67" s="0"/>
      <c r="USS67" s="0"/>
      <c r="UST67" s="0"/>
      <c r="USU67" s="0"/>
      <c r="USV67" s="0"/>
      <c r="USW67" s="0"/>
      <c r="USX67" s="0"/>
      <c r="USY67" s="0"/>
      <c r="USZ67" s="0"/>
      <c r="UTA67" s="0"/>
      <c r="UTB67" s="0"/>
      <c r="UTC67" s="0"/>
      <c r="UTD67" s="0"/>
      <c r="UTE67" s="0"/>
      <c r="UTF67" s="0"/>
      <c r="UTG67" s="0"/>
      <c r="UTH67" s="0"/>
      <c r="UTI67" s="0"/>
      <c r="UTJ67" s="0"/>
      <c r="UTK67" s="0"/>
      <c r="UTL67" s="0"/>
      <c r="UTM67" s="0"/>
      <c r="UTN67" s="0"/>
      <c r="UTO67" s="0"/>
      <c r="UTP67" s="0"/>
      <c r="UTQ67" s="0"/>
      <c r="UTR67" s="0"/>
      <c r="UTS67" s="0"/>
      <c r="UTT67" s="0"/>
      <c r="UTU67" s="0"/>
      <c r="UTV67" s="0"/>
      <c r="UTW67" s="0"/>
      <c r="UTX67" s="0"/>
      <c r="UTY67" s="0"/>
      <c r="UTZ67" s="0"/>
      <c r="UUA67" s="0"/>
      <c r="UUB67" s="0"/>
      <c r="UUC67" s="0"/>
      <c r="UUD67" s="0"/>
      <c r="UUE67" s="0"/>
      <c r="UUF67" s="0"/>
      <c r="UUG67" s="0"/>
      <c r="UUH67" s="0"/>
      <c r="UUI67" s="0"/>
      <c r="UUJ67" s="0"/>
      <c r="UUK67" s="0"/>
      <c r="UUL67" s="0"/>
      <c r="UUM67" s="0"/>
      <c r="UUN67" s="0"/>
      <c r="UUO67" s="0"/>
      <c r="UUP67" s="0"/>
      <c r="UUQ67" s="0"/>
      <c r="UUR67" s="0"/>
      <c r="UUS67" s="0"/>
      <c r="UUT67" s="0"/>
      <c r="UUU67" s="0"/>
      <c r="UUV67" s="0"/>
      <c r="UUW67" s="0"/>
      <c r="UUX67" s="0"/>
      <c r="UUY67" s="0"/>
      <c r="UUZ67" s="0"/>
      <c r="UVA67" s="0"/>
      <c r="UVB67" s="0"/>
      <c r="UVC67" s="0"/>
      <c r="UVD67" s="0"/>
      <c r="UVE67" s="0"/>
      <c r="UVF67" s="0"/>
      <c r="UVG67" s="0"/>
      <c r="UVH67" s="0"/>
      <c r="UVI67" s="0"/>
      <c r="UVJ67" s="0"/>
      <c r="UVK67" s="0"/>
      <c r="UVL67" s="0"/>
      <c r="UVM67" s="0"/>
      <c r="UVN67" s="0"/>
      <c r="UVO67" s="0"/>
      <c r="UVP67" s="0"/>
      <c r="UVQ67" s="0"/>
      <c r="UVR67" s="0"/>
      <c r="UVS67" s="0"/>
      <c r="UVT67" s="0"/>
      <c r="UVU67" s="0"/>
      <c r="UVV67" s="0"/>
      <c r="UVW67" s="0"/>
      <c r="UVX67" s="0"/>
      <c r="UVY67" s="0"/>
      <c r="UVZ67" s="0"/>
      <c r="UWA67" s="0"/>
      <c r="UWB67" s="0"/>
      <c r="UWC67" s="0"/>
      <c r="UWD67" s="0"/>
      <c r="UWE67" s="0"/>
      <c r="UWF67" s="0"/>
      <c r="UWG67" s="0"/>
      <c r="UWH67" s="0"/>
      <c r="UWI67" s="0"/>
      <c r="UWJ67" s="0"/>
      <c r="UWK67" s="0"/>
      <c r="UWL67" s="0"/>
      <c r="UWM67" s="0"/>
      <c r="UWN67" s="0"/>
      <c r="UWO67" s="0"/>
      <c r="UWP67" s="0"/>
      <c r="UWQ67" s="0"/>
      <c r="UWR67" s="0"/>
      <c r="UWS67" s="0"/>
      <c r="UWT67" s="0"/>
      <c r="UWU67" s="0"/>
      <c r="UWV67" s="0"/>
      <c r="UWW67" s="0"/>
      <c r="UWX67" s="0"/>
      <c r="UWY67" s="0"/>
      <c r="UWZ67" s="0"/>
      <c r="UXA67" s="0"/>
      <c r="UXB67" s="0"/>
      <c r="UXC67" s="0"/>
      <c r="UXD67" s="0"/>
      <c r="UXE67" s="0"/>
      <c r="UXF67" s="0"/>
      <c r="UXG67" s="0"/>
      <c r="UXH67" s="0"/>
      <c r="UXI67" s="0"/>
      <c r="UXJ67" s="0"/>
      <c r="UXK67" s="0"/>
      <c r="UXL67" s="0"/>
      <c r="UXM67" s="0"/>
      <c r="UXN67" s="0"/>
      <c r="UXO67" s="0"/>
      <c r="UXP67" s="0"/>
      <c r="UXQ67" s="0"/>
      <c r="UXR67" s="0"/>
      <c r="UXS67" s="0"/>
      <c r="UXT67" s="0"/>
      <c r="UXU67" s="0"/>
      <c r="UXV67" s="0"/>
      <c r="UXW67" s="0"/>
      <c r="UXX67" s="0"/>
      <c r="UXY67" s="0"/>
      <c r="UXZ67" s="0"/>
      <c r="UYA67" s="0"/>
      <c r="UYB67" s="0"/>
      <c r="UYC67" s="0"/>
      <c r="UYD67" s="0"/>
      <c r="UYE67" s="0"/>
      <c r="UYF67" s="0"/>
      <c r="UYG67" s="0"/>
      <c r="UYH67" s="0"/>
      <c r="UYI67" s="0"/>
      <c r="UYJ67" s="0"/>
      <c r="UYK67" s="0"/>
      <c r="UYL67" s="0"/>
      <c r="UYM67" s="0"/>
      <c r="UYN67" s="0"/>
      <c r="UYO67" s="0"/>
      <c r="UYP67" s="0"/>
      <c r="UYQ67" s="0"/>
      <c r="UYR67" s="0"/>
      <c r="UYS67" s="0"/>
      <c r="UYT67" s="0"/>
      <c r="UYU67" s="0"/>
      <c r="UYV67" s="0"/>
      <c r="UYW67" s="0"/>
      <c r="UYX67" s="0"/>
      <c r="UYY67" s="0"/>
      <c r="UYZ67" s="0"/>
      <c r="UZA67" s="0"/>
      <c r="UZB67" s="0"/>
      <c r="UZC67" s="0"/>
      <c r="UZD67" s="0"/>
      <c r="UZE67" s="0"/>
      <c r="UZF67" s="0"/>
      <c r="UZG67" s="0"/>
      <c r="UZH67" s="0"/>
      <c r="UZI67" s="0"/>
      <c r="UZJ67" s="0"/>
      <c r="UZK67" s="0"/>
      <c r="UZL67" s="0"/>
      <c r="UZM67" s="0"/>
      <c r="UZN67" s="0"/>
      <c r="UZO67" s="0"/>
      <c r="UZP67" s="0"/>
      <c r="UZQ67" s="0"/>
      <c r="UZR67" s="0"/>
      <c r="UZS67" s="0"/>
      <c r="UZT67" s="0"/>
      <c r="UZU67" s="0"/>
      <c r="UZV67" s="0"/>
      <c r="UZW67" s="0"/>
      <c r="UZX67" s="0"/>
      <c r="UZY67" s="0"/>
      <c r="UZZ67" s="0"/>
      <c r="VAA67" s="0"/>
      <c r="VAB67" s="0"/>
      <c r="VAC67" s="0"/>
      <c r="VAD67" s="0"/>
      <c r="VAE67" s="0"/>
      <c r="VAF67" s="0"/>
      <c r="VAG67" s="0"/>
      <c r="VAH67" s="0"/>
      <c r="VAI67" s="0"/>
      <c r="VAJ67" s="0"/>
      <c r="VAK67" s="0"/>
      <c r="VAL67" s="0"/>
      <c r="VAM67" s="0"/>
      <c r="VAN67" s="0"/>
      <c r="VAO67" s="0"/>
      <c r="VAP67" s="0"/>
      <c r="VAQ67" s="0"/>
      <c r="VAR67" s="0"/>
      <c r="VAS67" s="0"/>
      <c r="VAT67" s="0"/>
      <c r="VAU67" s="0"/>
      <c r="VAV67" s="0"/>
      <c r="VAW67" s="0"/>
      <c r="VAX67" s="0"/>
      <c r="VAY67" s="0"/>
      <c r="VAZ67" s="0"/>
      <c r="VBA67" s="0"/>
      <c r="VBB67" s="0"/>
      <c r="VBC67" s="0"/>
      <c r="VBD67" s="0"/>
      <c r="VBE67" s="0"/>
      <c r="VBF67" s="0"/>
      <c r="VBG67" s="0"/>
      <c r="VBH67" s="0"/>
      <c r="VBI67" s="0"/>
      <c r="VBJ67" s="0"/>
      <c r="VBK67" s="0"/>
      <c r="VBL67" s="0"/>
      <c r="VBM67" s="0"/>
      <c r="VBN67" s="0"/>
      <c r="VBO67" s="0"/>
      <c r="VBP67" s="0"/>
      <c r="VBQ67" s="0"/>
      <c r="VBR67" s="0"/>
      <c r="VBS67" s="0"/>
      <c r="VBT67" s="0"/>
      <c r="VBU67" s="0"/>
      <c r="VBV67" s="0"/>
      <c r="VBW67" s="0"/>
      <c r="VBX67" s="0"/>
      <c r="VBY67" s="0"/>
      <c r="VBZ67" s="0"/>
      <c r="VCA67" s="0"/>
      <c r="VCB67" s="0"/>
      <c r="VCC67" s="0"/>
      <c r="VCD67" s="0"/>
      <c r="VCE67" s="0"/>
      <c r="VCF67" s="0"/>
      <c r="VCG67" s="0"/>
      <c r="VCH67" s="0"/>
      <c r="VCI67" s="0"/>
      <c r="VCJ67" s="0"/>
      <c r="VCK67" s="0"/>
      <c r="VCL67" s="0"/>
      <c r="VCM67" s="0"/>
      <c r="VCN67" s="0"/>
      <c r="VCO67" s="0"/>
      <c r="VCP67" s="0"/>
      <c r="VCQ67" s="0"/>
      <c r="VCR67" s="0"/>
      <c r="VCS67" s="0"/>
      <c r="VCT67" s="0"/>
      <c r="VCU67" s="0"/>
      <c r="VCV67" s="0"/>
      <c r="VCW67" s="0"/>
      <c r="VCX67" s="0"/>
      <c r="VCY67" s="0"/>
      <c r="VCZ67" s="0"/>
      <c r="VDA67" s="0"/>
      <c r="VDB67" s="0"/>
      <c r="VDC67" s="0"/>
      <c r="VDD67" s="0"/>
      <c r="VDE67" s="0"/>
      <c r="VDF67" s="0"/>
      <c r="VDG67" s="0"/>
      <c r="VDH67" s="0"/>
      <c r="VDI67" s="0"/>
      <c r="VDJ67" s="0"/>
      <c r="VDK67" s="0"/>
      <c r="VDL67" s="0"/>
      <c r="VDM67" s="0"/>
      <c r="VDN67" s="0"/>
      <c r="VDO67" s="0"/>
      <c r="VDP67" s="0"/>
      <c r="VDQ67" s="0"/>
      <c r="VDR67" s="0"/>
      <c r="VDS67" s="0"/>
      <c r="VDT67" s="0"/>
      <c r="VDU67" s="0"/>
      <c r="VDV67" s="0"/>
      <c r="VDW67" s="0"/>
      <c r="VDX67" s="0"/>
      <c r="VDY67" s="0"/>
      <c r="VDZ67" s="0"/>
      <c r="VEA67" s="0"/>
      <c r="VEB67" s="0"/>
      <c r="VEC67" s="0"/>
      <c r="VED67" s="0"/>
      <c r="VEE67" s="0"/>
      <c r="VEF67" s="0"/>
      <c r="VEG67" s="0"/>
      <c r="VEH67" s="0"/>
      <c r="VEI67" s="0"/>
      <c r="VEJ67" s="0"/>
      <c r="VEK67" s="0"/>
      <c r="VEL67" s="0"/>
      <c r="VEM67" s="0"/>
      <c r="VEN67" s="0"/>
      <c r="VEO67" s="0"/>
      <c r="VEP67" s="0"/>
      <c r="VEQ67" s="0"/>
      <c r="VER67" s="0"/>
      <c r="VES67" s="0"/>
      <c r="VET67" s="0"/>
      <c r="VEU67" s="0"/>
      <c r="VEV67" s="0"/>
      <c r="VEW67" s="0"/>
      <c r="VEX67" s="0"/>
      <c r="VEY67" s="0"/>
      <c r="VEZ67" s="0"/>
      <c r="VFA67" s="0"/>
      <c r="VFB67" s="0"/>
      <c r="VFC67" s="0"/>
      <c r="VFD67" s="0"/>
      <c r="VFE67" s="0"/>
      <c r="VFF67" s="0"/>
      <c r="VFG67" s="0"/>
      <c r="VFH67" s="0"/>
      <c r="VFI67" s="0"/>
      <c r="VFJ67" s="0"/>
      <c r="VFK67" s="0"/>
      <c r="VFL67" s="0"/>
      <c r="VFM67" s="0"/>
      <c r="VFN67" s="0"/>
      <c r="VFO67" s="0"/>
      <c r="VFP67" s="0"/>
      <c r="VFQ67" s="0"/>
      <c r="VFR67" s="0"/>
      <c r="VFS67" s="0"/>
      <c r="VFT67" s="0"/>
      <c r="VFU67" s="0"/>
      <c r="VFV67" s="0"/>
      <c r="VFW67" s="0"/>
      <c r="VFX67" s="0"/>
      <c r="VFY67" s="0"/>
      <c r="VFZ67" s="0"/>
      <c r="VGA67" s="0"/>
      <c r="VGB67" s="0"/>
      <c r="VGC67" s="0"/>
      <c r="VGD67" s="0"/>
      <c r="VGE67" s="0"/>
      <c r="VGF67" s="0"/>
      <c r="VGG67" s="0"/>
      <c r="VGH67" s="0"/>
      <c r="VGI67" s="0"/>
      <c r="VGJ67" s="0"/>
      <c r="VGK67" s="0"/>
      <c r="VGL67" s="0"/>
      <c r="VGM67" s="0"/>
      <c r="VGN67" s="0"/>
      <c r="VGO67" s="0"/>
      <c r="VGP67" s="0"/>
      <c r="VGQ67" s="0"/>
      <c r="VGR67" s="0"/>
      <c r="VGS67" s="0"/>
      <c r="VGT67" s="0"/>
      <c r="VGU67" s="0"/>
      <c r="VGV67" s="0"/>
      <c r="VGW67" s="0"/>
      <c r="VGX67" s="0"/>
      <c r="VGY67" s="0"/>
      <c r="VGZ67" s="0"/>
      <c r="VHA67" s="0"/>
      <c r="VHB67" s="0"/>
      <c r="VHC67" s="0"/>
      <c r="VHD67" s="0"/>
      <c r="VHE67" s="0"/>
      <c r="VHF67" s="0"/>
      <c r="VHG67" s="0"/>
      <c r="VHH67" s="0"/>
      <c r="VHI67" s="0"/>
      <c r="VHJ67" s="0"/>
      <c r="VHK67" s="0"/>
      <c r="VHL67" s="0"/>
      <c r="VHM67" s="0"/>
      <c r="VHN67" s="0"/>
      <c r="VHO67" s="0"/>
      <c r="VHP67" s="0"/>
      <c r="VHQ67" s="0"/>
      <c r="VHR67" s="0"/>
      <c r="VHS67" s="0"/>
      <c r="VHT67" s="0"/>
      <c r="VHU67" s="0"/>
      <c r="VHV67" s="0"/>
      <c r="VHW67" s="0"/>
      <c r="VHX67" s="0"/>
      <c r="VHY67" s="0"/>
      <c r="VHZ67" s="0"/>
      <c r="VIA67" s="0"/>
      <c r="VIB67" s="0"/>
      <c r="VIC67" s="0"/>
      <c r="VID67" s="0"/>
      <c r="VIE67" s="0"/>
      <c r="VIF67" s="0"/>
      <c r="VIG67" s="0"/>
      <c r="VIH67" s="0"/>
      <c r="VII67" s="0"/>
      <c r="VIJ67" s="0"/>
      <c r="VIK67" s="0"/>
      <c r="VIL67" s="0"/>
      <c r="VIM67" s="0"/>
      <c r="VIN67" s="0"/>
      <c r="VIO67" s="0"/>
      <c r="VIP67" s="0"/>
      <c r="VIQ67" s="0"/>
      <c r="VIR67" s="0"/>
      <c r="VIS67" s="0"/>
      <c r="VIT67" s="0"/>
      <c r="VIU67" s="0"/>
      <c r="VIV67" s="0"/>
      <c r="VIW67" s="0"/>
      <c r="VIX67" s="0"/>
      <c r="VIY67" s="0"/>
      <c r="VIZ67" s="0"/>
      <c r="VJA67" s="0"/>
      <c r="VJB67" s="0"/>
      <c r="VJC67" s="0"/>
      <c r="VJD67" s="0"/>
      <c r="VJE67" s="0"/>
      <c r="VJF67" s="0"/>
      <c r="VJG67" s="0"/>
      <c r="VJH67" s="0"/>
      <c r="VJI67" s="0"/>
      <c r="VJJ67" s="0"/>
      <c r="VJK67" s="0"/>
      <c r="VJL67" s="0"/>
      <c r="VJM67" s="0"/>
      <c r="VJN67" s="0"/>
      <c r="VJO67" s="0"/>
      <c r="VJP67" s="0"/>
      <c r="VJQ67" s="0"/>
      <c r="VJR67" s="0"/>
      <c r="VJS67" s="0"/>
      <c r="VJT67" s="0"/>
      <c r="VJU67" s="0"/>
      <c r="VJV67" s="0"/>
      <c r="VJW67" s="0"/>
      <c r="VJX67" s="0"/>
      <c r="VJY67" s="0"/>
      <c r="VJZ67" s="0"/>
      <c r="VKA67" s="0"/>
      <c r="VKB67" s="0"/>
      <c r="VKC67" s="0"/>
      <c r="VKD67" s="0"/>
      <c r="VKE67" s="0"/>
      <c r="VKF67" s="0"/>
      <c r="VKG67" s="0"/>
      <c r="VKH67" s="0"/>
      <c r="VKI67" s="0"/>
      <c r="VKJ67" s="0"/>
      <c r="VKK67" s="0"/>
      <c r="VKL67" s="0"/>
      <c r="VKM67" s="0"/>
      <c r="VKN67" s="0"/>
      <c r="VKO67" s="0"/>
      <c r="VKP67" s="0"/>
      <c r="VKQ67" s="0"/>
      <c r="VKR67" s="0"/>
      <c r="VKS67" s="0"/>
      <c r="VKT67" s="0"/>
      <c r="VKU67" s="0"/>
      <c r="VKV67" s="0"/>
      <c r="VKW67" s="0"/>
      <c r="VKX67" s="0"/>
      <c r="VKY67" s="0"/>
      <c r="VKZ67" s="0"/>
      <c r="VLA67" s="0"/>
      <c r="VLB67" s="0"/>
      <c r="VLC67" s="0"/>
      <c r="VLD67" s="0"/>
      <c r="VLE67" s="0"/>
      <c r="VLF67" s="0"/>
      <c r="VLG67" s="0"/>
      <c r="VLH67" s="0"/>
      <c r="VLI67" s="0"/>
      <c r="VLJ67" s="0"/>
      <c r="VLK67" s="0"/>
      <c r="VLL67" s="0"/>
      <c r="VLM67" s="0"/>
      <c r="VLN67" s="0"/>
      <c r="VLO67" s="0"/>
      <c r="VLP67" s="0"/>
      <c r="VLQ67" s="0"/>
      <c r="VLR67" s="0"/>
      <c r="VLS67" s="0"/>
      <c r="VLT67" s="0"/>
      <c r="VLU67" s="0"/>
      <c r="VLV67" s="0"/>
      <c r="VLW67" s="0"/>
      <c r="VLX67" s="0"/>
      <c r="VLY67" s="0"/>
      <c r="VLZ67" s="0"/>
      <c r="VMA67" s="0"/>
      <c r="VMB67" s="0"/>
      <c r="VMC67" s="0"/>
      <c r="VMD67" s="0"/>
      <c r="VME67" s="0"/>
      <c r="VMF67" s="0"/>
      <c r="VMG67" s="0"/>
      <c r="VMH67" s="0"/>
      <c r="VMI67" s="0"/>
      <c r="VMJ67" s="0"/>
      <c r="VMK67" s="0"/>
      <c r="VML67" s="0"/>
      <c r="VMM67" s="0"/>
      <c r="VMN67" s="0"/>
      <c r="VMO67" s="0"/>
      <c r="VMP67" s="0"/>
      <c r="VMQ67" s="0"/>
      <c r="VMR67" s="0"/>
      <c r="VMS67" s="0"/>
      <c r="VMT67" s="0"/>
      <c r="VMU67" s="0"/>
      <c r="VMV67" s="0"/>
      <c r="VMW67" s="0"/>
      <c r="VMX67" s="0"/>
      <c r="VMY67" s="0"/>
      <c r="VMZ67" s="0"/>
      <c r="VNA67" s="0"/>
      <c r="VNB67" s="0"/>
      <c r="VNC67" s="0"/>
      <c r="VND67" s="0"/>
      <c r="VNE67" s="0"/>
      <c r="VNF67" s="0"/>
      <c r="VNG67" s="0"/>
      <c r="VNH67" s="0"/>
      <c r="VNI67" s="0"/>
      <c r="VNJ67" s="0"/>
      <c r="VNK67" s="0"/>
      <c r="VNL67" s="0"/>
      <c r="VNM67" s="0"/>
      <c r="VNN67" s="0"/>
      <c r="VNO67" s="0"/>
      <c r="VNP67" s="0"/>
      <c r="VNQ67" s="0"/>
      <c r="VNR67" s="0"/>
      <c r="VNS67" s="0"/>
      <c r="VNT67" s="0"/>
      <c r="VNU67" s="0"/>
      <c r="VNV67" s="0"/>
      <c r="VNW67" s="0"/>
      <c r="VNX67" s="0"/>
      <c r="VNY67" s="0"/>
      <c r="VNZ67" s="0"/>
      <c r="VOA67" s="0"/>
      <c r="VOB67" s="0"/>
      <c r="VOC67" s="0"/>
      <c r="VOD67" s="0"/>
      <c r="VOE67" s="0"/>
      <c r="VOF67" s="0"/>
      <c r="VOG67" s="0"/>
      <c r="VOH67" s="0"/>
      <c r="VOI67" s="0"/>
      <c r="VOJ67" s="0"/>
      <c r="VOK67" s="0"/>
      <c r="VOL67" s="0"/>
      <c r="VOM67" s="0"/>
      <c r="VON67" s="0"/>
      <c r="VOO67" s="0"/>
      <c r="VOP67" s="0"/>
      <c r="VOQ67" s="0"/>
      <c r="VOR67" s="0"/>
      <c r="VOS67" s="0"/>
      <c r="VOT67" s="0"/>
      <c r="VOU67" s="0"/>
      <c r="VOV67" s="0"/>
      <c r="VOW67" s="0"/>
      <c r="VOX67" s="0"/>
      <c r="VOY67" s="0"/>
      <c r="VOZ67" s="0"/>
      <c r="VPA67" s="0"/>
      <c r="VPB67" s="0"/>
      <c r="VPC67" s="0"/>
      <c r="VPD67" s="0"/>
      <c r="VPE67" s="0"/>
      <c r="VPF67" s="0"/>
      <c r="VPG67" s="0"/>
      <c r="VPH67" s="0"/>
      <c r="VPI67" s="0"/>
      <c r="VPJ67" s="0"/>
      <c r="VPK67" s="0"/>
      <c r="VPL67" s="0"/>
      <c r="VPM67" s="0"/>
      <c r="VPN67" s="0"/>
      <c r="VPO67" s="0"/>
      <c r="VPP67" s="0"/>
      <c r="VPQ67" s="0"/>
      <c r="VPR67" s="0"/>
      <c r="VPS67" s="0"/>
      <c r="VPT67" s="0"/>
      <c r="VPU67" s="0"/>
      <c r="VPV67" s="0"/>
      <c r="VPW67" s="0"/>
      <c r="VPX67" s="0"/>
      <c r="VPY67" s="0"/>
      <c r="VPZ67" s="0"/>
      <c r="VQA67" s="0"/>
      <c r="VQB67" s="0"/>
      <c r="VQC67" s="0"/>
      <c r="VQD67" s="0"/>
      <c r="VQE67" s="0"/>
      <c r="VQF67" s="0"/>
      <c r="VQG67" s="0"/>
      <c r="VQH67" s="0"/>
      <c r="VQI67" s="0"/>
      <c r="VQJ67" s="0"/>
      <c r="VQK67" s="0"/>
      <c r="VQL67" s="0"/>
      <c r="VQM67" s="0"/>
      <c r="VQN67" s="0"/>
      <c r="VQO67" s="0"/>
      <c r="VQP67" s="0"/>
      <c r="VQQ67" s="0"/>
      <c r="VQR67" s="0"/>
      <c r="VQS67" s="0"/>
      <c r="VQT67" s="0"/>
      <c r="VQU67" s="0"/>
      <c r="VQV67" s="0"/>
      <c r="VQW67" s="0"/>
      <c r="VQX67" s="0"/>
      <c r="VQY67" s="0"/>
      <c r="VQZ67" s="0"/>
      <c r="VRA67" s="0"/>
      <c r="VRB67" s="0"/>
      <c r="VRC67" s="0"/>
      <c r="VRD67" s="0"/>
      <c r="VRE67" s="0"/>
      <c r="VRF67" s="0"/>
      <c r="VRG67" s="0"/>
      <c r="VRH67" s="0"/>
      <c r="VRI67" s="0"/>
      <c r="VRJ67" s="0"/>
      <c r="VRK67" s="0"/>
      <c r="VRL67" s="0"/>
      <c r="VRM67" s="0"/>
      <c r="VRN67" s="0"/>
      <c r="VRO67" s="0"/>
      <c r="VRP67" s="0"/>
      <c r="VRQ67" s="0"/>
      <c r="VRR67" s="0"/>
      <c r="VRS67" s="0"/>
      <c r="VRT67" s="0"/>
      <c r="VRU67" s="0"/>
      <c r="VRV67" s="0"/>
      <c r="VRW67" s="0"/>
      <c r="VRX67" s="0"/>
      <c r="VRY67" s="0"/>
      <c r="VRZ67" s="0"/>
      <c r="VSA67" s="0"/>
      <c r="VSB67" s="0"/>
      <c r="VSC67" s="0"/>
      <c r="VSD67" s="0"/>
      <c r="VSE67" s="0"/>
      <c r="VSF67" s="0"/>
      <c r="VSG67" s="0"/>
      <c r="VSH67" s="0"/>
      <c r="VSI67" s="0"/>
      <c r="VSJ67" s="0"/>
      <c r="VSK67" s="0"/>
      <c r="VSL67" s="0"/>
      <c r="VSM67" s="0"/>
      <c r="VSN67" s="0"/>
      <c r="VSO67" s="0"/>
      <c r="VSP67" s="0"/>
      <c r="VSQ67" s="0"/>
      <c r="VSR67" s="0"/>
      <c r="VSS67" s="0"/>
      <c r="VST67" s="0"/>
      <c r="VSU67" s="0"/>
      <c r="VSV67" s="0"/>
      <c r="VSW67" s="0"/>
      <c r="VSX67" s="0"/>
      <c r="VSY67" s="0"/>
      <c r="VSZ67" s="0"/>
      <c r="VTA67" s="0"/>
      <c r="VTB67" s="0"/>
      <c r="VTC67" s="0"/>
      <c r="VTD67" s="0"/>
      <c r="VTE67" s="0"/>
      <c r="VTF67" s="0"/>
      <c r="VTG67" s="0"/>
      <c r="VTH67" s="0"/>
      <c r="VTI67" s="0"/>
      <c r="VTJ67" s="0"/>
      <c r="VTK67" s="0"/>
      <c r="VTL67" s="0"/>
      <c r="VTM67" s="0"/>
      <c r="VTN67" s="0"/>
      <c r="VTO67" s="0"/>
      <c r="VTP67" s="0"/>
      <c r="VTQ67" s="0"/>
      <c r="VTR67" s="0"/>
      <c r="VTS67" s="0"/>
      <c r="VTT67" s="0"/>
      <c r="VTU67" s="0"/>
      <c r="VTV67" s="0"/>
      <c r="VTW67" s="0"/>
      <c r="VTX67" s="0"/>
      <c r="VTY67" s="0"/>
      <c r="VTZ67" s="0"/>
      <c r="VUA67" s="0"/>
      <c r="VUB67" s="0"/>
      <c r="VUC67" s="0"/>
      <c r="VUD67" s="0"/>
      <c r="VUE67" s="0"/>
      <c r="VUF67" s="0"/>
      <c r="VUG67" s="0"/>
      <c r="VUH67" s="0"/>
      <c r="VUI67" s="0"/>
      <c r="VUJ67" s="0"/>
      <c r="VUK67" s="0"/>
      <c r="VUL67" s="0"/>
      <c r="VUM67" s="0"/>
      <c r="VUN67" s="0"/>
      <c r="VUO67" s="0"/>
      <c r="VUP67" s="0"/>
      <c r="VUQ67" s="0"/>
      <c r="VUR67" s="0"/>
      <c r="VUS67" s="0"/>
      <c r="VUT67" s="0"/>
      <c r="VUU67" s="0"/>
      <c r="VUV67" s="0"/>
      <c r="VUW67" s="0"/>
      <c r="VUX67" s="0"/>
      <c r="VUY67" s="0"/>
      <c r="VUZ67" s="0"/>
      <c r="VVA67" s="0"/>
      <c r="VVB67" s="0"/>
      <c r="VVC67" s="0"/>
      <c r="VVD67" s="0"/>
      <c r="VVE67" s="0"/>
      <c r="VVF67" s="0"/>
      <c r="VVG67" s="0"/>
      <c r="VVH67" s="0"/>
      <c r="VVI67" s="0"/>
      <c r="VVJ67" s="0"/>
      <c r="VVK67" s="0"/>
      <c r="VVL67" s="0"/>
      <c r="VVM67" s="0"/>
      <c r="VVN67" s="0"/>
      <c r="VVO67" s="0"/>
      <c r="VVP67" s="0"/>
      <c r="VVQ67" s="0"/>
      <c r="VVR67" s="0"/>
      <c r="VVS67" s="0"/>
      <c r="VVT67" s="0"/>
      <c r="VVU67" s="0"/>
      <c r="VVV67" s="0"/>
      <c r="VVW67" s="0"/>
      <c r="VVX67" s="0"/>
      <c r="VVY67" s="0"/>
      <c r="VVZ67" s="0"/>
      <c r="VWA67" s="0"/>
      <c r="VWB67" s="0"/>
      <c r="VWC67" s="0"/>
      <c r="VWD67" s="0"/>
      <c r="VWE67" s="0"/>
      <c r="VWF67" s="0"/>
      <c r="VWG67" s="0"/>
      <c r="VWH67" s="0"/>
      <c r="VWI67" s="0"/>
      <c r="VWJ67" s="0"/>
      <c r="VWK67" s="0"/>
      <c r="VWL67" s="0"/>
      <c r="VWM67" s="0"/>
      <c r="VWN67" s="0"/>
      <c r="VWO67" s="0"/>
      <c r="VWP67" s="0"/>
      <c r="VWQ67" s="0"/>
      <c r="VWR67" s="0"/>
      <c r="VWS67" s="0"/>
      <c r="VWT67" s="0"/>
      <c r="VWU67" s="0"/>
      <c r="VWV67" s="0"/>
      <c r="VWW67" s="0"/>
      <c r="VWX67" s="0"/>
      <c r="VWY67" s="0"/>
      <c r="VWZ67" s="0"/>
      <c r="VXA67" s="0"/>
      <c r="VXB67" s="0"/>
      <c r="VXC67" s="0"/>
      <c r="VXD67" s="0"/>
      <c r="VXE67" s="0"/>
      <c r="VXF67" s="0"/>
      <c r="VXG67" s="0"/>
      <c r="VXH67" s="0"/>
      <c r="VXI67" s="0"/>
      <c r="VXJ67" s="0"/>
      <c r="VXK67" s="0"/>
      <c r="VXL67" s="0"/>
      <c r="VXM67" s="0"/>
      <c r="VXN67" s="0"/>
      <c r="VXO67" s="0"/>
      <c r="VXP67" s="0"/>
      <c r="VXQ67" s="0"/>
      <c r="VXR67" s="0"/>
      <c r="VXS67" s="0"/>
      <c r="VXT67" s="0"/>
      <c r="VXU67" s="0"/>
      <c r="VXV67" s="0"/>
      <c r="VXW67" s="0"/>
      <c r="VXX67" s="0"/>
      <c r="VXY67" s="0"/>
      <c r="VXZ67" s="0"/>
      <c r="VYA67" s="0"/>
      <c r="VYB67" s="0"/>
      <c r="VYC67" s="0"/>
      <c r="VYD67" s="0"/>
      <c r="VYE67" s="0"/>
      <c r="VYF67" s="0"/>
      <c r="VYG67" s="0"/>
      <c r="VYH67" s="0"/>
      <c r="VYI67" s="0"/>
      <c r="VYJ67" s="0"/>
      <c r="VYK67" s="0"/>
      <c r="VYL67" s="0"/>
      <c r="VYM67" s="0"/>
      <c r="VYN67" s="0"/>
      <c r="VYO67" s="0"/>
      <c r="VYP67" s="0"/>
      <c r="VYQ67" s="0"/>
      <c r="VYR67" s="0"/>
      <c r="VYS67" s="0"/>
      <c r="VYT67" s="0"/>
      <c r="VYU67" s="0"/>
      <c r="VYV67" s="0"/>
      <c r="VYW67" s="0"/>
      <c r="VYX67" s="0"/>
      <c r="VYY67" s="0"/>
      <c r="VYZ67" s="0"/>
      <c r="VZA67" s="0"/>
      <c r="VZB67" s="0"/>
      <c r="VZC67" s="0"/>
      <c r="VZD67" s="0"/>
      <c r="VZE67" s="0"/>
      <c r="VZF67" s="0"/>
      <c r="VZG67" s="0"/>
      <c r="VZH67" s="0"/>
      <c r="VZI67" s="0"/>
      <c r="VZJ67" s="0"/>
      <c r="VZK67" s="0"/>
      <c r="VZL67" s="0"/>
      <c r="VZM67" s="0"/>
      <c r="VZN67" s="0"/>
      <c r="VZO67" s="0"/>
      <c r="VZP67" s="0"/>
      <c r="VZQ67" s="0"/>
      <c r="VZR67" s="0"/>
      <c r="VZS67" s="0"/>
      <c r="VZT67" s="0"/>
      <c r="VZU67" s="0"/>
      <c r="VZV67" s="0"/>
      <c r="VZW67" s="0"/>
      <c r="VZX67" s="0"/>
      <c r="VZY67" s="0"/>
      <c r="VZZ67" s="0"/>
      <c r="WAA67" s="0"/>
      <c r="WAB67" s="0"/>
      <c r="WAC67" s="0"/>
      <c r="WAD67" s="0"/>
      <c r="WAE67" s="0"/>
      <c r="WAF67" s="0"/>
      <c r="WAG67" s="0"/>
      <c r="WAH67" s="0"/>
      <c r="WAI67" s="0"/>
      <c r="WAJ67" s="0"/>
      <c r="WAK67" s="0"/>
      <c r="WAL67" s="0"/>
      <c r="WAM67" s="0"/>
      <c r="WAN67" s="0"/>
      <c r="WAO67" s="0"/>
      <c r="WAP67" s="0"/>
      <c r="WAQ67" s="0"/>
      <c r="WAR67" s="0"/>
      <c r="WAS67" s="0"/>
      <c r="WAT67" s="0"/>
      <c r="WAU67" s="0"/>
      <c r="WAV67" s="0"/>
      <c r="WAW67" s="0"/>
      <c r="WAX67" s="0"/>
      <c r="WAY67" s="0"/>
      <c r="WAZ67" s="0"/>
      <c r="WBA67" s="0"/>
      <c r="WBB67" s="0"/>
      <c r="WBC67" s="0"/>
      <c r="WBD67" s="0"/>
      <c r="WBE67" s="0"/>
      <c r="WBF67" s="0"/>
      <c r="WBG67" s="0"/>
      <c r="WBH67" s="0"/>
      <c r="WBI67" s="0"/>
      <c r="WBJ67" s="0"/>
      <c r="WBK67" s="0"/>
      <c r="WBL67" s="0"/>
      <c r="WBM67" s="0"/>
      <c r="WBN67" s="0"/>
      <c r="WBO67" s="0"/>
      <c r="WBP67" s="0"/>
      <c r="WBQ67" s="0"/>
      <c r="WBR67" s="0"/>
      <c r="WBS67" s="0"/>
      <c r="WBT67" s="0"/>
      <c r="WBU67" s="0"/>
      <c r="WBV67" s="0"/>
      <c r="WBW67" s="0"/>
      <c r="WBX67" s="0"/>
      <c r="WBY67" s="0"/>
      <c r="WBZ67" s="0"/>
      <c r="WCA67" s="0"/>
      <c r="WCB67" s="0"/>
      <c r="WCC67" s="0"/>
      <c r="WCD67" s="0"/>
      <c r="WCE67" s="0"/>
      <c r="WCF67" s="0"/>
      <c r="WCG67" s="0"/>
      <c r="WCH67" s="0"/>
      <c r="WCI67" s="0"/>
      <c r="WCJ67" s="0"/>
      <c r="WCK67" s="0"/>
      <c r="WCL67" s="0"/>
      <c r="WCM67" s="0"/>
      <c r="WCN67" s="0"/>
      <c r="WCO67" s="0"/>
      <c r="WCP67" s="0"/>
      <c r="WCQ67" s="0"/>
      <c r="WCR67" s="0"/>
      <c r="WCS67" s="0"/>
      <c r="WCT67" s="0"/>
      <c r="WCU67" s="0"/>
      <c r="WCV67" s="0"/>
      <c r="WCW67" s="0"/>
      <c r="WCX67" s="0"/>
      <c r="WCY67" s="0"/>
      <c r="WCZ67" s="0"/>
      <c r="WDA67" s="0"/>
      <c r="WDB67" s="0"/>
      <c r="WDC67" s="0"/>
      <c r="WDD67" s="0"/>
      <c r="WDE67" s="0"/>
      <c r="WDF67" s="0"/>
      <c r="WDG67" s="0"/>
      <c r="WDH67" s="0"/>
      <c r="WDI67" s="0"/>
      <c r="WDJ67" s="0"/>
      <c r="WDK67" s="0"/>
      <c r="WDL67" s="0"/>
      <c r="WDM67" s="0"/>
      <c r="WDN67" s="0"/>
      <c r="WDO67" s="0"/>
      <c r="WDP67" s="0"/>
      <c r="WDQ67" s="0"/>
      <c r="WDR67" s="0"/>
      <c r="WDS67" s="0"/>
      <c r="WDT67" s="0"/>
      <c r="WDU67" s="0"/>
      <c r="WDV67" s="0"/>
      <c r="WDW67" s="0"/>
      <c r="WDX67" s="0"/>
      <c r="WDY67" s="0"/>
      <c r="WDZ67" s="0"/>
      <c r="WEA67" s="0"/>
      <c r="WEB67" s="0"/>
      <c r="WEC67" s="0"/>
      <c r="WED67" s="0"/>
      <c r="WEE67" s="0"/>
      <c r="WEF67" s="0"/>
      <c r="WEG67" s="0"/>
      <c r="WEH67" s="0"/>
      <c r="WEI67" s="0"/>
      <c r="WEJ67" s="0"/>
      <c r="WEK67" s="0"/>
      <c r="WEL67" s="0"/>
      <c r="WEM67" s="0"/>
      <c r="WEN67" s="0"/>
      <c r="WEO67" s="0"/>
      <c r="WEP67" s="0"/>
      <c r="WEQ67" s="0"/>
      <c r="WER67" s="0"/>
      <c r="WES67" s="0"/>
      <c r="WET67" s="0"/>
      <c r="WEU67" s="0"/>
      <c r="WEV67" s="0"/>
      <c r="WEW67" s="0"/>
      <c r="WEX67" s="0"/>
      <c r="WEY67" s="0"/>
      <c r="WEZ67" s="0"/>
      <c r="WFA67" s="0"/>
      <c r="WFB67" s="0"/>
      <c r="WFC67" s="0"/>
      <c r="WFD67" s="0"/>
      <c r="WFE67" s="0"/>
      <c r="WFF67" s="0"/>
      <c r="WFG67" s="0"/>
      <c r="WFH67" s="0"/>
      <c r="WFI67" s="0"/>
      <c r="WFJ67" s="0"/>
      <c r="WFK67" s="0"/>
      <c r="WFL67" s="0"/>
      <c r="WFM67" s="0"/>
      <c r="WFN67" s="0"/>
      <c r="WFO67" s="0"/>
      <c r="WFP67" s="0"/>
      <c r="WFQ67" s="0"/>
      <c r="WFR67" s="0"/>
      <c r="WFS67" s="0"/>
      <c r="WFT67" s="0"/>
      <c r="WFU67" s="0"/>
      <c r="WFV67" s="0"/>
      <c r="WFW67" s="0"/>
      <c r="WFX67" s="0"/>
      <c r="WFY67" s="0"/>
      <c r="WFZ67" s="0"/>
      <c r="WGA67" s="0"/>
      <c r="WGB67" s="0"/>
      <c r="WGC67" s="0"/>
      <c r="WGD67" s="0"/>
      <c r="WGE67" s="0"/>
      <c r="WGF67" s="0"/>
      <c r="WGG67" s="0"/>
      <c r="WGH67" s="0"/>
      <c r="WGI67" s="0"/>
      <c r="WGJ67" s="0"/>
      <c r="WGK67" s="0"/>
      <c r="WGL67" s="0"/>
      <c r="WGM67" s="0"/>
      <c r="WGN67" s="0"/>
      <c r="WGO67" s="0"/>
      <c r="WGP67" s="0"/>
      <c r="WGQ67" s="0"/>
      <c r="WGR67" s="0"/>
      <c r="WGS67" s="0"/>
      <c r="WGT67" s="0"/>
      <c r="WGU67" s="0"/>
      <c r="WGV67" s="0"/>
      <c r="WGW67" s="0"/>
      <c r="WGX67" s="0"/>
      <c r="WGY67" s="0"/>
      <c r="WGZ67" s="0"/>
      <c r="WHA67" s="0"/>
      <c r="WHB67" s="0"/>
      <c r="WHC67" s="0"/>
      <c r="WHD67" s="0"/>
      <c r="WHE67" s="0"/>
      <c r="WHF67" s="0"/>
      <c r="WHG67" s="0"/>
      <c r="WHH67" s="0"/>
      <c r="WHI67" s="0"/>
      <c r="WHJ67" s="0"/>
      <c r="WHK67" s="0"/>
      <c r="WHL67" s="0"/>
      <c r="WHM67" s="0"/>
      <c r="WHN67" s="0"/>
      <c r="WHO67" s="0"/>
      <c r="WHP67" s="0"/>
      <c r="WHQ67" s="0"/>
      <c r="WHR67" s="0"/>
      <c r="WHS67" s="0"/>
      <c r="WHT67" s="0"/>
      <c r="WHU67" s="0"/>
      <c r="WHV67" s="0"/>
      <c r="WHW67" s="0"/>
      <c r="WHX67" s="0"/>
      <c r="WHY67" s="0"/>
      <c r="WHZ67" s="0"/>
      <c r="WIA67" s="0"/>
      <c r="WIB67" s="0"/>
      <c r="WIC67" s="0"/>
      <c r="WID67" s="0"/>
      <c r="WIE67" s="0"/>
      <c r="WIF67" s="0"/>
      <c r="WIG67" s="0"/>
      <c r="WIH67" s="0"/>
      <c r="WII67" s="0"/>
      <c r="WIJ67" s="0"/>
      <c r="WIK67" s="0"/>
      <c r="WIL67" s="0"/>
      <c r="WIM67" s="0"/>
      <c r="WIN67" s="0"/>
      <c r="WIO67" s="0"/>
      <c r="WIP67" s="0"/>
      <c r="WIQ67" s="0"/>
      <c r="WIR67" s="0"/>
      <c r="WIS67" s="0"/>
      <c r="WIT67" s="0"/>
      <c r="WIU67" s="0"/>
      <c r="WIV67" s="0"/>
      <c r="WIW67" s="0"/>
      <c r="WIX67" s="0"/>
      <c r="WIY67" s="0"/>
      <c r="WIZ67" s="0"/>
      <c r="WJA67" s="0"/>
      <c r="WJB67" s="0"/>
      <c r="WJC67" s="0"/>
      <c r="WJD67" s="0"/>
      <c r="WJE67" s="0"/>
      <c r="WJF67" s="0"/>
      <c r="WJG67" s="0"/>
      <c r="WJH67" s="0"/>
      <c r="WJI67" s="0"/>
      <c r="WJJ67" s="0"/>
      <c r="WJK67" s="0"/>
      <c r="WJL67" s="0"/>
      <c r="WJM67" s="0"/>
      <c r="WJN67" s="0"/>
      <c r="WJO67" s="0"/>
      <c r="WJP67" s="0"/>
      <c r="WJQ67" s="0"/>
      <c r="WJR67" s="0"/>
      <c r="WJS67" s="0"/>
      <c r="WJT67" s="0"/>
      <c r="WJU67" s="0"/>
      <c r="WJV67" s="0"/>
      <c r="WJW67" s="0"/>
      <c r="WJX67" s="0"/>
      <c r="WJY67" s="0"/>
      <c r="WJZ67" s="0"/>
      <c r="WKA67" s="0"/>
      <c r="WKB67" s="0"/>
      <c r="WKC67" s="0"/>
      <c r="WKD67" s="0"/>
      <c r="WKE67" s="0"/>
      <c r="WKF67" s="0"/>
      <c r="WKG67" s="0"/>
      <c r="WKH67" s="0"/>
      <c r="WKI67" s="0"/>
      <c r="WKJ67" s="0"/>
      <c r="WKK67" s="0"/>
      <c r="WKL67" s="0"/>
      <c r="WKM67" s="0"/>
      <c r="WKN67" s="0"/>
      <c r="WKO67" s="0"/>
      <c r="WKP67" s="0"/>
      <c r="WKQ67" s="0"/>
      <c r="WKR67" s="0"/>
      <c r="WKS67" s="0"/>
      <c r="WKT67" s="0"/>
      <c r="WKU67" s="0"/>
      <c r="WKV67" s="0"/>
      <c r="WKW67" s="0"/>
      <c r="WKX67" s="0"/>
      <c r="WKY67" s="0"/>
      <c r="WKZ67" s="0"/>
      <c r="WLA67" s="0"/>
      <c r="WLB67" s="0"/>
      <c r="WLC67" s="0"/>
      <c r="WLD67" s="0"/>
      <c r="WLE67" s="0"/>
      <c r="WLF67" s="0"/>
      <c r="WLG67" s="0"/>
      <c r="WLH67" s="0"/>
      <c r="WLI67" s="0"/>
      <c r="WLJ67" s="0"/>
      <c r="WLK67" s="0"/>
      <c r="WLL67" s="0"/>
      <c r="WLM67" s="0"/>
      <c r="WLN67" s="0"/>
      <c r="WLO67" s="0"/>
      <c r="WLP67" s="0"/>
      <c r="WLQ67" s="0"/>
      <c r="WLR67" s="0"/>
      <c r="WLS67" s="0"/>
      <c r="WLT67" s="0"/>
      <c r="WLU67" s="0"/>
      <c r="WLV67" s="0"/>
      <c r="WLW67" s="0"/>
      <c r="WLX67" s="0"/>
      <c r="WLY67" s="0"/>
      <c r="WLZ67" s="0"/>
      <c r="WMA67" s="0"/>
      <c r="WMB67" s="0"/>
      <c r="WMC67" s="0"/>
      <c r="WMD67" s="0"/>
      <c r="WME67" s="0"/>
      <c r="WMF67" s="0"/>
      <c r="WMG67" s="0"/>
      <c r="WMH67" s="0"/>
      <c r="WMI67" s="0"/>
      <c r="WMJ67" s="0"/>
      <c r="WMK67" s="0"/>
      <c r="WML67" s="0"/>
      <c r="WMM67" s="0"/>
      <c r="WMN67" s="0"/>
      <c r="WMO67" s="0"/>
      <c r="WMP67" s="0"/>
      <c r="WMQ67" s="0"/>
      <c r="WMR67" s="0"/>
      <c r="WMS67" s="0"/>
      <c r="WMT67" s="0"/>
      <c r="WMU67" s="0"/>
      <c r="WMV67" s="0"/>
      <c r="WMW67" s="0"/>
      <c r="WMX67" s="0"/>
      <c r="WMY67" s="0"/>
      <c r="WMZ67" s="0"/>
      <c r="WNA67" s="0"/>
      <c r="WNB67" s="0"/>
      <c r="WNC67" s="0"/>
      <c r="WND67" s="0"/>
      <c r="WNE67" s="0"/>
      <c r="WNF67" s="0"/>
      <c r="WNG67" s="0"/>
      <c r="WNH67" s="0"/>
      <c r="WNI67" s="0"/>
      <c r="WNJ67" s="0"/>
      <c r="WNK67" s="0"/>
      <c r="WNL67" s="0"/>
      <c r="WNM67" s="0"/>
      <c r="WNN67" s="0"/>
      <c r="WNO67" s="0"/>
      <c r="WNP67" s="0"/>
      <c r="WNQ67" s="0"/>
      <c r="WNR67" s="0"/>
      <c r="WNS67" s="0"/>
      <c r="WNT67" s="0"/>
      <c r="WNU67" s="0"/>
      <c r="WNV67" s="0"/>
      <c r="WNW67" s="0"/>
      <c r="WNX67" s="0"/>
      <c r="WNY67" s="0"/>
      <c r="WNZ67" s="0"/>
      <c r="WOA67" s="0"/>
      <c r="WOB67" s="0"/>
      <c r="WOC67" s="0"/>
      <c r="WOD67" s="0"/>
      <c r="WOE67" s="0"/>
      <c r="WOF67" s="0"/>
      <c r="WOG67" s="0"/>
      <c r="WOH67" s="0"/>
      <c r="WOI67" s="0"/>
      <c r="WOJ67" s="0"/>
      <c r="WOK67" s="0"/>
      <c r="WOL67" s="0"/>
      <c r="WOM67" s="0"/>
      <c r="WON67" s="0"/>
      <c r="WOO67" s="0"/>
      <c r="WOP67" s="0"/>
      <c r="WOQ67" s="0"/>
      <c r="WOR67" s="0"/>
      <c r="WOS67" s="0"/>
      <c r="WOT67" s="0"/>
      <c r="WOU67" s="0"/>
      <c r="WOV67" s="0"/>
      <c r="WOW67" s="0"/>
      <c r="WOX67" s="0"/>
      <c r="WOY67" s="0"/>
      <c r="WOZ67" s="0"/>
      <c r="WPA67" s="0"/>
      <c r="WPB67" s="0"/>
      <c r="WPC67" s="0"/>
      <c r="WPD67" s="0"/>
      <c r="WPE67" s="0"/>
      <c r="WPF67" s="0"/>
      <c r="WPG67" s="0"/>
      <c r="WPH67" s="0"/>
      <c r="WPI67" s="0"/>
      <c r="WPJ67" s="0"/>
      <c r="WPK67" s="0"/>
      <c r="WPL67" s="0"/>
      <c r="WPM67" s="0"/>
      <c r="WPN67" s="0"/>
      <c r="WPO67" s="0"/>
      <c r="WPP67" s="0"/>
      <c r="WPQ67" s="0"/>
      <c r="WPR67" s="0"/>
      <c r="WPS67" s="0"/>
      <c r="WPT67" s="0"/>
      <c r="WPU67" s="0"/>
      <c r="WPV67" s="0"/>
      <c r="WPW67" s="0"/>
      <c r="WPX67" s="0"/>
      <c r="WPY67" s="0"/>
      <c r="WPZ67" s="0"/>
      <c r="WQA67" s="0"/>
      <c r="WQB67" s="0"/>
      <c r="WQC67" s="0"/>
      <c r="WQD67" s="0"/>
      <c r="WQE67" s="0"/>
      <c r="WQF67" s="0"/>
      <c r="WQG67" s="0"/>
      <c r="WQH67" s="0"/>
      <c r="WQI67" s="0"/>
      <c r="WQJ67" s="0"/>
      <c r="WQK67" s="0"/>
      <c r="WQL67" s="0"/>
      <c r="WQM67" s="0"/>
      <c r="WQN67" s="0"/>
      <c r="WQO67" s="0"/>
      <c r="WQP67" s="0"/>
      <c r="WQQ67" s="0"/>
      <c r="WQR67" s="0"/>
      <c r="WQS67" s="0"/>
      <c r="WQT67" s="0"/>
      <c r="WQU67" s="0"/>
      <c r="WQV67" s="0"/>
      <c r="WQW67" s="0"/>
      <c r="WQX67" s="0"/>
      <c r="WQY67" s="0"/>
      <c r="WQZ67" s="0"/>
      <c r="WRA67" s="0"/>
      <c r="WRB67" s="0"/>
      <c r="WRC67" s="0"/>
      <c r="WRD67" s="0"/>
      <c r="WRE67" s="0"/>
      <c r="WRF67" s="0"/>
      <c r="WRG67" s="0"/>
      <c r="WRH67" s="0"/>
      <c r="WRI67" s="0"/>
      <c r="WRJ67" s="0"/>
      <c r="WRK67" s="0"/>
      <c r="WRL67" s="0"/>
      <c r="WRM67" s="0"/>
      <c r="WRN67" s="0"/>
      <c r="WRO67" s="0"/>
      <c r="WRP67" s="0"/>
      <c r="WRQ67" s="0"/>
      <c r="WRR67" s="0"/>
      <c r="WRS67" s="0"/>
      <c r="WRT67" s="0"/>
      <c r="WRU67" s="0"/>
      <c r="WRV67" s="0"/>
      <c r="WRW67" s="0"/>
      <c r="WRX67" s="0"/>
      <c r="WRY67" s="0"/>
      <c r="WRZ67" s="0"/>
      <c r="WSA67" s="0"/>
      <c r="WSB67" s="0"/>
      <c r="WSC67" s="0"/>
      <c r="WSD67" s="0"/>
      <c r="WSE67" s="0"/>
      <c r="WSF67" s="0"/>
      <c r="WSG67" s="0"/>
      <c r="WSH67" s="0"/>
      <c r="WSI67" s="0"/>
      <c r="WSJ67" s="0"/>
      <c r="WSK67" s="0"/>
      <c r="WSL67" s="0"/>
      <c r="WSM67" s="0"/>
      <c r="WSN67" s="0"/>
      <c r="WSO67" s="0"/>
      <c r="WSP67" s="0"/>
      <c r="WSQ67" s="0"/>
      <c r="WSR67" s="0"/>
      <c r="WSS67" s="0"/>
      <c r="WST67" s="0"/>
      <c r="WSU67" s="0"/>
      <c r="WSV67" s="0"/>
      <c r="WSW67" s="0"/>
      <c r="WSX67" s="0"/>
      <c r="WSY67" s="0"/>
      <c r="WSZ67" s="0"/>
      <c r="WTA67" s="0"/>
      <c r="WTB67" s="0"/>
      <c r="WTC67" s="0"/>
      <c r="WTD67" s="0"/>
      <c r="WTE67" s="0"/>
      <c r="WTF67" s="0"/>
      <c r="WTG67" s="0"/>
      <c r="WTH67" s="0"/>
      <c r="WTI67" s="0"/>
      <c r="WTJ67" s="0"/>
      <c r="WTK67" s="0"/>
      <c r="WTL67" s="0"/>
      <c r="WTM67" s="0"/>
      <c r="WTN67" s="0"/>
      <c r="WTO67" s="0"/>
      <c r="WTP67" s="0"/>
      <c r="WTQ67" s="0"/>
      <c r="WTR67" s="0"/>
      <c r="WTS67" s="0"/>
      <c r="WTT67" s="0"/>
      <c r="WTU67" s="0"/>
      <c r="WTV67" s="0"/>
      <c r="WTW67" s="0"/>
      <c r="WTX67" s="0"/>
      <c r="WTY67" s="0"/>
      <c r="WTZ67" s="0"/>
      <c r="WUA67" s="0"/>
      <c r="WUB67" s="0"/>
      <c r="WUC67" s="0"/>
      <c r="WUD67" s="0"/>
      <c r="WUE67" s="0"/>
      <c r="WUF67" s="0"/>
      <c r="WUG67" s="0"/>
      <c r="WUH67" s="0"/>
      <c r="WUI67" s="0"/>
      <c r="WUJ67" s="0"/>
      <c r="WUK67" s="0"/>
      <c r="WUL67" s="0"/>
      <c r="WUM67" s="0"/>
      <c r="WUN67" s="0"/>
      <c r="WUO67" s="0"/>
      <c r="WUP67" s="0"/>
      <c r="WUQ67" s="0"/>
      <c r="WUR67" s="0"/>
      <c r="WUS67" s="0"/>
      <c r="WUT67" s="0"/>
      <c r="WUU67" s="0"/>
      <c r="WUV67" s="0"/>
      <c r="WUW67" s="0"/>
      <c r="WUX67" s="0"/>
      <c r="WUY67" s="0"/>
      <c r="WUZ67" s="0"/>
      <c r="WVA67" s="0"/>
      <c r="WVB67" s="0"/>
      <c r="WVC67" s="0"/>
      <c r="WVD67" s="0"/>
      <c r="WVE67" s="0"/>
      <c r="WVF67" s="0"/>
      <c r="WVG67" s="0"/>
      <c r="WVH67" s="0"/>
      <c r="WVI67" s="0"/>
      <c r="WVJ67" s="0"/>
      <c r="WVK67" s="0"/>
      <c r="WVL67" s="0"/>
      <c r="WVM67" s="0"/>
      <c r="WVN67" s="0"/>
      <c r="WVO67" s="0"/>
      <c r="WVP67" s="0"/>
      <c r="WVQ67" s="0"/>
      <c r="WVR67" s="0"/>
      <c r="WVS67" s="0"/>
      <c r="WVT67" s="0"/>
      <c r="WVU67" s="0"/>
      <c r="WVV67" s="0"/>
      <c r="WVW67" s="0"/>
      <c r="WVX67" s="0"/>
      <c r="WVY67" s="0"/>
      <c r="WVZ67" s="0"/>
      <c r="WWA67" s="0"/>
      <c r="WWB67" s="0"/>
      <c r="WWC67" s="0"/>
      <c r="WWD67" s="0"/>
      <c r="WWE67" s="0"/>
      <c r="WWF67" s="0"/>
      <c r="WWG67" s="0"/>
      <c r="WWH67" s="0"/>
      <c r="WWI67" s="0"/>
      <c r="WWJ67" s="0"/>
      <c r="WWK67" s="0"/>
      <c r="WWL67" s="0"/>
      <c r="WWM67" s="0"/>
      <c r="WWN67" s="0"/>
      <c r="WWO67" s="0"/>
      <c r="WWP67" s="0"/>
      <c r="WWQ67" s="0"/>
      <c r="WWR67" s="0"/>
      <c r="WWS67" s="0"/>
      <c r="WWT67" s="0"/>
      <c r="WWU67" s="0"/>
      <c r="WWV67" s="0"/>
      <c r="WWW67" s="0"/>
      <c r="WWX67" s="0"/>
      <c r="WWY67" s="0"/>
      <c r="WWZ67" s="0"/>
      <c r="WXA67" s="0"/>
      <c r="WXB67" s="0"/>
      <c r="WXC67" s="0"/>
      <c r="WXD67" s="0"/>
      <c r="WXE67" s="0"/>
      <c r="WXF67" s="0"/>
      <c r="WXG67" s="0"/>
      <c r="WXH67" s="0"/>
      <c r="WXI67" s="0"/>
      <c r="WXJ67" s="0"/>
      <c r="WXK67" s="0"/>
      <c r="WXL67" s="0"/>
      <c r="WXM67" s="0"/>
      <c r="WXN67" s="0"/>
      <c r="WXO67" s="0"/>
      <c r="WXP67" s="0"/>
      <c r="WXQ67" s="0"/>
      <c r="WXR67" s="0"/>
      <c r="WXS67" s="0"/>
      <c r="WXT67" s="0"/>
      <c r="WXU67" s="0"/>
      <c r="WXV67" s="0"/>
      <c r="WXW67" s="0"/>
      <c r="WXX67" s="0"/>
      <c r="WXY67" s="0"/>
      <c r="WXZ67" s="0"/>
      <c r="WYA67" s="0"/>
      <c r="WYB67" s="0"/>
      <c r="WYC67" s="0"/>
      <c r="WYD67" s="0"/>
      <c r="WYE67" s="0"/>
      <c r="WYF67" s="0"/>
      <c r="WYG67" s="0"/>
      <c r="WYH67" s="0"/>
      <c r="WYI67" s="0"/>
      <c r="WYJ67" s="0"/>
      <c r="WYK67" s="0"/>
      <c r="WYL67" s="0"/>
      <c r="WYM67" s="0"/>
      <c r="WYN67" s="0"/>
      <c r="WYO67" s="0"/>
      <c r="WYP67" s="0"/>
      <c r="WYQ67" s="0"/>
      <c r="WYR67" s="0"/>
      <c r="WYS67" s="0"/>
      <c r="WYT67" s="0"/>
      <c r="WYU67" s="0"/>
      <c r="WYV67" s="0"/>
      <c r="WYW67" s="0"/>
      <c r="WYX67" s="0"/>
      <c r="WYY67" s="0"/>
      <c r="WYZ67" s="0"/>
      <c r="WZA67" s="0"/>
      <c r="WZB67" s="0"/>
      <c r="WZC67" s="0"/>
      <c r="WZD67" s="0"/>
      <c r="WZE67" s="0"/>
      <c r="WZF67" s="0"/>
      <c r="WZG67" s="0"/>
      <c r="WZH67" s="0"/>
      <c r="WZI67" s="0"/>
      <c r="WZJ67" s="0"/>
      <c r="WZK67" s="0"/>
      <c r="WZL67" s="0"/>
      <c r="WZM67" s="0"/>
      <c r="WZN67" s="0"/>
      <c r="WZO67" s="0"/>
      <c r="WZP67" s="0"/>
      <c r="WZQ67" s="0"/>
      <c r="WZR67" s="0"/>
      <c r="WZS67" s="0"/>
      <c r="WZT67" s="0"/>
      <c r="WZU67" s="0"/>
      <c r="WZV67" s="0"/>
      <c r="WZW67" s="0"/>
      <c r="WZX67" s="0"/>
      <c r="WZY67" s="0"/>
      <c r="WZZ67" s="0"/>
      <c r="XAA67" s="0"/>
      <c r="XAB67" s="0"/>
      <c r="XAC67" s="0"/>
      <c r="XAD67" s="0"/>
      <c r="XAE67" s="0"/>
      <c r="XAF67" s="0"/>
      <c r="XAG67" s="0"/>
      <c r="XAH67" s="0"/>
      <c r="XAI67" s="0"/>
      <c r="XAJ67" s="0"/>
      <c r="XAK67" s="0"/>
      <c r="XAL67" s="0"/>
      <c r="XAM67" s="0"/>
      <c r="XAN67" s="0"/>
      <c r="XAO67" s="0"/>
      <c r="XAP67" s="0"/>
      <c r="XAQ67" s="0"/>
      <c r="XAR67" s="0"/>
      <c r="XAS67" s="0"/>
      <c r="XAT67" s="0"/>
      <c r="XAU67" s="0"/>
      <c r="XAV67" s="0"/>
      <c r="XAW67" s="0"/>
      <c r="XAX67" s="0"/>
      <c r="XAY67" s="0"/>
      <c r="XAZ67" s="0"/>
      <c r="XBA67" s="0"/>
      <c r="XBB67" s="0"/>
      <c r="XBC67" s="0"/>
      <c r="XBD67" s="0"/>
      <c r="XBE67" s="0"/>
      <c r="XBF67" s="0"/>
      <c r="XBG67" s="0"/>
      <c r="XBH67" s="0"/>
      <c r="XBI67" s="0"/>
      <c r="XBJ67" s="0"/>
      <c r="XBK67" s="0"/>
      <c r="XBL67" s="0"/>
      <c r="XBM67" s="0"/>
      <c r="XBN67" s="0"/>
      <c r="XBO67" s="0"/>
      <c r="XBP67" s="0"/>
      <c r="XBQ67" s="0"/>
      <c r="XBR67" s="0"/>
      <c r="XBS67" s="0"/>
      <c r="XBT67" s="0"/>
      <c r="XBU67" s="0"/>
      <c r="XBV67" s="0"/>
      <c r="XBW67" s="0"/>
      <c r="XBX67" s="0"/>
      <c r="XBY67" s="0"/>
      <c r="XBZ67" s="0"/>
      <c r="XCA67" s="0"/>
      <c r="XCB67" s="0"/>
      <c r="XCC67" s="0"/>
      <c r="XCD67" s="0"/>
      <c r="XCE67" s="0"/>
      <c r="XCF67" s="0"/>
      <c r="XCG67" s="0"/>
      <c r="XCH67" s="0"/>
      <c r="XCI67" s="0"/>
      <c r="XCJ67" s="0"/>
      <c r="XCK67" s="0"/>
      <c r="XCL67" s="0"/>
      <c r="XCM67" s="0"/>
      <c r="XCN67" s="0"/>
      <c r="XCO67" s="0"/>
      <c r="XCP67" s="0"/>
      <c r="XCQ67" s="0"/>
      <c r="XCR67" s="0"/>
      <c r="XCS67" s="0"/>
      <c r="XCT67" s="0"/>
      <c r="XCU67" s="0"/>
      <c r="XCV67" s="0"/>
      <c r="XCW67" s="0"/>
      <c r="XCX67" s="0"/>
      <c r="XCY67" s="0"/>
      <c r="XCZ67" s="0"/>
      <c r="XDA67" s="0"/>
      <c r="XDB67" s="0"/>
      <c r="XDC67" s="0"/>
      <c r="XDD67" s="0"/>
      <c r="XDE67" s="0"/>
      <c r="XDF67" s="0"/>
      <c r="XDG67" s="0"/>
      <c r="XDH67" s="0"/>
      <c r="XDI67" s="0"/>
      <c r="XDJ67" s="0"/>
      <c r="XDK67" s="0"/>
      <c r="XDL67" s="0"/>
      <c r="XDM67" s="0"/>
      <c r="XDN67" s="0"/>
      <c r="XDO67" s="0"/>
      <c r="XDP67" s="0"/>
      <c r="XDQ67" s="0"/>
      <c r="XDR67" s="0"/>
      <c r="XDS67" s="0"/>
      <c r="XDT67" s="0"/>
      <c r="XDU67" s="0"/>
      <c r="XDV67" s="0"/>
      <c r="XDW67" s="0"/>
      <c r="XDX67" s="0"/>
      <c r="XDY67" s="0"/>
      <c r="XDZ67" s="0"/>
      <c r="XEA67" s="0"/>
      <c r="XEB67" s="0"/>
      <c r="XEC67" s="0"/>
      <c r="XED67" s="0"/>
      <c r="XEE67" s="0"/>
      <c r="XEF67" s="0"/>
      <c r="XEG67" s="0"/>
      <c r="XEH67" s="0"/>
      <c r="XEI67" s="0"/>
      <c r="XEJ67" s="0"/>
      <c r="XEK67" s="0"/>
      <c r="XEL67" s="0"/>
      <c r="XEM67" s="0"/>
      <c r="XEN67" s="0"/>
      <c r="XEO67" s="0"/>
      <c r="XEP67" s="0"/>
      <c r="XEQ67" s="0"/>
      <c r="XER67" s="0"/>
      <c r="XES67" s="0"/>
      <c r="XET67" s="0"/>
      <c r="XEU67" s="0"/>
      <c r="XEV67" s="0"/>
      <c r="XEW67" s="0"/>
      <c r="XEX67" s="0"/>
      <c r="XEY67" s="0"/>
      <c r="XEZ67" s="0"/>
      <c r="XFA67" s="0"/>
      <c r="XFB67" s="0"/>
      <c r="XFC67" s="0"/>
      <c r="XFD67" s="0"/>
    </row>
    <row r="68" customFormat="false" ht="29.25" hidden="false" customHeight="true" outlineLevel="0" collapsed="false">
      <c r="A68" s="30"/>
      <c r="B68" s="87" t="s">
        <v>44</v>
      </c>
      <c r="C68" s="87"/>
      <c r="D68" s="88"/>
      <c r="E68" s="88"/>
      <c r="F68" s="88"/>
      <c r="G68" s="88"/>
      <c r="H68" s="88"/>
      <c r="I68" s="88"/>
      <c r="J68" s="88"/>
      <c r="K68" s="89"/>
      <c r="L68" s="89"/>
      <c r="M68" s="89"/>
      <c r="N68" s="89"/>
      <c r="O68" s="89"/>
      <c r="P68" s="89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  <c r="AMK68" s="0"/>
      <c r="AML68" s="0"/>
      <c r="AMM68" s="0"/>
      <c r="AMN68" s="0"/>
      <c r="AMO68" s="0"/>
      <c r="AMP68" s="0"/>
      <c r="AMQ68" s="0"/>
      <c r="AMR68" s="0"/>
      <c r="AMS68" s="0"/>
      <c r="AMT68" s="0"/>
      <c r="AMU68" s="0"/>
      <c r="AMV68" s="0"/>
      <c r="AMW68" s="0"/>
      <c r="AMX68" s="0"/>
      <c r="AMY68" s="0"/>
      <c r="AMZ68" s="0"/>
      <c r="ANA68" s="0"/>
      <c r="ANB68" s="0"/>
      <c r="ANC68" s="0"/>
      <c r="AND68" s="0"/>
      <c r="ANE68" s="0"/>
      <c r="ANF68" s="0"/>
      <c r="ANG68" s="0"/>
      <c r="ANH68" s="0"/>
      <c r="ANI68" s="0"/>
      <c r="ANJ68" s="0"/>
      <c r="ANK68" s="0"/>
      <c r="ANL68" s="0"/>
      <c r="ANM68" s="0"/>
      <c r="ANN68" s="0"/>
      <c r="ANO68" s="0"/>
      <c r="ANP68" s="0"/>
      <c r="ANQ68" s="0"/>
      <c r="ANR68" s="0"/>
      <c r="ANS68" s="0"/>
      <c r="ANT68" s="0"/>
      <c r="ANU68" s="0"/>
      <c r="ANV68" s="0"/>
      <c r="ANW68" s="0"/>
      <c r="ANX68" s="0"/>
      <c r="ANY68" s="0"/>
      <c r="ANZ68" s="0"/>
      <c r="AOA68" s="0"/>
      <c r="AOB68" s="0"/>
      <c r="AOC68" s="0"/>
      <c r="AOD68" s="0"/>
      <c r="AOE68" s="0"/>
      <c r="AOF68" s="0"/>
      <c r="AOG68" s="0"/>
      <c r="AOH68" s="0"/>
      <c r="AOI68" s="0"/>
      <c r="AOJ68" s="0"/>
      <c r="AOK68" s="0"/>
      <c r="AOL68" s="0"/>
      <c r="AOM68" s="0"/>
      <c r="AON68" s="0"/>
      <c r="AOO68" s="0"/>
      <c r="AOP68" s="0"/>
      <c r="AOQ68" s="0"/>
      <c r="AOR68" s="0"/>
      <c r="AOS68" s="0"/>
      <c r="AOT68" s="0"/>
      <c r="AOU68" s="0"/>
      <c r="AOV68" s="0"/>
      <c r="AOW68" s="0"/>
      <c r="AOX68" s="0"/>
      <c r="AOY68" s="0"/>
      <c r="AOZ68" s="0"/>
      <c r="APA68" s="0"/>
      <c r="APB68" s="0"/>
      <c r="APC68" s="0"/>
      <c r="APD68" s="0"/>
      <c r="APE68" s="0"/>
      <c r="APF68" s="0"/>
      <c r="APG68" s="0"/>
      <c r="APH68" s="0"/>
      <c r="API68" s="0"/>
      <c r="APJ68" s="0"/>
      <c r="APK68" s="0"/>
      <c r="APL68" s="0"/>
      <c r="APM68" s="0"/>
      <c r="APN68" s="0"/>
      <c r="APO68" s="0"/>
      <c r="APP68" s="0"/>
      <c r="APQ68" s="0"/>
      <c r="APR68" s="0"/>
      <c r="APS68" s="0"/>
      <c r="APT68" s="0"/>
      <c r="APU68" s="0"/>
      <c r="APV68" s="0"/>
      <c r="APW68" s="0"/>
      <c r="APX68" s="0"/>
      <c r="APY68" s="0"/>
      <c r="APZ68" s="0"/>
      <c r="AQA68" s="0"/>
      <c r="AQB68" s="0"/>
      <c r="AQC68" s="0"/>
      <c r="AQD68" s="0"/>
      <c r="AQE68" s="0"/>
      <c r="AQF68" s="0"/>
      <c r="AQG68" s="0"/>
      <c r="AQH68" s="0"/>
      <c r="AQI68" s="0"/>
      <c r="AQJ68" s="0"/>
      <c r="AQK68" s="0"/>
      <c r="AQL68" s="0"/>
      <c r="AQM68" s="0"/>
      <c r="AQN68" s="0"/>
      <c r="AQO68" s="0"/>
      <c r="AQP68" s="0"/>
      <c r="AQQ68" s="0"/>
      <c r="AQR68" s="0"/>
      <c r="AQS68" s="0"/>
      <c r="AQT68" s="0"/>
      <c r="AQU68" s="0"/>
      <c r="AQV68" s="0"/>
      <c r="AQW68" s="0"/>
      <c r="AQX68" s="0"/>
      <c r="AQY68" s="0"/>
      <c r="AQZ68" s="0"/>
      <c r="ARA68" s="0"/>
      <c r="ARB68" s="0"/>
      <c r="ARC68" s="0"/>
      <c r="ARD68" s="0"/>
      <c r="ARE68" s="0"/>
      <c r="ARF68" s="0"/>
      <c r="ARG68" s="0"/>
      <c r="ARH68" s="0"/>
      <c r="ARI68" s="0"/>
      <c r="ARJ68" s="0"/>
      <c r="ARK68" s="0"/>
      <c r="ARL68" s="0"/>
      <c r="ARM68" s="0"/>
      <c r="ARN68" s="0"/>
      <c r="ARO68" s="0"/>
      <c r="ARP68" s="0"/>
      <c r="ARQ68" s="0"/>
      <c r="ARR68" s="0"/>
      <c r="ARS68" s="0"/>
      <c r="ART68" s="0"/>
      <c r="ARU68" s="0"/>
      <c r="ARV68" s="0"/>
      <c r="ARW68" s="0"/>
      <c r="ARX68" s="0"/>
      <c r="ARY68" s="0"/>
      <c r="ARZ68" s="0"/>
      <c r="ASA68" s="0"/>
      <c r="ASB68" s="0"/>
      <c r="ASC68" s="0"/>
      <c r="ASD68" s="0"/>
      <c r="ASE68" s="0"/>
      <c r="ASF68" s="0"/>
      <c r="ASG68" s="0"/>
      <c r="ASH68" s="0"/>
      <c r="ASI68" s="0"/>
      <c r="ASJ68" s="0"/>
      <c r="ASK68" s="0"/>
      <c r="ASL68" s="0"/>
      <c r="ASM68" s="0"/>
      <c r="ASN68" s="0"/>
      <c r="ASO68" s="0"/>
      <c r="ASP68" s="0"/>
      <c r="ASQ68" s="0"/>
      <c r="ASR68" s="0"/>
      <c r="ASS68" s="0"/>
      <c r="AST68" s="0"/>
      <c r="ASU68" s="0"/>
      <c r="ASV68" s="0"/>
      <c r="ASW68" s="0"/>
      <c r="ASX68" s="0"/>
      <c r="ASY68" s="0"/>
      <c r="ASZ68" s="0"/>
      <c r="ATA68" s="0"/>
      <c r="ATB68" s="0"/>
      <c r="ATC68" s="0"/>
      <c r="ATD68" s="0"/>
      <c r="ATE68" s="0"/>
      <c r="ATF68" s="0"/>
      <c r="ATG68" s="0"/>
      <c r="ATH68" s="0"/>
      <c r="ATI68" s="0"/>
      <c r="ATJ68" s="0"/>
      <c r="ATK68" s="0"/>
      <c r="ATL68" s="0"/>
      <c r="ATM68" s="0"/>
      <c r="ATN68" s="0"/>
      <c r="ATO68" s="0"/>
      <c r="ATP68" s="0"/>
      <c r="ATQ68" s="0"/>
      <c r="ATR68" s="0"/>
      <c r="ATS68" s="0"/>
      <c r="ATT68" s="0"/>
      <c r="ATU68" s="0"/>
      <c r="ATV68" s="0"/>
      <c r="ATW68" s="0"/>
      <c r="ATX68" s="0"/>
      <c r="ATY68" s="0"/>
      <c r="ATZ68" s="0"/>
      <c r="AUA68" s="0"/>
      <c r="AUB68" s="0"/>
      <c r="AUC68" s="0"/>
      <c r="AUD68" s="0"/>
      <c r="AUE68" s="0"/>
      <c r="AUF68" s="0"/>
      <c r="AUG68" s="0"/>
      <c r="AUH68" s="0"/>
      <c r="AUI68" s="0"/>
      <c r="AUJ68" s="0"/>
      <c r="AUK68" s="0"/>
      <c r="AUL68" s="0"/>
      <c r="AUM68" s="0"/>
      <c r="AUN68" s="0"/>
      <c r="AUO68" s="0"/>
      <c r="AUP68" s="0"/>
      <c r="AUQ68" s="0"/>
      <c r="AUR68" s="0"/>
      <c r="AUS68" s="0"/>
      <c r="AUT68" s="0"/>
      <c r="AUU68" s="0"/>
      <c r="AUV68" s="0"/>
      <c r="AUW68" s="0"/>
      <c r="AUX68" s="0"/>
      <c r="AUY68" s="0"/>
      <c r="AUZ68" s="0"/>
      <c r="AVA68" s="0"/>
      <c r="AVB68" s="0"/>
      <c r="AVC68" s="0"/>
      <c r="AVD68" s="0"/>
      <c r="AVE68" s="0"/>
      <c r="AVF68" s="0"/>
      <c r="AVG68" s="0"/>
      <c r="AVH68" s="0"/>
      <c r="AVI68" s="0"/>
      <c r="AVJ68" s="0"/>
      <c r="AVK68" s="0"/>
      <c r="AVL68" s="0"/>
      <c r="AVM68" s="0"/>
      <c r="AVN68" s="0"/>
      <c r="AVO68" s="0"/>
      <c r="AVP68" s="0"/>
      <c r="AVQ68" s="0"/>
      <c r="AVR68" s="0"/>
      <c r="AVS68" s="0"/>
      <c r="AVT68" s="0"/>
      <c r="AVU68" s="0"/>
      <c r="AVV68" s="0"/>
      <c r="AVW68" s="0"/>
      <c r="AVX68" s="0"/>
      <c r="AVY68" s="0"/>
      <c r="AVZ68" s="0"/>
      <c r="AWA68" s="0"/>
      <c r="AWB68" s="0"/>
      <c r="AWC68" s="0"/>
      <c r="AWD68" s="0"/>
      <c r="AWE68" s="0"/>
      <c r="AWF68" s="0"/>
      <c r="AWG68" s="0"/>
      <c r="AWH68" s="0"/>
      <c r="AWI68" s="0"/>
      <c r="AWJ68" s="0"/>
      <c r="AWK68" s="0"/>
      <c r="AWL68" s="0"/>
      <c r="AWM68" s="0"/>
      <c r="AWN68" s="0"/>
      <c r="AWO68" s="0"/>
      <c r="AWP68" s="0"/>
      <c r="AWQ68" s="0"/>
      <c r="AWR68" s="0"/>
      <c r="AWS68" s="0"/>
      <c r="AWT68" s="0"/>
      <c r="AWU68" s="0"/>
      <c r="AWV68" s="0"/>
      <c r="AWW68" s="0"/>
      <c r="AWX68" s="0"/>
      <c r="AWY68" s="0"/>
      <c r="AWZ68" s="0"/>
      <c r="AXA68" s="0"/>
      <c r="AXB68" s="0"/>
      <c r="AXC68" s="0"/>
      <c r="AXD68" s="0"/>
      <c r="AXE68" s="0"/>
      <c r="AXF68" s="0"/>
      <c r="AXG68" s="0"/>
      <c r="AXH68" s="0"/>
      <c r="AXI68" s="0"/>
      <c r="AXJ68" s="0"/>
      <c r="AXK68" s="0"/>
      <c r="AXL68" s="0"/>
      <c r="AXM68" s="0"/>
      <c r="AXN68" s="0"/>
      <c r="AXO68" s="0"/>
      <c r="AXP68" s="0"/>
      <c r="AXQ68" s="0"/>
      <c r="AXR68" s="0"/>
      <c r="AXS68" s="0"/>
      <c r="AXT68" s="0"/>
      <c r="AXU68" s="0"/>
      <c r="AXV68" s="0"/>
      <c r="AXW68" s="0"/>
      <c r="AXX68" s="0"/>
      <c r="AXY68" s="0"/>
      <c r="AXZ68" s="0"/>
      <c r="AYA68" s="0"/>
      <c r="AYB68" s="0"/>
      <c r="AYC68" s="0"/>
      <c r="AYD68" s="0"/>
      <c r="AYE68" s="0"/>
      <c r="AYF68" s="0"/>
      <c r="AYG68" s="0"/>
      <c r="AYH68" s="0"/>
      <c r="AYI68" s="0"/>
      <c r="AYJ68" s="0"/>
      <c r="AYK68" s="0"/>
      <c r="AYL68" s="0"/>
      <c r="AYM68" s="0"/>
      <c r="AYN68" s="0"/>
      <c r="AYO68" s="0"/>
      <c r="AYP68" s="0"/>
      <c r="AYQ68" s="0"/>
      <c r="AYR68" s="0"/>
      <c r="AYS68" s="0"/>
      <c r="AYT68" s="0"/>
      <c r="AYU68" s="0"/>
      <c r="AYV68" s="0"/>
      <c r="AYW68" s="0"/>
      <c r="AYX68" s="0"/>
      <c r="AYY68" s="0"/>
      <c r="AYZ68" s="0"/>
      <c r="AZA68" s="0"/>
      <c r="AZB68" s="0"/>
      <c r="AZC68" s="0"/>
      <c r="AZD68" s="0"/>
      <c r="AZE68" s="0"/>
      <c r="AZF68" s="0"/>
      <c r="AZG68" s="0"/>
      <c r="AZH68" s="0"/>
      <c r="AZI68" s="0"/>
      <c r="AZJ68" s="0"/>
      <c r="AZK68" s="0"/>
      <c r="AZL68" s="0"/>
      <c r="AZM68" s="0"/>
      <c r="AZN68" s="0"/>
      <c r="AZO68" s="0"/>
      <c r="AZP68" s="0"/>
      <c r="AZQ68" s="0"/>
      <c r="AZR68" s="0"/>
      <c r="AZS68" s="0"/>
      <c r="AZT68" s="0"/>
      <c r="AZU68" s="0"/>
      <c r="AZV68" s="0"/>
      <c r="AZW68" s="0"/>
      <c r="AZX68" s="0"/>
      <c r="AZY68" s="0"/>
      <c r="AZZ68" s="0"/>
      <c r="BAA68" s="0"/>
      <c r="BAB68" s="0"/>
      <c r="BAC68" s="0"/>
      <c r="BAD68" s="0"/>
      <c r="BAE68" s="0"/>
      <c r="BAF68" s="0"/>
      <c r="BAG68" s="0"/>
      <c r="BAH68" s="0"/>
      <c r="BAI68" s="0"/>
      <c r="BAJ68" s="0"/>
      <c r="BAK68" s="0"/>
      <c r="BAL68" s="0"/>
      <c r="BAM68" s="0"/>
      <c r="BAN68" s="0"/>
      <c r="BAO68" s="0"/>
      <c r="BAP68" s="0"/>
      <c r="BAQ68" s="0"/>
      <c r="BAR68" s="0"/>
      <c r="BAS68" s="0"/>
      <c r="BAT68" s="0"/>
      <c r="BAU68" s="0"/>
      <c r="BAV68" s="0"/>
      <c r="BAW68" s="0"/>
      <c r="BAX68" s="0"/>
      <c r="BAY68" s="0"/>
      <c r="BAZ68" s="0"/>
      <c r="BBA68" s="0"/>
      <c r="BBB68" s="0"/>
      <c r="BBC68" s="0"/>
      <c r="BBD68" s="0"/>
      <c r="BBE68" s="0"/>
      <c r="BBF68" s="0"/>
      <c r="BBG68" s="0"/>
      <c r="BBH68" s="0"/>
      <c r="BBI68" s="0"/>
      <c r="BBJ68" s="0"/>
      <c r="BBK68" s="0"/>
      <c r="BBL68" s="0"/>
      <c r="BBM68" s="0"/>
      <c r="BBN68" s="0"/>
      <c r="BBO68" s="0"/>
      <c r="BBP68" s="0"/>
      <c r="BBQ68" s="0"/>
      <c r="BBR68" s="0"/>
      <c r="BBS68" s="0"/>
      <c r="BBT68" s="0"/>
      <c r="BBU68" s="0"/>
      <c r="BBV68" s="0"/>
      <c r="BBW68" s="0"/>
      <c r="BBX68" s="0"/>
      <c r="BBY68" s="0"/>
      <c r="BBZ68" s="0"/>
      <c r="BCA68" s="0"/>
      <c r="BCB68" s="0"/>
      <c r="BCC68" s="0"/>
      <c r="BCD68" s="0"/>
      <c r="BCE68" s="0"/>
      <c r="BCF68" s="0"/>
      <c r="BCG68" s="0"/>
      <c r="BCH68" s="0"/>
      <c r="BCI68" s="0"/>
      <c r="BCJ68" s="0"/>
      <c r="BCK68" s="0"/>
      <c r="BCL68" s="0"/>
      <c r="BCM68" s="0"/>
      <c r="BCN68" s="0"/>
      <c r="BCO68" s="0"/>
      <c r="BCP68" s="0"/>
      <c r="BCQ68" s="0"/>
      <c r="BCR68" s="0"/>
      <c r="BCS68" s="0"/>
      <c r="BCT68" s="0"/>
      <c r="BCU68" s="0"/>
      <c r="BCV68" s="0"/>
      <c r="BCW68" s="0"/>
      <c r="BCX68" s="0"/>
      <c r="BCY68" s="0"/>
      <c r="BCZ68" s="0"/>
      <c r="BDA68" s="0"/>
      <c r="BDB68" s="0"/>
      <c r="BDC68" s="0"/>
      <c r="BDD68" s="0"/>
      <c r="BDE68" s="0"/>
      <c r="BDF68" s="0"/>
      <c r="BDG68" s="0"/>
      <c r="BDH68" s="0"/>
      <c r="BDI68" s="0"/>
      <c r="BDJ68" s="0"/>
      <c r="BDK68" s="0"/>
      <c r="BDL68" s="0"/>
      <c r="BDM68" s="0"/>
      <c r="BDN68" s="0"/>
      <c r="BDO68" s="0"/>
      <c r="BDP68" s="0"/>
      <c r="BDQ68" s="0"/>
      <c r="BDR68" s="0"/>
      <c r="BDS68" s="0"/>
      <c r="BDT68" s="0"/>
      <c r="BDU68" s="0"/>
      <c r="BDV68" s="0"/>
      <c r="BDW68" s="0"/>
      <c r="BDX68" s="0"/>
      <c r="BDY68" s="0"/>
      <c r="BDZ68" s="0"/>
      <c r="BEA68" s="0"/>
      <c r="BEB68" s="0"/>
      <c r="BEC68" s="0"/>
      <c r="BED68" s="0"/>
      <c r="BEE68" s="0"/>
      <c r="BEF68" s="0"/>
      <c r="BEG68" s="0"/>
      <c r="BEH68" s="0"/>
      <c r="BEI68" s="0"/>
      <c r="BEJ68" s="0"/>
      <c r="BEK68" s="0"/>
      <c r="BEL68" s="0"/>
      <c r="BEM68" s="0"/>
      <c r="BEN68" s="0"/>
      <c r="BEO68" s="0"/>
      <c r="BEP68" s="0"/>
      <c r="BEQ68" s="0"/>
      <c r="BER68" s="0"/>
      <c r="BES68" s="0"/>
      <c r="BET68" s="0"/>
      <c r="BEU68" s="0"/>
      <c r="BEV68" s="0"/>
      <c r="BEW68" s="0"/>
      <c r="BEX68" s="0"/>
      <c r="BEY68" s="0"/>
      <c r="BEZ68" s="0"/>
      <c r="BFA68" s="0"/>
      <c r="BFB68" s="0"/>
      <c r="BFC68" s="0"/>
      <c r="BFD68" s="0"/>
      <c r="BFE68" s="0"/>
      <c r="BFF68" s="0"/>
      <c r="BFG68" s="0"/>
      <c r="BFH68" s="0"/>
      <c r="BFI68" s="0"/>
      <c r="BFJ68" s="0"/>
      <c r="BFK68" s="0"/>
      <c r="BFL68" s="0"/>
      <c r="BFM68" s="0"/>
      <c r="BFN68" s="0"/>
      <c r="BFO68" s="0"/>
      <c r="BFP68" s="0"/>
      <c r="BFQ68" s="0"/>
      <c r="BFR68" s="0"/>
      <c r="BFS68" s="0"/>
      <c r="BFT68" s="0"/>
      <c r="BFU68" s="0"/>
      <c r="BFV68" s="0"/>
      <c r="BFW68" s="0"/>
      <c r="BFX68" s="0"/>
      <c r="BFY68" s="0"/>
      <c r="BFZ68" s="0"/>
      <c r="BGA68" s="0"/>
      <c r="BGB68" s="0"/>
      <c r="BGC68" s="0"/>
      <c r="BGD68" s="0"/>
      <c r="BGE68" s="0"/>
      <c r="BGF68" s="0"/>
      <c r="BGG68" s="0"/>
      <c r="BGH68" s="0"/>
      <c r="BGI68" s="0"/>
      <c r="BGJ68" s="0"/>
      <c r="BGK68" s="0"/>
      <c r="BGL68" s="0"/>
      <c r="BGM68" s="0"/>
      <c r="BGN68" s="0"/>
      <c r="BGO68" s="0"/>
      <c r="BGP68" s="0"/>
      <c r="BGQ68" s="0"/>
      <c r="BGR68" s="0"/>
      <c r="BGS68" s="0"/>
      <c r="BGT68" s="0"/>
      <c r="BGU68" s="0"/>
      <c r="BGV68" s="0"/>
      <c r="BGW68" s="0"/>
      <c r="BGX68" s="0"/>
      <c r="BGY68" s="0"/>
      <c r="BGZ68" s="0"/>
      <c r="BHA68" s="0"/>
      <c r="BHB68" s="0"/>
      <c r="BHC68" s="0"/>
      <c r="BHD68" s="0"/>
      <c r="BHE68" s="0"/>
      <c r="BHF68" s="0"/>
      <c r="BHG68" s="0"/>
      <c r="BHH68" s="0"/>
      <c r="BHI68" s="0"/>
      <c r="BHJ68" s="0"/>
      <c r="BHK68" s="0"/>
      <c r="BHL68" s="0"/>
      <c r="BHM68" s="0"/>
      <c r="BHN68" s="0"/>
      <c r="BHO68" s="0"/>
      <c r="BHP68" s="0"/>
      <c r="BHQ68" s="0"/>
      <c r="BHR68" s="0"/>
      <c r="BHS68" s="0"/>
      <c r="BHT68" s="0"/>
      <c r="BHU68" s="0"/>
      <c r="BHV68" s="0"/>
      <c r="BHW68" s="0"/>
      <c r="BHX68" s="0"/>
      <c r="BHY68" s="0"/>
      <c r="BHZ68" s="0"/>
      <c r="BIA68" s="0"/>
      <c r="BIB68" s="0"/>
      <c r="BIC68" s="0"/>
      <c r="BID68" s="0"/>
      <c r="BIE68" s="0"/>
      <c r="BIF68" s="0"/>
      <c r="BIG68" s="0"/>
      <c r="BIH68" s="0"/>
      <c r="BII68" s="0"/>
      <c r="BIJ68" s="0"/>
      <c r="BIK68" s="0"/>
      <c r="BIL68" s="0"/>
      <c r="BIM68" s="0"/>
      <c r="BIN68" s="0"/>
      <c r="BIO68" s="0"/>
      <c r="BIP68" s="0"/>
      <c r="BIQ68" s="0"/>
      <c r="BIR68" s="0"/>
      <c r="BIS68" s="0"/>
      <c r="BIT68" s="0"/>
      <c r="BIU68" s="0"/>
      <c r="BIV68" s="0"/>
      <c r="BIW68" s="0"/>
      <c r="BIX68" s="0"/>
      <c r="BIY68" s="0"/>
      <c r="BIZ68" s="0"/>
      <c r="BJA68" s="0"/>
      <c r="BJB68" s="0"/>
      <c r="BJC68" s="0"/>
      <c r="BJD68" s="0"/>
      <c r="BJE68" s="0"/>
      <c r="BJF68" s="0"/>
      <c r="BJG68" s="0"/>
      <c r="BJH68" s="0"/>
      <c r="BJI68" s="0"/>
      <c r="BJJ68" s="0"/>
      <c r="BJK68" s="0"/>
      <c r="BJL68" s="0"/>
      <c r="BJM68" s="0"/>
      <c r="BJN68" s="0"/>
      <c r="BJO68" s="0"/>
      <c r="BJP68" s="0"/>
      <c r="BJQ68" s="0"/>
      <c r="BJR68" s="0"/>
      <c r="BJS68" s="0"/>
      <c r="BJT68" s="0"/>
      <c r="BJU68" s="0"/>
      <c r="BJV68" s="0"/>
      <c r="BJW68" s="0"/>
      <c r="BJX68" s="0"/>
      <c r="BJY68" s="0"/>
      <c r="BJZ68" s="0"/>
      <c r="BKA68" s="0"/>
      <c r="BKB68" s="0"/>
      <c r="BKC68" s="0"/>
      <c r="BKD68" s="0"/>
      <c r="BKE68" s="0"/>
      <c r="BKF68" s="0"/>
      <c r="BKG68" s="0"/>
      <c r="BKH68" s="0"/>
      <c r="BKI68" s="0"/>
      <c r="BKJ68" s="0"/>
      <c r="BKK68" s="0"/>
      <c r="BKL68" s="0"/>
      <c r="BKM68" s="0"/>
      <c r="BKN68" s="0"/>
      <c r="BKO68" s="0"/>
      <c r="BKP68" s="0"/>
      <c r="BKQ68" s="0"/>
      <c r="BKR68" s="0"/>
      <c r="BKS68" s="0"/>
      <c r="BKT68" s="0"/>
      <c r="BKU68" s="0"/>
      <c r="BKV68" s="0"/>
      <c r="BKW68" s="0"/>
      <c r="BKX68" s="0"/>
      <c r="BKY68" s="0"/>
      <c r="BKZ68" s="0"/>
      <c r="BLA68" s="0"/>
      <c r="BLB68" s="0"/>
      <c r="BLC68" s="0"/>
      <c r="BLD68" s="0"/>
      <c r="BLE68" s="0"/>
      <c r="BLF68" s="0"/>
      <c r="BLG68" s="0"/>
      <c r="BLH68" s="0"/>
      <c r="BLI68" s="0"/>
      <c r="BLJ68" s="0"/>
      <c r="BLK68" s="0"/>
      <c r="BLL68" s="0"/>
      <c r="BLM68" s="0"/>
      <c r="BLN68" s="0"/>
      <c r="BLO68" s="0"/>
      <c r="BLP68" s="0"/>
      <c r="BLQ68" s="0"/>
      <c r="BLR68" s="0"/>
      <c r="BLS68" s="0"/>
      <c r="BLT68" s="0"/>
      <c r="BLU68" s="0"/>
      <c r="BLV68" s="0"/>
      <c r="BLW68" s="0"/>
      <c r="BLX68" s="0"/>
      <c r="BLY68" s="0"/>
      <c r="BLZ68" s="0"/>
      <c r="BMA68" s="0"/>
      <c r="BMB68" s="0"/>
      <c r="BMC68" s="0"/>
      <c r="BMD68" s="0"/>
      <c r="BME68" s="0"/>
      <c r="BMF68" s="0"/>
      <c r="BMG68" s="0"/>
      <c r="BMH68" s="0"/>
      <c r="BMI68" s="0"/>
      <c r="BMJ68" s="0"/>
      <c r="BMK68" s="0"/>
      <c r="BML68" s="0"/>
      <c r="BMM68" s="0"/>
      <c r="BMN68" s="0"/>
      <c r="BMO68" s="0"/>
      <c r="BMP68" s="0"/>
      <c r="BMQ68" s="0"/>
      <c r="BMR68" s="0"/>
      <c r="BMS68" s="0"/>
      <c r="BMT68" s="0"/>
      <c r="BMU68" s="0"/>
      <c r="BMV68" s="0"/>
      <c r="BMW68" s="0"/>
      <c r="BMX68" s="0"/>
      <c r="BMY68" s="0"/>
      <c r="BMZ68" s="0"/>
      <c r="BNA68" s="0"/>
      <c r="BNB68" s="0"/>
      <c r="BNC68" s="0"/>
      <c r="BND68" s="0"/>
      <c r="BNE68" s="0"/>
      <c r="BNF68" s="0"/>
      <c r="BNG68" s="0"/>
      <c r="BNH68" s="0"/>
      <c r="BNI68" s="0"/>
      <c r="BNJ68" s="0"/>
      <c r="BNK68" s="0"/>
      <c r="BNL68" s="0"/>
      <c r="BNM68" s="0"/>
      <c r="BNN68" s="0"/>
      <c r="BNO68" s="0"/>
      <c r="BNP68" s="0"/>
      <c r="BNQ68" s="0"/>
      <c r="BNR68" s="0"/>
      <c r="BNS68" s="0"/>
      <c r="BNT68" s="0"/>
      <c r="BNU68" s="0"/>
      <c r="BNV68" s="0"/>
      <c r="BNW68" s="0"/>
      <c r="BNX68" s="0"/>
      <c r="BNY68" s="0"/>
      <c r="BNZ68" s="0"/>
      <c r="BOA68" s="0"/>
      <c r="BOB68" s="0"/>
      <c r="BOC68" s="0"/>
      <c r="BOD68" s="0"/>
      <c r="BOE68" s="0"/>
      <c r="BOF68" s="0"/>
      <c r="BOG68" s="0"/>
      <c r="BOH68" s="0"/>
      <c r="BOI68" s="0"/>
      <c r="BOJ68" s="0"/>
      <c r="BOK68" s="0"/>
      <c r="BOL68" s="0"/>
      <c r="BOM68" s="0"/>
      <c r="BON68" s="0"/>
      <c r="BOO68" s="0"/>
      <c r="BOP68" s="0"/>
      <c r="BOQ68" s="0"/>
      <c r="BOR68" s="0"/>
      <c r="BOS68" s="0"/>
      <c r="BOT68" s="0"/>
      <c r="BOU68" s="0"/>
      <c r="BOV68" s="0"/>
      <c r="BOW68" s="0"/>
      <c r="BOX68" s="0"/>
      <c r="BOY68" s="0"/>
      <c r="BOZ68" s="0"/>
      <c r="BPA68" s="0"/>
      <c r="BPB68" s="0"/>
      <c r="BPC68" s="0"/>
      <c r="BPD68" s="0"/>
      <c r="BPE68" s="0"/>
      <c r="BPF68" s="0"/>
      <c r="BPG68" s="0"/>
      <c r="BPH68" s="0"/>
      <c r="BPI68" s="0"/>
      <c r="BPJ68" s="0"/>
      <c r="BPK68" s="0"/>
      <c r="BPL68" s="0"/>
      <c r="BPM68" s="0"/>
      <c r="BPN68" s="0"/>
      <c r="BPO68" s="0"/>
      <c r="BPP68" s="0"/>
      <c r="BPQ68" s="0"/>
      <c r="BPR68" s="0"/>
      <c r="BPS68" s="0"/>
      <c r="BPT68" s="0"/>
      <c r="BPU68" s="0"/>
      <c r="BPV68" s="0"/>
      <c r="BPW68" s="0"/>
      <c r="BPX68" s="0"/>
      <c r="BPY68" s="0"/>
      <c r="BPZ68" s="0"/>
      <c r="BQA68" s="0"/>
      <c r="BQB68" s="0"/>
      <c r="BQC68" s="0"/>
      <c r="BQD68" s="0"/>
      <c r="BQE68" s="0"/>
      <c r="BQF68" s="0"/>
      <c r="BQG68" s="0"/>
      <c r="BQH68" s="0"/>
      <c r="BQI68" s="0"/>
      <c r="BQJ68" s="0"/>
      <c r="BQK68" s="0"/>
      <c r="BQL68" s="0"/>
      <c r="BQM68" s="0"/>
      <c r="BQN68" s="0"/>
      <c r="BQO68" s="0"/>
      <c r="BQP68" s="0"/>
      <c r="BQQ68" s="0"/>
      <c r="BQR68" s="0"/>
      <c r="BQS68" s="0"/>
      <c r="BQT68" s="0"/>
      <c r="BQU68" s="0"/>
      <c r="BQV68" s="0"/>
      <c r="BQW68" s="0"/>
      <c r="BQX68" s="0"/>
      <c r="BQY68" s="0"/>
      <c r="BQZ68" s="0"/>
      <c r="BRA68" s="0"/>
      <c r="BRB68" s="0"/>
      <c r="BRC68" s="0"/>
      <c r="BRD68" s="0"/>
      <c r="BRE68" s="0"/>
      <c r="BRF68" s="0"/>
      <c r="BRG68" s="0"/>
      <c r="BRH68" s="0"/>
      <c r="BRI68" s="0"/>
      <c r="BRJ68" s="0"/>
      <c r="BRK68" s="0"/>
      <c r="BRL68" s="0"/>
      <c r="BRM68" s="0"/>
      <c r="BRN68" s="0"/>
      <c r="BRO68" s="0"/>
      <c r="BRP68" s="0"/>
      <c r="BRQ68" s="0"/>
      <c r="BRR68" s="0"/>
      <c r="BRS68" s="0"/>
      <c r="BRT68" s="0"/>
      <c r="BRU68" s="0"/>
      <c r="BRV68" s="0"/>
      <c r="BRW68" s="0"/>
      <c r="BRX68" s="0"/>
      <c r="BRY68" s="0"/>
      <c r="BRZ68" s="0"/>
      <c r="BSA68" s="0"/>
      <c r="BSB68" s="0"/>
      <c r="BSC68" s="0"/>
      <c r="BSD68" s="0"/>
      <c r="BSE68" s="0"/>
      <c r="BSF68" s="0"/>
      <c r="BSG68" s="0"/>
      <c r="BSH68" s="0"/>
      <c r="BSI68" s="0"/>
      <c r="BSJ68" s="0"/>
      <c r="BSK68" s="0"/>
      <c r="BSL68" s="0"/>
      <c r="BSM68" s="0"/>
      <c r="BSN68" s="0"/>
      <c r="BSO68" s="0"/>
      <c r="BSP68" s="0"/>
      <c r="BSQ68" s="0"/>
      <c r="BSR68" s="0"/>
      <c r="BSS68" s="0"/>
      <c r="BST68" s="0"/>
      <c r="BSU68" s="0"/>
      <c r="BSV68" s="0"/>
      <c r="BSW68" s="0"/>
      <c r="BSX68" s="0"/>
      <c r="BSY68" s="0"/>
      <c r="BSZ68" s="0"/>
      <c r="BTA68" s="0"/>
      <c r="BTB68" s="0"/>
      <c r="BTC68" s="0"/>
      <c r="BTD68" s="0"/>
      <c r="BTE68" s="0"/>
      <c r="BTF68" s="0"/>
      <c r="BTG68" s="0"/>
      <c r="BTH68" s="0"/>
      <c r="BTI68" s="0"/>
      <c r="BTJ68" s="0"/>
      <c r="BTK68" s="0"/>
      <c r="BTL68" s="0"/>
      <c r="BTM68" s="0"/>
      <c r="BTN68" s="0"/>
      <c r="BTO68" s="0"/>
      <c r="BTP68" s="0"/>
      <c r="BTQ68" s="0"/>
      <c r="BTR68" s="0"/>
      <c r="BTS68" s="0"/>
      <c r="BTT68" s="0"/>
      <c r="BTU68" s="0"/>
      <c r="BTV68" s="0"/>
      <c r="BTW68" s="0"/>
      <c r="BTX68" s="0"/>
      <c r="BTY68" s="0"/>
      <c r="BTZ68" s="0"/>
      <c r="BUA68" s="0"/>
      <c r="BUB68" s="0"/>
      <c r="BUC68" s="0"/>
      <c r="BUD68" s="0"/>
      <c r="BUE68" s="0"/>
      <c r="BUF68" s="0"/>
      <c r="BUG68" s="0"/>
      <c r="BUH68" s="0"/>
      <c r="BUI68" s="0"/>
      <c r="BUJ68" s="0"/>
      <c r="BUK68" s="0"/>
      <c r="BUL68" s="0"/>
      <c r="BUM68" s="0"/>
      <c r="BUN68" s="0"/>
      <c r="BUO68" s="0"/>
      <c r="BUP68" s="0"/>
      <c r="BUQ68" s="0"/>
      <c r="BUR68" s="0"/>
      <c r="BUS68" s="0"/>
      <c r="BUT68" s="0"/>
      <c r="BUU68" s="0"/>
      <c r="BUV68" s="0"/>
      <c r="BUW68" s="0"/>
      <c r="BUX68" s="0"/>
      <c r="BUY68" s="0"/>
      <c r="BUZ68" s="0"/>
      <c r="BVA68" s="0"/>
      <c r="BVB68" s="0"/>
      <c r="BVC68" s="0"/>
      <c r="BVD68" s="0"/>
      <c r="BVE68" s="0"/>
      <c r="BVF68" s="0"/>
      <c r="BVG68" s="0"/>
      <c r="BVH68" s="0"/>
      <c r="BVI68" s="0"/>
      <c r="BVJ68" s="0"/>
      <c r="BVK68" s="0"/>
      <c r="BVL68" s="0"/>
      <c r="BVM68" s="0"/>
      <c r="BVN68" s="0"/>
      <c r="BVO68" s="0"/>
      <c r="BVP68" s="0"/>
      <c r="BVQ68" s="0"/>
      <c r="BVR68" s="0"/>
      <c r="BVS68" s="0"/>
      <c r="BVT68" s="0"/>
      <c r="BVU68" s="0"/>
      <c r="BVV68" s="0"/>
      <c r="BVW68" s="0"/>
      <c r="BVX68" s="0"/>
      <c r="BVY68" s="0"/>
      <c r="BVZ68" s="0"/>
      <c r="BWA68" s="0"/>
      <c r="BWB68" s="0"/>
      <c r="BWC68" s="0"/>
      <c r="BWD68" s="0"/>
      <c r="BWE68" s="0"/>
      <c r="BWF68" s="0"/>
      <c r="BWG68" s="0"/>
      <c r="BWH68" s="0"/>
      <c r="BWI68" s="0"/>
      <c r="BWJ68" s="0"/>
      <c r="BWK68" s="0"/>
      <c r="BWL68" s="0"/>
      <c r="BWM68" s="0"/>
      <c r="BWN68" s="0"/>
      <c r="BWO68" s="0"/>
      <c r="BWP68" s="0"/>
      <c r="BWQ68" s="0"/>
      <c r="BWR68" s="0"/>
      <c r="BWS68" s="0"/>
      <c r="BWT68" s="0"/>
      <c r="BWU68" s="0"/>
      <c r="BWV68" s="0"/>
      <c r="BWW68" s="0"/>
      <c r="BWX68" s="0"/>
      <c r="BWY68" s="0"/>
      <c r="BWZ68" s="0"/>
      <c r="BXA68" s="0"/>
      <c r="BXB68" s="0"/>
      <c r="BXC68" s="0"/>
      <c r="BXD68" s="0"/>
      <c r="BXE68" s="0"/>
      <c r="BXF68" s="0"/>
      <c r="BXG68" s="0"/>
      <c r="BXH68" s="0"/>
      <c r="BXI68" s="0"/>
      <c r="BXJ68" s="0"/>
      <c r="BXK68" s="0"/>
      <c r="BXL68" s="0"/>
      <c r="BXM68" s="0"/>
      <c r="BXN68" s="0"/>
      <c r="BXO68" s="0"/>
      <c r="BXP68" s="0"/>
      <c r="BXQ68" s="0"/>
      <c r="BXR68" s="0"/>
      <c r="BXS68" s="0"/>
      <c r="BXT68" s="0"/>
      <c r="BXU68" s="0"/>
      <c r="BXV68" s="0"/>
      <c r="BXW68" s="0"/>
      <c r="BXX68" s="0"/>
      <c r="BXY68" s="0"/>
      <c r="BXZ68" s="0"/>
      <c r="BYA68" s="0"/>
      <c r="BYB68" s="0"/>
      <c r="BYC68" s="0"/>
      <c r="BYD68" s="0"/>
      <c r="BYE68" s="0"/>
      <c r="BYF68" s="0"/>
      <c r="BYG68" s="0"/>
      <c r="BYH68" s="0"/>
      <c r="BYI68" s="0"/>
      <c r="BYJ68" s="0"/>
      <c r="BYK68" s="0"/>
      <c r="BYL68" s="0"/>
      <c r="BYM68" s="0"/>
      <c r="BYN68" s="0"/>
      <c r="BYO68" s="0"/>
      <c r="BYP68" s="0"/>
      <c r="BYQ68" s="0"/>
      <c r="BYR68" s="0"/>
      <c r="BYS68" s="0"/>
      <c r="BYT68" s="0"/>
      <c r="BYU68" s="0"/>
      <c r="BYV68" s="0"/>
      <c r="BYW68" s="0"/>
      <c r="BYX68" s="0"/>
      <c r="BYY68" s="0"/>
      <c r="BYZ68" s="0"/>
      <c r="BZA68" s="0"/>
      <c r="BZB68" s="0"/>
      <c r="BZC68" s="0"/>
      <c r="BZD68" s="0"/>
      <c r="BZE68" s="0"/>
      <c r="BZF68" s="0"/>
      <c r="BZG68" s="0"/>
      <c r="BZH68" s="0"/>
      <c r="BZI68" s="0"/>
      <c r="BZJ68" s="0"/>
      <c r="BZK68" s="0"/>
      <c r="BZL68" s="0"/>
      <c r="BZM68" s="0"/>
      <c r="BZN68" s="0"/>
      <c r="BZO68" s="0"/>
      <c r="BZP68" s="0"/>
      <c r="BZQ68" s="0"/>
      <c r="BZR68" s="0"/>
      <c r="BZS68" s="0"/>
      <c r="BZT68" s="0"/>
      <c r="BZU68" s="0"/>
      <c r="BZV68" s="0"/>
      <c r="BZW68" s="0"/>
      <c r="BZX68" s="0"/>
      <c r="BZY68" s="0"/>
      <c r="BZZ68" s="0"/>
      <c r="CAA68" s="0"/>
      <c r="CAB68" s="0"/>
      <c r="CAC68" s="0"/>
      <c r="CAD68" s="0"/>
      <c r="CAE68" s="0"/>
      <c r="CAF68" s="0"/>
      <c r="CAG68" s="0"/>
      <c r="CAH68" s="0"/>
      <c r="CAI68" s="0"/>
      <c r="CAJ68" s="0"/>
      <c r="CAK68" s="0"/>
      <c r="CAL68" s="0"/>
      <c r="CAM68" s="0"/>
      <c r="CAN68" s="0"/>
      <c r="CAO68" s="0"/>
      <c r="CAP68" s="0"/>
      <c r="CAQ68" s="0"/>
      <c r="CAR68" s="0"/>
      <c r="CAS68" s="0"/>
      <c r="CAT68" s="0"/>
      <c r="CAU68" s="0"/>
      <c r="CAV68" s="0"/>
      <c r="CAW68" s="0"/>
      <c r="CAX68" s="0"/>
      <c r="CAY68" s="0"/>
      <c r="CAZ68" s="0"/>
      <c r="CBA68" s="0"/>
      <c r="CBB68" s="0"/>
      <c r="CBC68" s="0"/>
      <c r="CBD68" s="0"/>
      <c r="CBE68" s="0"/>
      <c r="CBF68" s="0"/>
      <c r="CBG68" s="0"/>
      <c r="CBH68" s="0"/>
      <c r="CBI68" s="0"/>
      <c r="CBJ68" s="0"/>
      <c r="CBK68" s="0"/>
      <c r="CBL68" s="0"/>
      <c r="CBM68" s="0"/>
      <c r="CBN68" s="0"/>
      <c r="CBO68" s="0"/>
      <c r="CBP68" s="0"/>
      <c r="CBQ68" s="0"/>
      <c r="CBR68" s="0"/>
      <c r="CBS68" s="0"/>
      <c r="CBT68" s="0"/>
      <c r="CBU68" s="0"/>
      <c r="CBV68" s="0"/>
      <c r="CBW68" s="0"/>
      <c r="CBX68" s="0"/>
      <c r="CBY68" s="0"/>
      <c r="CBZ68" s="0"/>
      <c r="CCA68" s="0"/>
      <c r="CCB68" s="0"/>
      <c r="CCC68" s="0"/>
      <c r="CCD68" s="0"/>
      <c r="CCE68" s="0"/>
      <c r="CCF68" s="0"/>
      <c r="CCG68" s="0"/>
      <c r="CCH68" s="0"/>
      <c r="CCI68" s="0"/>
      <c r="CCJ68" s="0"/>
      <c r="CCK68" s="0"/>
      <c r="CCL68" s="0"/>
      <c r="CCM68" s="0"/>
      <c r="CCN68" s="0"/>
      <c r="CCO68" s="0"/>
      <c r="CCP68" s="0"/>
      <c r="CCQ68" s="0"/>
      <c r="CCR68" s="0"/>
      <c r="CCS68" s="0"/>
      <c r="CCT68" s="0"/>
      <c r="CCU68" s="0"/>
      <c r="CCV68" s="0"/>
      <c r="CCW68" s="0"/>
      <c r="CCX68" s="0"/>
      <c r="CCY68" s="0"/>
      <c r="CCZ68" s="0"/>
      <c r="CDA68" s="0"/>
      <c r="CDB68" s="0"/>
      <c r="CDC68" s="0"/>
      <c r="CDD68" s="0"/>
      <c r="CDE68" s="0"/>
      <c r="CDF68" s="0"/>
      <c r="CDG68" s="0"/>
      <c r="CDH68" s="0"/>
      <c r="CDI68" s="0"/>
      <c r="CDJ68" s="0"/>
      <c r="CDK68" s="0"/>
      <c r="CDL68" s="0"/>
      <c r="CDM68" s="0"/>
      <c r="CDN68" s="0"/>
      <c r="CDO68" s="0"/>
      <c r="CDP68" s="0"/>
      <c r="CDQ68" s="0"/>
      <c r="CDR68" s="0"/>
      <c r="CDS68" s="0"/>
      <c r="CDT68" s="0"/>
      <c r="CDU68" s="0"/>
      <c r="CDV68" s="0"/>
      <c r="CDW68" s="0"/>
      <c r="CDX68" s="0"/>
      <c r="CDY68" s="0"/>
      <c r="CDZ68" s="0"/>
      <c r="CEA68" s="0"/>
      <c r="CEB68" s="0"/>
      <c r="CEC68" s="0"/>
      <c r="CED68" s="0"/>
      <c r="CEE68" s="0"/>
      <c r="CEF68" s="0"/>
      <c r="CEG68" s="0"/>
      <c r="CEH68" s="0"/>
      <c r="CEI68" s="0"/>
      <c r="CEJ68" s="0"/>
      <c r="CEK68" s="0"/>
      <c r="CEL68" s="0"/>
      <c r="CEM68" s="0"/>
      <c r="CEN68" s="0"/>
      <c r="CEO68" s="0"/>
      <c r="CEP68" s="0"/>
      <c r="CEQ68" s="0"/>
      <c r="CER68" s="0"/>
      <c r="CES68" s="0"/>
      <c r="CET68" s="0"/>
      <c r="CEU68" s="0"/>
      <c r="CEV68" s="0"/>
      <c r="CEW68" s="0"/>
      <c r="CEX68" s="0"/>
      <c r="CEY68" s="0"/>
      <c r="CEZ68" s="0"/>
      <c r="CFA68" s="0"/>
      <c r="CFB68" s="0"/>
      <c r="CFC68" s="0"/>
      <c r="CFD68" s="0"/>
      <c r="CFE68" s="0"/>
      <c r="CFF68" s="0"/>
      <c r="CFG68" s="0"/>
      <c r="CFH68" s="0"/>
      <c r="CFI68" s="0"/>
      <c r="CFJ68" s="0"/>
      <c r="CFK68" s="0"/>
      <c r="CFL68" s="0"/>
      <c r="CFM68" s="0"/>
      <c r="CFN68" s="0"/>
      <c r="CFO68" s="0"/>
      <c r="CFP68" s="0"/>
      <c r="CFQ68" s="0"/>
      <c r="CFR68" s="0"/>
      <c r="CFS68" s="0"/>
      <c r="CFT68" s="0"/>
      <c r="CFU68" s="0"/>
      <c r="CFV68" s="0"/>
      <c r="CFW68" s="0"/>
      <c r="CFX68" s="0"/>
      <c r="CFY68" s="0"/>
      <c r="CFZ68" s="0"/>
      <c r="CGA68" s="0"/>
      <c r="CGB68" s="0"/>
      <c r="CGC68" s="0"/>
      <c r="CGD68" s="0"/>
      <c r="CGE68" s="0"/>
      <c r="CGF68" s="0"/>
      <c r="CGG68" s="0"/>
      <c r="CGH68" s="0"/>
      <c r="CGI68" s="0"/>
      <c r="CGJ68" s="0"/>
      <c r="CGK68" s="0"/>
      <c r="CGL68" s="0"/>
      <c r="CGM68" s="0"/>
      <c r="CGN68" s="0"/>
      <c r="CGO68" s="0"/>
      <c r="CGP68" s="0"/>
      <c r="CGQ68" s="0"/>
      <c r="CGR68" s="0"/>
      <c r="CGS68" s="0"/>
      <c r="CGT68" s="0"/>
      <c r="CGU68" s="0"/>
      <c r="CGV68" s="0"/>
      <c r="CGW68" s="0"/>
      <c r="CGX68" s="0"/>
      <c r="CGY68" s="0"/>
      <c r="CGZ68" s="0"/>
      <c r="CHA68" s="0"/>
      <c r="CHB68" s="0"/>
      <c r="CHC68" s="0"/>
      <c r="CHD68" s="0"/>
      <c r="CHE68" s="0"/>
      <c r="CHF68" s="0"/>
      <c r="CHG68" s="0"/>
      <c r="CHH68" s="0"/>
      <c r="CHI68" s="0"/>
      <c r="CHJ68" s="0"/>
      <c r="CHK68" s="0"/>
      <c r="CHL68" s="0"/>
      <c r="CHM68" s="0"/>
      <c r="CHN68" s="0"/>
      <c r="CHO68" s="0"/>
      <c r="CHP68" s="0"/>
      <c r="CHQ68" s="0"/>
      <c r="CHR68" s="0"/>
      <c r="CHS68" s="0"/>
      <c r="CHT68" s="0"/>
      <c r="CHU68" s="0"/>
      <c r="CHV68" s="0"/>
      <c r="CHW68" s="0"/>
      <c r="CHX68" s="0"/>
      <c r="CHY68" s="0"/>
      <c r="CHZ68" s="0"/>
      <c r="CIA68" s="0"/>
      <c r="CIB68" s="0"/>
      <c r="CIC68" s="0"/>
      <c r="CID68" s="0"/>
      <c r="CIE68" s="0"/>
      <c r="CIF68" s="0"/>
      <c r="CIG68" s="0"/>
      <c r="CIH68" s="0"/>
      <c r="CII68" s="0"/>
      <c r="CIJ68" s="0"/>
      <c r="CIK68" s="0"/>
      <c r="CIL68" s="0"/>
      <c r="CIM68" s="0"/>
      <c r="CIN68" s="0"/>
      <c r="CIO68" s="0"/>
      <c r="CIP68" s="0"/>
      <c r="CIQ68" s="0"/>
      <c r="CIR68" s="0"/>
      <c r="CIS68" s="0"/>
      <c r="CIT68" s="0"/>
      <c r="CIU68" s="0"/>
      <c r="CIV68" s="0"/>
      <c r="CIW68" s="0"/>
      <c r="CIX68" s="0"/>
      <c r="CIY68" s="0"/>
      <c r="CIZ68" s="0"/>
      <c r="CJA68" s="0"/>
      <c r="CJB68" s="0"/>
      <c r="CJC68" s="0"/>
      <c r="CJD68" s="0"/>
      <c r="CJE68" s="0"/>
      <c r="CJF68" s="0"/>
      <c r="CJG68" s="0"/>
      <c r="CJH68" s="0"/>
      <c r="CJI68" s="0"/>
      <c r="CJJ68" s="0"/>
      <c r="CJK68" s="0"/>
      <c r="CJL68" s="0"/>
      <c r="CJM68" s="0"/>
      <c r="CJN68" s="0"/>
      <c r="CJO68" s="0"/>
      <c r="CJP68" s="0"/>
      <c r="CJQ68" s="0"/>
      <c r="CJR68" s="0"/>
      <c r="CJS68" s="0"/>
      <c r="CJT68" s="0"/>
      <c r="CJU68" s="0"/>
      <c r="CJV68" s="0"/>
      <c r="CJW68" s="0"/>
      <c r="CJX68" s="0"/>
      <c r="CJY68" s="0"/>
      <c r="CJZ68" s="0"/>
      <c r="CKA68" s="0"/>
      <c r="CKB68" s="0"/>
      <c r="CKC68" s="0"/>
      <c r="CKD68" s="0"/>
      <c r="CKE68" s="0"/>
      <c r="CKF68" s="0"/>
      <c r="CKG68" s="0"/>
      <c r="CKH68" s="0"/>
      <c r="CKI68" s="0"/>
      <c r="CKJ68" s="0"/>
      <c r="CKK68" s="0"/>
      <c r="CKL68" s="0"/>
      <c r="CKM68" s="0"/>
      <c r="CKN68" s="0"/>
      <c r="CKO68" s="0"/>
      <c r="CKP68" s="0"/>
      <c r="CKQ68" s="0"/>
      <c r="CKR68" s="0"/>
      <c r="CKS68" s="0"/>
      <c r="CKT68" s="0"/>
      <c r="CKU68" s="0"/>
      <c r="CKV68" s="0"/>
      <c r="CKW68" s="0"/>
      <c r="CKX68" s="0"/>
      <c r="CKY68" s="0"/>
      <c r="CKZ68" s="0"/>
      <c r="CLA68" s="0"/>
      <c r="CLB68" s="0"/>
      <c r="CLC68" s="0"/>
      <c r="CLD68" s="0"/>
      <c r="CLE68" s="0"/>
      <c r="CLF68" s="0"/>
      <c r="CLG68" s="0"/>
      <c r="CLH68" s="0"/>
      <c r="CLI68" s="0"/>
      <c r="CLJ68" s="0"/>
      <c r="CLK68" s="0"/>
      <c r="CLL68" s="0"/>
      <c r="CLM68" s="0"/>
      <c r="CLN68" s="0"/>
      <c r="CLO68" s="0"/>
      <c r="CLP68" s="0"/>
      <c r="CLQ68" s="0"/>
      <c r="CLR68" s="0"/>
      <c r="CLS68" s="0"/>
      <c r="CLT68" s="0"/>
      <c r="CLU68" s="0"/>
      <c r="CLV68" s="0"/>
      <c r="CLW68" s="0"/>
      <c r="CLX68" s="0"/>
      <c r="CLY68" s="0"/>
      <c r="CLZ68" s="0"/>
      <c r="CMA68" s="0"/>
      <c r="CMB68" s="0"/>
      <c r="CMC68" s="0"/>
      <c r="CMD68" s="0"/>
      <c r="CME68" s="0"/>
      <c r="CMF68" s="0"/>
      <c r="CMG68" s="0"/>
      <c r="CMH68" s="0"/>
      <c r="CMI68" s="0"/>
      <c r="CMJ68" s="0"/>
      <c r="CMK68" s="0"/>
      <c r="CML68" s="0"/>
      <c r="CMM68" s="0"/>
      <c r="CMN68" s="0"/>
      <c r="CMO68" s="0"/>
      <c r="CMP68" s="0"/>
      <c r="CMQ68" s="0"/>
      <c r="CMR68" s="0"/>
      <c r="CMS68" s="0"/>
      <c r="CMT68" s="0"/>
      <c r="CMU68" s="0"/>
      <c r="CMV68" s="0"/>
      <c r="CMW68" s="0"/>
      <c r="CMX68" s="0"/>
      <c r="CMY68" s="0"/>
      <c r="CMZ68" s="0"/>
      <c r="CNA68" s="0"/>
      <c r="CNB68" s="0"/>
      <c r="CNC68" s="0"/>
      <c r="CND68" s="0"/>
      <c r="CNE68" s="0"/>
      <c r="CNF68" s="0"/>
      <c r="CNG68" s="0"/>
      <c r="CNH68" s="0"/>
      <c r="CNI68" s="0"/>
      <c r="CNJ68" s="0"/>
      <c r="CNK68" s="0"/>
      <c r="CNL68" s="0"/>
      <c r="CNM68" s="0"/>
      <c r="CNN68" s="0"/>
      <c r="CNO68" s="0"/>
      <c r="CNP68" s="0"/>
      <c r="CNQ68" s="0"/>
      <c r="CNR68" s="0"/>
      <c r="CNS68" s="0"/>
      <c r="CNT68" s="0"/>
      <c r="CNU68" s="0"/>
      <c r="CNV68" s="0"/>
      <c r="CNW68" s="0"/>
      <c r="CNX68" s="0"/>
      <c r="CNY68" s="0"/>
      <c r="CNZ68" s="0"/>
      <c r="COA68" s="0"/>
      <c r="COB68" s="0"/>
      <c r="COC68" s="0"/>
      <c r="COD68" s="0"/>
      <c r="COE68" s="0"/>
      <c r="COF68" s="0"/>
      <c r="COG68" s="0"/>
      <c r="COH68" s="0"/>
      <c r="COI68" s="0"/>
      <c r="COJ68" s="0"/>
      <c r="COK68" s="0"/>
      <c r="COL68" s="0"/>
      <c r="COM68" s="0"/>
      <c r="CON68" s="0"/>
      <c r="COO68" s="0"/>
      <c r="COP68" s="0"/>
      <c r="COQ68" s="0"/>
      <c r="COR68" s="0"/>
      <c r="COS68" s="0"/>
      <c r="COT68" s="0"/>
      <c r="COU68" s="0"/>
      <c r="COV68" s="0"/>
      <c r="COW68" s="0"/>
      <c r="COX68" s="0"/>
      <c r="COY68" s="0"/>
      <c r="COZ68" s="0"/>
      <c r="CPA68" s="0"/>
      <c r="CPB68" s="0"/>
      <c r="CPC68" s="0"/>
      <c r="CPD68" s="0"/>
      <c r="CPE68" s="0"/>
      <c r="CPF68" s="0"/>
      <c r="CPG68" s="0"/>
      <c r="CPH68" s="0"/>
      <c r="CPI68" s="0"/>
      <c r="CPJ68" s="0"/>
      <c r="CPK68" s="0"/>
      <c r="CPL68" s="0"/>
      <c r="CPM68" s="0"/>
      <c r="CPN68" s="0"/>
      <c r="CPO68" s="0"/>
      <c r="CPP68" s="0"/>
      <c r="CPQ68" s="0"/>
      <c r="CPR68" s="0"/>
      <c r="CPS68" s="0"/>
      <c r="CPT68" s="0"/>
      <c r="CPU68" s="0"/>
      <c r="CPV68" s="0"/>
      <c r="CPW68" s="0"/>
      <c r="CPX68" s="0"/>
      <c r="CPY68" s="0"/>
      <c r="CPZ68" s="0"/>
      <c r="CQA68" s="0"/>
      <c r="CQB68" s="0"/>
      <c r="CQC68" s="0"/>
      <c r="CQD68" s="0"/>
      <c r="CQE68" s="0"/>
      <c r="CQF68" s="0"/>
      <c r="CQG68" s="0"/>
      <c r="CQH68" s="0"/>
      <c r="CQI68" s="0"/>
      <c r="CQJ68" s="0"/>
      <c r="CQK68" s="0"/>
      <c r="CQL68" s="0"/>
      <c r="CQM68" s="0"/>
      <c r="CQN68" s="0"/>
      <c r="CQO68" s="0"/>
      <c r="CQP68" s="0"/>
      <c r="CQQ68" s="0"/>
      <c r="CQR68" s="0"/>
      <c r="CQS68" s="0"/>
      <c r="CQT68" s="0"/>
      <c r="CQU68" s="0"/>
      <c r="CQV68" s="0"/>
      <c r="CQW68" s="0"/>
      <c r="CQX68" s="0"/>
      <c r="CQY68" s="0"/>
      <c r="CQZ68" s="0"/>
      <c r="CRA68" s="0"/>
      <c r="CRB68" s="0"/>
      <c r="CRC68" s="0"/>
      <c r="CRD68" s="0"/>
      <c r="CRE68" s="0"/>
      <c r="CRF68" s="0"/>
      <c r="CRG68" s="0"/>
      <c r="CRH68" s="0"/>
      <c r="CRI68" s="0"/>
      <c r="CRJ68" s="0"/>
      <c r="CRK68" s="0"/>
      <c r="CRL68" s="0"/>
      <c r="CRM68" s="0"/>
      <c r="CRN68" s="0"/>
      <c r="CRO68" s="0"/>
      <c r="CRP68" s="0"/>
      <c r="CRQ68" s="0"/>
      <c r="CRR68" s="0"/>
      <c r="CRS68" s="0"/>
      <c r="CRT68" s="0"/>
      <c r="CRU68" s="0"/>
      <c r="CRV68" s="0"/>
      <c r="CRW68" s="0"/>
      <c r="CRX68" s="0"/>
      <c r="CRY68" s="0"/>
      <c r="CRZ68" s="0"/>
      <c r="CSA68" s="0"/>
      <c r="CSB68" s="0"/>
      <c r="CSC68" s="0"/>
      <c r="CSD68" s="0"/>
      <c r="CSE68" s="0"/>
      <c r="CSF68" s="0"/>
      <c r="CSG68" s="0"/>
      <c r="CSH68" s="0"/>
      <c r="CSI68" s="0"/>
      <c r="CSJ68" s="0"/>
      <c r="CSK68" s="0"/>
      <c r="CSL68" s="0"/>
      <c r="CSM68" s="0"/>
      <c r="CSN68" s="0"/>
      <c r="CSO68" s="0"/>
      <c r="CSP68" s="0"/>
      <c r="CSQ68" s="0"/>
      <c r="CSR68" s="0"/>
      <c r="CSS68" s="0"/>
      <c r="CST68" s="0"/>
      <c r="CSU68" s="0"/>
      <c r="CSV68" s="0"/>
      <c r="CSW68" s="0"/>
      <c r="CSX68" s="0"/>
      <c r="CSY68" s="0"/>
      <c r="CSZ68" s="0"/>
      <c r="CTA68" s="0"/>
      <c r="CTB68" s="0"/>
      <c r="CTC68" s="0"/>
      <c r="CTD68" s="0"/>
      <c r="CTE68" s="0"/>
      <c r="CTF68" s="0"/>
      <c r="CTG68" s="0"/>
      <c r="CTH68" s="0"/>
      <c r="CTI68" s="0"/>
      <c r="CTJ68" s="0"/>
      <c r="CTK68" s="0"/>
      <c r="CTL68" s="0"/>
      <c r="CTM68" s="0"/>
      <c r="CTN68" s="0"/>
      <c r="CTO68" s="0"/>
      <c r="CTP68" s="0"/>
      <c r="CTQ68" s="0"/>
      <c r="CTR68" s="0"/>
      <c r="CTS68" s="0"/>
      <c r="CTT68" s="0"/>
      <c r="CTU68" s="0"/>
      <c r="CTV68" s="0"/>
      <c r="CTW68" s="0"/>
      <c r="CTX68" s="0"/>
      <c r="CTY68" s="0"/>
      <c r="CTZ68" s="0"/>
      <c r="CUA68" s="0"/>
      <c r="CUB68" s="0"/>
      <c r="CUC68" s="0"/>
      <c r="CUD68" s="0"/>
      <c r="CUE68" s="0"/>
      <c r="CUF68" s="0"/>
      <c r="CUG68" s="0"/>
      <c r="CUH68" s="0"/>
      <c r="CUI68" s="0"/>
      <c r="CUJ68" s="0"/>
      <c r="CUK68" s="0"/>
      <c r="CUL68" s="0"/>
      <c r="CUM68" s="0"/>
      <c r="CUN68" s="0"/>
      <c r="CUO68" s="0"/>
      <c r="CUP68" s="0"/>
      <c r="CUQ68" s="0"/>
      <c r="CUR68" s="0"/>
      <c r="CUS68" s="0"/>
      <c r="CUT68" s="0"/>
      <c r="CUU68" s="0"/>
      <c r="CUV68" s="0"/>
      <c r="CUW68" s="0"/>
      <c r="CUX68" s="0"/>
      <c r="CUY68" s="0"/>
      <c r="CUZ68" s="0"/>
      <c r="CVA68" s="0"/>
      <c r="CVB68" s="0"/>
      <c r="CVC68" s="0"/>
      <c r="CVD68" s="0"/>
      <c r="CVE68" s="0"/>
      <c r="CVF68" s="0"/>
      <c r="CVG68" s="0"/>
      <c r="CVH68" s="0"/>
      <c r="CVI68" s="0"/>
      <c r="CVJ68" s="0"/>
      <c r="CVK68" s="0"/>
      <c r="CVL68" s="0"/>
      <c r="CVM68" s="0"/>
      <c r="CVN68" s="0"/>
      <c r="CVO68" s="0"/>
      <c r="CVP68" s="0"/>
      <c r="CVQ68" s="0"/>
      <c r="CVR68" s="0"/>
      <c r="CVS68" s="0"/>
      <c r="CVT68" s="0"/>
      <c r="CVU68" s="0"/>
      <c r="CVV68" s="0"/>
      <c r="CVW68" s="0"/>
      <c r="CVX68" s="0"/>
      <c r="CVY68" s="0"/>
      <c r="CVZ68" s="0"/>
      <c r="CWA68" s="0"/>
      <c r="CWB68" s="0"/>
      <c r="CWC68" s="0"/>
      <c r="CWD68" s="0"/>
      <c r="CWE68" s="0"/>
      <c r="CWF68" s="0"/>
      <c r="CWG68" s="0"/>
      <c r="CWH68" s="0"/>
      <c r="CWI68" s="0"/>
      <c r="CWJ68" s="0"/>
      <c r="CWK68" s="0"/>
      <c r="CWL68" s="0"/>
      <c r="CWM68" s="0"/>
      <c r="CWN68" s="0"/>
      <c r="CWO68" s="0"/>
      <c r="CWP68" s="0"/>
      <c r="CWQ68" s="0"/>
      <c r="CWR68" s="0"/>
      <c r="CWS68" s="0"/>
      <c r="CWT68" s="0"/>
      <c r="CWU68" s="0"/>
      <c r="CWV68" s="0"/>
      <c r="CWW68" s="0"/>
      <c r="CWX68" s="0"/>
      <c r="CWY68" s="0"/>
      <c r="CWZ68" s="0"/>
      <c r="CXA68" s="0"/>
      <c r="CXB68" s="0"/>
      <c r="CXC68" s="0"/>
      <c r="CXD68" s="0"/>
      <c r="CXE68" s="0"/>
      <c r="CXF68" s="0"/>
      <c r="CXG68" s="0"/>
      <c r="CXH68" s="0"/>
      <c r="CXI68" s="0"/>
      <c r="CXJ68" s="0"/>
      <c r="CXK68" s="0"/>
      <c r="CXL68" s="0"/>
      <c r="CXM68" s="0"/>
      <c r="CXN68" s="0"/>
      <c r="CXO68" s="0"/>
      <c r="CXP68" s="0"/>
      <c r="CXQ68" s="0"/>
      <c r="CXR68" s="0"/>
      <c r="CXS68" s="0"/>
      <c r="CXT68" s="0"/>
      <c r="CXU68" s="0"/>
      <c r="CXV68" s="0"/>
      <c r="CXW68" s="0"/>
      <c r="CXX68" s="0"/>
      <c r="CXY68" s="0"/>
      <c r="CXZ68" s="0"/>
      <c r="CYA68" s="0"/>
      <c r="CYB68" s="0"/>
      <c r="CYC68" s="0"/>
      <c r="CYD68" s="0"/>
      <c r="CYE68" s="0"/>
      <c r="CYF68" s="0"/>
      <c r="CYG68" s="0"/>
      <c r="CYH68" s="0"/>
      <c r="CYI68" s="0"/>
      <c r="CYJ68" s="0"/>
      <c r="CYK68" s="0"/>
      <c r="CYL68" s="0"/>
      <c r="CYM68" s="0"/>
      <c r="CYN68" s="0"/>
      <c r="CYO68" s="0"/>
      <c r="CYP68" s="0"/>
      <c r="CYQ68" s="0"/>
      <c r="CYR68" s="0"/>
      <c r="CYS68" s="0"/>
      <c r="CYT68" s="0"/>
      <c r="CYU68" s="0"/>
      <c r="CYV68" s="0"/>
      <c r="CYW68" s="0"/>
      <c r="CYX68" s="0"/>
      <c r="CYY68" s="0"/>
      <c r="CYZ68" s="0"/>
      <c r="CZA68" s="0"/>
      <c r="CZB68" s="0"/>
      <c r="CZC68" s="0"/>
      <c r="CZD68" s="0"/>
      <c r="CZE68" s="0"/>
      <c r="CZF68" s="0"/>
      <c r="CZG68" s="0"/>
      <c r="CZH68" s="0"/>
      <c r="CZI68" s="0"/>
      <c r="CZJ68" s="0"/>
      <c r="CZK68" s="0"/>
      <c r="CZL68" s="0"/>
      <c r="CZM68" s="0"/>
      <c r="CZN68" s="0"/>
      <c r="CZO68" s="0"/>
      <c r="CZP68" s="0"/>
      <c r="CZQ68" s="0"/>
      <c r="CZR68" s="0"/>
      <c r="CZS68" s="0"/>
      <c r="CZT68" s="0"/>
      <c r="CZU68" s="0"/>
      <c r="CZV68" s="0"/>
      <c r="CZW68" s="0"/>
      <c r="CZX68" s="0"/>
      <c r="CZY68" s="0"/>
      <c r="CZZ68" s="0"/>
      <c r="DAA68" s="0"/>
      <c r="DAB68" s="0"/>
      <c r="DAC68" s="0"/>
      <c r="DAD68" s="0"/>
      <c r="DAE68" s="0"/>
      <c r="DAF68" s="0"/>
      <c r="DAG68" s="0"/>
      <c r="DAH68" s="0"/>
      <c r="DAI68" s="0"/>
      <c r="DAJ68" s="0"/>
      <c r="DAK68" s="0"/>
      <c r="DAL68" s="0"/>
      <c r="DAM68" s="0"/>
      <c r="DAN68" s="0"/>
      <c r="DAO68" s="0"/>
      <c r="DAP68" s="0"/>
      <c r="DAQ68" s="0"/>
      <c r="DAR68" s="0"/>
      <c r="DAS68" s="0"/>
      <c r="DAT68" s="0"/>
      <c r="DAU68" s="0"/>
      <c r="DAV68" s="0"/>
      <c r="DAW68" s="0"/>
      <c r="DAX68" s="0"/>
      <c r="DAY68" s="0"/>
      <c r="DAZ68" s="0"/>
      <c r="DBA68" s="0"/>
      <c r="DBB68" s="0"/>
      <c r="DBC68" s="0"/>
      <c r="DBD68" s="0"/>
      <c r="DBE68" s="0"/>
      <c r="DBF68" s="0"/>
      <c r="DBG68" s="0"/>
      <c r="DBH68" s="0"/>
      <c r="DBI68" s="0"/>
      <c r="DBJ68" s="0"/>
      <c r="DBK68" s="0"/>
      <c r="DBL68" s="0"/>
      <c r="DBM68" s="0"/>
      <c r="DBN68" s="0"/>
      <c r="DBO68" s="0"/>
      <c r="DBP68" s="0"/>
      <c r="DBQ68" s="0"/>
      <c r="DBR68" s="0"/>
      <c r="DBS68" s="0"/>
      <c r="DBT68" s="0"/>
      <c r="DBU68" s="0"/>
      <c r="DBV68" s="0"/>
      <c r="DBW68" s="0"/>
      <c r="DBX68" s="0"/>
      <c r="DBY68" s="0"/>
      <c r="DBZ68" s="0"/>
      <c r="DCA68" s="0"/>
      <c r="DCB68" s="0"/>
      <c r="DCC68" s="0"/>
      <c r="DCD68" s="0"/>
      <c r="DCE68" s="0"/>
      <c r="DCF68" s="0"/>
      <c r="DCG68" s="0"/>
      <c r="DCH68" s="0"/>
      <c r="DCI68" s="0"/>
      <c r="DCJ68" s="0"/>
      <c r="DCK68" s="0"/>
      <c r="DCL68" s="0"/>
      <c r="DCM68" s="0"/>
      <c r="DCN68" s="0"/>
      <c r="DCO68" s="0"/>
      <c r="DCP68" s="0"/>
      <c r="DCQ68" s="0"/>
      <c r="DCR68" s="0"/>
      <c r="DCS68" s="0"/>
      <c r="DCT68" s="0"/>
      <c r="DCU68" s="0"/>
      <c r="DCV68" s="0"/>
      <c r="DCW68" s="0"/>
      <c r="DCX68" s="0"/>
      <c r="DCY68" s="0"/>
      <c r="DCZ68" s="0"/>
      <c r="DDA68" s="0"/>
      <c r="DDB68" s="0"/>
      <c r="DDC68" s="0"/>
      <c r="DDD68" s="0"/>
      <c r="DDE68" s="0"/>
      <c r="DDF68" s="0"/>
      <c r="DDG68" s="0"/>
      <c r="DDH68" s="0"/>
      <c r="DDI68" s="0"/>
      <c r="DDJ68" s="0"/>
      <c r="DDK68" s="0"/>
      <c r="DDL68" s="0"/>
      <c r="DDM68" s="0"/>
      <c r="DDN68" s="0"/>
      <c r="DDO68" s="0"/>
      <c r="DDP68" s="0"/>
      <c r="DDQ68" s="0"/>
      <c r="DDR68" s="0"/>
      <c r="DDS68" s="0"/>
      <c r="DDT68" s="0"/>
      <c r="DDU68" s="0"/>
      <c r="DDV68" s="0"/>
      <c r="DDW68" s="0"/>
      <c r="DDX68" s="0"/>
      <c r="DDY68" s="0"/>
      <c r="DDZ68" s="0"/>
      <c r="DEA68" s="0"/>
      <c r="DEB68" s="0"/>
      <c r="DEC68" s="0"/>
      <c r="DED68" s="0"/>
      <c r="DEE68" s="0"/>
      <c r="DEF68" s="0"/>
      <c r="DEG68" s="0"/>
      <c r="DEH68" s="0"/>
      <c r="DEI68" s="0"/>
      <c r="DEJ68" s="0"/>
      <c r="DEK68" s="0"/>
      <c r="DEL68" s="0"/>
      <c r="DEM68" s="0"/>
      <c r="DEN68" s="0"/>
      <c r="DEO68" s="0"/>
      <c r="DEP68" s="0"/>
      <c r="DEQ68" s="0"/>
      <c r="DER68" s="0"/>
      <c r="DES68" s="0"/>
      <c r="DET68" s="0"/>
      <c r="DEU68" s="0"/>
      <c r="DEV68" s="0"/>
      <c r="DEW68" s="0"/>
      <c r="DEX68" s="0"/>
      <c r="DEY68" s="0"/>
      <c r="DEZ68" s="0"/>
      <c r="DFA68" s="0"/>
      <c r="DFB68" s="0"/>
      <c r="DFC68" s="0"/>
      <c r="DFD68" s="0"/>
      <c r="DFE68" s="0"/>
      <c r="DFF68" s="0"/>
      <c r="DFG68" s="0"/>
      <c r="DFH68" s="0"/>
      <c r="DFI68" s="0"/>
      <c r="DFJ68" s="0"/>
      <c r="DFK68" s="0"/>
      <c r="DFL68" s="0"/>
      <c r="DFM68" s="0"/>
      <c r="DFN68" s="0"/>
      <c r="DFO68" s="0"/>
      <c r="DFP68" s="0"/>
      <c r="DFQ68" s="0"/>
      <c r="DFR68" s="0"/>
      <c r="DFS68" s="0"/>
      <c r="DFT68" s="0"/>
      <c r="DFU68" s="0"/>
      <c r="DFV68" s="0"/>
      <c r="DFW68" s="0"/>
      <c r="DFX68" s="0"/>
      <c r="DFY68" s="0"/>
      <c r="DFZ68" s="0"/>
      <c r="DGA68" s="0"/>
      <c r="DGB68" s="0"/>
      <c r="DGC68" s="0"/>
      <c r="DGD68" s="0"/>
      <c r="DGE68" s="0"/>
      <c r="DGF68" s="0"/>
      <c r="DGG68" s="0"/>
      <c r="DGH68" s="0"/>
      <c r="DGI68" s="0"/>
      <c r="DGJ68" s="0"/>
      <c r="DGK68" s="0"/>
      <c r="DGL68" s="0"/>
      <c r="DGM68" s="0"/>
      <c r="DGN68" s="0"/>
      <c r="DGO68" s="0"/>
      <c r="DGP68" s="0"/>
      <c r="DGQ68" s="0"/>
      <c r="DGR68" s="0"/>
      <c r="DGS68" s="0"/>
      <c r="DGT68" s="0"/>
      <c r="DGU68" s="0"/>
      <c r="DGV68" s="0"/>
      <c r="DGW68" s="0"/>
      <c r="DGX68" s="0"/>
      <c r="DGY68" s="0"/>
      <c r="DGZ68" s="0"/>
      <c r="DHA68" s="0"/>
      <c r="DHB68" s="0"/>
      <c r="DHC68" s="0"/>
      <c r="DHD68" s="0"/>
      <c r="DHE68" s="0"/>
      <c r="DHF68" s="0"/>
      <c r="DHG68" s="0"/>
      <c r="DHH68" s="0"/>
      <c r="DHI68" s="0"/>
      <c r="DHJ68" s="0"/>
      <c r="DHK68" s="0"/>
      <c r="DHL68" s="0"/>
      <c r="DHM68" s="0"/>
      <c r="DHN68" s="0"/>
      <c r="DHO68" s="0"/>
      <c r="DHP68" s="0"/>
      <c r="DHQ68" s="0"/>
      <c r="DHR68" s="0"/>
      <c r="DHS68" s="0"/>
      <c r="DHT68" s="0"/>
      <c r="DHU68" s="0"/>
      <c r="DHV68" s="0"/>
      <c r="DHW68" s="0"/>
      <c r="DHX68" s="0"/>
      <c r="DHY68" s="0"/>
      <c r="DHZ68" s="0"/>
      <c r="DIA68" s="0"/>
      <c r="DIB68" s="0"/>
      <c r="DIC68" s="0"/>
      <c r="DID68" s="0"/>
      <c r="DIE68" s="0"/>
      <c r="DIF68" s="0"/>
      <c r="DIG68" s="0"/>
      <c r="DIH68" s="0"/>
      <c r="DII68" s="0"/>
      <c r="DIJ68" s="0"/>
      <c r="DIK68" s="0"/>
      <c r="DIL68" s="0"/>
      <c r="DIM68" s="0"/>
      <c r="DIN68" s="0"/>
      <c r="DIO68" s="0"/>
      <c r="DIP68" s="0"/>
      <c r="DIQ68" s="0"/>
      <c r="DIR68" s="0"/>
      <c r="DIS68" s="0"/>
      <c r="DIT68" s="0"/>
      <c r="DIU68" s="0"/>
      <c r="DIV68" s="0"/>
      <c r="DIW68" s="0"/>
      <c r="DIX68" s="0"/>
      <c r="DIY68" s="0"/>
      <c r="DIZ68" s="0"/>
      <c r="DJA68" s="0"/>
      <c r="DJB68" s="0"/>
      <c r="DJC68" s="0"/>
      <c r="DJD68" s="0"/>
      <c r="DJE68" s="0"/>
      <c r="DJF68" s="0"/>
      <c r="DJG68" s="0"/>
      <c r="DJH68" s="0"/>
      <c r="DJI68" s="0"/>
      <c r="DJJ68" s="0"/>
      <c r="DJK68" s="0"/>
      <c r="DJL68" s="0"/>
      <c r="DJM68" s="0"/>
      <c r="DJN68" s="0"/>
      <c r="DJO68" s="0"/>
      <c r="DJP68" s="0"/>
      <c r="DJQ68" s="0"/>
      <c r="DJR68" s="0"/>
      <c r="DJS68" s="0"/>
      <c r="DJT68" s="0"/>
      <c r="DJU68" s="0"/>
      <c r="DJV68" s="0"/>
      <c r="DJW68" s="0"/>
      <c r="DJX68" s="0"/>
      <c r="DJY68" s="0"/>
      <c r="DJZ68" s="0"/>
      <c r="DKA68" s="0"/>
      <c r="DKB68" s="0"/>
      <c r="DKC68" s="0"/>
      <c r="DKD68" s="0"/>
      <c r="DKE68" s="0"/>
      <c r="DKF68" s="0"/>
      <c r="DKG68" s="0"/>
      <c r="DKH68" s="0"/>
      <c r="DKI68" s="0"/>
      <c r="DKJ68" s="0"/>
      <c r="DKK68" s="0"/>
      <c r="DKL68" s="0"/>
      <c r="DKM68" s="0"/>
      <c r="DKN68" s="0"/>
      <c r="DKO68" s="0"/>
      <c r="DKP68" s="0"/>
      <c r="DKQ68" s="0"/>
      <c r="DKR68" s="0"/>
      <c r="DKS68" s="0"/>
      <c r="DKT68" s="0"/>
      <c r="DKU68" s="0"/>
      <c r="DKV68" s="0"/>
      <c r="DKW68" s="0"/>
      <c r="DKX68" s="0"/>
      <c r="DKY68" s="0"/>
      <c r="DKZ68" s="0"/>
      <c r="DLA68" s="0"/>
      <c r="DLB68" s="0"/>
      <c r="DLC68" s="0"/>
      <c r="DLD68" s="0"/>
      <c r="DLE68" s="0"/>
      <c r="DLF68" s="0"/>
      <c r="DLG68" s="0"/>
      <c r="DLH68" s="0"/>
      <c r="DLI68" s="0"/>
      <c r="DLJ68" s="0"/>
      <c r="DLK68" s="0"/>
      <c r="DLL68" s="0"/>
      <c r="DLM68" s="0"/>
      <c r="DLN68" s="0"/>
      <c r="DLO68" s="0"/>
      <c r="DLP68" s="0"/>
      <c r="DLQ68" s="0"/>
      <c r="DLR68" s="0"/>
      <c r="DLS68" s="0"/>
      <c r="DLT68" s="0"/>
      <c r="DLU68" s="0"/>
      <c r="DLV68" s="0"/>
      <c r="DLW68" s="0"/>
      <c r="DLX68" s="0"/>
      <c r="DLY68" s="0"/>
      <c r="DLZ68" s="0"/>
      <c r="DMA68" s="0"/>
      <c r="DMB68" s="0"/>
      <c r="DMC68" s="0"/>
      <c r="DMD68" s="0"/>
      <c r="DME68" s="0"/>
      <c r="DMF68" s="0"/>
      <c r="DMG68" s="0"/>
      <c r="DMH68" s="0"/>
      <c r="DMI68" s="0"/>
      <c r="DMJ68" s="0"/>
      <c r="DMK68" s="0"/>
      <c r="DML68" s="0"/>
      <c r="DMM68" s="0"/>
      <c r="DMN68" s="0"/>
      <c r="DMO68" s="0"/>
      <c r="DMP68" s="0"/>
      <c r="DMQ68" s="0"/>
      <c r="DMR68" s="0"/>
      <c r="DMS68" s="0"/>
      <c r="DMT68" s="0"/>
      <c r="DMU68" s="0"/>
      <c r="DMV68" s="0"/>
      <c r="DMW68" s="0"/>
      <c r="DMX68" s="0"/>
      <c r="DMY68" s="0"/>
      <c r="DMZ68" s="0"/>
      <c r="DNA68" s="0"/>
      <c r="DNB68" s="0"/>
      <c r="DNC68" s="0"/>
      <c r="DND68" s="0"/>
      <c r="DNE68" s="0"/>
      <c r="DNF68" s="0"/>
      <c r="DNG68" s="0"/>
      <c r="DNH68" s="0"/>
      <c r="DNI68" s="0"/>
      <c r="DNJ68" s="0"/>
      <c r="DNK68" s="0"/>
      <c r="DNL68" s="0"/>
      <c r="DNM68" s="0"/>
      <c r="DNN68" s="0"/>
      <c r="DNO68" s="0"/>
      <c r="DNP68" s="0"/>
      <c r="DNQ68" s="0"/>
      <c r="DNR68" s="0"/>
      <c r="DNS68" s="0"/>
      <c r="DNT68" s="0"/>
      <c r="DNU68" s="0"/>
      <c r="DNV68" s="0"/>
      <c r="DNW68" s="0"/>
      <c r="DNX68" s="0"/>
      <c r="DNY68" s="0"/>
      <c r="DNZ68" s="0"/>
      <c r="DOA68" s="0"/>
      <c r="DOB68" s="0"/>
      <c r="DOC68" s="0"/>
      <c r="DOD68" s="0"/>
      <c r="DOE68" s="0"/>
      <c r="DOF68" s="0"/>
      <c r="DOG68" s="0"/>
      <c r="DOH68" s="0"/>
      <c r="DOI68" s="0"/>
      <c r="DOJ68" s="0"/>
      <c r="DOK68" s="0"/>
      <c r="DOL68" s="0"/>
      <c r="DOM68" s="0"/>
      <c r="DON68" s="0"/>
      <c r="DOO68" s="0"/>
      <c r="DOP68" s="0"/>
      <c r="DOQ68" s="0"/>
      <c r="DOR68" s="0"/>
      <c r="DOS68" s="0"/>
      <c r="DOT68" s="0"/>
      <c r="DOU68" s="0"/>
      <c r="DOV68" s="0"/>
      <c r="DOW68" s="0"/>
      <c r="DOX68" s="0"/>
      <c r="DOY68" s="0"/>
      <c r="DOZ68" s="0"/>
      <c r="DPA68" s="0"/>
      <c r="DPB68" s="0"/>
      <c r="DPC68" s="0"/>
      <c r="DPD68" s="0"/>
      <c r="DPE68" s="0"/>
      <c r="DPF68" s="0"/>
      <c r="DPG68" s="0"/>
      <c r="DPH68" s="0"/>
      <c r="DPI68" s="0"/>
      <c r="DPJ68" s="0"/>
      <c r="DPK68" s="0"/>
      <c r="DPL68" s="0"/>
      <c r="DPM68" s="0"/>
      <c r="DPN68" s="0"/>
      <c r="DPO68" s="0"/>
      <c r="DPP68" s="0"/>
      <c r="DPQ68" s="0"/>
      <c r="DPR68" s="0"/>
      <c r="DPS68" s="0"/>
      <c r="DPT68" s="0"/>
      <c r="DPU68" s="0"/>
      <c r="DPV68" s="0"/>
      <c r="DPW68" s="0"/>
      <c r="DPX68" s="0"/>
      <c r="DPY68" s="0"/>
      <c r="DPZ68" s="0"/>
      <c r="DQA68" s="0"/>
      <c r="DQB68" s="0"/>
      <c r="DQC68" s="0"/>
      <c r="DQD68" s="0"/>
      <c r="DQE68" s="0"/>
      <c r="DQF68" s="0"/>
      <c r="DQG68" s="0"/>
      <c r="DQH68" s="0"/>
      <c r="DQI68" s="0"/>
      <c r="DQJ68" s="0"/>
      <c r="DQK68" s="0"/>
      <c r="DQL68" s="0"/>
      <c r="DQM68" s="0"/>
      <c r="DQN68" s="0"/>
      <c r="DQO68" s="0"/>
      <c r="DQP68" s="0"/>
      <c r="DQQ68" s="0"/>
      <c r="DQR68" s="0"/>
      <c r="DQS68" s="0"/>
      <c r="DQT68" s="0"/>
      <c r="DQU68" s="0"/>
      <c r="DQV68" s="0"/>
      <c r="DQW68" s="0"/>
      <c r="DQX68" s="0"/>
      <c r="DQY68" s="0"/>
      <c r="DQZ68" s="0"/>
      <c r="DRA68" s="0"/>
      <c r="DRB68" s="0"/>
      <c r="DRC68" s="0"/>
      <c r="DRD68" s="0"/>
      <c r="DRE68" s="0"/>
      <c r="DRF68" s="0"/>
      <c r="DRG68" s="0"/>
      <c r="DRH68" s="0"/>
      <c r="DRI68" s="0"/>
      <c r="DRJ68" s="0"/>
      <c r="DRK68" s="0"/>
      <c r="DRL68" s="0"/>
      <c r="DRM68" s="0"/>
      <c r="DRN68" s="0"/>
      <c r="DRO68" s="0"/>
      <c r="DRP68" s="0"/>
      <c r="DRQ68" s="0"/>
      <c r="DRR68" s="0"/>
      <c r="DRS68" s="0"/>
      <c r="DRT68" s="0"/>
      <c r="DRU68" s="0"/>
      <c r="DRV68" s="0"/>
      <c r="DRW68" s="0"/>
      <c r="DRX68" s="0"/>
      <c r="DRY68" s="0"/>
      <c r="DRZ68" s="0"/>
      <c r="DSA68" s="0"/>
      <c r="DSB68" s="0"/>
      <c r="DSC68" s="0"/>
      <c r="DSD68" s="0"/>
      <c r="DSE68" s="0"/>
      <c r="DSF68" s="0"/>
      <c r="DSG68" s="0"/>
      <c r="DSH68" s="0"/>
      <c r="DSI68" s="0"/>
      <c r="DSJ68" s="0"/>
      <c r="DSK68" s="0"/>
      <c r="DSL68" s="0"/>
      <c r="DSM68" s="0"/>
      <c r="DSN68" s="0"/>
      <c r="DSO68" s="0"/>
      <c r="DSP68" s="0"/>
      <c r="DSQ68" s="0"/>
      <c r="DSR68" s="0"/>
      <c r="DSS68" s="0"/>
      <c r="DST68" s="0"/>
      <c r="DSU68" s="0"/>
      <c r="DSV68" s="0"/>
      <c r="DSW68" s="0"/>
      <c r="DSX68" s="0"/>
      <c r="DSY68" s="0"/>
      <c r="DSZ68" s="0"/>
      <c r="DTA68" s="0"/>
      <c r="DTB68" s="0"/>
      <c r="DTC68" s="0"/>
      <c r="DTD68" s="0"/>
      <c r="DTE68" s="0"/>
      <c r="DTF68" s="0"/>
      <c r="DTG68" s="0"/>
      <c r="DTH68" s="0"/>
      <c r="DTI68" s="0"/>
      <c r="DTJ68" s="0"/>
      <c r="DTK68" s="0"/>
      <c r="DTL68" s="0"/>
      <c r="DTM68" s="0"/>
      <c r="DTN68" s="0"/>
      <c r="DTO68" s="0"/>
      <c r="DTP68" s="0"/>
      <c r="DTQ68" s="0"/>
      <c r="DTR68" s="0"/>
      <c r="DTS68" s="0"/>
      <c r="DTT68" s="0"/>
      <c r="DTU68" s="0"/>
      <c r="DTV68" s="0"/>
      <c r="DTW68" s="0"/>
      <c r="DTX68" s="0"/>
      <c r="DTY68" s="0"/>
      <c r="DTZ68" s="0"/>
      <c r="DUA68" s="0"/>
      <c r="DUB68" s="0"/>
      <c r="DUC68" s="0"/>
      <c r="DUD68" s="0"/>
      <c r="DUE68" s="0"/>
      <c r="DUF68" s="0"/>
      <c r="DUG68" s="0"/>
      <c r="DUH68" s="0"/>
      <c r="DUI68" s="0"/>
      <c r="DUJ68" s="0"/>
      <c r="DUK68" s="0"/>
      <c r="DUL68" s="0"/>
      <c r="DUM68" s="0"/>
      <c r="DUN68" s="0"/>
      <c r="DUO68" s="0"/>
      <c r="DUP68" s="0"/>
      <c r="DUQ68" s="0"/>
      <c r="DUR68" s="0"/>
      <c r="DUS68" s="0"/>
      <c r="DUT68" s="0"/>
      <c r="DUU68" s="0"/>
      <c r="DUV68" s="0"/>
      <c r="DUW68" s="0"/>
      <c r="DUX68" s="0"/>
      <c r="DUY68" s="0"/>
      <c r="DUZ68" s="0"/>
      <c r="DVA68" s="0"/>
      <c r="DVB68" s="0"/>
      <c r="DVC68" s="0"/>
      <c r="DVD68" s="0"/>
      <c r="DVE68" s="0"/>
      <c r="DVF68" s="0"/>
      <c r="DVG68" s="0"/>
      <c r="DVH68" s="0"/>
      <c r="DVI68" s="0"/>
      <c r="DVJ68" s="0"/>
      <c r="DVK68" s="0"/>
      <c r="DVL68" s="0"/>
      <c r="DVM68" s="0"/>
      <c r="DVN68" s="0"/>
      <c r="DVO68" s="0"/>
      <c r="DVP68" s="0"/>
      <c r="DVQ68" s="0"/>
      <c r="DVR68" s="0"/>
      <c r="DVS68" s="0"/>
      <c r="DVT68" s="0"/>
      <c r="DVU68" s="0"/>
      <c r="DVV68" s="0"/>
      <c r="DVW68" s="0"/>
      <c r="DVX68" s="0"/>
      <c r="DVY68" s="0"/>
      <c r="DVZ68" s="0"/>
      <c r="DWA68" s="0"/>
      <c r="DWB68" s="0"/>
      <c r="DWC68" s="0"/>
      <c r="DWD68" s="0"/>
      <c r="DWE68" s="0"/>
      <c r="DWF68" s="0"/>
      <c r="DWG68" s="0"/>
      <c r="DWH68" s="0"/>
      <c r="DWI68" s="0"/>
      <c r="DWJ68" s="0"/>
      <c r="DWK68" s="0"/>
      <c r="DWL68" s="0"/>
      <c r="DWM68" s="0"/>
      <c r="DWN68" s="0"/>
      <c r="DWO68" s="0"/>
      <c r="DWP68" s="0"/>
      <c r="DWQ68" s="0"/>
      <c r="DWR68" s="0"/>
      <c r="DWS68" s="0"/>
      <c r="DWT68" s="0"/>
      <c r="DWU68" s="0"/>
      <c r="DWV68" s="0"/>
      <c r="DWW68" s="0"/>
      <c r="DWX68" s="0"/>
      <c r="DWY68" s="0"/>
      <c r="DWZ68" s="0"/>
      <c r="DXA68" s="0"/>
      <c r="DXB68" s="0"/>
      <c r="DXC68" s="0"/>
      <c r="DXD68" s="0"/>
      <c r="DXE68" s="0"/>
      <c r="DXF68" s="0"/>
      <c r="DXG68" s="0"/>
      <c r="DXH68" s="0"/>
      <c r="DXI68" s="0"/>
      <c r="DXJ68" s="0"/>
      <c r="DXK68" s="0"/>
      <c r="DXL68" s="0"/>
      <c r="DXM68" s="0"/>
      <c r="DXN68" s="0"/>
      <c r="DXO68" s="0"/>
      <c r="DXP68" s="0"/>
      <c r="DXQ68" s="0"/>
      <c r="DXR68" s="0"/>
      <c r="DXS68" s="0"/>
      <c r="DXT68" s="0"/>
      <c r="DXU68" s="0"/>
      <c r="DXV68" s="0"/>
      <c r="DXW68" s="0"/>
      <c r="DXX68" s="0"/>
      <c r="DXY68" s="0"/>
      <c r="DXZ68" s="0"/>
      <c r="DYA68" s="0"/>
      <c r="DYB68" s="0"/>
      <c r="DYC68" s="0"/>
      <c r="DYD68" s="0"/>
      <c r="DYE68" s="0"/>
      <c r="DYF68" s="0"/>
      <c r="DYG68" s="0"/>
      <c r="DYH68" s="0"/>
      <c r="DYI68" s="0"/>
      <c r="DYJ68" s="0"/>
      <c r="DYK68" s="0"/>
      <c r="DYL68" s="0"/>
      <c r="DYM68" s="0"/>
      <c r="DYN68" s="0"/>
      <c r="DYO68" s="0"/>
      <c r="DYP68" s="0"/>
      <c r="DYQ68" s="0"/>
      <c r="DYR68" s="0"/>
      <c r="DYS68" s="0"/>
      <c r="DYT68" s="0"/>
      <c r="DYU68" s="0"/>
      <c r="DYV68" s="0"/>
      <c r="DYW68" s="0"/>
      <c r="DYX68" s="0"/>
      <c r="DYY68" s="0"/>
      <c r="DYZ68" s="0"/>
      <c r="DZA68" s="0"/>
      <c r="DZB68" s="0"/>
      <c r="DZC68" s="0"/>
      <c r="DZD68" s="0"/>
      <c r="DZE68" s="0"/>
      <c r="DZF68" s="0"/>
      <c r="DZG68" s="0"/>
      <c r="DZH68" s="0"/>
      <c r="DZI68" s="0"/>
      <c r="DZJ68" s="0"/>
      <c r="DZK68" s="0"/>
      <c r="DZL68" s="0"/>
      <c r="DZM68" s="0"/>
      <c r="DZN68" s="0"/>
      <c r="DZO68" s="0"/>
      <c r="DZP68" s="0"/>
      <c r="DZQ68" s="0"/>
      <c r="DZR68" s="0"/>
      <c r="DZS68" s="0"/>
      <c r="DZT68" s="0"/>
      <c r="DZU68" s="0"/>
      <c r="DZV68" s="0"/>
      <c r="DZW68" s="0"/>
      <c r="DZX68" s="0"/>
      <c r="DZY68" s="0"/>
      <c r="DZZ68" s="0"/>
      <c r="EAA68" s="0"/>
      <c r="EAB68" s="0"/>
      <c r="EAC68" s="0"/>
      <c r="EAD68" s="0"/>
      <c r="EAE68" s="0"/>
      <c r="EAF68" s="0"/>
      <c r="EAG68" s="0"/>
      <c r="EAH68" s="0"/>
      <c r="EAI68" s="0"/>
      <c r="EAJ68" s="0"/>
      <c r="EAK68" s="0"/>
      <c r="EAL68" s="0"/>
      <c r="EAM68" s="0"/>
      <c r="EAN68" s="0"/>
      <c r="EAO68" s="0"/>
      <c r="EAP68" s="0"/>
      <c r="EAQ68" s="0"/>
      <c r="EAR68" s="0"/>
      <c r="EAS68" s="0"/>
      <c r="EAT68" s="0"/>
      <c r="EAU68" s="0"/>
      <c r="EAV68" s="0"/>
      <c r="EAW68" s="0"/>
      <c r="EAX68" s="0"/>
      <c r="EAY68" s="0"/>
      <c r="EAZ68" s="0"/>
      <c r="EBA68" s="0"/>
      <c r="EBB68" s="0"/>
      <c r="EBC68" s="0"/>
      <c r="EBD68" s="0"/>
      <c r="EBE68" s="0"/>
      <c r="EBF68" s="0"/>
      <c r="EBG68" s="0"/>
      <c r="EBH68" s="0"/>
      <c r="EBI68" s="0"/>
      <c r="EBJ68" s="0"/>
      <c r="EBK68" s="0"/>
      <c r="EBL68" s="0"/>
      <c r="EBM68" s="0"/>
      <c r="EBN68" s="0"/>
      <c r="EBO68" s="0"/>
      <c r="EBP68" s="0"/>
      <c r="EBQ68" s="0"/>
      <c r="EBR68" s="0"/>
      <c r="EBS68" s="0"/>
      <c r="EBT68" s="0"/>
      <c r="EBU68" s="0"/>
      <c r="EBV68" s="0"/>
      <c r="EBW68" s="0"/>
      <c r="EBX68" s="0"/>
      <c r="EBY68" s="0"/>
      <c r="EBZ68" s="0"/>
      <c r="ECA68" s="0"/>
      <c r="ECB68" s="0"/>
      <c r="ECC68" s="0"/>
      <c r="ECD68" s="0"/>
      <c r="ECE68" s="0"/>
      <c r="ECF68" s="0"/>
      <c r="ECG68" s="0"/>
      <c r="ECH68" s="0"/>
      <c r="ECI68" s="0"/>
      <c r="ECJ68" s="0"/>
      <c r="ECK68" s="0"/>
      <c r="ECL68" s="0"/>
      <c r="ECM68" s="0"/>
      <c r="ECN68" s="0"/>
      <c r="ECO68" s="0"/>
      <c r="ECP68" s="0"/>
      <c r="ECQ68" s="0"/>
      <c r="ECR68" s="0"/>
      <c r="ECS68" s="0"/>
      <c r="ECT68" s="0"/>
      <c r="ECU68" s="0"/>
      <c r="ECV68" s="0"/>
      <c r="ECW68" s="0"/>
      <c r="ECX68" s="0"/>
      <c r="ECY68" s="0"/>
      <c r="ECZ68" s="0"/>
      <c r="EDA68" s="0"/>
      <c r="EDB68" s="0"/>
      <c r="EDC68" s="0"/>
      <c r="EDD68" s="0"/>
      <c r="EDE68" s="0"/>
      <c r="EDF68" s="0"/>
      <c r="EDG68" s="0"/>
      <c r="EDH68" s="0"/>
      <c r="EDI68" s="0"/>
      <c r="EDJ68" s="0"/>
      <c r="EDK68" s="0"/>
      <c r="EDL68" s="0"/>
      <c r="EDM68" s="0"/>
      <c r="EDN68" s="0"/>
      <c r="EDO68" s="0"/>
      <c r="EDP68" s="0"/>
      <c r="EDQ68" s="0"/>
      <c r="EDR68" s="0"/>
      <c r="EDS68" s="0"/>
      <c r="EDT68" s="0"/>
      <c r="EDU68" s="0"/>
      <c r="EDV68" s="0"/>
      <c r="EDW68" s="0"/>
      <c r="EDX68" s="0"/>
      <c r="EDY68" s="0"/>
      <c r="EDZ68" s="0"/>
      <c r="EEA68" s="0"/>
      <c r="EEB68" s="0"/>
      <c r="EEC68" s="0"/>
      <c r="EED68" s="0"/>
      <c r="EEE68" s="0"/>
      <c r="EEF68" s="0"/>
      <c r="EEG68" s="0"/>
      <c r="EEH68" s="0"/>
      <c r="EEI68" s="0"/>
      <c r="EEJ68" s="0"/>
      <c r="EEK68" s="0"/>
      <c r="EEL68" s="0"/>
      <c r="EEM68" s="0"/>
      <c r="EEN68" s="0"/>
      <c r="EEO68" s="0"/>
      <c r="EEP68" s="0"/>
      <c r="EEQ68" s="0"/>
      <c r="EER68" s="0"/>
      <c r="EES68" s="0"/>
      <c r="EET68" s="0"/>
      <c r="EEU68" s="0"/>
      <c r="EEV68" s="0"/>
      <c r="EEW68" s="0"/>
      <c r="EEX68" s="0"/>
      <c r="EEY68" s="0"/>
      <c r="EEZ68" s="0"/>
      <c r="EFA68" s="0"/>
      <c r="EFB68" s="0"/>
      <c r="EFC68" s="0"/>
      <c r="EFD68" s="0"/>
      <c r="EFE68" s="0"/>
      <c r="EFF68" s="0"/>
      <c r="EFG68" s="0"/>
      <c r="EFH68" s="0"/>
      <c r="EFI68" s="0"/>
      <c r="EFJ68" s="0"/>
      <c r="EFK68" s="0"/>
      <c r="EFL68" s="0"/>
      <c r="EFM68" s="0"/>
      <c r="EFN68" s="0"/>
      <c r="EFO68" s="0"/>
      <c r="EFP68" s="0"/>
      <c r="EFQ68" s="0"/>
      <c r="EFR68" s="0"/>
      <c r="EFS68" s="0"/>
      <c r="EFT68" s="0"/>
      <c r="EFU68" s="0"/>
      <c r="EFV68" s="0"/>
      <c r="EFW68" s="0"/>
      <c r="EFX68" s="0"/>
      <c r="EFY68" s="0"/>
      <c r="EFZ68" s="0"/>
      <c r="EGA68" s="0"/>
      <c r="EGB68" s="0"/>
      <c r="EGC68" s="0"/>
      <c r="EGD68" s="0"/>
      <c r="EGE68" s="0"/>
      <c r="EGF68" s="0"/>
      <c r="EGG68" s="0"/>
      <c r="EGH68" s="0"/>
      <c r="EGI68" s="0"/>
      <c r="EGJ68" s="0"/>
      <c r="EGK68" s="0"/>
      <c r="EGL68" s="0"/>
      <c r="EGM68" s="0"/>
      <c r="EGN68" s="0"/>
      <c r="EGO68" s="0"/>
      <c r="EGP68" s="0"/>
      <c r="EGQ68" s="0"/>
      <c r="EGR68" s="0"/>
      <c r="EGS68" s="0"/>
      <c r="EGT68" s="0"/>
      <c r="EGU68" s="0"/>
      <c r="EGV68" s="0"/>
      <c r="EGW68" s="0"/>
      <c r="EGX68" s="0"/>
      <c r="EGY68" s="0"/>
      <c r="EGZ68" s="0"/>
      <c r="EHA68" s="0"/>
      <c r="EHB68" s="0"/>
      <c r="EHC68" s="0"/>
      <c r="EHD68" s="0"/>
      <c r="EHE68" s="0"/>
      <c r="EHF68" s="0"/>
      <c r="EHG68" s="0"/>
      <c r="EHH68" s="0"/>
      <c r="EHI68" s="0"/>
      <c r="EHJ68" s="0"/>
      <c r="EHK68" s="0"/>
      <c r="EHL68" s="0"/>
      <c r="EHM68" s="0"/>
      <c r="EHN68" s="0"/>
      <c r="EHO68" s="0"/>
      <c r="EHP68" s="0"/>
      <c r="EHQ68" s="0"/>
      <c r="EHR68" s="0"/>
      <c r="EHS68" s="0"/>
      <c r="EHT68" s="0"/>
      <c r="EHU68" s="0"/>
      <c r="EHV68" s="0"/>
      <c r="EHW68" s="0"/>
      <c r="EHX68" s="0"/>
      <c r="EHY68" s="0"/>
      <c r="EHZ68" s="0"/>
      <c r="EIA68" s="0"/>
      <c r="EIB68" s="0"/>
      <c r="EIC68" s="0"/>
      <c r="EID68" s="0"/>
      <c r="EIE68" s="0"/>
      <c r="EIF68" s="0"/>
      <c r="EIG68" s="0"/>
      <c r="EIH68" s="0"/>
      <c r="EII68" s="0"/>
      <c r="EIJ68" s="0"/>
      <c r="EIK68" s="0"/>
      <c r="EIL68" s="0"/>
      <c r="EIM68" s="0"/>
      <c r="EIN68" s="0"/>
      <c r="EIO68" s="0"/>
      <c r="EIP68" s="0"/>
      <c r="EIQ68" s="0"/>
      <c r="EIR68" s="0"/>
      <c r="EIS68" s="0"/>
      <c r="EIT68" s="0"/>
      <c r="EIU68" s="0"/>
      <c r="EIV68" s="0"/>
      <c r="EIW68" s="0"/>
      <c r="EIX68" s="0"/>
      <c r="EIY68" s="0"/>
      <c r="EIZ68" s="0"/>
      <c r="EJA68" s="0"/>
      <c r="EJB68" s="0"/>
      <c r="EJC68" s="0"/>
      <c r="EJD68" s="0"/>
      <c r="EJE68" s="0"/>
      <c r="EJF68" s="0"/>
      <c r="EJG68" s="0"/>
      <c r="EJH68" s="0"/>
      <c r="EJI68" s="0"/>
      <c r="EJJ68" s="0"/>
      <c r="EJK68" s="0"/>
      <c r="EJL68" s="0"/>
      <c r="EJM68" s="0"/>
      <c r="EJN68" s="0"/>
      <c r="EJO68" s="0"/>
      <c r="EJP68" s="0"/>
      <c r="EJQ68" s="0"/>
      <c r="EJR68" s="0"/>
      <c r="EJS68" s="0"/>
      <c r="EJT68" s="0"/>
      <c r="EJU68" s="0"/>
      <c r="EJV68" s="0"/>
      <c r="EJW68" s="0"/>
      <c r="EJX68" s="0"/>
      <c r="EJY68" s="0"/>
      <c r="EJZ68" s="0"/>
      <c r="EKA68" s="0"/>
      <c r="EKB68" s="0"/>
      <c r="EKC68" s="0"/>
      <c r="EKD68" s="0"/>
      <c r="EKE68" s="0"/>
      <c r="EKF68" s="0"/>
      <c r="EKG68" s="0"/>
      <c r="EKH68" s="0"/>
      <c r="EKI68" s="0"/>
      <c r="EKJ68" s="0"/>
      <c r="EKK68" s="0"/>
      <c r="EKL68" s="0"/>
      <c r="EKM68" s="0"/>
      <c r="EKN68" s="0"/>
      <c r="EKO68" s="0"/>
      <c r="EKP68" s="0"/>
      <c r="EKQ68" s="0"/>
      <c r="EKR68" s="0"/>
      <c r="EKS68" s="0"/>
      <c r="EKT68" s="0"/>
      <c r="EKU68" s="0"/>
      <c r="EKV68" s="0"/>
      <c r="EKW68" s="0"/>
      <c r="EKX68" s="0"/>
      <c r="EKY68" s="0"/>
      <c r="EKZ68" s="0"/>
      <c r="ELA68" s="0"/>
      <c r="ELB68" s="0"/>
      <c r="ELC68" s="0"/>
      <c r="ELD68" s="0"/>
      <c r="ELE68" s="0"/>
      <c r="ELF68" s="0"/>
      <c r="ELG68" s="0"/>
      <c r="ELH68" s="0"/>
      <c r="ELI68" s="0"/>
      <c r="ELJ68" s="0"/>
      <c r="ELK68" s="0"/>
      <c r="ELL68" s="0"/>
      <c r="ELM68" s="0"/>
      <c r="ELN68" s="0"/>
      <c r="ELO68" s="0"/>
      <c r="ELP68" s="0"/>
      <c r="ELQ68" s="0"/>
      <c r="ELR68" s="0"/>
      <c r="ELS68" s="0"/>
      <c r="ELT68" s="0"/>
      <c r="ELU68" s="0"/>
      <c r="ELV68" s="0"/>
      <c r="ELW68" s="0"/>
      <c r="ELX68" s="0"/>
      <c r="ELY68" s="0"/>
      <c r="ELZ68" s="0"/>
      <c r="EMA68" s="0"/>
      <c r="EMB68" s="0"/>
      <c r="EMC68" s="0"/>
      <c r="EMD68" s="0"/>
      <c r="EME68" s="0"/>
      <c r="EMF68" s="0"/>
      <c r="EMG68" s="0"/>
      <c r="EMH68" s="0"/>
      <c r="EMI68" s="0"/>
      <c r="EMJ68" s="0"/>
      <c r="EMK68" s="0"/>
      <c r="EML68" s="0"/>
      <c r="EMM68" s="0"/>
      <c r="EMN68" s="0"/>
      <c r="EMO68" s="0"/>
      <c r="EMP68" s="0"/>
      <c r="EMQ68" s="0"/>
      <c r="EMR68" s="0"/>
      <c r="EMS68" s="0"/>
      <c r="EMT68" s="0"/>
      <c r="EMU68" s="0"/>
      <c r="EMV68" s="0"/>
      <c r="EMW68" s="0"/>
      <c r="EMX68" s="0"/>
      <c r="EMY68" s="0"/>
      <c r="EMZ68" s="0"/>
      <c r="ENA68" s="0"/>
      <c r="ENB68" s="0"/>
      <c r="ENC68" s="0"/>
      <c r="END68" s="0"/>
      <c r="ENE68" s="0"/>
      <c r="ENF68" s="0"/>
      <c r="ENG68" s="0"/>
      <c r="ENH68" s="0"/>
      <c r="ENI68" s="0"/>
      <c r="ENJ68" s="0"/>
      <c r="ENK68" s="0"/>
      <c r="ENL68" s="0"/>
      <c r="ENM68" s="0"/>
      <c r="ENN68" s="0"/>
      <c r="ENO68" s="0"/>
      <c r="ENP68" s="0"/>
      <c r="ENQ68" s="0"/>
      <c r="ENR68" s="0"/>
      <c r="ENS68" s="0"/>
      <c r="ENT68" s="0"/>
      <c r="ENU68" s="0"/>
      <c r="ENV68" s="0"/>
      <c r="ENW68" s="0"/>
      <c r="ENX68" s="0"/>
      <c r="ENY68" s="0"/>
      <c r="ENZ68" s="0"/>
      <c r="EOA68" s="0"/>
      <c r="EOB68" s="0"/>
      <c r="EOC68" s="0"/>
      <c r="EOD68" s="0"/>
      <c r="EOE68" s="0"/>
      <c r="EOF68" s="0"/>
      <c r="EOG68" s="0"/>
      <c r="EOH68" s="0"/>
      <c r="EOI68" s="0"/>
      <c r="EOJ68" s="0"/>
      <c r="EOK68" s="0"/>
      <c r="EOL68" s="0"/>
      <c r="EOM68" s="0"/>
      <c r="EON68" s="0"/>
      <c r="EOO68" s="0"/>
      <c r="EOP68" s="0"/>
      <c r="EOQ68" s="0"/>
      <c r="EOR68" s="0"/>
      <c r="EOS68" s="0"/>
      <c r="EOT68" s="0"/>
      <c r="EOU68" s="0"/>
      <c r="EOV68" s="0"/>
      <c r="EOW68" s="0"/>
      <c r="EOX68" s="0"/>
      <c r="EOY68" s="0"/>
      <c r="EOZ68" s="0"/>
      <c r="EPA68" s="0"/>
      <c r="EPB68" s="0"/>
      <c r="EPC68" s="0"/>
      <c r="EPD68" s="0"/>
      <c r="EPE68" s="0"/>
      <c r="EPF68" s="0"/>
      <c r="EPG68" s="0"/>
      <c r="EPH68" s="0"/>
      <c r="EPI68" s="0"/>
      <c r="EPJ68" s="0"/>
      <c r="EPK68" s="0"/>
      <c r="EPL68" s="0"/>
      <c r="EPM68" s="0"/>
      <c r="EPN68" s="0"/>
      <c r="EPO68" s="0"/>
      <c r="EPP68" s="0"/>
      <c r="EPQ68" s="0"/>
      <c r="EPR68" s="0"/>
      <c r="EPS68" s="0"/>
      <c r="EPT68" s="0"/>
      <c r="EPU68" s="0"/>
      <c r="EPV68" s="0"/>
      <c r="EPW68" s="0"/>
      <c r="EPX68" s="0"/>
      <c r="EPY68" s="0"/>
      <c r="EPZ68" s="0"/>
      <c r="EQA68" s="0"/>
      <c r="EQB68" s="0"/>
      <c r="EQC68" s="0"/>
      <c r="EQD68" s="0"/>
      <c r="EQE68" s="0"/>
      <c r="EQF68" s="0"/>
      <c r="EQG68" s="0"/>
      <c r="EQH68" s="0"/>
      <c r="EQI68" s="0"/>
      <c r="EQJ68" s="0"/>
      <c r="EQK68" s="0"/>
      <c r="EQL68" s="0"/>
      <c r="EQM68" s="0"/>
      <c r="EQN68" s="0"/>
      <c r="EQO68" s="0"/>
      <c r="EQP68" s="0"/>
      <c r="EQQ68" s="0"/>
      <c r="EQR68" s="0"/>
      <c r="EQS68" s="0"/>
      <c r="EQT68" s="0"/>
      <c r="EQU68" s="0"/>
      <c r="EQV68" s="0"/>
      <c r="EQW68" s="0"/>
      <c r="EQX68" s="0"/>
      <c r="EQY68" s="0"/>
      <c r="EQZ68" s="0"/>
      <c r="ERA68" s="0"/>
      <c r="ERB68" s="0"/>
      <c r="ERC68" s="0"/>
      <c r="ERD68" s="0"/>
      <c r="ERE68" s="0"/>
      <c r="ERF68" s="0"/>
      <c r="ERG68" s="0"/>
      <c r="ERH68" s="0"/>
      <c r="ERI68" s="0"/>
      <c r="ERJ68" s="0"/>
      <c r="ERK68" s="0"/>
      <c r="ERL68" s="0"/>
      <c r="ERM68" s="0"/>
      <c r="ERN68" s="0"/>
      <c r="ERO68" s="0"/>
      <c r="ERP68" s="0"/>
      <c r="ERQ68" s="0"/>
      <c r="ERR68" s="0"/>
      <c r="ERS68" s="0"/>
      <c r="ERT68" s="0"/>
      <c r="ERU68" s="0"/>
      <c r="ERV68" s="0"/>
      <c r="ERW68" s="0"/>
      <c r="ERX68" s="0"/>
      <c r="ERY68" s="0"/>
      <c r="ERZ68" s="0"/>
      <c r="ESA68" s="0"/>
      <c r="ESB68" s="0"/>
      <c r="ESC68" s="0"/>
      <c r="ESD68" s="0"/>
      <c r="ESE68" s="0"/>
      <c r="ESF68" s="0"/>
      <c r="ESG68" s="0"/>
      <c r="ESH68" s="0"/>
      <c r="ESI68" s="0"/>
      <c r="ESJ68" s="0"/>
      <c r="ESK68" s="0"/>
      <c r="ESL68" s="0"/>
      <c r="ESM68" s="0"/>
      <c r="ESN68" s="0"/>
      <c r="ESO68" s="0"/>
      <c r="ESP68" s="0"/>
      <c r="ESQ68" s="0"/>
      <c r="ESR68" s="0"/>
      <c r="ESS68" s="0"/>
      <c r="EST68" s="0"/>
      <c r="ESU68" s="0"/>
      <c r="ESV68" s="0"/>
      <c r="ESW68" s="0"/>
      <c r="ESX68" s="0"/>
      <c r="ESY68" s="0"/>
      <c r="ESZ68" s="0"/>
      <c r="ETA68" s="0"/>
      <c r="ETB68" s="0"/>
      <c r="ETC68" s="0"/>
      <c r="ETD68" s="0"/>
      <c r="ETE68" s="0"/>
      <c r="ETF68" s="0"/>
      <c r="ETG68" s="0"/>
      <c r="ETH68" s="0"/>
      <c r="ETI68" s="0"/>
      <c r="ETJ68" s="0"/>
      <c r="ETK68" s="0"/>
      <c r="ETL68" s="0"/>
      <c r="ETM68" s="0"/>
      <c r="ETN68" s="0"/>
      <c r="ETO68" s="0"/>
      <c r="ETP68" s="0"/>
      <c r="ETQ68" s="0"/>
      <c r="ETR68" s="0"/>
      <c r="ETS68" s="0"/>
      <c r="ETT68" s="0"/>
      <c r="ETU68" s="0"/>
      <c r="ETV68" s="0"/>
      <c r="ETW68" s="0"/>
      <c r="ETX68" s="0"/>
      <c r="ETY68" s="0"/>
      <c r="ETZ68" s="0"/>
      <c r="EUA68" s="0"/>
      <c r="EUB68" s="0"/>
      <c r="EUC68" s="0"/>
      <c r="EUD68" s="0"/>
      <c r="EUE68" s="0"/>
      <c r="EUF68" s="0"/>
      <c r="EUG68" s="0"/>
      <c r="EUH68" s="0"/>
      <c r="EUI68" s="0"/>
      <c r="EUJ68" s="0"/>
      <c r="EUK68" s="0"/>
      <c r="EUL68" s="0"/>
      <c r="EUM68" s="0"/>
      <c r="EUN68" s="0"/>
      <c r="EUO68" s="0"/>
      <c r="EUP68" s="0"/>
      <c r="EUQ68" s="0"/>
      <c r="EUR68" s="0"/>
      <c r="EUS68" s="0"/>
      <c r="EUT68" s="0"/>
      <c r="EUU68" s="0"/>
      <c r="EUV68" s="0"/>
      <c r="EUW68" s="0"/>
      <c r="EUX68" s="0"/>
      <c r="EUY68" s="0"/>
      <c r="EUZ68" s="0"/>
      <c r="EVA68" s="0"/>
      <c r="EVB68" s="0"/>
      <c r="EVC68" s="0"/>
      <c r="EVD68" s="0"/>
      <c r="EVE68" s="0"/>
      <c r="EVF68" s="0"/>
      <c r="EVG68" s="0"/>
      <c r="EVH68" s="0"/>
      <c r="EVI68" s="0"/>
      <c r="EVJ68" s="0"/>
      <c r="EVK68" s="0"/>
      <c r="EVL68" s="0"/>
      <c r="EVM68" s="0"/>
      <c r="EVN68" s="0"/>
      <c r="EVO68" s="0"/>
      <c r="EVP68" s="0"/>
      <c r="EVQ68" s="0"/>
      <c r="EVR68" s="0"/>
      <c r="EVS68" s="0"/>
      <c r="EVT68" s="0"/>
      <c r="EVU68" s="0"/>
      <c r="EVV68" s="0"/>
      <c r="EVW68" s="0"/>
      <c r="EVX68" s="0"/>
      <c r="EVY68" s="0"/>
      <c r="EVZ68" s="0"/>
      <c r="EWA68" s="0"/>
      <c r="EWB68" s="0"/>
      <c r="EWC68" s="0"/>
      <c r="EWD68" s="0"/>
      <c r="EWE68" s="0"/>
      <c r="EWF68" s="0"/>
      <c r="EWG68" s="0"/>
      <c r="EWH68" s="0"/>
      <c r="EWI68" s="0"/>
      <c r="EWJ68" s="0"/>
      <c r="EWK68" s="0"/>
      <c r="EWL68" s="0"/>
      <c r="EWM68" s="0"/>
      <c r="EWN68" s="0"/>
      <c r="EWO68" s="0"/>
      <c r="EWP68" s="0"/>
      <c r="EWQ68" s="0"/>
      <c r="EWR68" s="0"/>
      <c r="EWS68" s="0"/>
      <c r="EWT68" s="0"/>
      <c r="EWU68" s="0"/>
      <c r="EWV68" s="0"/>
      <c r="EWW68" s="0"/>
      <c r="EWX68" s="0"/>
      <c r="EWY68" s="0"/>
      <c r="EWZ68" s="0"/>
      <c r="EXA68" s="0"/>
      <c r="EXB68" s="0"/>
      <c r="EXC68" s="0"/>
      <c r="EXD68" s="0"/>
      <c r="EXE68" s="0"/>
      <c r="EXF68" s="0"/>
      <c r="EXG68" s="0"/>
      <c r="EXH68" s="0"/>
      <c r="EXI68" s="0"/>
      <c r="EXJ68" s="0"/>
      <c r="EXK68" s="0"/>
      <c r="EXL68" s="0"/>
      <c r="EXM68" s="0"/>
      <c r="EXN68" s="0"/>
      <c r="EXO68" s="0"/>
      <c r="EXP68" s="0"/>
      <c r="EXQ68" s="0"/>
      <c r="EXR68" s="0"/>
      <c r="EXS68" s="0"/>
      <c r="EXT68" s="0"/>
      <c r="EXU68" s="0"/>
      <c r="EXV68" s="0"/>
      <c r="EXW68" s="0"/>
      <c r="EXX68" s="0"/>
      <c r="EXY68" s="0"/>
      <c r="EXZ68" s="0"/>
      <c r="EYA68" s="0"/>
      <c r="EYB68" s="0"/>
      <c r="EYC68" s="0"/>
      <c r="EYD68" s="0"/>
      <c r="EYE68" s="0"/>
      <c r="EYF68" s="0"/>
      <c r="EYG68" s="0"/>
      <c r="EYH68" s="0"/>
      <c r="EYI68" s="0"/>
      <c r="EYJ68" s="0"/>
      <c r="EYK68" s="0"/>
      <c r="EYL68" s="0"/>
      <c r="EYM68" s="0"/>
      <c r="EYN68" s="0"/>
      <c r="EYO68" s="0"/>
      <c r="EYP68" s="0"/>
      <c r="EYQ68" s="0"/>
      <c r="EYR68" s="0"/>
      <c r="EYS68" s="0"/>
      <c r="EYT68" s="0"/>
      <c r="EYU68" s="0"/>
      <c r="EYV68" s="0"/>
      <c r="EYW68" s="0"/>
      <c r="EYX68" s="0"/>
      <c r="EYY68" s="0"/>
      <c r="EYZ68" s="0"/>
      <c r="EZA68" s="0"/>
      <c r="EZB68" s="0"/>
      <c r="EZC68" s="0"/>
      <c r="EZD68" s="0"/>
      <c r="EZE68" s="0"/>
      <c r="EZF68" s="0"/>
      <c r="EZG68" s="0"/>
      <c r="EZH68" s="0"/>
      <c r="EZI68" s="0"/>
      <c r="EZJ68" s="0"/>
      <c r="EZK68" s="0"/>
      <c r="EZL68" s="0"/>
      <c r="EZM68" s="0"/>
      <c r="EZN68" s="0"/>
      <c r="EZO68" s="0"/>
      <c r="EZP68" s="0"/>
      <c r="EZQ68" s="0"/>
      <c r="EZR68" s="0"/>
      <c r="EZS68" s="0"/>
      <c r="EZT68" s="0"/>
      <c r="EZU68" s="0"/>
      <c r="EZV68" s="0"/>
      <c r="EZW68" s="0"/>
      <c r="EZX68" s="0"/>
      <c r="EZY68" s="0"/>
      <c r="EZZ68" s="0"/>
      <c r="FAA68" s="0"/>
      <c r="FAB68" s="0"/>
      <c r="FAC68" s="0"/>
      <c r="FAD68" s="0"/>
      <c r="FAE68" s="0"/>
      <c r="FAF68" s="0"/>
      <c r="FAG68" s="0"/>
      <c r="FAH68" s="0"/>
      <c r="FAI68" s="0"/>
      <c r="FAJ68" s="0"/>
      <c r="FAK68" s="0"/>
      <c r="FAL68" s="0"/>
      <c r="FAM68" s="0"/>
      <c r="FAN68" s="0"/>
      <c r="FAO68" s="0"/>
      <c r="FAP68" s="0"/>
      <c r="FAQ68" s="0"/>
      <c r="FAR68" s="0"/>
      <c r="FAS68" s="0"/>
      <c r="FAT68" s="0"/>
      <c r="FAU68" s="0"/>
      <c r="FAV68" s="0"/>
      <c r="FAW68" s="0"/>
      <c r="FAX68" s="0"/>
      <c r="FAY68" s="0"/>
      <c r="FAZ68" s="0"/>
      <c r="FBA68" s="0"/>
      <c r="FBB68" s="0"/>
      <c r="FBC68" s="0"/>
      <c r="FBD68" s="0"/>
      <c r="FBE68" s="0"/>
      <c r="FBF68" s="0"/>
      <c r="FBG68" s="0"/>
      <c r="FBH68" s="0"/>
      <c r="FBI68" s="0"/>
      <c r="FBJ68" s="0"/>
      <c r="FBK68" s="0"/>
      <c r="FBL68" s="0"/>
      <c r="FBM68" s="0"/>
      <c r="FBN68" s="0"/>
      <c r="FBO68" s="0"/>
      <c r="FBP68" s="0"/>
      <c r="FBQ68" s="0"/>
      <c r="FBR68" s="0"/>
      <c r="FBS68" s="0"/>
      <c r="FBT68" s="0"/>
      <c r="FBU68" s="0"/>
      <c r="FBV68" s="0"/>
      <c r="FBW68" s="0"/>
      <c r="FBX68" s="0"/>
      <c r="FBY68" s="0"/>
      <c r="FBZ68" s="0"/>
      <c r="FCA68" s="0"/>
      <c r="FCB68" s="0"/>
      <c r="FCC68" s="0"/>
      <c r="FCD68" s="0"/>
      <c r="FCE68" s="0"/>
      <c r="FCF68" s="0"/>
      <c r="FCG68" s="0"/>
      <c r="FCH68" s="0"/>
      <c r="FCI68" s="0"/>
      <c r="FCJ68" s="0"/>
      <c r="FCK68" s="0"/>
      <c r="FCL68" s="0"/>
      <c r="FCM68" s="0"/>
      <c r="FCN68" s="0"/>
      <c r="FCO68" s="0"/>
      <c r="FCP68" s="0"/>
      <c r="FCQ68" s="0"/>
      <c r="FCR68" s="0"/>
      <c r="FCS68" s="0"/>
      <c r="FCT68" s="0"/>
      <c r="FCU68" s="0"/>
      <c r="FCV68" s="0"/>
      <c r="FCW68" s="0"/>
      <c r="FCX68" s="0"/>
      <c r="FCY68" s="0"/>
      <c r="FCZ68" s="0"/>
      <c r="FDA68" s="0"/>
      <c r="FDB68" s="0"/>
      <c r="FDC68" s="0"/>
      <c r="FDD68" s="0"/>
      <c r="FDE68" s="0"/>
      <c r="FDF68" s="0"/>
      <c r="FDG68" s="0"/>
      <c r="FDH68" s="0"/>
      <c r="FDI68" s="0"/>
      <c r="FDJ68" s="0"/>
      <c r="FDK68" s="0"/>
      <c r="FDL68" s="0"/>
      <c r="FDM68" s="0"/>
      <c r="FDN68" s="0"/>
      <c r="FDO68" s="0"/>
      <c r="FDP68" s="0"/>
      <c r="FDQ68" s="0"/>
      <c r="FDR68" s="0"/>
      <c r="FDS68" s="0"/>
      <c r="FDT68" s="0"/>
      <c r="FDU68" s="0"/>
      <c r="FDV68" s="0"/>
      <c r="FDW68" s="0"/>
      <c r="FDX68" s="0"/>
      <c r="FDY68" s="0"/>
      <c r="FDZ68" s="0"/>
      <c r="FEA68" s="0"/>
      <c r="FEB68" s="0"/>
      <c r="FEC68" s="0"/>
      <c r="FED68" s="0"/>
      <c r="FEE68" s="0"/>
      <c r="FEF68" s="0"/>
      <c r="FEG68" s="0"/>
      <c r="FEH68" s="0"/>
      <c r="FEI68" s="0"/>
      <c r="FEJ68" s="0"/>
      <c r="FEK68" s="0"/>
      <c r="FEL68" s="0"/>
      <c r="FEM68" s="0"/>
      <c r="FEN68" s="0"/>
      <c r="FEO68" s="0"/>
      <c r="FEP68" s="0"/>
      <c r="FEQ68" s="0"/>
      <c r="FER68" s="0"/>
      <c r="FES68" s="0"/>
      <c r="FET68" s="0"/>
      <c r="FEU68" s="0"/>
      <c r="FEV68" s="0"/>
      <c r="FEW68" s="0"/>
      <c r="FEX68" s="0"/>
      <c r="FEY68" s="0"/>
      <c r="FEZ68" s="0"/>
      <c r="FFA68" s="0"/>
      <c r="FFB68" s="0"/>
      <c r="FFC68" s="0"/>
      <c r="FFD68" s="0"/>
      <c r="FFE68" s="0"/>
      <c r="FFF68" s="0"/>
      <c r="FFG68" s="0"/>
      <c r="FFH68" s="0"/>
      <c r="FFI68" s="0"/>
      <c r="FFJ68" s="0"/>
      <c r="FFK68" s="0"/>
      <c r="FFL68" s="0"/>
      <c r="FFM68" s="0"/>
      <c r="FFN68" s="0"/>
      <c r="FFO68" s="0"/>
      <c r="FFP68" s="0"/>
      <c r="FFQ68" s="0"/>
      <c r="FFR68" s="0"/>
      <c r="FFS68" s="0"/>
      <c r="FFT68" s="0"/>
      <c r="FFU68" s="0"/>
      <c r="FFV68" s="0"/>
      <c r="FFW68" s="0"/>
      <c r="FFX68" s="0"/>
      <c r="FFY68" s="0"/>
      <c r="FFZ68" s="0"/>
      <c r="FGA68" s="0"/>
      <c r="FGB68" s="0"/>
      <c r="FGC68" s="0"/>
      <c r="FGD68" s="0"/>
      <c r="FGE68" s="0"/>
      <c r="FGF68" s="0"/>
      <c r="FGG68" s="0"/>
      <c r="FGH68" s="0"/>
      <c r="FGI68" s="0"/>
      <c r="FGJ68" s="0"/>
      <c r="FGK68" s="0"/>
      <c r="FGL68" s="0"/>
      <c r="FGM68" s="0"/>
      <c r="FGN68" s="0"/>
      <c r="FGO68" s="0"/>
      <c r="FGP68" s="0"/>
      <c r="FGQ68" s="0"/>
      <c r="FGR68" s="0"/>
      <c r="FGS68" s="0"/>
      <c r="FGT68" s="0"/>
      <c r="FGU68" s="0"/>
      <c r="FGV68" s="0"/>
      <c r="FGW68" s="0"/>
      <c r="FGX68" s="0"/>
      <c r="FGY68" s="0"/>
      <c r="FGZ68" s="0"/>
      <c r="FHA68" s="0"/>
      <c r="FHB68" s="0"/>
      <c r="FHC68" s="0"/>
      <c r="FHD68" s="0"/>
      <c r="FHE68" s="0"/>
      <c r="FHF68" s="0"/>
      <c r="FHG68" s="0"/>
      <c r="FHH68" s="0"/>
      <c r="FHI68" s="0"/>
      <c r="FHJ68" s="0"/>
      <c r="FHK68" s="0"/>
      <c r="FHL68" s="0"/>
      <c r="FHM68" s="0"/>
      <c r="FHN68" s="0"/>
      <c r="FHO68" s="0"/>
      <c r="FHP68" s="0"/>
      <c r="FHQ68" s="0"/>
      <c r="FHR68" s="0"/>
      <c r="FHS68" s="0"/>
      <c r="FHT68" s="0"/>
      <c r="FHU68" s="0"/>
      <c r="FHV68" s="0"/>
      <c r="FHW68" s="0"/>
      <c r="FHX68" s="0"/>
      <c r="FHY68" s="0"/>
      <c r="FHZ68" s="0"/>
      <c r="FIA68" s="0"/>
      <c r="FIB68" s="0"/>
      <c r="FIC68" s="0"/>
      <c r="FID68" s="0"/>
      <c r="FIE68" s="0"/>
      <c r="FIF68" s="0"/>
      <c r="FIG68" s="0"/>
      <c r="FIH68" s="0"/>
      <c r="FII68" s="0"/>
      <c r="FIJ68" s="0"/>
      <c r="FIK68" s="0"/>
      <c r="FIL68" s="0"/>
      <c r="FIM68" s="0"/>
      <c r="FIN68" s="0"/>
      <c r="FIO68" s="0"/>
      <c r="FIP68" s="0"/>
      <c r="FIQ68" s="0"/>
      <c r="FIR68" s="0"/>
      <c r="FIS68" s="0"/>
      <c r="FIT68" s="0"/>
      <c r="FIU68" s="0"/>
      <c r="FIV68" s="0"/>
      <c r="FIW68" s="0"/>
      <c r="FIX68" s="0"/>
      <c r="FIY68" s="0"/>
      <c r="FIZ68" s="0"/>
      <c r="FJA68" s="0"/>
      <c r="FJB68" s="0"/>
      <c r="FJC68" s="0"/>
      <c r="FJD68" s="0"/>
      <c r="FJE68" s="0"/>
      <c r="FJF68" s="0"/>
      <c r="FJG68" s="0"/>
      <c r="FJH68" s="0"/>
      <c r="FJI68" s="0"/>
      <c r="FJJ68" s="0"/>
      <c r="FJK68" s="0"/>
      <c r="FJL68" s="0"/>
      <c r="FJM68" s="0"/>
      <c r="FJN68" s="0"/>
      <c r="FJO68" s="0"/>
      <c r="FJP68" s="0"/>
      <c r="FJQ68" s="0"/>
      <c r="FJR68" s="0"/>
      <c r="FJS68" s="0"/>
      <c r="FJT68" s="0"/>
      <c r="FJU68" s="0"/>
      <c r="FJV68" s="0"/>
      <c r="FJW68" s="0"/>
      <c r="FJX68" s="0"/>
      <c r="FJY68" s="0"/>
      <c r="FJZ68" s="0"/>
      <c r="FKA68" s="0"/>
      <c r="FKB68" s="0"/>
      <c r="FKC68" s="0"/>
      <c r="FKD68" s="0"/>
      <c r="FKE68" s="0"/>
      <c r="FKF68" s="0"/>
      <c r="FKG68" s="0"/>
      <c r="FKH68" s="0"/>
      <c r="FKI68" s="0"/>
      <c r="FKJ68" s="0"/>
      <c r="FKK68" s="0"/>
      <c r="FKL68" s="0"/>
      <c r="FKM68" s="0"/>
      <c r="FKN68" s="0"/>
      <c r="FKO68" s="0"/>
      <c r="FKP68" s="0"/>
      <c r="FKQ68" s="0"/>
      <c r="FKR68" s="0"/>
      <c r="FKS68" s="0"/>
      <c r="FKT68" s="0"/>
      <c r="FKU68" s="0"/>
      <c r="FKV68" s="0"/>
      <c r="FKW68" s="0"/>
      <c r="FKX68" s="0"/>
      <c r="FKY68" s="0"/>
      <c r="FKZ68" s="0"/>
      <c r="FLA68" s="0"/>
      <c r="FLB68" s="0"/>
      <c r="FLC68" s="0"/>
      <c r="FLD68" s="0"/>
      <c r="FLE68" s="0"/>
      <c r="FLF68" s="0"/>
      <c r="FLG68" s="0"/>
      <c r="FLH68" s="0"/>
      <c r="FLI68" s="0"/>
      <c r="FLJ68" s="0"/>
      <c r="FLK68" s="0"/>
      <c r="FLL68" s="0"/>
      <c r="FLM68" s="0"/>
      <c r="FLN68" s="0"/>
      <c r="FLO68" s="0"/>
      <c r="FLP68" s="0"/>
      <c r="FLQ68" s="0"/>
      <c r="FLR68" s="0"/>
      <c r="FLS68" s="0"/>
      <c r="FLT68" s="0"/>
      <c r="FLU68" s="0"/>
      <c r="FLV68" s="0"/>
      <c r="FLW68" s="0"/>
      <c r="FLX68" s="0"/>
      <c r="FLY68" s="0"/>
      <c r="FLZ68" s="0"/>
      <c r="FMA68" s="0"/>
      <c r="FMB68" s="0"/>
      <c r="FMC68" s="0"/>
      <c r="FMD68" s="0"/>
      <c r="FME68" s="0"/>
      <c r="FMF68" s="0"/>
      <c r="FMG68" s="0"/>
      <c r="FMH68" s="0"/>
      <c r="FMI68" s="0"/>
      <c r="FMJ68" s="0"/>
      <c r="FMK68" s="0"/>
      <c r="FML68" s="0"/>
      <c r="FMM68" s="0"/>
      <c r="FMN68" s="0"/>
      <c r="FMO68" s="0"/>
      <c r="FMP68" s="0"/>
      <c r="FMQ68" s="0"/>
      <c r="FMR68" s="0"/>
      <c r="FMS68" s="0"/>
      <c r="FMT68" s="0"/>
      <c r="FMU68" s="0"/>
      <c r="FMV68" s="0"/>
      <c r="FMW68" s="0"/>
      <c r="FMX68" s="0"/>
      <c r="FMY68" s="0"/>
      <c r="FMZ68" s="0"/>
      <c r="FNA68" s="0"/>
      <c r="FNB68" s="0"/>
      <c r="FNC68" s="0"/>
      <c r="FND68" s="0"/>
      <c r="FNE68" s="0"/>
      <c r="FNF68" s="0"/>
      <c r="FNG68" s="0"/>
      <c r="FNH68" s="0"/>
      <c r="FNI68" s="0"/>
      <c r="FNJ68" s="0"/>
      <c r="FNK68" s="0"/>
      <c r="FNL68" s="0"/>
      <c r="FNM68" s="0"/>
      <c r="FNN68" s="0"/>
      <c r="FNO68" s="0"/>
      <c r="FNP68" s="0"/>
      <c r="FNQ68" s="0"/>
      <c r="FNR68" s="0"/>
      <c r="FNS68" s="0"/>
      <c r="FNT68" s="0"/>
      <c r="FNU68" s="0"/>
      <c r="FNV68" s="0"/>
      <c r="FNW68" s="0"/>
      <c r="FNX68" s="0"/>
      <c r="FNY68" s="0"/>
      <c r="FNZ68" s="0"/>
      <c r="FOA68" s="0"/>
      <c r="FOB68" s="0"/>
      <c r="FOC68" s="0"/>
      <c r="FOD68" s="0"/>
      <c r="FOE68" s="0"/>
      <c r="FOF68" s="0"/>
      <c r="FOG68" s="0"/>
      <c r="FOH68" s="0"/>
      <c r="FOI68" s="0"/>
      <c r="FOJ68" s="0"/>
      <c r="FOK68" s="0"/>
      <c r="FOL68" s="0"/>
      <c r="FOM68" s="0"/>
      <c r="FON68" s="0"/>
      <c r="FOO68" s="0"/>
      <c r="FOP68" s="0"/>
      <c r="FOQ68" s="0"/>
      <c r="FOR68" s="0"/>
      <c r="FOS68" s="0"/>
      <c r="FOT68" s="0"/>
      <c r="FOU68" s="0"/>
      <c r="FOV68" s="0"/>
      <c r="FOW68" s="0"/>
      <c r="FOX68" s="0"/>
      <c r="FOY68" s="0"/>
      <c r="FOZ68" s="0"/>
      <c r="FPA68" s="0"/>
      <c r="FPB68" s="0"/>
      <c r="FPC68" s="0"/>
      <c r="FPD68" s="0"/>
      <c r="FPE68" s="0"/>
      <c r="FPF68" s="0"/>
      <c r="FPG68" s="0"/>
      <c r="FPH68" s="0"/>
      <c r="FPI68" s="0"/>
      <c r="FPJ68" s="0"/>
      <c r="FPK68" s="0"/>
      <c r="FPL68" s="0"/>
      <c r="FPM68" s="0"/>
      <c r="FPN68" s="0"/>
      <c r="FPO68" s="0"/>
      <c r="FPP68" s="0"/>
      <c r="FPQ68" s="0"/>
      <c r="FPR68" s="0"/>
      <c r="FPS68" s="0"/>
      <c r="FPT68" s="0"/>
      <c r="FPU68" s="0"/>
      <c r="FPV68" s="0"/>
      <c r="FPW68" s="0"/>
      <c r="FPX68" s="0"/>
      <c r="FPY68" s="0"/>
      <c r="FPZ68" s="0"/>
      <c r="FQA68" s="0"/>
      <c r="FQB68" s="0"/>
      <c r="FQC68" s="0"/>
      <c r="FQD68" s="0"/>
      <c r="FQE68" s="0"/>
      <c r="FQF68" s="0"/>
      <c r="FQG68" s="0"/>
      <c r="FQH68" s="0"/>
      <c r="FQI68" s="0"/>
      <c r="FQJ68" s="0"/>
      <c r="FQK68" s="0"/>
      <c r="FQL68" s="0"/>
      <c r="FQM68" s="0"/>
      <c r="FQN68" s="0"/>
      <c r="FQO68" s="0"/>
      <c r="FQP68" s="0"/>
      <c r="FQQ68" s="0"/>
      <c r="FQR68" s="0"/>
      <c r="FQS68" s="0"/>
      <c r="FQT68" s="0"/>
      <c r="FQU68" s="0"/>
      <c r="FQV68" s="0"/>
      <c r="FQW68" s="0"/>
      <c r="FQX68" s="0"/>
      <c r="FQY68" s="0"/>
      <c r="FQZ68" s="0"/>
      <c r="FRA68" s="0"/>
      <c r="FRB68" s="0"/>
      <c r="FRC68" s="0"/>
      <c r="FRD68" s="0"/>
      <c r="FRE68" s="0"/>
      <c r="FRF68" s="0"/>
      <c r="FRG68" s="0"/>
      <c r="FRH68" s="0"/>
      <c r="FRI68" s="0"/>
      <c r="FRJ68" s="0"/>
      <c r="FRK68" s="0"/>
      <c r="FRL68" s="0"/>
      <c r="FRM68" s="0"/>
      <c r="FRN68" s="0"/>
      <c r="FRO68" s="0"/>
      <c r="FRP68" s="0"/>
      <c r="FRQ68" s="0"/>
      <c r="FRR68" s="0"/>
      <c r="FRS68" s="0"/>
      <c r="FRT68" s="0"/>
      <c r="FRU68" s="0"/>
      <c r="FRV68" s="0"/>
      <c r="FRW68" s="0"/>
      <c r="FRX68" s="0"/>
      <c r="FRY68" s="0"/>
      <c r="FRZ68" s="0"/>
      <c r="FSA68" s="0"/>
      <c r="FSB68" s="0"/>
      <c r="FSC68" s="0"/>
      <c r="FSD68" s="0"/>
      <c r="FSE68" s="0"/>
      <c r="FSF68" s="0"/>
      <c r="FSG68" s="0"/>
      <c r="FSH68" s="0"/>
      <c r="FSI68" s="0"/>
      <c r="FSJ68" s="0"/>
      <c r="FSK68" s="0"/>
      <c r="FSL68" s="0"/>
      <c r="FSM68" s="0"/>
      <c r="FSN68" s="0"/>
      <c r="FSO68" s="0"/>
      <c r="FSP68" s="0"/>
      <c r="FSQ68" s="0"/>
      <c r="FSR68" s="0"/>
      <c r="FSS68" s="0"/>
      <c r="FST68" s="0"/>
      <c r="FSU68" s="0"/>
      <c r="FSV68" s="0"/>
      <c r="FSW68" s="0"/>
      <c r="FSX68" s="0"/>
      <c r="FSY68" s="0"/>
      <c r="FSZ68" s="0"/>
      <c r="FTA68" s="0"/>
      <c r="FTB68" s="0"/>
      <c r="FTC68" s="0"/>
      <c r="FTD68" s="0"/>
      <c r="FTE68" s="0"/>
      <c r="FTF68" s="0"/>
      <c r="FTG68" s="0"/>
      <c r="FTH68" s="0"/>
      <c r="FTI68" s="0"/>
      <c r="FTJ68" s="0"/>
      <c r="FTK68" s="0"/>
      <c r="FTL68" s="0"/>
      <c r="FTM68" s="0"/>
      <c r="FTN68" s="0"/>
      <c r="FTO68" s="0"/>
      <c r="FTP68" s="0"/>
      <c r="FTQ68" s="0"/>
      <c r="FTR68" s="0"/>
      <c r="FTS68" s="0"/>
      <c r="FTT68" s="0"/>
      <c r="FTU68" s="0"/>
      <c r="FTV68" s="0"/>
      <c r="FTW68" s="0"/>
      <c r="FTX68" s="0"/>
      <c r="FTY68" s="0"/>
      <c r="FTZ68" s="0"/>
      <c r="FUA68" s="0"/>
      <c r="FUB68" s="0"/>
      <c r="FUC68" s="0"/>
      <c r="FUD68" s="0"/>
      <c r="FUE68" s="0"/>
      <c r="FUF68" s="0"/>
      <c r="FUG68" s="0"/>
      <c r="FUH68" s="0"/>
      <c r="FUI68" s="0"/>
      <c r="FUJ68" s="0"/>
      <c r="FUK68" s="0"/>
      <c r="FUL68" s="0"/>
      <c r="FUM68" s="0"/>
      <c r="FUN68" s="0"/>
      <c r="FUO68" s="0"/>
      <c r="FUP68" s="0"/>
      <c r="FUQ68" s="0"/>
      <c r="FUR68" s="0"/>
      <c r="FUS68" s="0"/>
      <c r="FUT68" s="0"/>
      <c r="FUU68" s="0"/>
      <c r="FUV68" s="0"/>
      <c r="FUW68" s="0"/>
      <c r="FUX68" s="0"/>
      <c r="FUY68" s="0"/>
      <c r="FUZ68" s="0"/>
      <c r="FVA68" s="0"/>
      <c r="FVB68" s="0"/>
      <c r="FVC68" s="0"/>
      <c r="FVD68" s="0"/>
      <c r="FVE68" s="0"/>
      <c r="FVF68" s="0"/>
      <c r="FVG68" s="0"/>
      <c r="FVH68" s="0"/>
      <c r="FVI68" s="0"/>
      <c r="FVJ68" s="0"/>
      <c r="FVK68" s="0"/>
      <c r="FVL68" s="0"/>
      <c r="FVM68" s="0"/>
      <c r="FVN68" s="0"/>
      <c r="FVO68" s="0"/>
      <c r="FVP68" s="0"/>
      <c r="FVQ68" s="0"/>
      <c r="FVR68" s="0"/>
      <c r="FVS68" s="0"/>
      <c r="FVT68" s="0"/>
      <c r="FVU68" s="0"/>
      <c r="FVV68" s="0"/>
      <c r="FVW68" s="0"/>
      <c r="FVX68" s="0"/>
      <c r="FVY68" s="0"/>
      <c r="FVZ68" s="0"/>
      <c r="FWA68" s="0"/>
      <c r="FWB68" s="0"/>
      <c r="FWC68" s="0"/>
      <c r="FWD68" s="0"/>
      <c r="FWE68" s="0"/>
      <c r="FWF68" s="0"/>
      <c r="FWG68" s="0"/>
      <c r="FWH68" s="0"/>
      <c r="FWI68" s="0"/>
      <c r="FWJ68" s="0"/>
      <c r="FWK68" s="0"/>
      <c r="FWL68" s="0"/>
      <c r="FWM68" s="0"/>
      <c r="FWN68" s="0"/>
      <c r="FWO68" s="0"/>
      <c r="FWP68" s="0"/>
      <c r="FWQ68" s="0"/>
      <c r="FWR68" s="0"/>
      <c r="FWS68" s="0"/>
      <c r="FWT68" s="0"/>
      <c r="FWU68" s="0"/>
      <c r="FWV68" s="0"/>
      <c r="FWW68" s="0"/>
      <c r="FWX68" s="0"/>
      <c r="FWY68" s="0"/>
      <c r="FWZ68" s="0"/>
      <c r="FXA68" s="0"/>
      <c r="FXB68" s="0"/>
      <c r="FXC68" s="0"/>
      <c r="FXD68" s="0"/>
      <c r="FXE68" s="0"/>
      <c r="FXF68" s="0"/>
      <c r="FXG68" s="0"/>
      <c r="FXH68" s="0"/>
      <c r="FXI68" s="0"/>
      <c r="FXJ68" s="0"/>
      <c r="FXK68" s="0"/>
      <c r="FXL68" s="0"/>
      <c r="FXM68" s="0"/>
      <c r="FXN68" s="0"/>
      <c r="FXO68" s="0"/>
      <c r="FXP68" s="0"/>
      <c r="FXQ68" s="0"/>
      <c r="FXR68" s="0"/>
      <c r="FXS68" s="0"/>
      <c r="FXT68" s="0"/>
      <c r="FXU68" s="0"/>
      <c r="FXV68" s="0"/>
      <c r="FXW68" s="0"/>
      <c r="FXX68" s="0"/>
      <c r="FXY68" s="0"/>
      <c r="FXZ68" s="0"/>
      <c r="FYA68" s="0"/>
      <c r="FYB68" s="0"/>
      <c r="FYC68" s="0"/>
      <c r="FYD68" s="0"/>
      <c r="FYE68" s="0"/>
      <c r="FYF68" s="0"/>
      <c r="FYG68" s="0"/>
      <c r="FYH68" s="0"/>
      <c r="FYI68" s="0"/>
      <c r="FYJ68" s="0"/>
      <c r="FYK68" s="0"/>
      <c r="FYL68" s="0"/>
      <c r="FYM68" s="0"/>
      <c r="FYN68" s="0"/>
      <c r="FYO68" s="0"/>
      <c r="FYP68" s="0"/>
      <c r="FYQ68" s="0"/>
      <c r="FYR68" s="0"/>
      <c r="FYS68" s="0"/>
      <c r="FYT68" s="0"/>
      <c r="FYU68" s="0"/>
      <c r="FYV68" s="0"/>
      <c r="FYW68" s="0"/>
      <c r="FYX68" s="0"/>
      <c r="FYY68" s="0"/>
      <c r="FYZ68" s="0"/>
      <c r="FZA68" s="0"/>
      <c r="FZB68" s="0"/>
      <c r="FZC68" s="0"/>
      <c r="FZD68" s="0"/>
      <c r="FZE68" s="0"/>
      <c r="FZF68" s="0"/>
      <c r="FZG68" s="0"/>
      <c r="FZH68" s="0"/>
      <c r="FZI68" s="0"/>
      <c r="FZJ68" s="0"/>
      <c r="FZK68" s="0"/>
      <c r="FZL68" s="0"/>
      <c r="FZM68" s="0"/>
      <c r="FZN68" s="0"/>
      <c r="FZO68" s="0"/>
      <c r="FZP68" s="0"/>
      <c r="FZQ68" s="0"/>
      <c r="FZR68" s="0"/>
      <c r="FZS68" s="0"/>
      <c r="FZT68" s="0"/>
      <c r="FZU68" s="0"/>
      <c r="FZV68" s="0"/>
      <c r="FZW68" s="0"/>
      <c r="FZX68" s="0"/>
      <c r="FZY68" s="0"/>
      <c r="FZZ68" s="0"/>
      <c r="GAA68" s="0"/>
      <c r="GAB68" s="0"/>
      <c r="GAC68" s="0"/>
      <c r="GAD68" s="0"/>
      <c r="GAE68" s="0"/>
      <c r="GAF68" s="0"/>
      <c r="GAG68" s="0"/>
      <c r="GAH68" s="0"/>
      <c r="GAI68" s="0"/>
      <c r="GAJ68" s="0"/>
      <c r="GAK68" s="0"/>
      <c r="GAL68" s="0"/>
      <c r="GAM68" s="0"/>
      <c r="GAN68" s="0"/>
      <c r="GAO68" s="0"/>
      <c r="GAP68" s="0"/>
      <c r="GAQ68" s="0"/>
      <c r="GAR68" s="0"/>
      <c r="GAS68" s="0"/>
      <c r="GAT68" s="0"/>
      <c r="GAU68" s="0"/>
      <c r="GAV68" s="0"/>
      <c r="GAW68" s="0"/>
      <c r="GAX68" s="0"/>
      <c r="GAY68" s="0"/>
      <c r="GAZ68" s="0"/>
      <c r="GBA68" s="0"/>
      <c r="GBB68" s="0"/>
      <c r="GBC68" s="0"/>
      <c r="GBD68" s="0"/>
      <c r="GBE68" s="0"/>
      <c r="GBF68" s="0"/>
      <c r="GBG68" s="0"/>
      <c r="GBH68" s="0"/>
      <c r="GBI68" s="0"/>
      <c r="GBJ68" s="0"/>
      <c r="GBK68" s="0"/>
      <c r="GBL68" s="0"/>
      <c r="GBM68" s="0"/>
      <c r="GBN68" s="0"/>
      <c r="GBO68" s="0"/>
      <c r="GBP68" s="0"/>
      <c r="GBQ68" s="0"/>
      <c r="GBR68" s="0"/>
      <c r="GBS68" s="0"/>
      <c r="GBT68" s="0"/>
      <c r="GBU68" s="0"/>
      <c r="GBV68" s="0"/>
      <c r="GBW68" s="0"/>
      <c r="GBX68" s="0"/>
      <c r="GBY68" s="0"/>
      <c r="GBZ68" s="0"/>
      <c r="GCA68" s="0"/>
      <c r="GCB68" s="0"/>
      <c r="GCC68" s="0"/>
      <c r="GCD68" s="0"/>
      <c r="GCE68" s="0"/>
      <c r="GCF68" s="0"/>
      <c r="GCG68" s="0"/>
      <c r="GCH68" s="0"/>
      <c r="GCI68" s="0"/>
      <c r="GCJ68" s="0"/>
      <c r="GCK68" s="0"/>
      <c r="GCL68" s="0"/>
      <c r="GCM68" s="0"/>
      <c r="GCN68" s="0"/>
      <c r="GCO68" s="0"/>
      <c r="GCP68" s="0"/>
      <c r="GCQ68" s="0"/>
      <c r="GCR68" s="0"/>
      <c r="GCS68" s="0"/>
      <c r="GCT68" s="0"/>
      <c r="GCU68" s="0"/>
      <c r="GCV68" s="0"/>
      <c r="GCW68" s="0"/>
      <c r="GCX68" s="0"/>
      <c r="GCY68" s="0"/>
      <c r="GCZ68" s="0"/>
      <c r="GDA68" s="0"/>
      <c r="GDB68" s="0"/>
      <c r="GDC68" s="0"/>
      <c r="GDD68" s="0"/>
      <c r="GDE68" s="0"/>
      <c r="GDF68" s="0"/>
      <c r="GDG68" s="0"/>
      <c r="GDH68" s="0"/>
      <c r="GDI68" s="0"/>
      <c r="GDJ68" s="0"/>
      <c r="GDK68" s="0"/>
      <c r="GDL68" s="0"/>
      <c r="GDM68" s="0"/>
      <c r="GDN68" s="0"/>
      <c r="GDO68" s="0"/>
      <c r="GDP68" s="0"/>
      <c r="GDQ68" s="0"/>
      <c r="GDR68" s="0"/>
      <c r="GDS68" s="0"/>
      <c r="GDT68" s="0"/>
      <c r="GDU68" s="0"/>
      <c r="GDV68" s="0"/>
      <c r="GDW68" s="0"/>
      <c r="GDX68" s="0"/>
      <c r="GDY68" s="0"/>
      <c r="GDZ68" s="0"/>
      <c r="GEA68" s="0"/>
      <c r="GEB68" s="0"/>
      <c r="GEC68" s="0"/>
      <c r="GED68" s="0"/>
      <c r="GEE68" s="0"/>
      <c r="GEF68" s="0"/>
      <c r="GEG68" s="0"/>
      <c r="GEH68" s="0"/>
      <c r="GEI68" s="0"/>
      <c r="GEJ68" s="0"/>
      <c r="GEK68" s="0"/>
      <c r="GEL68" s="0"/>
      <c r="GEM68" s="0"/>
      <c r="GEN68" s="0"/>
      <c r="GEO68" s="0"/>
      <c r="GEP68" s="0"/>
      <c r="GEQ68" s="0"/>
      <c r="GER68" s="0"/>
      <c r="GES68" s="0"/>
      <c r="GET68" s="0"/>
      <c r="GEU68" s="0"/>
      <c r="GEV68" s="0"/>
      <c r="GEW68" s="0"/>
      <c r="GEX68" s="0"/>
      <c r="GEY68" s="0"/>
      <c r="GEZ68" s="0"/>
      <c r="GFA68" s="0"/>
      <c r="GFB68" s="0"/>
      <c r="GFC68" s="0"/>
      <c r="GFD68" s="0"/>
      <c r="GFE68" s="0"/>
      <c r="GFF68" s="0"/>
      <c r="GFG68" s="0"/>
      <c r="GFH68" s="0"/>
      <c r="GFI68" s="0"/>
      <c r="GFJ68" s="0"/>
      <c r="GFK68" s="0"/>
      <c r="GFL68" s="0"/>
      <c r="GFM68" s="0"/>
      <c r="GFN68" s="0"/>
      <c r="GFO68" s="0"/>
      <c r="GFP68" s="0"/>
      <c r="GFQ68" s="0"/>
      <c r="GFR68" s="0"/>
      <c r="GFS68" s="0"/>
      <c r="GFT68" s="0"/>
      <c r="GFU68" s="0"/>
      <c r="GFV68" s="0"/>
      <c r="GFW68" s="0"/>
      <c r="GFX68" s="0"/>
      <c r="GFY68" s="0"/>
      <c r="GFZ68" s="0"/>
      <c r="GGA68" s="0"/>
      <c r="GGB68" s="0"/>
      <c r="GGC68" s="0"/>
      <c r="GGD68" s="0"/>
      <c r="GGE68" s="0"/>
      <c r="GGF68" s="0"/>
      <c r="GGG68" s="0"/>
      <c r="GGH68" s="0"/>
      <c r="GGI68" s="0"/>
      <c r="GGJ68" s="0"/>
      <c r="GGK68" s="0"/>
      <c r="GGL68" s="0"/>
      <c r="GGM68" s="0"/>
      <c r="GGN68" s="0"/>
      <c r="GGO68" s="0"/>
      <c r="GGP68" s="0"/>
      <c r="GGQ68" s="0"/>
      <c r="GGR68" s="0"/>
      <c r="GGS68" s="0"/>
      <c r="GGT68" s="0"/>
      <c r="GGU68" s="0"/>
      <c r="GGV68" s="0"/>
      <c r="GGW68" s="0"/>
      <c r="GGX68" s="0"/>
      <c r="GGY68" s="0"/>
      <c r="GGZ68" s="0"/>
      <c r="GHA68" s="0"/>
      <c r="GHB68" s="0"/>
      <c r="GHC68" s="0"/>
      <c r="GHD68" s="0"/>
      <c r="GHE68" s="0"/>
      <c r="GHF68" s="0"/>
      <c r="GHG68" s="0"/>
      <c r="GHH68" s="0"/>
      <c r="GHI68" s="0"/>
      <c r="GHJ68" s="0"/>
      <c r="GHK68" s="0"/>
      <c r="GHL68" s="0"/>
      <c r="GHM68" s="0"/>
      <c r="GHN68" s="0"/>
      <c r="GHO68" s="0"/>
      <c r="GHP68" s="0"/>
      <c r="GHQ68" s="0"/>
      <c r="GHR68" s="0"/>
      <c r="GHS68" s="0"/>
      <c r="GHT68" s="0"/>
      <c r="GHU68" s="0"/>
      <c r="GHV68" s="0"/>
      <c r="GHW68" s="0"/>
      <c r="GHX68" s="0"/>
      <c r="GHY68" s="0"/>
      <c r="GHZ68" s="0"/>
      <c r="GIA68" s="0"/>
      <c r="GIB68" s="0"/>
      <c r="GIC68" s="0"/>
      <c r="GID68" s="0"/>
      <c r="GIE68" s="0"/>
      <c r="GIF68" s="0"/>
      <c r="GIG68" s="0"/>
      <c r="GIH68" s="0"/>
      <c r="GII68" s="0"/>
      <c r="GIJ68" s="0"/>
      <c r="GIK68" s="0"/>
      <c r="GIL68" s="0"/>
      <c r="GIM68" s="0"/>
      <c r="GIN68" s="0"/>
      <c r="GIO68" s="0"/>
      <c r="GIP68" s="0"/>
      <c r="GIQ68" s="0"/>
      <c r="GIR68" s="0"/>
      <c r="GIS68" s="0"/>
      <c r="GIT68" s="0"/>
      <c r="GIU68" s="0"/>
      <c r="GIV68" s="0"/>
      <c r="GIW68" s="0"/>
      <c r="GIX68" s="0"/>
      <c r="GIY68" s="0"/>
      <c r="GIZ68" s="0"/>
      <c r="GJA68" s="0"/>
      <c r="GJB68" s="0"/>
      <c r="GJC68" s="0"/>
      <c r="GJD68" s="0"/>
      <c r="GJE68" s="0"/>
      <c r="GJF68" s="0"/>
      <c r="GJG68" s="0"/>
      <c r="GJH68" s="0"/>
      <c r="GJI68" s="0"/>
      <c r="GJJ68" s="0"/>
      <c r="GJK68" s="0"/>
      <c r="GJL68" s="0"/>
      <c r="GJM68" s="0"/>
      <c r="GJN68" s="0"/>
      <c r="GJO68" s="0"/>
      <c r="GJP68" s="0"/>
      <c r="GJQ68" s="0"/>
      <c r="GJR68" s="0"/>
      <c r="GJS68" s="0"/>
      <c r="GJT68" s="0"/>
      <c r="GJU68" s="0"/>
      <c r="GJV68" s="0"/>
      <c r="GJW68" s="0"/>
      <c r="GJX68" s="0"/>
      <c r="GJY68" s="0"/>
      <c r="GJZ68" s="0"/>
      <c r="GKA68" s="0"/>
      <c r="GKB68" s="0"/>
      <c r="GKC68" s="0"/>
      <c r="GKD68" s="0"/>
      <c r="GKE68" s="0"/>
      <c r="GKF68" s="0"/>
      <c r="GKG68" s="0"/>
      <c r="GKH68" s="0"/>
      <c r="GKI68" s="0"/>
      <c r="GKJ68" s="0"/>
      <c r="GKK68" s="0"/>
      <c r="GKL68" s="0"/>
      <c r="GKM68" s="0"/>
      <c r="GKN68" s="0"/>
      <c r="GKO68" s="0"/>
      <c r="GKP68" s="0"/>
      <c r="GKQ68" s="0"/>
      <c r="GKR68" s="0"/>
      <c r="GKS68" s="0"/>
      <c r="GKT68" s="0"/>
      <c r="GKU68" s="0"/>
      <c r="GKV68" s="0"/>
      <c r="GKW68" s="0"/>
      <c r="GKX68" s="0"/>
      <c r="GKY68" s="0"/>
      <c r="GKZ68" s="0"/>
      <c r="GLA68" s="0"/>
      <c r="GLB68" s="0"/>
      <c r="GLC68" s="0"/>
      <c r="GLD68" s="0"/>
      <c r="GLE68" s="0"/>
      <c r="GLF68" s="0"/>
      <c r="GLG68" s="0"/>
      <c r="GLH68" s="0"/>
      <c r="GLI68" s="0"/>
      <c r="GLJ68" s="0"/>
      <c r="GLK68" s="0"/>
      <c r="GLL68" s="0"/>
      <c r="GLM68" s="0"/>
      <c r="GLN68" s="0"/>
      <c r="GLO68" s="0"/>
      <c r="GLP68" s="0"/>
      <c r="GLQ68" s="0"/>
      <c r="GLR68" s="0"/>
      <c r="GLS68" s="0"/>
      <c r="GLT68" s="0"/>
      <c r="GLU68" s="0"/>
      <c r="GLV68" s="0"/>
      <c r="GLW68" s="0"/>
      <c r="GLX68" s="0"/>
      <c r="GLY68" s="0"/>
      <c r="GLZ68" s="0"/>
      <c r="GMA68" s="0"/>
      <c r="GMB68" s="0"/>
      <c r="GMC68" s="0"/>
      <c r="GMD68" s="0"/>
      <c r="GME68" s="0"/>
      <c r="GMF68" s="0"/>
      <c r="GMG68" s="0"/>
      <c r="GMH68" s="0"/>
      <c r="GMI68" s="0"/>
      <c r="GMJ68" s="0"/>
      <c r="GMK68" s="0"/>
      <c r="GML68" s="0"/>
      <c r="GMM68" s="0"/>
      <c r="GMN68" s="0"/>
      <c r="GMO68" s="0"/>
      <c r="GMP68" s="0"/>
      <c r="GMQ68" s="0"/>
      <c r="GMR68" s="0"/>
      <c r="GMS68" s="0"/>
      <c r="GMT68" s="0"/>
      <c r="GMU68" s="0"/>
      <c r="GMV68" s="0"/>
      <c r="GMW68" s="0"/>
      <c r="GMX68" s="0"/>
      <c r="GMY68" s="0"/>
      <c r="GMZ68" s="0"/>
      <c r="GNA68" s="0"/>
      <c r="GNB68" s="0"/>
      <c r="GNC68" s="0"/>
      <c r="GND68" s="0"/>
      <c r="GNE68" s="0"/>
      <c r="GNF68" s="0"/>
      <c r="GNG68" s="0"/>
      <c r="GNH68" s="0"/>
      <c r="GNI68" s="0"/>
      <c r="GNJ68" s="0"/>
      <c r="GNK68" s="0"/>
      <c r="GNL68" s="0"/>
      <c r="GNM68" s="0"/>
      <c r="GNN68" s="0"/>
      <c r="GNO68" s="0"/>
      <c r="GNP68" s="0"/>
      <c r="GNQ68" s="0"/>
      <c r="GNR68" s="0"/>
      <c r="GNS68" s="0"/>
      <c r="GNT68" s="0"/>
      <c r="GNU68" s="0"/>
      <c r="GNV68" s="0"/>
      <c r="GNW68" s="0"/>
      <c r="GNX68" s="0"/>
      <c r="GNY68" s="0"/>
      <c r="GNZ68" s="0"/>
      <c r="GOA68" s="0"/>
      <c r="GOB68" s="0"/>
      <c r="GOC68" s="0"/>
      <c r="GOD68" s="0"/>
      <c r="GOE68" s="0"/>
      <c r="GOF68" s="0"/>
      <c r="GOG68" s="0"/>
      <c r="GOH68" s="0"/>
      <c r="GOI68" s="0"/>
      <c r="GOJ68" s="0"/>
      <c r="GOK68" s="0"/>
      <c r="GOL68" s="0"/>
      <c r="GOM68" s="0"/>
      <c r="GON68" s="0"/>
      <c r="GOO68" s="0"/>
      <c r="GOP68" s="0"/>
      <c r="GOQ68" s="0"/>
      <c r="GOR68" s="0"/>
      <c r="GOS68" s="0"/>
      <c r="GOT68" s="0"/>
      <c r="GOU68" s="0"/>
      <c r="GOV68" s="0"/>
      <c r="GOW68" s="0"/>
      <c r="GOX68" s="0"/>
      <c r="GOY68" s="0"/>
      <c r="GOZ68" s="0"/>
      <c r="GPA68" s="0"/>
      <c r="GPB68" s="0"/>
      <c r="GPC68" s="0"/>
      <c r="GPD68" s="0"/>
      <c r="GPE68" s="0"/>
      <c r="GPF68" s="0"/>
      <c r="GPG68" s="0"/>
      <c r="GPH68" s="0"/>
      <c r="GPI68" s="0"/>
      <c r="GPJ68" s="0"/>
      <c r="GPK68" s="0"/>
      <c r="GPL68" s="0"/>
      <c r="GPM68" s="0"/>
      <c r="GPN68" s="0"/>
      <c r="GPO68" s="0"/>
      <c r="GPP68" s="0"/>
      <c r="GPQ68" s="0"/>
      <c r="GPR68" s="0"/>
      <c r="GPS68" s="0"/>
      <c r="GPT68" s="0"/>
      <c r="GPU68" s="0"/>
      <c r="GPV68" s="0"/>
      <c r="GPW68" s="0"/>
      <c r="GPX68" s="0"/>
      <c r="GPY68" s="0"/>
      <c r="GPZ68" s="0"/>
      <c r="GQA68" s="0"/>
      <c r="GQB68" s="0"/>
      <c r="GQC68" s="0"/>
      <c r="GQD68" s="0"/>
      <c r="GQE68" s="0"/>
      <c r="GQF68" s="0"/>
      <c r="GQG68" s="0"/>
      <c r="GQH68" s="0"/>
      <c r="GQI68" s="0"/>
      <c r="GQJ68" s="0"/>
      <c r="GQK68" s="0"/>
      <c r="GQL68" s="0"/>
      <c r="GQM68" s="0"/>
      <c r="GQN68" s="0"/>
      <c r="GQO68" s="0"/>
      <c r="GQP68" s="0"/>
      <c r="GQQ68" s="0"/>
      <c r="GQR68" s="0"/>
      <c r="GQS68" s="0"/>
      <c r="GQT68" s="0"/>
      <c r="GQU68" s="0"/>
      <c r="GQV68" s="0"/>
      <c r="GQW68" s="0"/>
      <c r="GQX68" s="0"/>
      <c r="GQY68" s="0"/>
      <c r="GQZ68" s="0"/>
      <c r="GRA68" s="0"/>
      <c r="GRB68" s="0"/>
      <c r="GRC68" s="0"/>
      <c r="GRD68" s="0"/>
      <c r="GRE68" s="0"/>
      <c r="GRF68" s="0"/>
      <c r="GRG68" s="0"/>
      <c r="GRH68" s="0"/>
      <c r="GRI68" s="0"/>
      <c r="GRJ68" s="0"/>
      <c r="GRK68" s="0"/>
      <c r="GRL68" s="0"/>
      <c r="GRM68" s="0"/>
      <c r="GRN68" s="0"/>
      <c r="GRO68" s="0"/>
      <c r="GRP68" s="0"/>
      <c r="GRQ68" s="0"/>
      <c r="GRR68" s="0"/>
      <c r="GRS68" s="0"/>
      <c r="GRT68" s="0"/>
      <c r="GRU68" s="0"/>
      <c r="GRV68" s="0"/>
      <c r="GRW68" s="0"/>
      <c r="GRX68" s="0"/>
      <c r="GRY68" s="0"/>
      <c r="GRZ68" s="0"/>
      <c r="GSA68" s="0"/>
      <c r="GSB68" s="0"/>
      <c r="GSC68" s="0"/>
      <c r="GSD68" s="0"/>
      <c r="GSE68" s="0"/>
      <c r="GSF68" s="0"/>
      <c r="GSG68" s="0"/>
      <c r="GSH68" s="0"/>
      <c r="GSI68" s="0"/>
      <c r="GSJ68" s="0"/>
      <c r="GSK68" s="0"/>
      <c r="GSL68" s="0"/>
      <c r="GSM68" s="0"/>
      <c r="GSN68" s="0"/>
      <c r="GSO68" s="0"/>
      <c r="GSP68" s="0"/>
      <c r="GSQ68" s="0"/>
      <c r="GSR68" s="0"/>
      <c r="GSS68" s="0"/>
      <c r="GST68" s="0"/>
      <c r="GSU68" s="0"/>
      <c r="GSV68" s="0"/>
      <c r="GSW68" s="0"/>
      <c r="GSX68" s="0"/>
      <c r="GSY68" s="0"/>
      <c r="GSZ68" s="0"/>
      <c r="GTA68" s="0"/>
      <c r="GTB68" s="0"/>
      <c r="GTC68" s="0"/>
      <c r="GTD68" s="0"/>
      <c r="GTE68" s="0"/>
      <c r="GTF68" s="0"/>
      <c r="GTG68" s="0"/>
      <c r="GTH68" s="0"/>
      <c r="GTI68" s="0"/>
      <c r="GTJ68" s="0"/>
      <c r="GTK68" s="0"/>
      <c r="GTL68" s="0"/>
      <c r="GTM68" s="0"/>
      <c r="GTN68" s="0"/>
      <c r="GTO68" s="0"/>
      <c r="GTP68" s="0"/>
      <c r="GTQ68" s="0"/>
      <c r="GTR68" s="0"/>
      <c r="GTS68" s="0"/>
      <c r="GTT68" s="0"/>
      <c r="GTU68" s="0"/>
      <c r="GTV68" s="0"/>
      <c r="GTW68" s="0"/>
      <c r="GTX68" s="0"/>
      <c r="GTY68" s="0"/>
      <c r="GTZ68" s="0"/>
      <c r="GUA68" s="0"/>
      <c r="GUB68" s="0"/>
      <c r="GUC68" s="0"/>
      <c r="GUD68" s="0"/>
      <c r="GUE68" s="0"/>
      <c r="GUF68" s="0"/>
      <c r="GUG68" s="0"/>
      <c r="GUH68" s="0"/>
      <c r="GUI68" s="0"/>
      <c r="GUJ68" s="0"/>
      <c r="GUK68" s="0"/>
      <c r="GUL68" s="0"/>
      <c r="GUM68" s="0"/>
      <c r="GUN68" s="0"/>
      <c r="GUO68" s="0"/>
      <c r="GUP68" s="0"/>
      <c r="GUQ68" s="0"/>
      <c r="GUR68" s="0"/>
      <c r="GUS68" s="0"/>
      <c r="GUT68" s="0"/>
      <c r="GUU68" s="0"/>
      <c r="GUV68" s="0"/>
      <c r="GUW68" s="0"/>
      <c r="GUX68" s="0"/>
      <c r="GUY68" s="0"/>
      <c r="GUZ68" s="0"/>
      <c r="GVA68" s="0"/>
      <c r="GVB68" s="0"/>
      <c r="GVC68" s="0"/>
      <c r="GVD68" s="0"/>
      <c r="GVE68" s="0"/>
      <c r="GVF68" s="0"/>
      <c r="GVG68" s="0"/>
      <c r="GVH68" s="0"/>
      <c r="GVI68" s="0"/>
      <c r="GVJ68" s="0"/>
      <c r="GVK68" s="0"/>
      <c r="GVL68" s="0"/>
      <c r="GVM68" s="0"/>
      <c r="GVN68" s="0"/>
      <c r="GVO68" s="0"/>
      <c r="GVP68" s="0"/>
      <c r="GVQ68" s="0"/>
      <c r="GVR68" s="0"/>
      <c r="GVS68" s="0"/>
      <c r="GVT68" s="0"/>
      <c r="GVU68" s="0"/>
      <c r="GVV68" s="0"/>
      <c r="GVW68" s="0"/>
      <c r="GVX68" s="0"/>
      <c r="GVY68" s="0"/>
      <c r="GVZ68" s="0"/>
      <c r="GWA68" s="0"/>
      <c r="GWB68" s="0"/>
      <c r="GWC68" s="0"/>
      <c r="GWD68" s="0"/>
      <c r="GWE68" s="0"/>
      <c r="GWF68" s="0"/>
      <c r="GWG68" s="0"/>
      <c r="GWH68" s="0"/>
      <c r="GWI68" s="0"/>
      <c r="GWJ68" s="0"/>
      <c r="GWK68" s="0"/>
      <c r="GWL68" s="0"/>
      <c r="GWM68" s="0"/>
      <c r="GWN68" s="0"/>
      <c r="GWO68" s="0"/>
      <c r="GWP68" s="0"/>
      <c r="GWQ68" s="0"/>
      <c r="GWR68" s="0"/>
      <c r="GWS68" s="0"/>
      <c r="GWT68" s="0"/>
      <c r="GWU68" s="0"/>
      <c r="GWV68" s="0"/>
      <c r="GWW68" s="0"/>
      <c r="GWX68" s="0"/>
      <c r="GWY68" s="0"/>
      <c r="GWZ68" s="0"/>
      <c r="GXA68" s="0"/>
      <c r="GXB68" s="0"/>
      <c r="GXC68" s="0"/>
      <c r="GXD68" s="0"/>
      <c r="GXE68" s="0"/>
      <c r="GXF68" s="0"/>
      <c r="GXG68" s="0"/>
      <c r="GXH68" s="0"/>
      <c r="GXI68" s="0"/>
      <c r="GXJ68" s="0"/>
      <c r="GXK68" s="0"/>
      <c r="GXL68" s="0"/>
      <c r="GXM68" s="0"/>
      <c r="GXN68" s="0"/>
      <c r="GXO68" s="0"/>
      <c r="GXP68" s="0"/>
      <c r="GXQ68" s="0"/>
      <c r="GXR68" s="0"/>
      <c r="GXS68" s="0"/>
      <c r="GXT68" s="0"/>
      <c r="GXU68" s="0"/>
      <c r="GXV68" s="0"/>
      <c r="GXW68" s="0"/>
      <c r="GXX68" s="0"/>
      <c r="GXY68" s="0"/>
      <c r="GXZ68" s="0"/>
      <c r="GYA68" s="0"/>
      <c r="GYB68" s="0"/>
      <c r="GYC68" s="0"/>
      <c r="GYD68" s="0"/>
      <c r="GYE68" s="0"/>
      <c r="GYF68" s="0"/>
      <c r="GYG68" s="0"/>
      <c r="GYH68" s="0"/>
      <c r="GYI68" s="0"/>
      <c r="GYJ68" s="0"/>
      <c r="GYK68" s="0"/>
      <c r="GYL68" s="0"/>
      <c r="GYM68" s="0"/>
      <c r="GYN68" s="0"/>
      <c r="GYO68" s="0"/>
      <c r="GYP68" s="0"/>
      <c r="GYQ68" s="0"/>
      <c r="GYR68" s="0"/>
      <c r="GYS68" s="0"/>
      <c r="GYT68" s="0"/>
      <c r="GYU68" s="0"/>
      <c r="GYV68" s="0"/>
      <c r="GYW68" s="0"/>
      <c r="GYX68" s="0"/>
      <c r="GYY68" s="0"/>
      <c r="GYZ68" s="0"/>
      <c r="GZA68" s="0"/>
      <c r="GZB68" s="0"/>
      <c r="GZC68" s="0"/>
      <c r="GZD68" s="0"/>
      <c r="GZE68" s="0"/>
      <c r="GZF68" s="0"/>
      <c r="GZG68" s="0"/>
      <c r="GZH68" s="0"/>
      <c r="GZI68" s="0"/>
      <c r="GZJ68" s="0"/>
      <c r="GZK68" s="0"/>
      <c r="GZL68" s="0"/>
      <c r="GZM68" s="0"/>
      <c r="GZN68" s="0"/>
      <c r="GZO68" s="0"/>
      <c r="GZP68" s="0"/>
      <c r="GZQ68" s="0"/>
      <c r="GZR68" s="0"/>
      <c r="GZS68" s="0"/>
      <c r="GZT68" s="0"/>
      <c r="GZU68" s="0"/>
      <c r="GZV68" s="0"/>
      <c r="GZW68" s="0"/>
      <c r="GZX68" s="0"/>
      <c r="GZY68" s="0"/>
      <c r="GZZ68" s="0"/>
      <c r="HAA68" s="0"/>
      <c r="HAB68" s="0"/>
      <c r="HAC68" s="0"/>
      <c r="HAD68" s="0"/>
      <c r="HAE68" s="0"/>
      <c r="HAF68" s="0"/>
      <c r="HAG68" s="0"/>
      <c r="HAH68" s="0"/>
      <c r="HAI68" s="0"/>
      <c r="HAJ68" s="0"/>
      <c r="HAK68" s="0"/>
      <c r="HAL68" s="0"/>
      <c r="HAM68" s="0"/>
      <c r="HAN68" s="0"/>
      <c r="HAO68" s="0"/>
      <c r="HAP68" s="0"/>
      <c r="HAQ68" s="0"/>
      <c r="HAR68" s="0"/>
      <c r="HAS68" s="0"/>
      <c r="HAT68" s="0"/>
      <c r="HAU68" s="0"/>
      <c r="HAV68" s="0"/>
      <c r="HAW68" s="0"/>
      <c r="HAX68" s="0"/>
      <c r="HAY68" s="0"/>
      <c r="HAZ68" s="0"/>
      <c r="HBA68" s="0"/>
      <c r="HBB68" s="0"/>
      <c r="HBC68" s="0"/>
      <c r="HBD68" s="0"/>
      <c r="HBE68" s="0"/>
      <c r="HBF68" s="0"/>
      <c r="HBG68" s="0"/>
      <c r="HBH68" s="0"/>
      <c r="HBI68" s="0"/>
      <c r="HBJ68" s="0"/>
      <c r="HBK68" s="0"/>
      <c r="HBL68" s="0"/>
      <c r="HBM68" s="0"/>
      <c r="HBN68" s="0"/>
      <c r="HBO68" s="0"/>
      <c r="HBP68" s="0"/>
      <c r="HBQ68" s="0"/>
      <c r="HBR68" s="0"/>
      <c r="HBS68" s="0"/>
      <c r="HBT68" s="0"/>
      <c r="HBU68" s="0"/>
      <c r="HBV68" s="0"/>
      <c r="HBW68" s="0"/>
      <c r="HBX68" s="0"/>
      <c r="HBY68" s="0"/>
      <c r="HBZ68" s="0"/>
      <c r="HCA68" s="0"/>
      <c r="HCB68" s="0"/>
      <c r="HCC68" s="0"/>
      <c r="HCD68" s="0"/>
      <c r="HCE68" s="0"/>
      <c r="HCF68" s="0"/>
      <c r="HCG68" s="0"/>
      <c r="HCH68" s="0"/>
      <c r="HCI68" s="0"/>
      <c r="HCJ68" s="0"/>
      <c r="HCK68" s="0"/>
      <c r="HCL68" s="0"/>
      <c r="HCM68" s="0"/>
      <c r="HCN68" s="0"/>
      <c r="HCO68" s="0"/>
      <c r="HCP68" s="0"/>
      <c r="HCQ68" s="0"/>
      <c r="HCR68" s="0"/>
      <c r="HCS68" s="0"/>
      <c r="HCT68" s="0"/>
      <c r="HCU68" s="0"/>
      <c r="HCV68" s="0"/>
      <c r="HCW68" s="0"/>
      <c r="HCX68" s="0"/>
      <c r="HCY68" s="0"/>
      <c r="HCZ68" s="0"/>
      <c r="HDA68" s="0"/>
      <c r="HDB68" s="0"/>
      <c r="HDC68" s="0"/>
      <c r="HDD68" s="0"/>
      <c r="HDE68" s="0"/>
      <c r="HDF68" s="0"/>
      <c r="HDG68" s="0"/>
      <c r="HDH68" s="0"/>
      <c r="HDI68" s="0"/>
      <c r="HDJ68" s="0"/>
      <c r="HDK68" s="0"/>
      <c r="HDL68" s="0"/>
      <c r="HDM68" s="0"/>
      <c r="HDN68" s="0"/>
      <c r="HDO68" s="0"/>
      <c r="HDP68" s="0"/>
      <c r="HDQ68" s="0"/>
      <c r="HDR68" s="0"/>
      <c r="HDS68" s="0"/>
      <c r="HDT68" s="0"/>
      <c r="HDU68" s="0"/>
      <c r="HDV68" s="0"/>
      <c r="HDW68" s="0"/>
      <c r="HDX68" s="0"/>
      <c r="HDY68" s="0"/>
      <c r="HDZ68" s="0"/>
      <c r="HEA68" s="0"/>
      <c r="HEB68" s="0"/>
      <c r="HEC68" s="0"/>
      <c r="HED68" s="0"/>
      <c r="HEE68" s="0"/>
      <c r="HEF68" s="0"/>
      <c r="HEG68" s="0"/>
      <c r="HEH68" s="0"/>
      <c r="HEI68" s="0"/>
      <c r="HEJ68" s="0"/>
      <c r="HEK68" s="0"/>
      <c r="HEL68" s="0"/>
      <c r="HEM68" s="0"/>
      <c r="HEN68" s="0"/>
      <c r="HEO68" s="0"/>
      <c r="HEP68" s="0"/>
      <c r="HEQ68" s="0"/>
      <c r="HER68" s="0"/>
      <c r="HES68" s="0"/>
      <c r="HET68" s="0"/>
      <c r="HEU68" s="0"/>
      <c r="HEV68" s="0"/>
      <c r="HEW68" s="0"/>
      <c r="HEX68" s="0"/>
      <c r="HEY68" s="0"/>
      <c r="HEZ68" s="0"/>
      <c r="HFA68" s="0"/>
      <c r="HFB68" s="0"/>
      <c r="HFC68" s="0"/>
      <c r="HFD68" s="0"/>
      <c r="HFE68" s="0"/>
      <c r="HFF68" s="0"/>
      <c r="HFG68" s="0"/>
      <c r="HFH68" s="0"/>
      <c r="HFI68" s="0"/>
      <c r="HFJ68" s="0"/>
      <c r="HFK68" s="0"/>
      <c r="HFL68" s="0"/>
      <c r="HFM68" s="0"/>
      <c r="HFN68" s="0"/>
      <c r="HFO68" s="0"/>
      <c r="HFP68" s="0"/>
      <c r="HFQ68" s="0"/>
      <c r="HFR68" s="0"/>
      <c r="HFS68" s="0"/>
      <c r="HFT68" s="0"/>
      <c r="HFU68" s="0"/>
      <c r="HFV68" s="0"/>
      <c r="HFW68" s="0"/>
      <c r="HFX68" s="0"/>
      <c r="HFY68" s="0"/>
      <c r="HFZ68" s="0"/>
      <c r="HGA68" s="0"/>
      <c r="HGB68" s="0"/>
      <c r="HGC68" s="0"/>
      <c r="HGD68" s="0"/>
      <c r="HGE68" s="0"/>
      <c r="HGF68" s="0"/>
      <c r="HGG68" s="0"/>
      <c r="HGH68" s="0"/>
      <c r="HGI68" s="0"/>
      <c r="HGJ68" s="0"/>
      <c r="HGK68" s="0"/>
      <c r="HGL68" s="0"/>
      <c r="HGM68" s="0"/>
      <c r="HGN68" s="0"/>
      <c r="HGO68" s="0"/>
      <c r="HGP68" s="0"/>
      <c r="HGQ68" s="0"/>
      <c r="HGR68" s="0"/>
      <c r="HGS68" s="0"/>
      <c r="HGT68" s="0"/>
      <c r="HGU68" s="0"/>
      <c r="HGV68" s="0"/>
      <c r="HGW68" s="0"/>
      <c r="HGX68" s="0"/>
      <c r="HGY68" s="0"/>
      <c r="HGZ68" s="0"/>
      <c r="HHA68" s="0"/>
      <c r="HHB68" s="0"/>
      <c r="HHC68" s="0"/>
      <c r="HHD68" s="0"/>
      <c r="HHE68" s="0"/>
      <c r="HHF68" s="0"/>
      <c r="HHG68" s="0"/>
      <c r="HHH68" s="0"/>
      <c r="HHI68" s="0"/>
      <c r="HHJ68" s="0"/>
      <c r="HHK68" s="0"/>
      <c r="HHL68" s="0"/>
      <c r="HHM68" s="0"/>
      <c r="HHN68" s="0"/>
      <c r="HHO68" s="0"/>
      <c r="HHP68" s="0"/>
      <c r="HHQ68" s="0"/>
      <c r="HHR68" s="0"/>
      <c r="HHS68" s="0"/>
      <c r="HHT68" s="0"/>
      <c r="HHU68" s="0"/>
      <c r="HHV68" s="0"/>
      <c r="HHW68" s="0"/>
      <c r="HHX68" s="0"/>
      <c r="HHY68" s="0"/>
      <c r="HHZ68" s="0"/>
      <c r="HIA68" s="0"/>
      <c r="HIB68" s="0"/>
      <c r="HIC68" s="0"/>
      <c r="HID68" s="0"/>
      <c r="HIE68" s="0"/>
      <c r="HIF68" s="0"/>
      <c r="HIG68" s="0"/>
      <c r="HIH68" s="0"/>
      <c r="HII68" s="0"/>
      <c r="HIJ68" s="0"/>
      <c r="HIK68" s="0"/>
      <c r="HIL68" s="0"/>
      <c r="HIM68" s="0"/>
      <c r="HIN68" s="0"/>
      <c r="HIO68" s="0"/>
      <c r="HIP68" s="0"/>
      <c r="HIQ68" s="0"/>
      <c r="HIR68" s="0"/>
      <c r="HIS68" s="0"/>
      <c r="HIT68" s="0"/>
      <c r="HIU68" s="0"/>
      <c r="HIV68" s="0"/>
      <c r="HIW68" s="0"/>
      <c r="HIX68" s="0"/>
      <c r="HIY68" s="0"/>
      <c r="HIZ68" s="0"/>
      <c r="HJA68" s="0"/>
      <c r="HJB68" s="0"/>
      <c r="HJC68" s="0"/>
      <c r="HJD68" s="0"/>
      <c r="HJE68" s="0"/>
      <c r="HJF68" s="0"/>
      <c r="HJG68" s="0"/>
      <c r="HJH68" s="0"/>
      <c r="HJI68" s="0"/>
      <c r="HJJ68" s="0"/>
      <c r="HJK68" s="0"/>
      <c r="HJL68" s="0"/>
      <c r="HJM68" s="0"/>
      <c r="HJN68" s="0"/>
      <c r="HJO68" s="0"/>
      <c r="HJP68" s="0"/>
      <c r="HJQ68" s="0"/>
      <c r="HJR68" s="0"/>
      <c r="HJS68" s="0"/>
      <c r="HJT68" s="0"/>
      <c r="HJU68" s="0"/>
      <c r="HJV68" s="0"/>
      <c r="HJW68" s="0"/>
      <c r="HJX68" s="0"/>
      <c r="HJY68" s="0"/>
      <c r="HJZ68" s="0"/>
      <c r="HKA68" s="0"/>
      <c r="HKB68" s="0"/>
      <c r="HKC68" s="0"/>
      <c r="HKD68" s="0"/>
      <c r="HKE68" s="0"/>
      <c r="HKF68" s="0"/>
      <c r="HKG68" s="0"/>
      <c r="HKH68" s="0"/>
      <c r="HKI68" s="0"/>
      <c r="HKJ68" s="0"/>
      <c r="HKK68" s="0"/>
      <c r="HKL68" s="0"/>
      <c r="HKM68" s="0"/>
      <c r="HKN68" s="0"/>
      <c r="HKO68" s="0"/>
      <c r="HKP68" s="0"/>
      <c r="HKQ68" s="0"/>
      <c r="HKR68" s="0"/>
      <c r="HKS68" s="0"/>
      <c r="HKT68" s="0"/>
      <c r="HKU68" s="0"/>
      <c r="HKV68" s="0"/>
      <c r="HKW68" s="0"/>
      <c r="HKX68" s="0"/>
      <c r="HKY68" s="0"/>
      <c r="HKZ68" s="0"/>
      <c r="HLA68" s="0"/>
      <c r="HLB68" s="0"/>
      <c r="HLC68" s="0"/>
      <c r="HLD68" s="0"/>
      <c r="HLE68" s="0"/>
      <c r="HLF68" s="0"/>
      <c r="HLG68" s="0"/>
      <c r="HLH68" s="0"/>
      <c r="HLI68" s="0"/>
      <c r="HLJ68" s="0"/>
      <c r="HLK68" s="0"/>
      <c r="HLL68" s="0"/>
      <c r="HLM68" s="0"/>
      <c r="HLN68" s="0"/>
      <c r="HLO68" s="0"/>
      <c r="HLP68" s="0"/>
      <c r="HLQ68" s="0"/>
      <c r="HLR68" s="0"/>
      <c r="HLS68" s="0"/>
      <c r="HLT68" s="0"/>
      <c r="HLU68" s="0"/>
      <c r="HLV68" s="0"/>
      <c r="HLW68" s="0"/>
      <c r="HLX68" s="0"/>
      <c r="HLY68" s="0"/>
      <c r="HLZ68" s="0"/>
      <c r="HMA68" s="0"/>
      <c r="HMB68" s="0"/>
      <c r="HMC68" s="0"/>
      <c r="HMD68" s="0"/>
      <c r="HME68" s="0"/>
      <c r="HMF68" s="0"/>
      <c r="HMG68" s="0"/>
      <c r="HMH68" s="0"/>
      <c r="HMI68" s="0"/>
      <c r="HMJ68" s="0"/>
      <c r="HMK68" s="0"/>
      <c r="HML68" s="0"/>
      <c r="HMM68" s="0"/>
      <c r="HMN68" s="0"/>
      <c r="HMO68" s="0"/>
      <c r="HMP68" s="0"/>
      <c r="HMQ68" s="0"/>
      <c r="HMR68" s="0"/>
      <c r="HMS68" s="0"/>
      <c r="HMT68" s="0"/>
      <c r="HMU68" s="0"/>
      <c r="HMV68" s="0"/>
      <c r="HMW68" s="0"/>
      <c r="HMX68" s="0"/>
      <c r="HMY68" s="0"/>
      <c r="HMZ68" s="0"/>
      <c r="HNA68" s="0"/>
      <c r="HNB68" s="0"/>
      <c r="HNC68" s="0"/>
      <c r="HND68" s="0"/>
      <c r="HNE68" s="0"/>
      <c r="HNF68" s="0"/>
      <c r="HNG68" s="0"/>
      <c r="HNH68" s="0"/>
      <c r="HNI68" s="0"/>
      <c r="HNJ68" s="0"/>
      <c r="HNK68" s="0"/>
      <c r="HNL68" s="0"/>
      <c r="HNM68" s="0"/>
      <c r="HNN68" s="0"/>
      <c r="HNO68" s="0"/>
      <c r="HNP68" s="0"/>
      <c r="HNQ68" s="0"/>
      <c r="HNR68" s="0"/>
      <c r="HNS68" s="0"/>
      <c r="HNT68" s="0"/>
      <c r="HNU68" s="0"/>
      <c r="HNV68" s="0"/>
      <c r="HNW68" s="0"/>
      <c r="HNX68" s="0"/>
      <c r="HNY68" s="0"/>
      <c r="HNZ68" s="0"/>
      <c r="HOA68" s="0"/>
      <c r="HOB68" s="0"/>
      <c r="HOC68" s="0"/>
      <c r="HOD68" s="0"/>
      <c r="HOE68" s="0"/>
      <c r="HOF68" s="0"/>
      <c r="HOG68" s="0"/>
      <c r="HOH68" s="0"/>
      <c r="HOI68" s="0"/>
      <c r="HOJ68" s="0"/>
      <c r="HOK68" s="0"/>
      <c r="HOL68" s="0"/>
      <c r="HOM68" s="0"/>
      <c r="HON68" s="0"/>
      <c r="HOO68" s="0"/>
      <c r="HOP68" s="0"/>
      <c r="HOQ68" s="0"/>
      <c r="HOR68" s="0"/>
      <c r="HOS68" s="0"/>
      <c r="HOT68" s="0"/>
      <c r="HOU68" s="0"/>
      <c r="HOV68" s="0"/>
      <c r="HOW68" s="0"/>
      <c r="HOX68" s="0"/>
      <c r="HOY68" s="0"/>
      <c r="HOZ68" s="0"/>
      <c r="HPA68" s="0"/>
      <c r="HPB68" s="0"/>
      <c r="HPC68" s="0"/>
      <c r="HPD68" s="0"/>
      <c r="HPE68" s="0"/>
      <c r="HPF68" s="0"/>
      <c r="HPG68" s="0"/>
      <c r="HPH68" s="0"/>
      <c r="HPI68" s="0"/>
      <c r="HPJ68" s="0"/>
      <c r="HPK68" s="0"/>
      <c r="HPL68" s="0"/>
      <c r="HPM68" s="0"/>
      <c r="HPN68" s="0"/>
      <c r="HPO68" s="0"/>
      <c r="HPP68" s="0"/>
      <c r="HPQ68" s="0"/>
      <c r="HPR68" s="0"/>
      <c r="HPS68" s="0"/>
      <c r="HPT68" s="0"/>
      <c r="HPU68" s="0"/>
      <c r="HPV68" s="0"/>
      <c r="HPW68" s="0"/>
      <c r="HPX68" s="0"/>
      <c r="HPY68" s="0"/>
      <c r="HPZ68" s="0"/>
      <c r="HQA68" s="0"/>
      <c r="HQB68" s="0"/>
      <c r="HQC68" s="0"/>
      <c r="HQD68" s="0"/>
      <c r="HQE68" s="0"/>
      <c r="HQF68" s="0"/>
      <c r="HQG68" s="0"/>
      <c r="HQH68" s="0"/>
      <c r="HQI68" s="0"/>
      <c r="HQJ68" s="0"/>
      <c r="HQK68" s="0"/>
      <c r="HQL68" s="0"/>
      <c r="HQM68" s="0"/>
      <c r="HQN68" s="0"/>
      <c r="HQO68" s="0"/>
      <c r="HQP68" s="0"/>
      <c r="HQQ68" s="0"/>
      <c r="HQR68" s="0"/>
      <c r="HQS68" s="0"/>
      <c r="HQT68" s="0"/>
      <c r="HQU68" s="0"/>
      <c r="HQV68" s="0"/>
      <c r="HQW68" s="0"/>
      <c r="HQX68" s="0"/>
      <c r="HQY68" s="0"/>
      <c r="HQZ68" s="0"/>
      <c r="HRA68" s="0"/>
      <c r="HRB68" s="0"/>
      <c r="HRC68" s="0"/>
      <c r="HRD68" s="0"/>
      <c r="HRE68" s="0"/>
      <c r="HRF68" s="0"/>
      <c r="HRG68" s="0"/>
      <c r="HRH68" s="0"/>
      <c r="HRI68" s="0"/>
      <c r="HRJ68" s="0"/>
      <c r="HRK68" s="0"/>
      <c r="HRL68" s="0"/>
      <c r="HRM68" s="0"/>
      <c r="HRN68" s="0"/>
      <c r="HRO68" s="0"/>
      <c r="HRP68" s="0"/>
      <c r="HRQ68" s="0"/>
      <c r="HRR68" s="0"/>
      <c r="HRS68" s="0"/>
      <c r="HRT68" s="0"/>
      <c r="HRU68" s="0"/>
      <c r="HRV68" s="0"/>
      <c r="HRW68" s="0"/>
      <c r="HRX68" s="0"/>
      <c r="HRY68" s="0"/>
      <c r="HRZ68" s="0"/>
      <c r="HSA68" s="0"/>
      <c r="HSB68" s="0"/>
      <c r="HSC68" s="0"/>
      <c r="HSD68" s="0"/>
      <c r="HSE68" s="0"/>
      <c r="HSF68" s="0"/>
      <c r="HSG68" s="0"/>
      <c r="HSH68" s="0"/>
      <c r="HSI68" s="0"/>
      <c r="HSJ68" s="0"/>
      <c r="HSK68" s="0"/>
      <c r="HSL68" s="0"/>
      <c r="HSM68" s="0"/>
      <c r="HSN68" s="0"/>
      <c r="HSO68" s="0"/>
      <c r="HSP68" s="0"/>
      <c r="HSQ68" s="0"/>
      <c r="HSR68" s="0"/>
      <c r="HSS68" s="0"/>
      <c r="HST68" s="0"/>
      <c r="HSU68" s="0"/>
      <c r="HSV68" s="0"/>
      <c r="HSW68" s="0"/>
      <c r="HSX68" s="0"/>
      <c r="HSY68" s="0"/>
      <c r="HSZ68" s="0"/>
      <c r="HTA68" s="0"/>
      <c r="HTB68" s="0"/>
      <c r="HTC68" s="0"/>
      <c r="HTD68" s="0"/>
      <c r="HTE68" s="0"/>
      <c r="HTF68" s="0"/>
      <c r="HTG68" s="0"/>
      <c r="HTH68" s="0"/>
      <c r="HTI68" s="0"/>
      <c r="HTJ68" s="0"/>
      <c r="HTK68" s="0"/>
      <c r="HTL68" s="0"/>
      <c r="HTM68" s="0"/>
      <c r="HTN68" s="0"/>
      <c r="HTO68" s="0"/>
      <c r="HTP68" s="0"/>
      <c r="HTQ68" s="0"/>
      <c r="HTR68" s="0"/>
      <c r="HTS68" s="0"/>
      <c r="HTT68" s="0"/>
      <c r="HTU68" s="0"/>
      <c r="HTV68" s="0"/>
      <c r="HTW68" s="0"/>
      <c r="HTX68" s="0"/>
      <c r="HTY68" s="0"/>
      <c r="HTZ68" s="0"/>
      <c r="HUA68" s="0"/>
      <c r="HUB68" s="0"/>
      <c r="HUC68" s="0"/>
      <c r="HUD68" s="0"/>
      <c r="HUE68" s="0"/>
      <c r="HUF68" s="0"/>
      <c r="HUG68" s="0"/>
      <c r="HUH68" s="0"/>
      <c r="HUI68" s="0"/>
      <c r="HUJ68" s="0"/>
      <c r="HUK68" s="0"/>
      <c r="HUL68" s="0"/>
      <c r="HUM68" s="0"/>
      <c r="HUN68" s="0"/>
      <c r="HUO68" s="0"/>
      <c r="HUP68" s="0"/>
      <c r="HUQ68" s="0"/>
      <c r="HUR68" s="0"/>
      <c r="HUS68" s="0"/>
      <c r="HUT68" s="0"/>
      <c r="HUU68" s="0"/>
      <c r="HUV68" s="0"/>
      <c r="HUW68" s="0"/>
      <c r="HUX68" s="0"/>
      <c r="HUY68" s="0"/>
      <c r="HUZ68" s="0"/>
      <c r="HVA68" s="0"/>
      <c r="HVB68" s="0"/>
      <c r="HVC68" s="0"/>
      <c r="HVD68" s="0"/>
      <c r="HVE68" s="0"/>
      <c r="HVF68" s="0"/>
      <c r="HVG68" s="0"/>
      <c r="HVH68" s="0"/>
      <c r="HVI68" s="0"/>
      <c r="HVJ68" s="0"/>
      <c r="HVK68" s="0"/>
      <c r="HVL68" s="0"/>
      <c r="HVM68" s="0"/>
      <c r="HVN68" s="0"/>
      <c r="HVO68" s="0"/>
      <c r="HVP68" s="0"/>
      <c r="HVQ68" s="0"/>
      <c r="HVR68" s="0"/>
      <c r="HVS68" s="0"/>
      <c r="HVT68" s="0"/>
      <c r="HVU68" s="0"/>
      <c r="HVV68" s="0"/>
      <c r="HVW68" s="0"/>
      <c r="HVX68" s="0"/>
      <c r="HVY68" s="0"/>
      <c r="HVZ68" s="0"/>
      <c r="HWA68" s="0"/>
      <c r="HWB68" s="0"/>
      <c r="HWC68" s="0"/>
      <c r="HWD68" s="0"/>
      <c r="HWE68" s="0"/>
      <c r="HWF68" s="0"/>
      <c r="HWG68" s="0"/>
      <c r="HWH68" s="0"/>
      <c r="HWI68" s="0"/>
      <c r="HWJ68" s="0"/>
      <c r="HWK68" s="0"/>
      <c r="HWL68" s="0"/>
      <c r="HWM68" s="0"/>
      <c r="HWN68" s="0"/>
      <c r="HWO68" s="0"/>
      <c r="HWP68" s="0"/>
      <c r="HWQ68" s="0"/>
      <c r="HWR68" s="0"/>
      <c r="HWS68" s="0"/>
      <c r="HWT68" s="0"/>
      <c r="HWU68" s="0"/>
      <c r="HWV68" s="0"/>
      <c r="HWW68" s="0"/>
      <c r="HWX68" s="0"/>
      <c r="HWY68" s="0"/>
      <c r="HWZ68" s="0"/>
      <c r="HXA68" s="0"/>
      <c r="HXB68" s="0"/>
      <c r="HXC68" s="0"/>
      <c r="HXD68" s="0"/>
      <c r="HXE68" s="0"/>
      <c r="HXF68" s="0"/>
      <c r="HXG68" s="0"/>
      <c r="HXH68" s="0"/>
      <c r="HXI68" s="0"/>
      <c r="HXJ68" s="0"/>
      <c r="HXK68" s="0"/>
      <c r="HXL68" s="0"/>
      <c r="HXM68" s="0"/>
      <c r="HXN68" s="0"/>
      <c r="HXO68" s="0"/>
      <c r="HXP68" s="0"/>
      <c r="HXQ68" s="0"/>
      <c r="HXR68" s="0"/>
      <c r="HXS68" s="0"/>
      <c r="HXT68" s="0"/>
      <c r="HXU68" s="0"/>
      <c r="HXV68" s="0"/>
      <c r="HXW68" s="0"/>
      <c r="HXX68" s="0"/>
      <c r="HXY68" s="0"/>
      <c r="HXZ68" s="0"/>
      <c r="HYA68" s="0"/>
      <c r="HYB68" s="0"/>
      <c r="HYC68" s="0"/>
      <c r="HYD68" s="0"/>
      <c r="HYE68" s="0"/>
      <c r="HYF68" s="0"/>
      <c r="HYG68" s="0"/>
      <c r="HYH68" s="0"/>
      <c r="HYI68" s="0"/>
      <c r="HYJ68" s="0"/>
      <c r="HYK68" s="0"/>
      <c r="HYL68" s="0"/>
      <c r="HYM68" s="0"/>
      <c r="HYN68" s="0"/>
      <c r="HYO68" s="0"/>
      <c r="HYP68" s="0"/>
      <c r="HYQ68" s="0"/>
      <c r="HYR68" s="0"/>
      <c r="HYS68" s="0"/>
      <c r="HYT68" s="0"/>
      <c r="HYU68" s="0"/>
      <c r="HYV68" s="0"/>
      <c r="HYW68" s="0"/>
      <c r="HYX68" s="0"/>
      <c r="HYY68" s="0"/>
      <c r="HYZ68" s="0"/>
      <c r="HZA68" s="0"/>
      <c r="HZB68" s="0"/>
      <c r="HZC68" s="0"/>
      <c r="HZD68" s="0"/>
      <c r="HZE68" s="0"/>
      <c r="HZF68" s="0"/>
      <c r="HZG68" s="0"/>
      <c r="HZH68" s="0"/>
      <c r="HZI68" s="0"/>
      <c r="HZJ68" s="0"/>
      <c r="HZK68" s="0"/>
      <c r="HZL68" s="0"/>
      <c r="HZM68" s="0"/>
      <c r="HZN68" s="0"/>
      <c r="HZO68" s="0"/>
      <c r="HZP68" s="0"/>
      <c r="HZQ68" s="0"/>
      <c r="HZR68" s="0"/>
      <c r="HZS68" s="0"/>
      <c r="HZT68" s="0"/>
      <c r="HZU68" s="0"/>
      <c r="HZV68" s="0"/>
      <c r="HZW68" s="0"/>
      <c r="HZX68" s="0"/>
      <c r="HZY68" s="0"/>
      <c r="HZZ68" s="0"/>
      <c r="IAA68" s="0"/>
      <c r="IAB68" s="0"/>
      <c r="IAC68" s="0"/>
      <c r="IAD68" s="0"/>
      <c r="IAE68" s="0"/>
      <c r="IAF68" s="0"/>
      <c r="IAG68" s="0"/>
      <c r="IAH68" s="0"/>
      <c r="IAI68" s="0"/>
      <c r="IAJ68" s="0"/>
      <c r="IAK68" s="0"/>
      <c r="IAL68" s="0"/>
      <c r="IAM68" s="0"/>
      <c r="IAN68" s="0"/>
      <c r="IAO68" s="0"/>
      <c r="IAP68" s="0"/>
      <c r="IAQ68" s="0"/>
      <c r="IAR68" s="0"/>
      <c r="IAS68" s="0"/>
      <c r="IAT68" s="0"/>
      <c r="IAU68" s="0"/>
      <c r="IAV68" s="0"/>
      <c r="IAW68" s="0"/>
      <c r="IAX68" s="0"/>
      <c r="IAY68" s="0"/>
      <c r="IAZ68" s="0"/>
      <c r="IBA68" s="0"/>
      <c r="IBB68" s="0"/>
      <c r="IBC68" s="0"/>
      <c r="IBD68" s="0"/>
      <c r="IBE68" s="0"/>
      <c r="IBF68" s="0"/>
      <c r="IBG68" s="0"/>
      <c r="IBH68" s="0"/>
      <c r="IBI68" s="0"/>
      <c r="IBJ68" s="0"/>
      <c r="IBK68" s="0"/>
      <c r="IBL68" s="0"/>
      <c r="IBM68" s="0"/>
      <c r="IBN68" s="0"/>
      <c r="IBO68" s="0"/>
      <c r="IBP68" s="0"/>
      <c r="IBQ68" s="0"/>
      <c r="IBR68" s="0"/>
      <c r="IBS68" s="0"/>
      <c r="IBT68" s="0"/>
      <c r="IBU68" s="0"/>
      <c r="IBV68" s="0"/>
      <c r="IBW68" s="0"/>
      <c r="IBX68" s="0"/>
      <c r="IBY68" s="0"/>
      <c r="IBZ68" s="0"/>
      <c r="ICA68" s="0"/>
      <c r="ICB68" s="0"/>
      <c r="ICC68" s="0"/>
      <c r="ICD68" s="0"/>
      <c r="ICE68" s="0"/>
      <c r="ICF68" s="0"/>
      <c r="ICG68" s="0"/>
      <c r="ICH68" s="0"/>
      <c r="ICI68" s="0"/>
      <c r="ICJ68" s="0"/>
      <c r="ICK68" s="0"/>
      <c r="ICL68" s="0"/>
      <c r="ICM68" s="0"/>
      <c r="ICN68" s="0"/>
      <c r="ICO68" s="0"/>
      <c r="ICP68" s="0"/>
      <c r="ICQ68" s="0"/>
      <c r="ICR68" s="0"/>
      <c r="ICS68" s="0"/>
      <c r="ICT68" s="0"/>
      <c r="ICU68" s="0"/>
      <c r="ICV68" s="0"/>
      <c r="ICW68" s="0"/>
      <c r="ICX68" s="0"/>
      <c r="ICY68" s="0"/>
      <c r="ICZ68" s="0"/>
      <c r="IDA68" s="0"/>
      <c r="IDB68" s="0"/>
      <c r="IDC68" s="0"/>
      <c r="IDD68" s="0"/>
      <c r="IDE68" s="0"/>
      <c r="IDF68" s="0"/>
      <c r="IDG68" s="0"/>
      <c r="IDH68" s="0"/>
      <c r="IDI68" s="0"/>
      <c r="IDJ68" s="0"/>
      <c r="IDK68" s="0"/>
      <c r="IDL68" s="0"/>
      <c r="IDM68" s="0"/>
      <c r="IDN68" s="0"/>
      <c r="IDO68" s="0"/>
      <c r="IDP68" s="0"/>
      <c r="IDQ68" s="0"/>
      <c r="IDR68" s="0"/>
      <c r="IDS68" s="0"/>
      <c r="IDT68" s="0"/>
      <c r="IDU68" s="0"/>
      <c r="IDV68" s="0"/>
      <c r="IDW68" s="0"/>
      <c r="IDX68" s="0"/>
      <c r="IDY68" s="0"/>
      <c r="IDZ68" s="0"/>
      <c r="IEA68" s="0"/>
      <c r="IEB68" s="0"/>
      <c r="IEC68" s="0"/>
      <c r="IED68" s="0"/>
      <c r="IEE68" s="0"/>
      <c r="IEF68" s="0"/>
      <c r="IEG68" s="0"/>
      <c r="IEH68" s="0"/>
      <c r="IEI68" s="0"/>
      <c r="IEJ68" s="0"/>
      <c r="IEK68" s="0"/>
      <c r="IEL68" s="0"/>
      <c r="IEM68" s="0"/>
      <c r="IEN68" s="0"/>
      <c r="IEO68" s="0"/>
      <c r="IEP68" s="0"/>
      <c r="IEQ68" s="0"/>
      <c r="IER68" s="0"/>
      <c r="IES68" s="0"/>
      <c r="IET68" s="0"/>
      <c r="IEU68" s="0"/>
      <c r="IEV68" s="0"/>
      <c r="IEW68" s="0"/>
      <c r="IEX68" s="0"/>
      <c r="IEY68" s="0"/>
      <c r="IEZ68" s="0"/>
      <c r="IFA68" s="0"/>
      <c r="IFB68" s="0"/>
      <c r="IFC68" s="0"/>
      <c r="IFD68" s="0"/>
      <c r="IFE68" s="0"/>
      <c r="IFF68" s="0"/>
      <c r="IFG68" s="0"/>
      <c r="IFH68" s="0"/>
      <c r="IFI68" s="0"/>
      <c r="IFJ68" s="0"/>
      <c r="IFK68" s="0"/>
      <c r="IFL68" s="0"/>
      <c r="IFM68" s="0"/>
      <c r="IFN68" s="0"/>
      <c r="IFO68" s="0"/>
      <c r="IFP68" s="0"/>
      <c r="IFQ68" s="0"/>
      <c r="IFR68" s="0"/>
      <c r="IFS68" s="0"/>
      <c r="IFT68" s="0"/>
      <c r="IFU68" s="0"/>
      <c r="IFV68" s="0"/>
      <c r="IFW68" s="0"/>
      <c r="IFX68" s="0"/>
      <c r="IFY68" s="0"/>
      <c r="IFZ68" s="0"/>
      <c r="IGA68" s="0"/>
      <c r="IGB68" s="0"/>
      <c r="IGC68" s="0"/>
      <c r="IGD68" s="0"/>
      <c r="IGE68" s="0"/>
      <c r="IGF68" s="0"/>
      <c r="IGG68" s="0"/>
      <c r="IGH68" s="0"/>
      <c r="IGI68" s="0"/>
      <c r="IGJ68" s="0"/>
      <c r="IGK68" s="0"/>
      <c r="IGL68" s="0"/>
      <c r="IGM68" s="0"/>
      <c r="IGN68" s="0"/>
      <c r="IGO68" s="0"/>
      <c r="IGP68" s="0"/>
      <c r="IGQ68" s="0"/>
      <c r="IGR68" s="0"/>
      <c r="IGS68" s="0"/>
      <c r="IGT68" s="0"/>
      <c r="IGU68" s="0"/>
      <c r="IGV68" s="0"/>
      <c r="IGW68" s="0"/>
      <c r="IGX68" s="0"/>
      <c r="IGY68" s="0"/>
      <c r="IGZ68" s="0"/>
      <c r="IHA68" s="0"/>
      <c r="IHB68" s="0"/>
      <c r="IHC68" s="0"/>
      <c r="IHD68" s="0"/>
      <c r="IHE68" s="0"/>
      <c r="IHF68" s="0"/>
      <c r="IHG68" s="0"/>
      <c r="IHH68" s="0"/>
      <c r="IHI68" s="0"/>
      <c r="IHJ68" s="0"/>
      <c r="IHK68" s="0"/>
      <c r="IHL68" s="0"/>
      <c r="IHM68" s="0"/>
      <c r="IHN68" s="0"/>
      <c r="IHO68" s="0"/>
      <c r="IHP68" s="0"/>
      <c r="IHQ68" s="0"/>
      <c r="IHR68" s="0"/>
      <c r="IHS68" s="0"/>
      <c r="IHT68" s="0"/>
      <c r="IHU68" s="0"/>
      <c r="IHV68" s="0"/>
      <c r="IHW68" s="0"/>
      <c r="IHX68" s="0"/>
      <c r="IHY68" s="0"/>
      <c r="IHZ68" s="0"/>
      <c r="IIA68" s="0"/>
      <c r="IIB68" s="0"/>
      <c r="IIC68" s="0"/>
      <c r="IID68" s="0"/>
      <c r="IIE68" s="0"/>
      <c r="IIF68" s="0"/>
      <c r="IIG68" s="0"/>
      <c r="IIH68" s="0"/>
      <c r="III68" s="0"/>
      <c r="IIJ68" s="0"/>
      <c r="IIK68" s="0"/>
      <c r="IIL68" s="0"/>
      <c r="IIM68" s="0"/>
      <c r="IIN68" s="0"/>
      <c r="IIO68" s="0"/>
      <c r="IIP68" s="0"/>
      <c r="IIQ68" s="0"/>
      <c r="IIR68" s="0"/>
      <c r="IIS68" s="0"/>
      <c r="IIT68" s="0"/>
      <c r="IIU68" s="0"/>
      <c r="IIV68" s="0"/>
      <c r="IIW68" s="0"/>
      <c r="IIX68" s="0"/>
      <c r="IIY68" s="0"/>
      <c r="IIZ68" s="0"/>
      <c r="IJA68" s="0"/>
      <c r="IJB68" s="0"/>
      <c r="IJC68" s="0"/>
      <c r="IJD68" s="0"/>
      <c r="IJE68" s="0"/>
      <c r="IJF68" s="0"/>
      <c r="IJG68" s="0"/>
      <c r="IJH68" s="0"/>
      <c r="IJI68" s="0"/>
      <c r="IJJ68" s="0"/>
      <c r="IJK68" s="0"/>
      <c r="IJL68" s="0"/>
      <c r="IJM68" s="0"/>
      <c r="IJN68" s="0"/>
      <c r="IJO68" s="0"/>
      <c r="IJP68" s="0"/>
      <c r="IJQ68" s="0"/>
      <c r="IJR68" s="0"/>
      <c r="IJS68" s="0"/>
      <c r="IJT68" s="0"/>
      <c r="IJU68" s="0"/>
      <c r="IJV68" s="0"/>
      <c r="IJW68" s="0"/>
      <c r="IJX68" s="0"/>
      <c r="IJY68" s="0"/>
      <c r="IJZ68" s="0"/>
      <c r="IKA68" s="0"/>
      <c r="IKB68" s="0"/>
      <c r="IKC68" s="0"/>
      <c r="IKD68" s="0"/>
      <c r="IKE68" s="0"/>
      <c r="IKF68" s="0"/>
      <c r="IKG68" s="0"/>
      <c r="IKH68" s="0"/>
      <c r="IKI68" s="0"/>
      <c r="IKJ68" s="0"/>
      <c r="IKK68" s="0"/>
      <c r="IKL68" s="0"/>
      <c r="IKM68" s="0"/>
      <c r="IKN68" s="0"/>
      <c r="IKO68" s="0"/>
      <c r="IKP68" s="0"/>
      <c r="IKQ68" s="0"/>
      <c r="IKR68" s="0"/>
      <c r="IKS68" s="0"/>
      <c r="IKT68" s="0"/>
      <c r="IKU68" s="0"/>
      <c r="IKV68" s="0"/>
      <c r="IKW68" s="0"/>
      <c r="IKX68" s="0"/>
      <c r="IKY68" s="0"/>
      <c r="IKZ68" s="0"/>
      <c r="ILA68" s="0"/>
      <c r="ILB68" s="0"/>
      <c r="ILC68" s="0"/>
      <c r="ILD68" s="0"/>
      <c r="ILE68" s="0"/>
      <c r="ILF68" s="0"/>
      <c r="ILG68" s="0"/>
      <c r="ILH68" s="0"/>
      <c r="ILI68" s="0"/>
      <c r="ILJ68" s="0"/>
      <c r="ILK68" s="0"/>
      <c r="ILL68" s="0"/>
      <c r="ILM68" s="0"/>
      <c r="ILN68" s="0"/>
      <c r="ILO68" s="0"/>
      <c r="ILP68" s="0"/>
      <c r="ILQ68" s="0"/>
      <c r="ILR68" s="0"/>
      <c r="ILS68" s="0"/>
      <c r="ILT68" s="0"/>
      <c r="ILU68" s="0"/>
      <c r="ILV68" s="0"/>
      <c r="ILW68" s="0"/>
      <c r="ILX68" s="0"/>
      <c r="ILY68" s="0"/>
      <c r="ILZ68" s="0"/>
      <c r="IMA68" s="0"/>
      <c r="IMB68" s="0"/>
      <c r="IMC68" s="0"/>
      <c r="IMD68" s="0"/>
      <c r="IME68" s="0"/>
      <c r="IMF68" s="0"/>
      <c r="IMG68" s="0"/>
      <c r="IMH68" s="0"/>
      <c r="IMI68" s="0"/>
      <c r="IMJ68" s="0"/>
      <c r="IMK68" s="0"/>
      <c r="IML68" s="0"/>
      <c r="IMM68" s="0"/>
      <c r="IMN68" s="0"/>
      <c r="IMO68" s="0"/>
      <c r="IMP68" s="0"/>
      <c r="IMQ68" s="0"/>
      <c r="IMR68" s="0"/>
      <c r="IMS68" s="0"/>
      <c r="IMT68" s="0"/>
      <c r="IMU68" s="0"/>
      <c r="IMV68" s="0"/>
      <c r="IMW68" s="0"/>
      <c r="IMX68" s="0"/>
      <c r="IMY68" s="0"/>
      <c r="IMZ68" s="0"/>
      <c r="INA68" s="0"/>
      <c r="INB68" s="0"/>
      <c r="INC68" s="0"/>
      <c r="IND68" s="0"/>
      <c r="INE68" s="0"/>
      <c r="INF68" s="0"/>
      <c r="ING68" s="0"/>
      <c r="INH68" s="0"/>
      <c r="INI68" s="0"/>
      <c r="INJ68" s="0"/>
      <c r="INK68" s="0"/>
      <c r="INL68" s="0"/>
      <c r="INM68" s="0"/>
      <c r="INN68" s="0"/>
      <c r="INO68" s="0"/>
      <c r="INP68" s="0"/>
      <c r="INQ68" s="0"/>
      <c r="INR68" s="0"/>
      <c r="INS68" s="0"/>
      <c r="INT68" s="0"/>
      <c r="INU68" s="0"/>
      <c r="INV68" s="0"/>
      <c r="INW68" s="0"/>
      <c r="INX68" s="0"/>
      <c r="INY68" s="0"/>
      <c r="INZ68" s="0"/>
      <c r="IOA68" s="0"/>
      <c r="IOB68" s="0"/>
      <c r="IOC68" s="0"/>
      <c r="IOD68" s="0"/>
      <c r="IOE68" s="0"/>
      <c r="IOF68" s="0"/>
      <c r="IOG68" s="0"/>
      <c r="IOH68" s="0"/>
      <c r="IOI68" s="0"/>
      <c r="IOJ68" s="0"/>
      <c r="IOK68" s="0"/>
      <c r="IOL68" s="0"/>
      <c r="IOM68" s="0"/>
      <c r="ION68" s="0"/>
      <c r="IOO68" s="0"/>
      <c r="IOP68" s="0"/>
      <c r="IOQ68" s="0"/>
      <c r="IOR68" s="0"/>
      <c r="IOS68" s="0"/>
      <c r="IOT68" s="0"/>
      <c r="IOU68" s="0"/>
      <c r="IOV68" s="0"/>
      <c r="IOW68" s="0"/>
      <c r="IOX68" s="0"/>
      <c r="IOY68" s="0"/>
      <c r="IOZ68" s="0"/>
      <c r="IPA68" s="0"/>
      <c r="IPB68" s="0"/>
      <c r="IPC68" s="0"/>
      <c r="IPD68" s="0"/>
      <c r="IPE68" s="0"/>
      <c r="IPF68" s="0"/>
      <c r="IPG68" s="0"/>
      <c r="IPH68" s="0"/>
      <c r="IPI68" s="0"/>
      <c r="IPJ68" s="0"/>
      <c r="IPK68" s="0"/>
      <c r="IPL68" s="0"/>
      <c r="IPM68" s="0"/>
      <c r="IPN68" s="0"/>
      <c r="IPO68" s="0"/>
      <c r="IPP68" s="0"/>
      <c r="IPQ68" s="0"/>
      <c r="IPR68" s="0"/>
      <c r="IPS68" s="0"/>
      <c r="IPT68" s="0"/>
      <c r="IPU68" s="0"/>
      <c r="IPV68" s="0"/>
      <c r="IPW68" s="0"/>
      <c r="IPX68" s="0"/>
      <c r="IPY68" s="0"/>
      <c r="IPZ68" s="0"/>
      <c r="IQA68" s="0"/>
      <c r="IQB68" s="0"/>
      <c r="IQC68" s="0"/>
      <c r="IQD68" s="0"/>
      <c r="IQE68" s="0"/>
      <c r="IQF68" s="0"/>
      <c r="IQG68" s="0"/>
      <c r="IQH68" s="0"/>
      <c r="IQI68" s="0"/>
      <c r="IQJ68" s="0"/>
      <c r="IQK68" s="0"/>
      <c r="IQL68" s="0"/>
      <c r="IQM68" s="0"/>
      <c r="IQN68" s="0"/>
      <c r="IQO68" s="0"/>
      <c r="IQP68" s="0"/>
      <c r="IQQ68" s="0"/>
      <c r="IQR68" s="0"/>
      <c r="IQS68" s="0"/>
      <c r="IQT68" s="0"/>
      <c r="IQU68" s="0"/>
      <c r="IQV68" s="0"/>
      <c r="IQW68" s="0"/>
      <c r="IQX68" s="0"/>
      <c r="IQY68" s="0"/>
      <c r="IQZ68" s="0"/>
      <c r="IRA68" s="0"/>
      <c r="IRB68" s="0"/>
      <c r="IRC68" s="0"/>
      <c r="IRD68" s="0"/>
      <c r="IRE68" s="0"/>
      <c r="IRF68" s="0"/>
      <c r="IRG68" s="0"/>
      <c r="IRH68" s="0"/>
      <c r="IRI68" s="0"/>
      <c r="IRJ68" s="0"/>
      <c r="IRK68" s="0"/>
      <c r="IRL68" s="0"/>
      <c r="IRM68" s="0"/>
      <c r="IRN68" s="0"/>
      <c r="IRO68" s="0"/>
      <c r="IRP68" s="0"/>
      <c r="IRQ68" s="0"/>
      <c r="IRR68" s="0"/>
      <c r="IRS68" s="0"/>
      <c r="IRT68" s="0"/>
      <c r="IRU68" s="0"/>
      <c r="IRV68" s="0"/>
      <c r="IRW68" s="0"/>
      <c r="IRX68" s="0"/>
      <c r="IRY68" s="0"/>
      <c r="IRZ68" s="0"/>
      <c r="ISA68" s="0"/>
      <c r="ISB68" s="0"/>
      <c r="ISC68" s="0"/>
      <c r="ISD68" s="0"/>
      <c r="ISE68" s="0"/>
      <c r="ISF68" s="0"/>
      <c r="ISG68" s="0"/>
      <c r="ISH68" s="0"/>
      <c r="ISI68" s="0"/>
      <c r="ISJ68" s="0"/>
      <c r="ISK68" s="0"/>
      <c r="ISL68" s="0"/>
      <c r="ISM68" s="0"/>
      <c r="ISN68" s="0"/>
      <c r="ISO68" s="0"/>
      <c r="ISP68" s="0"/>
      <c r="ISQ68" s="0"/>
      <c r="ISR68" s="0"/>
      <c r="ISS68" s="0"/>
      <c r="IST68" s="0"/>
      <c r="ISU68" s="0"/>
      <c r="ISV68" s="0"/>
      <c r="ISW68" s="0"/>
      <c r="ISX68" s="0"/>
      <c r="ISY68" s="0"/>
      <c r="ISZ68" s="0"/>
      <c r="ITA68" s="0"/>
      <c r="ITB68" s="0"/>
      <c r="ITC68" s="0"/>
      <c r="ITD68" s="0"/>
      <c r="ITE68" s="0"/>
      <c r="ITF68" s="0"/>
      <c r="ITG68" s="0"/>
      <c r="ITH68" s="0"/>
      <c r="ITI68" s="0"/>
      <c r="ITJ68" s="0"/>
      <c r="ITK68" s="0"/>
      <c r="ITL68" s="0"/>
      <c r="ITM68" s="0"/>
      <c r="ITN68" s="0"/>
      <c r="ITO68" s="0"/>
      <c r="ITP68" s="0"/>
      <c r="ITQ68" s="0"/>
      <c r="ITR68" s="0"/>
      <c r="ITS68" s="0"/>
      <c r="ITT68" s="0"/>
      <c r="ITU68" s="0"/>
      <c r="ITV68" s="0"/>
      <c r="ITW68" s="0"/>
      <c r="ITX68" s="0"/>
      <c r="ITY68" s="0"/>
      <c r="ITZ68" s="0"/>
      <c r="IUA68" s="0"/>
      <c r="IUB68" s="0"/>
      <c r="IUC68" s="0"/>
      <c r="IUD68" s="0"/>
      <c r="IUE68" s="0"/>
      <c r="IUF68" s="0"/>
      <c r="IUG68" s="0"/>
      <c r="IUH68" s="0"/>
      <c r="IUI68" s="0"/>
      <c r="IUJ68" s="0"/>
      <c r="IUK68" s="0"/>
      <c r="IUL68" s="0"/>
      <c r="IUM68" s="0"/>
      <c r="IUN68" s="0"/>
      <c r="IUO68" s="0"/>
      <c r="IUP68" s="0"/>
      <c r="IUQ68" s="0"/>
      <c r="IUR68" s="0"/>
      <c r="IUS68" s="0"/>
      <c r="IUT68" s="0"/>
      <c r="IUU68" s="0"/>
      <c r="IUV68" s="0"/>
      <c r="IUW68" s="0"/>
      <c r="IUX68" s="0"/>
      <c r="IUY68" s="0"/>
      <c r="IUZ68" s="0"/>
      <c r="IVA68" s="0"/>
      <c r="IVB68" s="0"/>
      <c r="IVC68" s="0"/>
      <c r="IVD68" s="0"/>
      <c r="IVE68" s="0"/>
      <c r="IVF68" s="0"/>
      <c r="IVG68" s="0"/>
      <c r="IVH68" s="0"/>
      <c r="IVI68" s="0"/>
      <c r="IVJ68" s="0"/>
      <c r="IVK68" s="0"/>
      <c r="IVL68" s="0"/>
      <c r="IVM68" s="0"/>
      <c r="IVN68" s="0"/>
      <c r="IVO68" s="0"/>
      <c r="IVP68" s="0"/>
      <c r="IVQ68" s="0"/>
      <c r="IVR68" s="0"/>
      <c r="IVS68" s="0"/>
      <c r="IVT68" s="0"/>
      <c r="IVU68" s="0"/>
      <c r="IVV68" s="0"/>
      <c r="IVW68" s="0"/>
      <c r="IVX68" s="0"/>
      <c r="IVY68" s="0"/>
      <c r="IVZ68" s="0"/>
      <c r="IWA68" s="0"/>
      <c r="IWB68" s="0"/>
      <c r="IWC68" s="0"/>
      <c r="IWD68" s="0"/>
      <c r="IWE68" s="0"/>
      <c r="IWF68" s="0"/>
      <c r="IWG68" s="0"/>
      <c r="IWH68" s="0"/>
      <c r="IWI68" s="0"/>
      <c r="IWJ68" s="0"/>
      <c r="IWK68" s="0"/>
      <c r="IWL68" s="0"/>
      <c r="IWM68" s="0"/>
      <c r="IWN68" s="0"/>
      <c r="IWO68" s="0"/>
      <c r="IWP68" s="0"/>
      <c r="IWQ68" s="0"/>
      <c r="IWR68" s="0"/>
      <c r="IWS68" s="0"/>
      <c r="IWT68" s="0"/>
      <c r="IWU68" s="0"/>
      <c r="IWV68" s="0"/>
      <c r="IWW68" s="0"/>
      <c r="IWX68" s="0"/>
      <c r="IWY68" s="0"/>
      <c r="IWZ68" s="0"/>
      <c r="IXA68" s="0"/>
      <c r="IXB68" s="0"/>
      <c r="IXC68" s="0"/>
      <c r="IXD68" s="0"/>
      <c r="IXE68" s="0"/>
      <c r="IXF68" s="0"/>
      <c r="IXG68" s="0"/>
      <c r="IXH68" s="0"/>
      <c r="IXI68" s="0"/>
      <c r="IXJ68" s="0"/>
      <c r="IXK68" s="0"/>
      <c r="IXL68" s="0"/>
      <c r="IXM68" s="0"/>
      <c r="IXN68" s="0"/>
      <c r="IXO68" s="0"/>
      <c r="IXP68" s="0"/>
      <c r="IXQ68" s="0"/>
      <c r="IXR68" s="0"/>
      <c r="IXS68" s="0"/>
      <c r="IXT68" s="0"/>
      <c r="IXU68" s="0"/>
      <c r="IXV68" s="0"/>
      <c r="IXW68" s="0"/>
      <c r="IXX68" s="0"/>
      <c r="IXY68" s="0"/>
      <c r="IXZ68" s="0"/>
      <c r="IYA68" s="0"/>
      <c r="IYB68" s="0"/>
      <c r="IYC68" s="0"/>
      <c r="IYD68" s="0"/>
      <c r="IYE68" s="0"/>
      <c r="IYF68" s="0"/>
      <c r="IYG68" s="0"/>
      <c r="IYH68" s="0"/>
      <c r="IYI68" s="0"/>
      <c r="IYJ68" s="0"/>
      <c r="IYK68" s="0"/>
      <c r="IYL68" s="0"/>
      <c r="IYM68" s="0"/>
      <c r="IYN68" s="0"/>
      <c r="IYO68" s="0"/>
      <c r="IYP68" s="0"/>
      <c r="IYQ68" s="0"/>
      <c r="IYR68" s="0"/>
      <c r="IYS68" s="0"/>
      <c r="IYT68" s="0"/>
      <c r="IYU68" s="0"/>
      <c r="IYV68" s="0"/>
      <c r="IYW68" s="0"/>
      <c r="IYX68" s="0"/>
      <c r="IYY68" s="0"/>
      <c r="IYZ68" s="0"/>
      <c r="IZA68" s="0"/>
      <c r="IZB68" s="0"/>
      <c r="IZC68" s="0"/>
      <c r="IZD68" s="0"/>
      <c r="IZE68" s="0"/>
      <c r="IZF68" s="0"/>
      <c r="IZG68" s="0"/>
      <c r="IZH68" s="0"/>
      <c r="IZI68" s="0"/>
      <c r="IZJ68" s="0"/>
      <c r="IZK68" s="0"/>
      <c r="IZL68" s="0"/>
      <c r="IZM68" s="0"/>
      <c r="IZN68" s="0"/>
      <c r="IZO68" s="0"/>
      <c r="IZP68" s="0"/>
      <c r="IZQ68" s="0"/>
      <c r="IZR68" s="0"/>
      <c r="IZS68" s="0"/>
      <c r="IZT68" s="0"/>
      <c r="IZU68" s="0"/>
      <c r="IZV68" s="0"/>
      <c r="IZW68" s="0"/>
      <c r="IZX68" s="0"/>
      <c r="IZY68" s="0"/>
      <c r="IZZ68" s="0"/>
      <c r="JAA68" s="0"/>
      <c r="JAB68" s="0"/>
      <c r="JAC68" s="0"/>
      <c r="JAD68" s="0"/>
      <c r="JAE68" s="0"/>
      <c r="JAF68" s="0"/>
      <c r="JAG68" s="0"/>
      <c r="JAH68" s="0"/>
      <c r="JAI68" s="0"/>
      <c r="JAJ68" s="0"/>
      <c r="JAK68" s="0"/>
      <c r="JAL68" s="0"/>
      <c r="JAM68" s="0"/>
      <c r="JAN68" s="0"/>
      <c r="JAO68" s="0"/>
      <c r="JAP68" s="0"/>
      <c r="JAQ68" s="0"/>
      <c r="JAR68" s="0"/>
      <c r="JAS68" s="0"/>
      <c r="JAT68" s="0"/>
      <c r="JAU68" s="0"/>
      <c r="JAV68" s="0"/>
      <c r="JAW68" s="0"/>
      <c r="JAX68" s="0"/>
      <c r="JAY68" s="0"/>
      <c r="JAZ68" s="0"/>
      <c r="JBA68" s="0"/>
      <c r="JBB68" s="0"/>
      <c r="JBC68" s="0"/>
      <c r="JBD68" s="0"/>
      <c r="JBE68" s="0"/>
      <c r="JBF68" s="0"/>
      <c r="JBG68" s="0"/>
      <c r="JBH68" s="0"/>
      <c r="JBI68" s="0"/>
      <c r="JBJ68" s="0"/>
      <c r="JBK68" s="0"/>
      <c r="JBL68" s="0"/>
      <c r="JBM68" s="0"/>
      <c r="JBN68" s="0"/>
      <c r="JBO68" s="0"/>
      <c r="JBP68" s="0"/>
      <c r="JBQ68" s="0"/>
      <c r="JBR68" s="0"/>
      <c r="JBS68" s="0"/>
      <c r="JBT68" s="0"/>
      <c r="JBU68" s="0"/>
      <c r="JBV68" s="0"/>
      <c r="JBW68" s="0"/>
      <c r="JBX68" s="0"/>
      <c r="JBY68" s="0"/>
      <c r="JBZ68" s="0"/>
      <c r="JCA68" s="0"/>
      <c r="JCB68" s="0"/>
      <c r="JCC68" s="0"/>
      <c r="JCD68" s="0"/>
      <c r="JCE68" s="0"/>
      <c r="JCF68" s="0"/>
      <c r="JCG68" s="0"/>
      <c r="JCH68" s="0"/>
      <c r="JCI68" s="0"/>
      <c r="JCJ68" s="0"/>
      <c r="JCK68" s="0"/>
      <c r="JCL68" s="0"/>
      <c r="JCM68" s="0"/>
      <c r="JCN68" s="0"/>
      <c r="JCO68" s="0"/>
      <c r="JCP68" s="0"/>
      <c r="JCQ68" s="0"/>
      <c r="JCR68" s="0"/>
      <c r="JCS68" s="0"/>
      <c r="JCT68" s="0"/>
      <c r="JCU68" s="0"/>
      <c r="JCV68" s="0"/>
      <c r="JCW68" s="0"/>
      <c r="JCX68" s="0"/>
      <c r="JCY68" s="0"/>
      <c r="JCZ68" s="0"/>
      <c r="JDA68" s="0"/>
      <c r="JDB68" s="0"/>
      <c r="JDC68" s="0"/>
      <c r="JDD68" s="0"/>
      <c r="JDE68" s="0"/>
      <c r="JDF68" s="0"/>
      <c r="JDG68" s="0"/>
      <c r="JDH68" s="0"/>
      <c r="JDI68" s="0"/>
      <c r="JDJ68" s="0"/>
      <c r="JDK68" s="0"/>
      <c r="JDL68" s="0"/>
      <c r="JDM68" s="0"/>
      <c r="JDN68" s="0"/>
      <c r="JDO68" s="0"/>
      <c r="JDP68" s="0"/>
      <c r="JDQ68" s="0"/>
      <c r="JDR68" s="0"/>
      <c r="JDS68" s="0"/>
      <c r="JDT68" s="0"/>
      <c r="JDU68" s="0"/>
      <c r="JDV68" s="0"/>
      <c r="JDW68" s="0"/>
      <c r="JDX68" s="0"/>
      <c r="JDY68" s="0"/>
      <c r="JDZ68" s="0"/>
      <c r="JEA68" s="0"/>
      <c r="JEB68" s="0"/>
      <c r="JEC68" s="0"/>
      <c r="JED68" s="0"/>
      <c r="JEE68" s="0"/>
      <c r="JEF68" s="0"/>
      <c r="JEG68" s="0"/>
      <c r="JEH68" s="0"/>
      <c r="JEI68" s="0"/>
      <c r="JEJ68" s="0"/>
      <c r="JEK68" s="0"/>
      <c r="JEL68" s="0"/>
      <c r="JEM68" s="0"/>
      <c r="JEN68" s="0"/>
      <c r="JEO68" s="0"/>
      <c r="JEP68" s="0"/>
      <c r="JEQ68" s="0"/>
      <c r="JER68" s="0"/>
      <c r="JES68" s="0"/>
      <c r="JET68" s="0"/>
      <c r="JEU68" s="0"/>
      <c r="JEV68" s="0"/>
      <c r="JEW68" s="0"/>
      <c r="JEX68" s="0"/>
      <c r="JEY68" s="0"/>
      <c r="JEZ68" s="0"/>
      <c r="JFA68" s="0"/>
      <c r="JFB68" s="0"/>
      <c r="JFC68" s="0"/>
      <c r="JFD68" s="0"/>
      <c r="JFE68" s="0"/>
      <c r="JFF68" s="0"/>
      <c r="JFG68" s="0"/>
      <c r="JFH68" s="0"/>
      <c r="JFI68" s="0"/>
      <c r="JFJ68" s="0"/>
      <c r="JFK68" s="0"/>
      <c r="JFL68" s="0"/>
      <c r="JFM68" s="0"/>
      <c r="JFN68" s="0"/>
      <c r="JFO68" s="0"/>
      <c r="JFP68" s="0"/>
      <c r="JFQ68" s="0"/>
      <c r="JFR68" s="0"/>
      <c r="JFS68" s="0"/>
      <c r="JFT68" s="0"/>
      <c r="JFU68" s="0"/>
      <c r="JFV68" s="0"/>
      <c r="JFW68" s="0"/>
      <c r="JFX68" s="0"/>
      <c r="JFY68" s="0"/>
      <c r="JFZ68" s="0"/>
      <c r="JGA68" s="0"/>
      <c r="JGB68" s="0"/>
      <c r="JGC68" s="0"/>
      <c r="JGD68" s="0"/>
      <c r="JGE68" s="0"/>
      <c r="JGF68" s="0"/>
      <c r="JGG68" s="0"/>
      <c r="JGH68" s="0"/>
      <c r="JGI68" s="0"/>
      <c r="JGJ68" s="0"/>
      <c r="JGK68" s="0"/>
      <c r="JGL68" s="0"/>
      <c r="JGM68" s="0"/>
      <c r="JGN68" s="0"/>
      <c r="JGO68" s="0"/>
      <c r="JGP68" s="0"/>
      <c r="JGQ68" s="0"/>
      <c r="JGR68" s="0"/>
      <c r="JGS68" s="0"/>
      <c r="JGT68" s="0"/>
      <c r="JGU68" s="0"/>
      <c r="JGV68" s="0"/>
      <c r="JGW68" s="0"/>
      <c r="JGX68" s="0"/>
      <c r="JGY68" s="0"/>
      <c r="JGZ68" s="0"/>
      <c r="JHA68" s="0"/>
      <c r="JHB68" s="0"/>
      <c r="JHC68" s="0"/>
      <c r="JHD68" s="0"/>
      <c r="JHE68" s="0"/>
      <c r="JHF68" s="0"/>
      <c r="JHG68" s="0"/>
      <c r="JHH68" s="0"/>
      <c r="JHI68" s="0"/>
      <c r="JHJ68" s="0"/>
      <c r="JHK68" s="0"/>
      <c r="JHL68" s="0"/>
      <c r="JHM68" s="0"/>
      <c r="JHN68" s="0"/>
      <c r="JHO68" s="0"/>
      <c r="JHP68" s="0"/>
      <c r="JHQ68" s="0"/>
      <c r="JHR68" s="0"/>
      <c r="JHS68" s="0"/>
      <c r="JHT68" s="0"/>
      <c r="JHU68" s="0"/>
      <c r="JHV68" s="0"/>
      <c r="JHW68" s="0"/>
      <c r="JHX68" s="0"/>
      <c r="JHY68" s="0"/>
      <c r="JHZ68" s="0"/>
      <c r="JIA68" s="0"/>
      <c r="JIB68" s="0"/>
      <c r="JIC68" s="0"/>
      <c r="JID68" s="0"/>
      <c r="JIE68" s="0"/>
      <c r="JIF68" s="0"/>
      <c r="JIG68" s="0"/>
      <c r="JIH68" s="0"/>
      <c r="JII68" s="0"/>
      <c r="JIJ68" s="0"/>
      <c r="JIK68" s="0"/>
      <c r="JIL68" s="0"/>
      <c r="JIM68" s="0"/>
      <c r="JIN68" s="0"/>
      <c r="JIO68" s="0"/>
      <c r="JIP68" s="0"/>
      <c r="JIQ68" s="0"/>
      <c r="JIR68" s="0"/>
      <c r="JIS68" s="0"/>
      <c r="JIT68" s="0"/>
      <c r="JIU68" s="0"/>
      <c r="JIV68" s="0"/>
      <c r="JIW68" s="0"/>
      <c r="JIX68" s="0"/>
      <c r="JIY68" s="0"/>
      <c r="JIZ68" s="0"/>
      <c r="JJA68" s="0"/>
      <c r="JJB68" s="0"/>
      <c r="JJC68" s="0"/>
      <c r="JJD68" s="0"/>
      <c r="JJE68" s="0"/>
      <c r="JJF68" s="0"/>
      <c r="JJG68" s="0"/>
      <c r="JJH68" s="0"/>
      <c r="JJI68" s="0"/>
      <c r="JJJ68" s="0"/>
      <c r="JJK68" s="0"/>
      <c r="JJL68" s="0"/>
      <c r="JJM68" s="0"/>
      <c r="JJN68" s="0"/>
      <c r="JJO68" s="0"/>
      <c r="JJP68" s="0"/>
      <c r="JJQ68" s="0"/>
      <c r="JJR68" s="0"/>
      <c r="JJS68" s="0"/>
      <c r="JJT68" s="0"/>
      <c r="JJU68" s="0"/>
      <c r="JJV68" s="0"/>
      <c r="JJW68" s="0"/>
      <c r="JJX68" s="0"/>
      <c r="JJY68" s="0"/>
      <c r="JJZ68" s="0"/>
      <c r="JKA68" s="0"/>
      <c r="JKB68" s="0"/>
      <c r="JKC68" s="0"/>
      <c r="JKD68" s="0"/>
      <c r="JKE68" s="0"/>
      <c r="JKF68" s="0"/>
      <c r="JKG68" s="0"/>
      <c r="JKH68" s="0"/>
      <c r="JKI68" s="0"/>
      <c r="JKJ68" s="0"/>
      <c r="JKK68" s="0"/>
      <c r="JKL68" s="0"/>
      <c r="JKM68" s="0"/>
      <c r="JKN68" s="0"/>
      <c r="JKO68" s="0"/>
      <c r="JKP68" s="0"/>
      <c r="JKQ68" s="0"/>
      <c r="JKR68" s="0"/>
      <c r="JKS68" s="0"/>
      <c r="JKT68" s="0"/>
      <c r="JKU68" s="0"/>
      <c r="JKV68" s="0"/>
      <c r="JKW68" s="0"/>
      <c r="JKX68" s="0"/>
      <c r="JKY68" s="0"/>
      <c r="JKZ68" s="0"/>
      <c r="JLA68" s="0"/>
      <c r="JLB68" s="0"/>
      <c r="JLC68" s="0"/>
      <c r="JLD68" s="0"/>
      <c r="JLE68" s="0"/>
      <c r="JLF68" s="0"/>
      <c r="JLG68" s="0"/>
      <c r="JLH68" s="0"/>
      <c r="JLI68" s="0"/>
      <c r="JLJ68" s="0"/>
      <c r="JLK68" s="0"/>
      <c r="JLL68" s="0"/>
      <c r="JLM68" s="0"/>
      <c r="JLN68" s="0"/>
      <c r="JLO68" s="0"/>
      <c r="JLP68" s="0"/>
      <c r="JLQ68" s="0"/>
      <c r="JLR68" s="0"/>
      <c r="JLS68" s="0"/>
      <c r="JLT68" s="0"/>
      <c r="JLU68" s="0"/>
      <c r="JLV68" s="0"/>
      <c r="JLW68" s="0"/>
      <c r="JLX68" s="0"/>
      <c r="JLY68" s="0"/>
      <c r="JLZ68" s="0"/>
      <c r="JMA68" s="0"/>
      <c r="JMB68" s="0"/>
      <c r="JMC68" s="0"/>
      <c r="JMD68" s="0"/>
      <c r="JME68" s="0"/>
      <c r="JMF68" s="0"/>
      <c r="JMG68" s="0"/>
      <c r="JMH68" s="0"/>
      <c r="JMI68" s="0"/>
      <c r="JMJ68" s="0"/>
      <c r="JMK68" s="0"/>
      <c r="JML68" s="0"/>
      <c r="JMM68" s="0"/>
      <c r="JMN68" s="0"/>
      <c r="JMO68" s="0"/>
      <c r="JMP68" s="0"/>
      <c r="JMQ68" s="0"/>
      <c r="JMR68" s="0"/>
      <c r="JMS68" s="0"/>
      <c r="JMT68" s="0"/>
      <c r="JMU68" s="0"/>
      <c r="JMV68" s="0"/>
      <c r="JMW68" s="0"/>
      <c r="JMX68" s="0"/>
      <c r="JMY68" s="0"/>
      <c r="JMZ68" s="0"/>
      <c r="JNA68" s="0"/>
      <c r="JNB68" s="0"/>
      <c r="JNC68" s="0"/>
      <c r="JND68" s="0"/>
      <c r="JNE68" s="0"/>
      <c r="JNF68" s="0"/>
      <c r="JNG68" s="0"/>
      <c r="JNH68" s="0"/>
      <c r="JNI68" s="0"/>
      <c r="JNJ68" s="0"/>
      <c r="JNK68" s="0"/>
      <c r="JNL68" s="0"/>
      <c r="JNM68" s="0"/>
      <c r="JNN68" s="0"/>
      <c r="JNO68" s="0"/>
      <c r="JNP68" s="0"/>
      <c r="JNQ68" s="0"/>
      <c r="JNR68" s="0"/>
      <c r="JNS68" s="0"/>
      <c r="JNT68" s="0"/>
      <c r="JNU68" s="0"/>
      <c r="JNV68" s="0"/>
      <c r="JNW68" s="0"/>
      <c r="JNX68" s="0"/>
      <c r="JNY68" s="0"/>
      <c r="JNZ68" s="0"/>
      <c r="JOA68" s="0"/>
      <c r="JOB68" s="0"/>
      <c r="JOC68" s="0"/>
      <c r="JOD68" s="0"/>
      <c r="JOE68" s="0"/>
      <c r="JOF68" s="0"/>
      <c r="JOG68" s="0"/>
      <c r="JOH68" s="0"/>
      <c r="JOI68" s="0"/>
      <c r="JOJ68" s="0"/>
      <c r="JOK68" s="0"/>
      <c r="JOL68" s="0"/>
      <c r="JOM68" s="0"/>
      <c r="JON68" s="0"/>
      <c r="JOO68" s="0"/>
      <c r="JOP68" s="0"/>
      <c r="JOQ68" s="0"/>
      <c r="JOR68" s="0"/>
      <c r="JOS68" s="0"/>
      <c r="JOT68" s="0"/>
      <c r="JOU68" s="0"/>
      <c r="JOV68" s="0"/>
      <c r="JOW68" s="0"/>
      <c r="JOX68" s="0"/>
      <c r="JOY68" s="0"/>
      <c r="JOZ68" s="0"/>
      <c r="JPA68" s="0"/>
      <c r="JPB68" s="0"/>
      <c r="JPC68" s="0"/>
      <c r="JPD68" s="0"/>
      <c r="JPE68" s="0"/>
      <c r="JPF68" s="0"/>
      <c r="JPG68" s="0"/>
      <c r="JPH68" s="0"/>
      <c r="JPI68" s="0"/>
      <c r="JPJ68" s="0"/>
      <c r="JPK68" s="0"/>
      <c r="JPL68" s="0"/>
      <c r="JPM68" s="0"/>
      <c r="JPN68" s="0"/>
      <c r="JPO68" s="0"/>
      <c r="JPP68" s="0"/>
      <c r="JPQ68" s="0"/>
      <c r="JPR68" s="0"/>
      <c r="JPS68" s="0"/>
      <c r="JPT68" s="0"/>
      <c r="JPU68" s="0"/>
      <c r="JPV68" s="0"/>
      <c r="JPW68" s="0"/>
      <c r="JPX68" s="0"/>
      <c r="JPY68" s="0"/>
      <c r="JPZ68" s="0"/>
      <c r="JQA68" s="0"/>
      <c r="JQB68" s="0"/>
      <c r="JQC68" s="0"/>
      <c r="JQD68" s="0"/>
      <c r="JQE68" s="0"/>
      <c r="JQF68" s="0"/>
      <c r="JQG68" s="0"/>
      <c r="JQH68" s="0"/>
      <c r="JQI68" s="0"/>
      <c r="JQJ68" s="0"/>
      <c r="JQK68" s="0"/>
      <c r="JQL68" s="0"/>
      <c r="JQM68" s="0"/>
      <c r="JQN68" s="0"/>
      <c r="JQO68" s="0"/>
      <c r="JQP68" s="0"/>
      <c r="JQQ68" s="0"/>
      <c r="JQR68" s="0"/>
      <c r="JQS68" s="0"/>
      <c r="JQT68" s="0"/>
      <c r="JQU68" s="0"/>
      <c r="JQV68" s="0"/>
      <c r="JQW68" s="0"/>
      <c r="JQX68" s="0"/>
      <c r="JQY68" s="0"/>
      <c r="JQZ68" s="0"/>
      <c r="JRA68" s="0"/>
      <c r="JRB68" s="0"/>
      <c r="JRC68" s="0"/>
      <c r="JRD68" s="0"/>
      <c r="JRE68" s="0"/>
      <c r="JRF68" s="0"/>
      <c r="JRG68" s="0"/>
      <c r="JRH68" s="0"/>
      <c r="JRI68" s="0"/>
      <c r="JRJ68" s="0"/>
      <c r="JRK68" s="0"/>
      <c r="JRL68" s="0"/>
      <c r="JRM68" s="0"/>
      <c r="JRN68" s="0"/>
      <c r="JRO68" s="0"/>
      <c r="JRP68" s="0"/>
      <c r="JRQ68" s="0"/>
      <c r="JRR68" s="0"/>
      <c r="JRS68" s="0"/>
      <c r="JRT68" s="0"/>
      <c r="JRU68" s="0"/>
      <c r="JRV68" s="0"/>
      <c r="JRW68" s="0"/>
      <c r="JRX68" s="0"/>
      <c r="JRY68" s="0"/>
      <c r="JRZ68" s="0"/>
      <c r="JSA68" s="0"/>
      <c r="JSB68" s="0"/>
      <c r="JSC68" s="0"/>
      <c r="JSD68" s="0"/>
      <c r="JSE68" s="0"/>
      <c r="JSF68" s="0"/>
      <c r="JSG68" s="0"/>
      <c r="JSH68" s="0"/>
      <c r="JSI68" s="0"/>
      <c r="JSJ68" s="0"/>
      <c r="JSK68" s="0"/>
      <c r="JSL68" s="0"/>
      <c r="JSM68" s="0"/>
      <c r="JSN68" s="0"/>
      <c r="JSO68" s="0"/>
      <c r="JSP68" s="0"/>
      <c r="JSQ68" s="0"/>
      <c r="JSR68" s="0"/>
      <c r="JSS68" s="0"/>
      <c r="JST68" s="0"/>
      <c r="JSU68" s="0"/>
      <c r="JSV68" s="0"/>
      <c r="JSW68" s="0"/>
      <c r="JSX68" s="0"/>
      <c r="JSY68" s="0"/>
      <c r="JSZ68" s="0"/>
      <c r="JTA68" s="0"/>
      <c r="JTB68" s="0"/>
      <c r="JTC68" s="0"/>
      <c r="JTD68" s="0"/>
      <c r="JTE68" s="0"/>
      <c r="JTF68" s="0"/>
      <c r="JTG68" s="0"/>
      <c r="JTH68" s="0"/>
      <c r="JTI68" s="0"/>
      <c r="JTJ68" s="0"/>
      <c r="JTK68" s="0"/>
      <c r="JTL68" s="0"/>
      <c r="JTM68" s="0"/>
      <c r="JTN68" s="0"/>
      <c r="JTO68" s="0"/>
      <c r="JTP68" s="0"/>
      <c r="JTQ68" s="0"/>
      <c r="JTR68" s="0"/>
      <c r="JTS68" s="0"/>
      <c r="JTT68" s="0"/>
      <c r="JTU68" s="0"/>
      <c r="JTV68" s="0"/>
      <c r="JTW68" s="0"/>
      <c r="JTX68" s="0"/>
      <c r="JTY68" s="0"/>
      <c r="JTZ68" s="0"/>
      <c r="JUA68" s="0"/>
      <c r="JUB68" s="0"/>
      <c r="JUC68" s="0"/>
      <c r="JUD68" s="0"/>
      <c r="JUE68" s="0"/>
      <c r="JUF68" s="0"/>
      <c r="JUG68" s="0"/>
      <c r="JUH68" s="0"/>
      <c r="JUI68" s="0"/>
      <c r="JUJ68" s="0"/>
      <c r="JUK68" s="0"/>
      <c r="JUL68" s="0"/>
      <c r="JUM68" s="0"/>
      <c r="JUN68" s="0"/>
      <c r="JUO68" s="0"/>
      <c r="JUP68" s="0"/>
      <c r="JUQ68" s="0"/>
      <c r="JUR68" s="0"/>
      <c r="JUS68" s="0"/>
      <c r="JUT68" s="0"/>
      <c r="JUU68" s="0"/>
      <c r="JUV68" s="0"/>
      <c r="JUW68" s="0"/>
      <c r="JUX68" s="0"/>
      <c r="JUY68" s="0"/>
      <c r="JUZ68" s="0"/>
      <c r="JVA68" s="0"/>
      <c r="JVB68" s="0"/>
      <c r="JVC68" s="0"/>
      <c r="JVD68" s="0"/>
      <c r="JVE68" s="0"/>
      <c r="JVF68" s="0"/>
      <c r="JVG68" s="0"/>
      <c r="JVH68" s="0"/>
      <c r="JVI68" s="0"/>
      <c r="JVJ68" s="0"/>
      <c r="JVK68" s="0"/>
      <c r="JVL68" s="0"/>
      <c r="JVM68" s="0"/>
      <c r="JVN68" s="0"/>
      <c r="JVO68" s="0"/>
      <c r="JVP68" s="0"/>
      <c r="JVQ68" s="0"/>
      <c r="JVR68" s="0"/>
      <c r="JVS68" s="0"/>
      <c r="JVT68" s="0"/>
      <c r="JVU68" s="0"/>
      <c r="JVV68" s="0"/>
      <c r="JVW68" s="0"/>
      <c r="JVX68" s="0"/>
      <c r="JVY68" s="0"/>
      <c r="JVZ68" s="0"/>
      <c r="JWA68" s="0"/>
      <c r="JWB68" s="0"/>
      <c r="JWC68" s="0"/>
      <c r="JWD68" s="0"/>
      <c r="JWE68" s="0"/>
      <c r="JWF68" s="0"/>
      <c r="JWG68" s="0"/>
      <c r="JWH68" s="0"/>
      <c r="JWI68" s="0"/>
      <c r="JWJ68" s="0"/>
      <c r="JWK68" s="0"/>
      <c r="JWL68" s="0"/>
      <c r="JWM68" s="0"/>
      <c r="JWN68" s="0"/>
      <c r="JWO68" s="0"/>
      <c r="JWP68" s="0"/>
      <c r="JWQ68" s="0"/>
      <c r="JWR68" s="0"/>
      <c r="JWS68" s="0"/>
      <c r="JWT68" s="0"/>
      <c r="JWU68" s="0"/>
      <c r="JWV68" s="0"/>
      <c r="JWW68" s="0"/>
      <c r="JWX68" s="0"/>
      <c r="JWY68" s="0"/>
      <c r="JWZ68" s="0"/>
      <c r="JXA68" s="0"/>
      <c r="JXB68" s="0"/>
      <c r="JXC68" s="0"/>
      <c r="JXD68" s="0"/>
      <c r="JXE68" s="0"/>
      <c r="JXF68" s="0"/>
      <c r="JXG68" s="0"/>
      <c r="JXH68" s="0"/>
      <c r="JXI68" s="0"/>
      <c r="JXJ68" s="0"/>
      <c r="JXK68" s="0"/>
      <c r="JXL68" s="0"/>
      <c r="JXM68" s="0"/>
      <c r="JXN68" s="0"/>
      <c r="JXO68" s="0"/>
      <c r="JXP68" s="0"/>
      <c r="JXQ68" s="0"/>
      <c r="JXR68" s="0"/>
      <c r="JXS68" s="0"/>
      <c r="JXT68" s="0"/>
      <c r="JXU68" s="0"/>
      <c r="JXV68" s="0"/>
      <c r="JXW68" s="0"/>
      <c r="JXX68" s="0"/>
      <c r="JXY68" s="0"/>
      <c r="JXZ68" s="0"/>
      <c r="JYA68" s="0"/>
      <c r="JYB68" s="0"/>
      <c r="JYC68" s="0"/>
      <c r="JYD68" s="0"/>
      <c r="JYE68" s="0"/>
      <c r="JYF68" s="0"/>
      <c r="JYG68" s="0"/>
      <c r="JYH68" s="0"/>
      <c r="JYI68" s="0"/>
      <c r="JYJ68" s="0"/>
      <c r="JYK68" s="0"/>
      <c r="JYL68" s="0"/>
      <c r="JYM68" s="0"/>
      <c r="JYN68" s="0"/>
      <c r="JYO68" s="0"/>
      <c r="JYP68" s="0"/>
      <c r="JYQ68" s="0"/>
      <c r="JYR68" s="0"/>
      <c r="JYS68" s="0"/>
      <c r="JYT68" s="0"/>
      <c r="JYU68" s="0"/>
      <c r="JYV68" s="0"/>
      <c r="JYW68" s="0"/>
      <c r="JYX68" s="0"/>
      <c r="JYY68" s="0"/>
      <c r="JYZ68" s="0"/>
      <c r="JZA68" s="0"/>
      <c r="JZB68" s="0"/>
      <c r="JZC68" s="0"/>
      <c r="JZD68" s="0"/>
      <c r="JZE68" s="0"/>
      <c r="JZF68" s="0"/>
      <c r="JZG68" s="0"/>
      <c r="JZH68" s="0"/>
      <c r="JZI68" s="0"/>
      <c r="JZJ68" s="0"/>
      <c r="JZK68" s="0"/>
      <c r="JZL68" s="0"/>
      <c r="JZM68" s="0"/>
      <c r="JZN68" s="0"/>
      <c r="JZO68" s="0"/>
      <c r="JZP68" s="0"/>
      <c r="JZQ68" s="0"/>
      <c r="JZR68" s="0"/>
      <c r="JZS68" s="0"/>
      <c r="JZT68" s="0"/>
      <c r="JZU68" s="0"/>
      <c r="JZV68" s="0"/>
      <c r="JZW68" s="0"/>
      <c r="JZX68" s="0"/>
      <c r="JZY68" s="0"/>
      <c r="JZZ68" s="0"/>
      <c r="KAA68" s="0"/>
      <c r="KAB68" s="0"/>
      <c r="KAC68" s="0"/>
      <c r="KAD68" s="0"/>
      <c r="KAE68" s="0"/>
      <c r="KAF68" s="0"/>
      <c r="KAG68" s="0"/>
      <c r="KAH68" s="0"/>
      <c r="KAI68" s="0"/>
      <c r="KAJ68" s="0"/>
      <c r="KAK68" s="0"/>
      <c r="KAL68" s="0"/>
      <c r="KAM68" s="0"/>
      <c r="KAN68" s="0"/>
      <c r="KAO68" s="0"/>
      <c r="KAP68" s="0"/>
      <c r="KAQ68" s="0"/>
      <c r="KAR68" s="0"/>
      <c r="KAS68" s="0"/>
      <c r="KAT68" s="0"/>
      <c r="KAU68" s="0"/>
      <c r="KAV68" s="0"/>
      <c r="KAW68" s="0"/>
      <c r="KAX68" s="0"/>
      <c r="KAY68" s="0"/>
      <c r="KAZ68" s="0"/>
      <c r="KBA68" s="0"/>
      <c r="KBB68" s="0"/>
      <c r="KBC68" s="0"/>
      <c r="KBD68" s="0"/>
      <c r="KBE68" s="0"/>
      <c r="KBF68" s="0"/>
      <c r="KBG68" s="0"/>
      <c r="KBH68" s="0"/>
      <c r="KBI68" s="0"/>
      <c r="KBJ68" s="0"/>
      <c r="KBK68" s="0"/>
      <c r="KBL68" s="0"/>
      <c r="KBM68" s="0"/>
      <c r="KBN68" s="0"/>
      <c r="KBO68" s="0"/>
      <c r="KBP68" s="0"/>
      <c r="KBQ68" s="0"/>
      <c r="KBR68" s="0"/>
      <c r="KBS68" s="0"/>
      <c r="KBT68" s="0"/>
      <c r="KBU68" s="0"/>
      <c r="KBV68" s="0"/>
      <c r="KBW68" s="0"/>
      <c r="KBX68" s="0"/>
      <c r="KBY68" s="0"/>
      <c r="KBZ68" s="0"/>
      <c r="KCA68" s="0"/>
      <c r="KCB68" s="0"/>
      <c r="KCC68" s="0"/>
      <c r="KCD68" s="0"/>
      <c r="KCE68" s="0"/>
      <c r="KCF68" s="0"/>
      <c r="KCG68" s="0"/>
      <c r="KCH68" s="0"/>
      <c r="KCI68" s="0"/>
      <c r="KCJ68" s="0"/>
      <c r="KCK68" s="0"/>
      <c r="KCL68" s="0"/>
      <c r="KCM68" s="0"/>
      <c r="KCN68" s="0"/>
      <c r="KCO68" s="0"/>
      <c r="KCP68" s="0"/>
      <c r="KCQ68" s="0"/>
      <c r="KCR68" s="0"/>
      <c r="KCS68" s="0"/>
      <c r="KCT68" s="0"/>
      <c r="KCU68" s="0"/>
      <c r="KCV68" s="0"/>
      <c r="KCW68" s="0"/>
      <c r="KCX68" s="0"/>
      <c r="KCY68" s="0"/>
      <c r="KCZ68" s="0"/>
      <c r="KDA68" s="0"/>
      <c r="KDB68" s="0"/>
      <c r="KDC68" s="0"/>
      <c r="KDD68" s="0"/>
      <c r="KDE68" s="0"/>
      <c r="KDF68" s="0"/>
      <c r="KDG68" s="0"/>
      <c r="KDH68" s="0"/>
      <c r="KDI68" s="0"/>
      <c r="KDJ68" s="0"/>
      <c r="KDK68" s="0"/>
      <c r="KDL68" s="0"/>
      <c r="KDM68" s="0"/>
      <c r="KDN68" s="0"/>
      <c r="KDO68" s="0"/>
      <c r="KDP68" s="0"/>
      <c r="KDQ68" s="0"/>
      <c r="KDR68" s="0"/>
      <c r="KDS68" s="0"/>
      <c r="KDT68" s="0"/>
      <c r="KDU68" s="0"/>
      <c r="KDV68" s="0"/>
      <c r="KDW68" s="0"/>
      <c r="KDX68" s="0"/>
      <c r="KDY68" s="0"/>
      <c r="KDZ68" s="0"/>
      <c r="KEA68" s="0"/>
      <c r="KEB68" s="0"/>
      <c r="KEC68" s="0"/>
      <c r="KED68" s="0"/>
      <c r="KEE68" s="0"/>
      <c r="KEF68" s="0"/>
      <c r="KEG68" s="0"/>
      <c r="KEH68" s="0"/>
      <c r="KEI68" s="0"/>
      <c r="KEJ68" s="0"/>
      <c r="KEK68" s="0"/>
      <c r="KEL68" s="0"/>
      <c r="KEM68" s="0"/>
      <c r="KEN68" s="0"/>
      <c r="KEO68" s="0"/>
      <c r="KEP68" s="0"/>
      <c r="KEQ68" s="0"/>
      <c r="KER68" s="0"/>
      <c r="KES68" s="0"/>
      <c r="KET68" s="0"/>
      <c r="KEU68" s="0"/>
      <c r="KEV68" s="0"/>
      <c r="KEW68" s="0"/>
      <c r="KEX68" s="0"/>
      <c r="KEY68" s="0"/>
      <c r="KEZ68" s="0"/>
      <c r="KFA68" s="0"/>
      <c r="KFB68" s="0"/>
      <c r="KFC68" s="0"/>
      <c r="KFD68" s="0"/>
      <c r="KFE68" s="0"/>
      <c r="KFF68" s="0"/>
      <c r="KFG68" s="0"/>
      <c r="KFH68" s="0"/>
      <c r="KFI68" s="0"/>
      <c r="KFJ68" s="0"/>
      <c r="KFK68" s="0"/>
      <c r="KFL68" s="0"/>
      <c r="KFM68" s="0"/>
      <c r="KFN68" s="0"/>
      <c r="KFO68" s="0"/>
      <c r="KFP68" s="0"/>
      <c r="KFQ68" s="0"/>
      <c r="KFR68" s="0"/>
      <c r="KFS68" s="0"/>
      <c r="KFT68" s="0"/>
      <c r="KFU68" s="0"/>
      <c r="KFV68" s="0"/>
      <c r="KFW68" s="0"/>
      <c r="KFX68" s="0"/>
      <c r="KFY68" s="0"/>
      <c r="KFZ68" s="0"/>
      <c r="KGA68" s="0"/>
      <c r="KGB68" s="0"/>
      <c r="KGC68" s="0"/>
      <c r="KGD68" s="0"/>
      <c r="KGE68" s="0"/>
      <c r="KGF68" s="0"/>
      <c r="KGG68" s="0"/>
      <c r="KGH68" s="0"/>
      <c r="KGI68" s="0"/>
      <c r="KGJ68" s="0"/>
      <c r="KGK68" s="0"/>
      <c r="KGL68" s="0"/>
      <c r="KGM68" s="0"/>
      <c r="KGN68" s="0"/>
      <c r="KGO68" s="0"/>
      <c r="KGP68" s="0"/>
      <c r="KGQ68" s="0"/>
      <c r="KGR68" s="0"/>
      <c r="KGS68" s="0"/>
      <c r="KGT68" s="0"/>
      <c r="KGU68" s="0"/>
      <c r="KGV68" s="0"/>
      <c r="KGW68" s="0"/>
      <c r="KGX68" s="0"/>
      <c r="KGY68" s="0"/>
      <c r="KGZ68" s="0"/>
      <c r="KHA68" s="0"/>
      <c r="KHB68" s="0"/>
      <c r="KHC68" s="0"/>
      <c r="KHD68" s="0"/>
      <c r="KHE68" s="0"/>
      <c r="KHF68" s="0"/>
      <c r="KHG68" s="0"/>
      <c r="KHH68" s="0"/>
      <c r="KHI68" s="0"/>
      <c r="KHJ68" s="0"/>
      <c r="KHK68" s="0"/>
      <c r="KHL68" s="0"/>
      <c r="KHM68" s="0"/>
      <c r="KHN68" s="0"/>
      <c r="KHO68" s="0"/>
      <c r="KHP68" s="0"/>
      <c r="KHQ68" s="0"/>
      <c r="KHR68" s="0"/>
      <c r="KHS68" s="0"/>
      <c r="KHT68" s="0"/>
      <c r="KHU68" s="0"/>
      <c r="KHV68" s="0"/>
      <c r="KHW68" s="0"/>
      <c r="KHX68" s="0"/>
      <c r="KHY68" s="0"/>
      <c r="KHZ68" s="0"/>
      <c r="KIA68" s="0"/>
      <c r="KIB68" s="0"/>
      <c r="KIC68" s="0"/>
      <c r="KID68" s="0"/>
      <c r="KIE68" s="0"/>
      <c r="KIF68" s="0"/>
      <c r="KIG68" s="0"/>
      <c r="KIH68" s="0"/>
      <c r="KII68" s="0"/>
      <c r="KIJ68" s="0"/>
      <c r="KIK68" s="0"/>
      <c r="KIL68" s="0"/>
      <c r="KIM68" s="0"/>
      <c r="KIN68" s="0"/>
      <c r="KIO68" s="0"/>
      <c r="KIP68" s="0"/>
      <c r="KIQ68" s="0"/>
      <c r="KIR68" s="0"/>
      <c r="KIS68" s="0"/>
      <c r="KIT68" s="0"/>
      <c r="KIU68" s="0"/>
      <c r="KIV68" s="0"/>
      <c r="KIW68" s="0"/>
      <c r="KIX68" s="0"/>
      <c r="KIY68" s="0"/>
      <c r="KIZ68" s="0"/>
      <c r="KJA68" s="0"/>
      <c r="KJB68" s="0"/>
      <c r="KJC68" s="0"/>
      <c r="KJD68" s="0"/>
      <c r="KJE68" s="0"/>
      <c r="KJF68" s="0"/>
      <c r="KJG68" s="0"/>
      <c r="KJH68" s="0"/>
      <c r="KJI68" s="0"/>
      <c r="KJJ68" s="0"/>
      <c r="KJK68" s="0"/>
      <c r="KJL68" s="0"/>
      <c r="KJM68" s="0"/>
      <c r="KJN68" s="0"/>
      <c r="KJO68" s="0"/>
      <c r="KJP68" s="0"/>
      <c r="KJQ68" s="0"/>
      <c r="KJR68" s="0"/>
      <c r="KJS68" s="0"/>
      <c r="KJT68" s="0"/>
      <c r="KJU68" s="0"/>
      <c r="KJV68" s="0"/>
      <c r="KJW68" s="0"/>
      <c r="KJX68" s="0"/>
      <c r="KJY68" s="0"/>
      <c r="KJZ68" s="0"/>
      <c r="KKA68" s="0"/>
      <c r="KKB68" s="0"/>
      <c r="KKC68" s="0"/>
      <c r="KKD68" s="0"/>
      <c r="KKE68" s="0"/>
      <c r="KKF68" s="0"/>
      <c r="KKG68" s="0"/>
      <c r="KKH68" s="0"/>
      <c r="KKI68" s="0"/>
      <c r="KKJ68" s="0"/>
      <c r="KKK68" s="0"/>
      <c r="KKL68" s="0"/>
      <c r="KKM68" s="0"/>
      <c r="KKN68" s="0"/>
      <c r="KKO68" s="0"/>
      <c r="KKP68" s="0"/>
      <c r="KKQ68" s="0"/>
      <c r="KKR68" s="0"/>
      <c r="KKS68" s="0"/>
      <c r="KKT68" s="0"/>
      <c r="KKU68" s="0"/>
      <c r="KKV68" s="0"/>
      <c r="KKW68" s="0"/>
      <c r="KKX68" s="0"/>
      <c r="KKY68" s="0"/>
      <c r="KKZ68" s="0"/>
      <c r="KLA68" s="0"/>
      <c r="KLB68" s="0"/>
      <c r="KLC68" s="0"/>
      <c r="KLD68" s="0"/>
      <c r="KLE68" s="0"/>
      <c r="KLF68" s="0"/>
      <c r="KLG68" s="0"/>
      <c r="KLH68" s="0"/>
      <c r="KLI68" s="0"/>
      <c r="KLJ68" s="0"/>
      <c r="KLK68" s="0"/>
      <c r="KLL68" s="0"/>
      <c r="KLM68" s="0"/>
      <c r="KLN68" s="0"/>
      <c r="KLO68" s="0"/>
      <c r="KLP68" s="0"/>
      <c r="KLQ68" s="0"/>
      <c r="KLR68" s="0"/>
      <c r="KLS68" s="0"/>
      <c r="KLT68" s="0"/>
      <c r="KLU68" s="0"/>
      <c r="KLV68" s="0"/>
      <c r="KLW68" s="0"/>
      <c r="KLX68" s="0"/>
      <c r="KLY68" s="0"/>
      <c r="KLZ68" s="0"/>
      <c r="KMA68" s="0"/>
      <c r="KMB68" s="0"/>
      <c r="KMC68" s="0"/>
      <c r="KMD68" s="0"/>
      <c r="KME68" s="0"/>
      <c r="KMF68" s="0"/>
      <c r="KMG68" s="0"/>
      <c r="KMH68" s="0"/>
      <c r="KMI68" s="0"/>
      <c r="KMJ68" s="0"/>
      <c r="KMK68" s="0"/>
      <c r="KML68" s="0"/>
      <c r="KMM68" s="0"/>
      <c r="KMN68" s="0"/>
      <c r="KMO68" s="0"/>
      <c r="KMP68" s="0"/>
      <c r="KMQ68" s="0"/>
      <c r="KMR68" s="0"/>
      <c r="KMS68" s="0"/>
      <c r="KMT68" s="0"/>
      <c r="KMU68" s="0"/>
      <c r="KMV68" s="0"/>
      <c r="KMW68" s="0"/>
      <c r="KMX68" s="0"/>
      <c r="KMY68" s="0"/>
      <c r="KMZ68" s="0"/>
      <c r="KNA68" s="0"/>
      <c r="KNB68" s="0"/>
      <c r="KNC68" s="0"/>
      <c r="KND68" s="0"/>
      <c r="KNE68" s="0"/>
      <c r="KNF68" s="0"/>
      <c r="KNG68" s="0"/>
      <c r="KNH68" s="0"/>
      <c r="KNI68" s="0"/>
      <c r="KNJ68" s="0"/>
      <c r="KNK68" s="0"/>
      <c r="KNL68" s="0"/>
      <c r="KNM68" s="0"/>
      <c r="KNN68" s="0"/>
      <c r="KNO68" s="0"/>
      <c r="KNP68" s="0"/>
      <c r="KNQ68" s="0"/>
      <c r="KNR68" s="0"/>
      <c r="KNS68" s="0"/>
      <c r="KNT68" s="0"/>
      <c r="KNU68" s="0"/>
      <c r="KNV68" s="0"/>
      <c r="KNW68" s="0"/>
      <c r="KNX68" s="0"/>
      <c r="KNY68" s="0"/>
      <c r="KNZ68" s="0"/>
      <c r="KOA68" s="0"/>
      <c r="KOB68" s="0"/>
      <c r="KOC68" s="0"/>
      <c r="KOD68" s="0"/>
      <c r="KOE68" s="0"/>
      <c r="KOF68" s="0"/>
      <c r="KOG68" s="0"/>
      <c r="KOH68" s="0"/>
      <c r="KOI68" s="0"/>
      <c r="KOJ68" s="0"/>
      <c r="KOK68" s="0"/>
      <c r="KOL68" s="0"/>
      <c r="KOM68" s="0"/>
      <c r="KON68" s="0"/>
      <c r="KOO68" s="0"/>
      <c r="KOP68" s="0"/>
      <c r="KOQ68" s="0"/>
      <c r="KOR68" s="0"/>
      <c r="KOS68" s="0"/>
      <c r="KOT68" s="0"/>
      <c r="KOU68" s="0"/>
      <c r="KOV68" s="0"/>
      <c r="KOW68" s="0"/>
      <c r="KOX68" s="0"/>
      <c r="KOY68" s="0"/>
      <c r="KOZ68" s="0"/>
      <c r="KPA68" s="0"/>
      <c r="KPB68" s="0"/>
      <c r="KPC68" s="0"/>
      <c r="KPD68" s="0"/>
      <c r="KPE68" s="0"/>
      <c r="KPF68" s="0"/>
      <c r="KPG68" s="0"/>
      <c r="KPH68" s="0"/>
      <c r="KPI68" s="0"/>
      <c r="KPJ68" s="0"/>
      <c r="KPK68" s="0"/>
      <c r="KPL68" s="0"/>
      <c r="KPM68" s="0"/>
      <c r="KPN68" s="0"/>
      <c r="KPO68" s="0"/>
      <c r="KPP68" s="0"/>
      <c r="KPQ68" s="0"/>
      <c r="KPR68" s="0"/>
      <c r="KPS68" s="0"/>
      <c r="KPT68" s="0"/>
      <c r="KPU68" s="0"/>
      <c r="KPV68" s="0"/>
      <c r="KPW68" s="0"/>
      <c r="KPX68" s="0"/>
      <c r="KPY68" s="0"/>
      <c r="KPZ68" s="0"/>
      <c r="KQA68" s="0"/>
      <c r="KQB68" s="0"/>
      <c r="KQC68" s="0"/>
      <c r="KQD68" s="0"/>
      <c r="KQE68" s="0"/>
      <c r="KQF68" s="0"/>
      <c r="KQG68" s="0"/>
      <c r="KQH68" s="0"/>
      <c r="KQI68" s="0"/>
      <c r="KQJ68" s="0"/>
      <c r="KQK68" s="0"/>
      <c r="KQL68" s="0"/>
      <c r="KQM68" s="0"/>
      <c r="KQN68" s="0"/>
      <c r="KQO68" s="0"/>
      <c r="KQP68" s="0"/>
      <c r="KQQ68" s="0"/>
      <c r="KQR68" s="0"/>
      <c r="KQS68" s="0"/>
      <c r="KQT68" s="0"/>
      <c r="KQU68" s="0"/>
      <c r="KQV68" s="0"/>
      <c r="KQW68" s="0"/>
      <c r="KQX68" s="0"/>
      <c r="KQY68" s="0"/>
      <c r="KQZ68" s="0"/>
      <c r="KRA68" s="0"/>
      <c r="KRB68" s="0"/>
      <c r="KRC68" s="0"/>
      <c r="KRD68" s="0"/>
      <c r="KRE68" s="0"/>
      <c r="KRF68" s="0"/>
      <c r="KRG68" s="0"/>
      <c r="KRH68" s="0"/>
      <c r="KRI68" s="0"/>
      <c r="KRJ68" s="0"/>
      <c r="KRK68" s="0"/>
      <c r="KRL68" s="0"/>
      <c r="KRM68" s="0"/>
      <c r="KRN68" s="0"/>
      <c r="KRO68" s="0"/>
      <c r="KRP68" s="0"/>
      <c r="KRQ68" s="0"/>
      <c r="KRR68" s="0"/>
      <c r="KRS68" s="0"/>
      <c r="KRT68" s="0"/>
      <c r="KRU68" s="0"/>
      <c r="KRV68" s="0"/>
      <c r="KRW68" s="0"/>
      <c r="KRX68" s="0"/>
      <c r="KRY68" s="0"/>
      <c r="KRZ68" s="0"/>
      <c r="KSA68" s="0"/>
      <c r="KSB68" s="0"/>
      <c r="KSC68" s="0"/>
      <c r="KSD68" s="0"/>
      <c r="KSE68" s="0"/>
      <c r="KSF68" s="0"/>
      <c r="KSG68" s="0"/>
      <c r="KSH68" s="0"/>
      <c r="KSI68" s="0"/>
      <c r="KSJ68" s="0"/>
      <c r="KSK68" s="0"/>
      <c r="KSL68" s="0"/>
      <c r="KSM68" s="0"/>
      <c r="KSN68" s="0"/>
      <c r="KSO68" s="0"/>
      <c r="KSP68" s="0"/>
      <c r="KSQ68" s="0"/>
      <c r="KSR68" s="0"/>
      <c r="KSS68" s="0"/>
      <c r="KST68" s="0"/>
      <c r="KSU68" s="0"/>
      <c r="KSV68" s="0"/>
      <c r="KSW68" s="0"/>
      <c r="KSX68" s="0"/>
      <c r="KSY68" s="0"/>
      <c r="KSZ68" s="0"/>
      <c r="KTA68" s="0"/>
      <c r="KTB68" s="0"/>
      <c r="KTC68" s="0"/>
      <c r="KTD68" s="0"/>
      <c r="KTE68" s="0"/>
      <c r="KTF68" s="0"/>
      <c r="KTG68" s="0"/>
      <c r="KTH68" s="0"/>
      <c r="KTI68" s="0"/>
      <c r="KTJ68" s="0"/>
      <c r="KTK68" s="0"/>
      <c r="KTL68" s="0"/>
      <c r="KTM68" s="0"/>
      <c r="KTN68" s="0"/>
      <c r="KTO68" s="0"/>
      <c r="KTP68" s="0"/>
      <c r="KTQ68" s="0"/>
      <c r="KTR68" s="0"/>
      <c r="KTS68" s="0"/>
      <c r="KTT68" s="0"/>
      <c r="KTU68" s="0"/>
      <c r="KTV68" s="0"/>
      <c r="KTW68" s="0"/>
      <c r="KTX68" s="0"/>
      <c r="KTY68" s="0"/>
      <c r="KTZ68" s="0"/>
      <c r="KUA68" s="0"/>
      <c r="KUB68" s="0"/>
      <c r="KUC68" s="0"/>
      <c r="KUD68" s="0"/>
      <c r="KUE68" s="0"/>
      <c r="KUF68" s="0"/>
      <c r="KUG68" s="0"/>
      <c r="KUH68" s="0"/>
      <c r="KUI68" s="0"/>
      <c r="KUJ68" s="0"/>
      <c r="KUK68" s="0"/>
      <c r="KUL68" s="0"/>
      <c r="KUM68" s="0"/>
      <c r="KUN68" s="0"/>
      <c r="KUO68" s="0"/>
      <c r="KUP68" s="0"/>
      <c r="KUQ68" s="0"/>
      <c r="KUR68" s="0"/>
      <c r="KUS68" s="0"/>
      <c r="KUT68" s="0"/>
      <c r="KUU68" s="0"/>
      <c r="KUV68" s="0"/>
      <c r="KUW68" s="0"/>
      <c r="KUX68" s="0"/>
      <c r="KUY68" s="0"/>
      <c r="KUZ68" s="0"/>
      <c r="KVA68" s="0"/>
      <c r="KVB68" s="0"/>
      <c r="KVC68" s="0"/>
      <c r="KVD68" s="0"/>
      <c r="KVE68" s="0"/>
      <c r="KVF68" s="0"/>
      <c r="KVG68" s="0"/>
      <c r="KVH68" s="0"/>
      <c r="KVI68" s="0"/>
      <c r="KVJ68" s="0"/>
      <c r="KVK68" s="0"/>
      <c r="KVL68" s="0"/>
      <c r="KVM68" s="0"/>
      <c r="KVN68" s="0"/>
      <c r="KVO68" s="0"/>
      <c r="KVP68" s="0"/>
      <c r="KVQ68" s="0"/>
      <c r="KVR68" s="0"/>
      <c r="KVS68" s="0"/>
      <c r="KVT68" s="0"/>
      <c r="KVU68" s="0"/>
      <c r="KVV68" s="0"/>
      <c r="KVW68" s="0"/>
      <c r="KVX68" s="0"/>
      <c r="KVY68" s="0"/>
      <c r="KVZ68" s="0"/>
      <c r="KWA68" s="0"/>
      <c r="KWB68" s="0"/>
      <c r="KWC68" s="0"/>
      <c r="KWD68" s="0"/>
      <c r="KWE68" s="0"/>
      <c r="KWF68" s="0"/>
      <c r="KWG68" s="0"/>
      <c r="KWH68" s="0"/>
      <c r="KWI68" s="0"/>
      <c r="KWJ68" s="0"/>
      <c r="KWK68" s="0"/>
      <c r="KWL68" s="0"/>
      <c r="KWM68" s="0"/>
      <c r="KWN68" s="0"/>
      <c r="KWO68" s="0"/>
      <c r="KWP68" s="0"/>
      <c r="KWQ68" s="0"/>
      <c r="KWR68" s="0"/>
      <c r="KWS68" s="0"/>
      <c r="KWT68" s="0"/>
      <c r="KWU68" s="0"/>
      <c r="KWV68" s="0"/>
      <c r="KWW68" s="0"/>
      <c r="KWX68" s="0"/>
      <c r="KWY68" s="0"/>
      <c r="KWZ68" s="0"/>
      <c r="KXA68" s="0"/>
      <c r="KXB68" s="0"/>
      <c r="KXC68" s="0"/>
      <c r="KXD68" s="0"/>
      <c r="KXE68" s="0"/>
      <c r="KXF68" s="0"/>
      <c r="KXG68" s="0"/>
      <c r="KXH68" s="0"/>
      <c r="KXI68" s="0"/>
      <c r="KXJ68" s="0"/>
      <c r="KXK68" s="0"/>
      <c r="KXL68" s="0"/>
      <c r="KXM68" s="0"/>
      <c r="KXN68" s="0"/>
      <c r="KXO68" s="0"/>
      <c r="KXP68" s="0"/>
      <c r="KXQ68" s="0"/>
      <c r="KXR68" s="0"/>
      <c r="KXS68" s="0"/>
      <c r="KXT68" s="0"/>
      <c r="KXU68" s="0"/>
      <c r="KXV68" s="0"/>
      <c r="KXW68" s="0"/>
      <c r="KXX68" s="0"/>
      <c r="KXY68" s="0"/>
      <c r="KXZ68" s="0"/>
      <c r="KYA68" s="0"/>
      <c r="KYB68" s="0"/>
      <c r="KYC68" s="0"/>
      <c r="KYD68" s="0"/>
      <c r="KYE68" s="0"/>
      <c r="KYF68" s="0"/>
      <c r="KYG68" s="0"/>
      <c r="KYH68" s="0"/>
      <c r="KYI68" s="0"/>
      <c r="KYJ68" s="0"/>
      <c r="KYK68" s="0"/>
      <c r="KYL68" s="0"/>
      <c r="KYM68" s="0"/>
      <c r="KYN68" s="0"/>
      <c r="KYO68" s="0"/>
      <c r="KYP68" s="0"/>
      <c r="KYQ68" s="0"/>
      <c r="KYR68" s="0"/>
      <c r="KYS68" s="0"/>
      <c r="KYT68" s="0"/>
      <c r="KYU68" s="0"/>
      <c r="KYV68" s="0"/>
      <c r="KYW68" s="0"/>
      <c r="KYX68" s="0"/>
      <c r="KYY68" s="0"/>
      <c r="KYZ68" s="0"/>
      <c r="KZA68" s="0"/>
      <c r="KZB68" s="0"/>
      <c r="KZC68" s="0"/>
      <c r="KZD68" s="0"/>
      <c r="KZE68" s="0"/>
      <c r="KZF68" s="0"/>
      <c r="KZG68" s="0"/>
      <c r="KZH68" s="0"/>
      <c r="KZI68" s="0"/>
      <c r="KZJ68" s="0"/>
      <c r="KZK68" s="0"/>
      <c r="KZL68" s="0"/>
      <c r="KZM68" s="0"/>
      <c r="KZN68" s="0"/>
      <c r="KZO68" s="0"/>
      <c r="KZP68" s="0"/>
      <c r="KZQ68" s="0"/>
      <c r="KZR68" s="0"/>
      <c r="KZS68" s="0"/>
      <c r="KZT68" s="0"/>
      <c r="KZU68" s="0"/>
      <c r="KZV68" s="0"/>
      <c r="KZW68" s="0"/>
      <c r="KZX68" s="0"/>
      <c r="KZY68" s="0"/>
      <c r="KZZ68" s="0"/>
      <c r="LAA68" s="0"/>
      <c r="LAB68" s="0"/>
      <c r="LAC68" s="0"/>
      <c r="LAD68" s="0"/>
      <c r="LAE68" s="0"/>
      <c r="LAF68" s="0"/>
      <c r="LAG68" s="0"/>
      <c r="LAH68" s="0"/>
      <c r="LAI68" s="0"/>
      <c r="LAJ68" s="0"/>
      <c r="LAK68" s="0"/>
      <c r="LAL68" s="0"/>
      <c r="LAM68" s="0"/>
      <c r="LAN68" s="0"/>
      <c r="LAO68" s="0"/>
      <c r="LAP68" s="0"/>
      <c r="LAQ68" s="0"/>
      <c r="LAR68" s="0"/>
      <c r="LAS68" s="0"/>
      <c r="LAT68" s="0"/>
      <c r="LAU68" s="0"/>
      <c r="LAV68" s="0"/>
      <c r="LAW68" s="0"/>
      <c r="LAX68" s="0"/>
      <c r="LAY68" s="0"/>
      <c r="LAZ68" s="0"/>
      <c r="LBA68" s="0"/>
      <c r="LBB68" s="0"/>
      <c r="LBC68" s="0"/>
      <c r="LBD68" s="0"/>
      <c r="LBE68" s="0"/>
      <c r="LBF68" s="0"/>
      <c r="LBG68" s="0"/>
      <c r="LBH68" s="0"/>
      <c r="LBI68" s="0"/>
      <c r="LBJ68" s="0"/>
      <c r="LBK68" s="0"/>
      <c r="LBL68" s="0"/>
      <c r="LBM68" s="0"/>
      <c r="LBN68" s="0"/>
      <c r="LBO68" s="0"/>
      <c r="LBP68" s="0"/>
      <c r="LBQ68" s="0"/>
      <c r="LBR68" s="0"/>
      <c r="LBS68" s="0"/>
      <c r="LBT68" s="0"/>
      <c r="LBU68" s="0"/>
      <c r="LBV68" s="0"/>
      <c r="LBW68" s="0"/>
      <c r="LBX68" s="0"/>
      <c r="LBY68" s="0"/>
      <c r="LBZ68" s="0"/>
      <c r="LCA68" s="0"/>
      <c r="LCB68" s="0"/>
      <c r="LCC68" s="0"/>
      <c r="LCD68" s="0"/>
      <c r="LCE68" s="0"/>
      <c r="LCF68" s="0"/>
      <c r="LCG68" s="0"/>
      <c r="LCH68" s="0"/>
      <c r="LCI68" s="0"/>
      <c r="LCJ68" s="0"/>
      <c r="LCK68" s="0"/>
      <c r="LCL68" s="0"/>
      <c r="LCM68" s="0"/>
      <c r="LCN68" s="0"/>
      <c r="LCO68" s="0"/>
      <c r="LCP68" s="0"/>
      <c r="LCQ68" s="0"/>
      <c r="LCR68" s="0"/>
      <c r="LCS68" s="0"/>
      <c r="LCT68" s="0"/>
      <c r="LCU68" s="0"/>
      <c r="LCV68" s="0"/>
      <c r="LCW68" s="0"/>
      <c r="LCX68" s="0"/>
      <c r="LCY68" s="0"/>
      <c r="LCZ68" s="0"/>
      <c r="LDA68" s="0"/>
      <c r="LDB68" s="0"/>
      <c r="LDC68" s="0"/>
      <c r="LDD68" s="0"/>
      <c r="LDE68" s="0"/>
      <c r="LDF68" s="0"/>
      <c r="LDG68" s="0"/>
      <c r="LDH68" s="0"/>
      <c r="LDI68" s="0"/>
      <c r="LDJ68" s="0"/>
      <c r="LDK68" s="0"/>
      <c r="LDL68" s="0"/>
      <c r="LDM68" s="0"/>
      <c r="LDN68" s="0"/>
      <c r="LDO68" s="0"/>
      <c r="LDP68" s="0"/>
      <c r="LDQ68" s="0"/>
      <c r="LDR68" s="0"/>
      <c r="LDS68" s="0"/>
      <c r="LDT68" s="0"/>
      <c r="LDU68" s="0"/>
      <c r="LDV68" s="0"/>
      <c r="LDW68" s="0"/>
      <c r="LDX68" s="0"/>
      <c r="LDY68" s="0"/>
      <c r="LDZ68" s="0"/>
      <c r="LEA68" s="0"/>
      <c r="LEB68" s="0"/>
      <c r="LEC68" s="0"/>
      <c r="LED68" s="0"/>
      <c r="LEE68" s="0"/>
      <c r="LEF68" s="0"/>
      <c r="LEG68" s="0"/>
      <c r="LEH68" s="0"/>
      <c r="LEI68" s="0"/>
      <c r="LEJ68" s="0"/>
      <c r="LEK68" s="0"/>
      <c r="LEL68" s="0"/>
      <c r="LEM68" s="0"/>
      <c r="LEN68" s="0"/>
      <c r="LEO68" s="0"/>
      <c r="LEP68" s="0"/>
      <c r="LEQ68" s="0"/>
      <c r="LER68" s="0"/>
      <c r="LES68" s="0"/>
      <c r="LET68" s="0"/>
      <c r="LEU68" s="0"/>
      <c r="LEV68" s="0"/>
      <c r="LEW68" s="0"/>
      <c r="LEX68" s="0"/>
      <c r="LEY68" s="0"/>
      <c r="LEZ68" s="0"/>
      <c r="LFA68" s="0"/>
      <c r="LFB68" s="0"/>
      <c r="LFC68" s="0"/>
      <c r="LFD68" s="0"/>
      <c r="LFE68" s="0"/>
      <c r="LFF68" s="0"/>
      <c r="LFG68" s="0"/>
      <c r="LFH68" s="0"/>
      <c r="LFI68" s="0"/>
      <c r="LFJ68" s="0"/>
      <c r="LFK68" s="0"/>
      <c r="LFL68" s="0"/>
      <c r="LFM68" s="0"/>
      <c r="LFN68" s="0"/>
      <c r="LFO68" s="0"/>
      <c r="LFP68" s="0"/>
      <c r="LFQ68" s="0"/>
      <c r="LFR68" s="0"/>
      <c r="LFS68" s="0"/>
      <c r="LFT68" s="0"/>
      <c r="LFU68" s="0"/>
      <c r="LFV68" s="0"/>
      <c r="LFW68" s="0"/>
      <c r="LFX68" s="0"/>
      <c r="LFY68" s="0"/>
      <c r="LFZ68" s="0"/>
      <c r="LGA68" s="0"/>
      <c r="LGB68" s="0"/>
      <c r="LGC68" s="0"/>
      <c r="LGD68" s="0"/>
      <c r="LGE68" s="0"/>
      <c r="LGF68" s="0"/>
      <c r="LGG68" s="0"/>
      <c r="LGH68" s="0"/>
      <c r="LGI68" s="0"/>
      <c r="LGJ68" s="0"/>
      <c r="LGK68" s="0"/>
      <c r="LGL68" s="0"/>
      <c r="LGM68" s="0"/>
      <c r="LGN68" s="0"/>
      <c r="LGO68" s="0"/>
      <c r="LGP68" s="0"/>
      <c r="LGQ68" s="0"/>
      <c r="LGR68" s="0"/>
      <c r="LGS68" s="0"/>
      <c r="LGT68" s="0"/>
      <c r="LGU68" s="0"/>
      <c r="LGV68" s="0"/>
      <c r="LGW68" s="0"/>
      <c r="LGX68" s="0"/>
      <c r="LGY68" s="0"/>
      <c r="LGZ68" s="0"/>
      <c r="LHA68" s="0"/>
      <c r="LHB68" s="0"/>
      <c r="LHC68" s="0"/>
      <c r="LHD68" s="0"/>
      <c r="LHE68" s="0"/>
      <c r="LHF68" s="0"/>
      <c r="LHG68" s="0"/>
      <c r="LHH68" s="0"/>
      <c r="LHI68" s="0"/>
      <c r="LHJ68" s="0"/>
      <c r="LHK68" s="0"/>
      <c r="LHL68" s="0"/>
      <c r="LHM68" s="0"/>
      <c r="LHN68" s="0"/>
      <c r="LHO68" s="0"/>
      <c r="LHP68" s="0"/>
      <c r="LHQ68" s="0"/>
      <c r="LHR68" s="0"/>
      <c r="LHS68" s="0"/>
      <c r="LHT68" s="0"/>
      <c r="LHU68" s="0"/>
      <c r="LHV68" s="0"/>
      <c r="LHW68" s="0"/>
      <c r="LHX68" s="0"/>
      <c r="LHY68" s="0"/>
      <c r="LHZ68" s="0"/>
      <c r="LIA68" s="0"/>
      <c r="LIB68" s="0"/>
      <c r="LIC68" s="0"/>
      <c r="LID68" s="0"/>
      <c r="LIE68" s="0"/>
      <c r="LIF68" s="0"/>
      <c r="LIG68" s="0"/>
      <c r="LIH68" s="0"/>
      <c r="LII68" s="0"/>
      <c r="LIJ68" s="0"/>
      <c r="LIK68" s="0"/>
      <c r="LIL68" s="0"/>
      <c r="LIM68" s="0"/>
      <c r="LIN68" s="0"/>
      <c r="LIO68" s="0"/>
      <c r="LIP68" s="0"/>
      <c r="LIQ68" s="0"/>
      <c r="LIR68" s="0"/>
      <c r="LIS68" s="0"/>
      <c r="LIT68" s="0"/>
      <c r="LIU68" s="0"/>
      <c r="LIV68" s="0"/>
      <c r="LIW68" s="0"/>
      <c r="LIX68" s="0"/>
      <c r="LIY68" s="0"/>
      <c r="LIZ68" s="0"/>
      <c r="LJA68" s="0"/>
      <c r="LJB68" s="0"/>
      <c r="LJC68" s="0"/>
      <c r="LJD68" s="0"/>
      <c r="LJE68" s="0"/>
      <c r="LJF68" s="0"/>
      <c r="LJG68" s="0"/>
      <c r="LJH68" s="0"/>
      <c r="LJI68" s="0"/>
      <c r="LJJ68" s="0"/>
      <c r="LJK68" s="0"/>
      <c r="LJL68" s="0"/>
      <c r="LJM68" s="0"/>
      <c r="LJN68" s="0"/>
      <c r="LJO68" s="0"/>
      <c r="LJP68" s="0"/>
      <c r="LJQ68" s="0"/>
      <c r="LJR68" s="0"/>
      <c r="LJS68" s="0"/>
      <c r="LJT68" s="0"/>
      <c r="LJU68" s="0"/>
      <c r="LJV68" s="0"/>
      <c r="LJW68" s="0"/>
      <c r="LJX68" s="0"/>
      <c r="LJY68" s="0"/>
      <c r="LJZ68" s="0"/>
      <c r="LKA68" s="0"/>
      <c r="LKB68" s="0"/>
      <c r="LKC68" s="0"/>
      <c r="LKD68" s="0"/>
      <c r="LKE68" s="0"/>
      <c r="LKF68" s="0"/>
      <c r="LKG68" s="0"/>
      <c r="LKH68" s="0"/>
      <c r="LKI68" s="0"/>
      <c r="LKJ68" s="0"/>
      <c r="LKK68" s="0"/>
      <c r="LKL68" s="0"/>
      <c r="LKM68" s="0"/>
      <c r="LKN68" s="0"/>
      <c r="LKO68" s="0"/>
      <c r="LKP68" s="0"/>
      <c r="LKQ68" s="0"/>
      <c r="LKR68" s="0"/>
      <c r="LKS68" s="0"/>
      <c r="LKT68" s="0"/>
      <c r="LKU68" s="0"/>
      <c r="LKV68" s="0"/>
      <c r="LKW68" s="0"/>
      <c r="LKX68" s="0"/>
      <c r="LKY68" s="0"/>
      <c r="LKZ68" s="0"/>
      <c r="LLA68" s="0"/>
      <c r="LLB68" s="0"/>
      <c r="LLC68" s="0"/>
      <c r="LLD68" s="0"/>
      <c r="LLE68" s="0"/>
      <c r="LLF68" s="0"/>
      <c r="LLG68" s="0"/>
      <c r="LLH68" s="0"/>
      <c r="LLI68" s="0"/>
      <c r="LLJ68" s="0"/>
      <c r="LLK68" s="0"/>
      <c r="LLL68" s="0"/>
      <c r="LLM68" s="0"/>
      <c r="LLN68" s="0"/>
      <c r="LLO68" s="0"/>
      <c r="LLP68" s="0"/>
      <c r="LLQ68" s="0"/>
      <c r="LLR68" s="0"/>
      <c r="LLS68" s="0"/>
      <c r="LLT68" s="0"/>
      <c r="LLU68" s="0"/>
      <c r="LLV68" s="0"/>
      <c r="LLW68" s="0"/>
      <c r="LLX68" s="0"/>
      <c r="LLY68" s="0"/>
      <c r="LLZ68" s="0"/>
      <c r="LMA68" s="0"/>
      <c r="LMB68" s="0"/>
      <c r="LMC68" s="0"/>
      <c r="LMD68" s="0"/>
      <c r="LME68" s="0"/>
      <c r="LMF68" s="0"/>
      <c r="LMG68" s="0"/>
      <c r="LMH68" s="0"/>
      <c r="LMI68" s="0"/>
      <c r="LMJ68" s="0"/>
      <c r="LMK68" s="0"/>
      <c r="LML68" s="0"/>
      <c r="LMM68" s="0"/>
      <c r="LMN68" s="0"/>
      <c r="LMO68" s="0"/>
      <c r="LMP68" s="0"/>
      <c r="LMQ68" s="0"/>
      <c r="LMR68" s="0"/>
      <c r="LMS68" s="0"/>
      <c r="LMT68" s="0"/>
      <c r="LMU68" s="0"/>
      <c r="LMV68" s="0"/>
      <c r="LMW68" s="0"/>
      <c r="LMX68" s="0"/>
      <c r="LMY68" s="0"/>
      <c r="LMZ68" s="0"/>
      <c r="LNA68" s="0"/>
      <c r="LNB68" s="0"/>
      <c r="LNC68" s="0"/>
      <c r="LND68" s="0"/>
      <c r="LNE68" s="0"/>
      <c r="LNF68" s="0"/>
      <c r="LNG68" s="0"/>
      <c r="LNH68" s="0"/>
      <c r="LNI68" s="0"/>
      <c r="LNJ68" s="0"/>
      <c r="LNK68" s="0"/>
      <c r="LNL68" s="0"/>
      <c r="LNM68" s="0"/>
      <c r="LNN68" s="0"/>
      <c r="LNO68" s="0"/>
      <c r="LNP68" s="0"/>
      <c r="LNQ68" s="0"/>
      <c r="LNR68" s="0"/>
      <c r="LNS68" s="0"/>
      <c r="LNT68" s="0"/>
      <c r="LNU68" s="0"/>
      <c r="LNV68" s="0"/>
      <c r="LNW68" s="0"/>
      <c r="LNX68" s="0"/>
      <c r="LNY68" s="0"/>
      <c r="LNZ68" s="0"/>
      <c r="LOA68" s="0"/>
      <c r="LOB68" s="0"/>
      <c r="LOC68" s="0"/>
      <c r="LOD68" s="0"/>
      <c r="LOE68" s="0"/>
      <c r="LOF68" s="0"/>
      <c r="LOG68" s="0"/>
      <c r="LOH68" s="0"/>
      <c r="LOI68" s="0"/>
      <c r="LOJ68" s="0"/>
      <c r="LOK68" s="0"/>
      <c r="LOL68" s="0"/>
      <c r="LOM68" s="0"/>
      <c r="LON68" s="0"/>
      <c r="LOO68" s="0"/>
      <c r="LOP68" s="0"/>
      <c r="LOQ68" s="0"/>
      <c r="LOR68" s="0"/>
      <c r="LOS68" s="0"/>
      <c r="LOT68" s="0"/>
      <c r="LOU68" s="0"/>
      <c r="LOV68" s="0"/>
      <c r="LOW68" s="0"/>
      <c r="LOX68" s="0"/>
      <c r="LOY68" s="0"/>
      <c r="LOZ68" s="0"/>
      <c r="LPA68" s="0"/>
      <c r="LPB68" s="0"/>
      <c r="LPC68" s="0"/>
      <c r="LPD68" s="0"/>
      <c r="LPE68" s="0"/>
      <c r="LPF68" s="0"/>
      <c r="LPG68" s="0"/>
      <c r="LPH68" s="0"/>
      <c r="LPI68" s="0"/>
      <c r="LPJ68" s="0"/>
      <c r="LPK68" s="0"/>
      <c r="LPL68" s="0"/>
      <c r="LPM68" s="0"/>
      <c r="LPN68" s="0"/>
      <c r="LPO68" s="0"/>
      <c r="LPP68" s="0"/>
      <c r="LPQ68" s="0"/>
      <c r="LPR68" s="0"/>
      <c r="LPS68" s="0"/>
      <c r="LPT68" s="0"/>
      <c r="LPU68" s="0"/>
      <c r="LPV68" s="0"/>
      <c r="LPW68" s="0"/>
      <c r="LPX68" s="0"/>
      <c r="LPY68" s="0"/>
      <c r="LPZ68" s="0"/>
      <c r="LQA68" s="0"/>
      <c r="LQB68" s="0"/>
      <c r="LQC68" s="0"/>
      <c r="LQD68" s="0"/>
      <c r="LQE68" s="0"/>
      <c r="LQF68" s="0"/>
      <c r="LQG68" s="0"/>
      <c r="LQH68" s="0"/>
      <c r="LQI68" s="0"/>
      <c r="LQJ68" s="0"/>
      <c r="LQK68" s="0"/>
      <c r="LQL68" s="0"/>
      <c r="LQM68" s="0"/>
      <c r="LQN68" s="0"/>
      <c r="LQO68" s="0"/>
      <c r="LQP68" s="0"/>
      <c r="LQQ68" s="0"/>
      <c r="LQR68" s="0"/>
      <c r="LQS68" s="0"/>
      <c r="LQT68" s="0"/>
      <c r="LQU68" s="0"/>
      <c r="LQV68" s="0"/>
      <c r="LQW68" s="0"/>
      <c r="LQX68" s="0"/>
      <c r="LQY68" s="0"/>
      <c r="LQZ68" s="0"/>
      <c r="LRA68" s="0"/>
      <c r="LRB68" s="0"/>
      <c r="LRC68" s="0"/>
      <c r="LRD68" s="0"/>
      <c r="LRE68" s="0"/>
      <c r="LRF68" s="0"/>
      <c r="LRG68" s="0"/>
      <c r="LRH68" s="0"/>
      <c r="LRI68" s="0"/>
      <c r="LRJ68" s="0"/>
      <c r="LRK68" s="0"/>
      <c r="LRL68" s="0"/>
      <c r="LRM68" s="0"/>
      <c r="LRN68" s="0"/>
      <c r="LRO68" s="0"/>
      <c r="LRP68" s="0"/>
      <c r="LRQ68" s="0"/>
      <c r="LRR68" s="0"/>
      <c r="LRS68" s="0"/>
      <c r="LRT68" s="0"/>
      <c r="LRU68" s="0"/>
      <c r="LRV68" s="0"/>
      <c r="LRW68" s="0"/>
      <c r="LRX68" s="0"/>
      <c r="LRY68" s="0"/>
      <c r="LRZ68" s="0"/>
      <c r="LSA68" s="0"/>
      <c r="LSB68" s="0"/>
      <c r="LSC68" s="0"/>
      <c r="LSD68" s="0"/>
      <c r="LSE68" s="0"/>
      <c r="LSF68" s="0"/>
      <c r="LSG68" s="0"/>
      <c r="LSH68" s="0"/>
      <c r="LSI68" s="0"/>
      <c r="LSJ68" s="0"/>
      <c r="LSK68" s="0"/>
      <c r="LSL68" s="0"/>
      <c r="LSM68" s="0"/>
      <c r="LSN68" s="0"/>
      <c r="LSO68" s="0"/>
      <c r="LSP68" s="0"/>
      <c r="LSQ68" s="0"/>
      <c r="LSR68" s="0"/>
      <c r="LSS68" s="0"/>
      <c r="LST68" s="0"/>
      <c r="LSU68" s="0"/>
      <c r="LSV68" s="0"/>
      <c r="LSW68" s="0"/>
      <c r="LSX68" s="0"/>
      <c r="LSY68" s="0"/>
      <c r="LSZ68" s="0"/>
      <c r="LTA68" s="0"/>
      <c r="LTB68" s="0"/>
      <c r="LTC68" s="0"/>
      <c r="LTD68" s="0"/>
      <c r="LTE68" s="0"/>
      <c r="LTF68" s="0"/>
      <c r="LTG68" s="0"/>
      <c r="LTH68" s="0"/>
      <c r="LTI68" s="0"/>
      <c r="LTJ68" s="0"/>
      <c r="LTK68" s="0"/>
      <c r="LTL68" s="0"/>
      <c r="LTM68" s="0"/>
      <c r="LTN68" s="0"/>
      <c r="LTO68" s="0"/>
      <c r="LTP68" s="0"/>
      <c r="LTQ68" s="0"/>
      <c r="LTR68" s="0"/>
      <c r="LTS68" s="0"/>
      <c r="LTT68" s="0"/>
      <c r="LTU68" s="0"/>
      <c r="LTV68" s="0"/>
      <c r="LTW68" s="0"/>
      <c r="LTX68" s="0"/>
      <c r="LTY68" s="0"/>
      <c r="LTZ68" s="0"/>
      <c r="LUA68" s="0"/>
      <c r="LUB68" s="0"/>
      <c r="LUC68" s="0"/>
      <c r="LUD68" s="0"/>
      <c r="LUE68" s="0"/>
      <c r="LUF68" s="0"/>
      <c r="LUG68" s="0"/>
      <c r="LUH68" s="0"/>
      <c r="LUI68" s="0"/>
      <c r="LUJ68" s="0"/>
      <c r="LUK68" s="0"/>
      <c r="LUL68" s="0"/>
      <c r="LUM68" s="0"/>
      <c r="LUN68" s="0"/>
      <c r="LUO68" s="0"/>
      <c r="LUP68" s="0"/>
      <c r="LUQ68" s="0"/>
      <c r="LUR68" s="0"/>
      <c r="LUS68" s="0"/>
      <c r="LUT68" s="0"/>
      <c r="LUU68" s="0"/>
      <c r="LUV68" s="0"/>
      <c r="LUW68" s="0"/>
      <c r="LUX68" s="0"/>
      <c r="LUY68" s="0"/>
      <c r="LUZ68" s="0"/>
      <c r="LVA68" s="0"/>
      <c r="LVB68" s="0"/>
      <c r="LVC68" s="0"/>
      <c r="LVD68" s="0"/>
      <c r="LVE68" s="0"/>
      <c r="LVF68" s="0"/>
      <c r="LVG68" s="0"/>
      <c r="LVH68" s="0"/>
      <c r="LVI68" s="0"/>
      <c r="LVJ68" s="0"/>
      <c r="LVK68" s="0"/>
      <c r="LVL68" s="0"/>
      <c r="LVM68" s="0"/>
      <c r="LVN68" s="0"/>
      <c r="LVO68" s="0"/>
      <c r="LVP68" s="0"/>
      <c r="LVQ68" s="0"/>
      <c r="LVR68" s="0"/>
      <c r="LVS68" s="0"/>
      <c r="LVT68" s="0"/>
      <c r="LVU68" s="0"/>
      <c r="LVV68" s="0"/>
      <c r="LVW68" s="0"/>
      <c r="LVX68" s="0"/>
      <c r="LVY68" s="0"/>
      <c r="LVZ68" s="0"/>
      <c r="LWA68" s="0"/>
      <c r="LWB68" s="0"/>
      <c r="LWC68" s="0"/>
      <c r="LWD68" s="0"/>
      <c r="LWE68" s="0"/>
      <c r="LWF68" s="0"/>
      <c r="LWG68" s="0"/>
      <c r="LWH68" s="0"/>
      <c r="LWI68" s="0"/>
      <c r="LWJ68" s="0"/>
      <c r="LWK68" s="0"/>
      <c r="LWL68" s="0"/>
      <c r="LWM68" s="0"/>
      <c r="LWN68" s="0"/>
      <c r="LWO68" s="0"/>
      <c r="LWP68" s="0"/>
      <c r="LWQ68" s="0"/>
      <c r="LWR68" s="0"/>
      <c r="LWS68" s="0"/>
      <c r="LWT68" s="0"/>
      <c r="LWU68" s="0"/>
      <c r="LWV68" s="0"/>
      <c r="LWW68" s="0"/>
      <c r="LWX68" s="0"/>
      <c r="LWY68" s="0"/>
      <c r="LWZ68" s="0"/>
      <c r="LXA68" s="0"/>
      <c r="LXB68" s="0"/>
      <c r="LXC68" s="0"/>
      <c r="LXD68" s="0"/>
      <c r="LXE68" s="0"/>
      <c r="LXF68" s="0"/>
      <c r="LXG68" s="0"/>
      <c r="LXH68" s="0"/>
      <c r="LXI68" s="0"/>
      <c r="LXJ68" s="0"/>
      <c r="LXK68" s="0"/>
      <c r="LXL68" s="0"/>
      <c r="LXM68" s="0"/>
      <c r="LXN68" s="0"/>
      <c r="LXO68" s="0"/>
      <c r="LXP68" s="0"/>
      <c r="LXQ68" s="0"/>
      <c r="LXR68" s="0"/>
      <c r="LXS68" s="0"/>
      <c r="LXT68" s="0"/>
      <c r="LXU68" s="0"/>
      <c r="LXV68" s="0"/>
      <c r="LXW68" s="0"/>
      <c r="LXX68" s="0"/>
      <c r="LXY68" s="0"/>
      <c r="LXZ68" s="0"/>
      <c r="LYA68" s="0"/>
      <c r="LYB68" s="0"/>
      <c r="LYC68" s="0"/>
      <c r="LYD68" s="0"/>
      <c r="LYE68" s="0"/>
      <c r="LYF68" s="0"/>
      <c r="LYG68" s="0"/>
      <c r="LYH68" s="0"/>
      <c r="LYI68" s="0"/>
      <c r="LYJ68" s="0"/>
      <c r="LYK68" s="0"/>
      <c r="LYL68" s="0"/>
      <c r="LYM68" s="0"/>
      <c r="LYN68" s="0"/>
      <c r="LYO68" s="0"/>
      <c r="LYP68" s="0"/>
      <c r="LYQ68" s="0"/>
      <c r="LYR68" s="0"/>
      <c r="LYS68" s="0"/>
      <c r="LYT68" s="0"/>
      <c r="LYU68" s="0"/>
      <c r="LYV68" s="0"/>
      <c r="LYW68" s="0"/>
      <c r="LYX68" s="0"/>
      <c r="LYY68" s="0"/>
      <c r="LYZ68" s="0"/>
      <c r="LZA68" s="0"/>
      <c r="LZB68" s="0"/>
      <c r="LZC68" s="0"/>
      <c r="LZD68" s="0"/>
      <c r="LZE68" s="0"/>
      <c r="LZF68" s="0"/>
      <c r="LZG68" s="0"/>
      <c r="LZH68" s="0"/>
      <c r="LZI68" s="0"/>
      <c r="LZJ68" s="0"/>
      <c r="LZK68" s="0"/>
      <c r="LZL68" s="0"/>
      <c r="LZM68" s="0"/>
      <c r="LZN68" s="0"/>
      <c r="LZO68" s="0"/>
      <c r="LZP68" s="0"/>
      <c r="LZQ68" s="0"/>
      <c r="LZR68" s="0"/>
      <c r="LZS68" s="0"/>
      <c r="LZT68" s="0"/>
      <c r="LZU68" s="0"/>
      <c r="LZV68" s="0"/>
      <c r="LZW68" s="0"/>
      <c r="LZX68" s="0"/>
      <c r="LZY68" s="0"/>
      <c r="LZZ68" s="0"/>
      <c r="MAA68" s="0"/>
      <c r="MAB68" s="0"/>
      <c r="MAC68" s="0"/>
      <c r="MAD68" s="0"/>
      <c r="MAE68" s="0"/>
      <c r="MAF68" s="0"/>
      <c r="MAG68" s="0"/>
      <c r="MAH68" s="0"/>
      <c r="MAI68" s="0"/>
      <c r="MAJ68" s="0"/>
      <c r="MAK68" s="0"/>
      <c r="MAL68" s="0"/>
      <c r="MAM68" s="0"/>
      <c r="MAN68" s="0"/>
      <c r="MAO68" s="0"/>
      <c r="MAP68" s="0"/>
      <c r="MAQ68" s="0"/>
      <c r="MAR68" s="0"/>
      <c r="MAS68" s="0"/>
      <c r="MAT68" s="0"/>
      <c r="MAU68" s="0"/>
      <c r="MAV68" s="0"/>
      <c r="MAW68" s="0"/>
      <c r="MAX68" s="0"/>
      <c r="MAY68" s="0"/>
      <c r="MAZ68" s="0"/>
      <c r="MBA68" s="0"/>
      <c r="MBB68" s="0"/>
      <c r="MBC68" s="0"/>
      <c r="MBD68" s="0"/>
      <c r="MBE68" s="0"/>
      <c r="MBF68" s="0"/>
      <c r="MBG68" s="0"/>
      <c r="MBH68" s="0"/>
      <c r="MBI68" s="0"/>
      <c r="MBJ68" s="0"/>
      <c r="MBK68" s="0"/>
      <c r="MBL68" s="0"/>
      <c r="MBM68" s="0"/>
      <c r="MBN68" s="0"/>
      <c r="MBO68" s="0"/>
      <c r="MBP68" s="0"/>
      <c r="MBQ68" s="0"/>
      <c r="MBR68" s="0"/>
      <c r="MBS68" s="0"/>
      <c r="MBT68" s="0"/>
      <c r="MBU68" s="0"/>
      <c r="MBV68" s="0"/>
      <c r="MBW68" s="0"/>
      <c r="MBX68" s="0"/>
      <c r="MBY68" s="0"/>
      <c r="MBZ68" s="0"/>
      <c r="MCA68" s="0"/>
      <c r="MCB68" s="0"/>
      <c r="MCC68" s="0"/>
      <c r="MCD68" s="0"/>
      <c r="MCE68" s="0"/>
      <c r="MCF68" s="0"/>
      <c r="MCG68" s="0"/>
      <c r="MCH68" s="0"/>
      <c r="MCI68" s="0"/>
      <c r="MCJ68" s="0"/>
      <c r="MCK68" s="0"/>
      <c r="MCL68" s="0"/>
      <c r="MCM68" s="0"/>
      <c r="MCN68" s="0"/>
      <c r="MCO68" s="0"/>
      <c r="MCP68" s="0"/>
      <c r="MCQ68" s="0"/>
      <c r="MCR68" s="0"/>
      <c r="MCS68" s="0"/>
      <c r="MCT68" s="0"/>
      <c r="MCU68" s="0"/>
      <c r="MCV68" s="0"/>
      <c r="MCW68" s="0"/>
      <c r="MCX68" s="0"/>
      <c r="MCY68" s="0"/>
      <c r="MCZ68" s="0"/>
      <c r="MDA68" s="0"/>
      <c r="MDB68" s="0"/>
      <c r="MDC68" s="0"/>
      <c r="MDD68" s="0"/>
      <c r="MDE68" s="0"/>
      <c r="MDF68" s="0"/>
      <c r="MDG68" s="0"/>
      <c r="MDH68" s="0"/>
      <c r="MDI68" s="0"/>
      <c r="MDJ68" s="0"/>
      <c r="MDK68" s="0"/>
      <c r="MDL68" s="0"/>
      <c r="MDM68" s="0"/>
      <c r="MDN68" s="0"/>
      <c r="MDO68" s="0"/>
      <c r="MDP68" s="0"/>
      <c r="MDQ68" s="0"/>
      <c r="MDR68" s="0"/>
      <c r="MDS68" s="0"/>
      <c r="MDT68" s="0"/>
      <c r="MDU68" s="0"/>
      <c r="MDV68" s="0"/>
      <c r="MDW68" s="0"/>
      <c r="MDX68" s="0"/>
      <c r="MDY68" s="0"/>
      <c r="MDZ68" s="0"/>
      <c r="MEA68" s="0"/>
      <c r="MEB68" s="0"/>
      <c r="MEC68" s="0"/>
      <c r="MED68" s="0"/>
      <c r="MEE68" s="0"/>
      <c r="MEF68" s="0"/>
      <c r="MEG68" s="0"/>
      <c r="MEH68" s="0"/>
      <c r="MEI68" s="0"/>
      <c r="MEJ68" s="0"/>
      <c r="MEK68" s="0"/>
      <c r="MEL68" s="0"/>
      <c r="MEM68" s="0"/>
      <c r="MEN68" s="0"/>
      <c r="MEO68" s="0"/>
      <c r="MEP68" s="0"/>
      <c r="MEQ68" s="0"/>
      <c r="MER68" s="0"/>
      <c r="MES68" s="0"/>
      <c r="MET68" s="0"/>
      <c r="MEU68" s="0"/>
      <c r="MEV68" s="0"/>
      <c r="MEW68" s="0"/>
      <c r="MEX68" s="0"/>
      <c r="MEY68" s="0"/>
      <c r="MEZ68" s="0"/>
      <c r="MFA68" s="0"/>
      <c r="MFB68" s="0"/>
      <c r="MFC68" s="0"/>
      <c r="MFD68" s="0"/>
      <c r="MFE68" s="0"/>
      <c r="MFF68" s="0"/>
      <c r="MFG68" s="0"/>
      <c r="MFH68" s="0"/>
      <c r="MFI68" s="0"/>
      <c r="MFJ68" s="0"/>
      <c r="MFK68" s="0"/>
      <c r="MFL68" s="0"/>
      <c r="MFM68" s="0"/>
      <c r="MFN68" s="0"/>
      <c r="MFO68" s="0"/>
      <c r="MFP68" s="0"/>
      <c r="MFQ68" s="0"/>
      <c r="MFR68" s="0"/>
      <c r="MFS68" s="0"/>
      <c r="MFT68" s="0"/>
      <c r="MFU68" s="0"/>
      <c r="MFV68" s="0"/>
      <c r="MFW68" s="0"/>
      <c r="MFX68" s="0"/>
      <c r="MFY68" s="0"/>
      <c r="MFZ68" s="0"/>
      <c r="MGA68" s="0"/>
      <c r="MGB68" s="0"/>
      <c r="MGC68" s="0"/>
      <c r="MGD68" s="0"/>
      <c r="MGE68" s="0"/>
      <c r="MGF68" s="0"/>
      <c r="MGG68" s="0"/>
      <c r="MGH68" s="0"/>
      <c r="MGI68" s="0"/>
      <c r="MGJ68" s="0"/>
      <c r="MGK68" s="0"/>
      <c r="MGL68" s="0"/>
      <c r="MGM68" s="0"/>
      <c r="MGN68" s="0"/>
      <c r="MGO68" s="0"/>
      <c r="MGP68" s="0"/>
      <c r="MGQ68" s="0"/>
      <c r="MGR68" s="0"/>
      <c r="MGS68" s="0"/>
      <c r="MGT68" s="0"/>
      <c r="MGU68" s="0"/>
      <c r="MGV68" s="0"/>
      <c r="MGW68" s="0"/>
      <c r="MGX68" s="0"/>
      <c r="MGY68" s="0"/>
      <c r="MGZ68" s="0"/>
      <c r="MHA68" s="0"/>
      <c r="MHB68" s="0"/>
      <c r="MHC68" s="0"/>
      <c r="MHD68" s="0"/>
      <c r="MHE68" s="0"/>
      <c r="MHF68" s="0"/>
      <c r="MHG68" s="0"/>
      <c r="MHH68" s="0"/>
      <c r="MHI68" s="0"/>
      <c r="MHJ68" s="0"/>
      <c r="MHK68" s="0"/>
      <c r="MHL68" s="0"/>
      <c r="MHM68" s="0"/>
      <c r="MHN68" s="0"/>
      <c r="MHO68" s="0"/>
      <c r="MHP68" s="0"/>
      <c r="MHQ68" s="0"/>
      <c r="MHR68" s="0"/>
      <c r="MHS68" s="0"/>
      <c r="MHT68" s="0"/>
      <c r="MHU68" s="0"/>
      <c r="MHV68" s="0"/>
      <c r="MHW68" s="0"/>
      <c r="MHX68" s="0"/>
      <c r="MHY68" s="0"/>
      <c r="MHZ68" s="0"/>
      <c r="MIA68" s="0"/>
      <c r="MIB68" s="0"/>
      <c r="MIC68" s="0"/>
      <c r="MID68" s="0"/>
      <c r="MIE68" s="0"/>
      <c r="MIF68" s="0"/>
      <c r="MIG68" s="0"/>
      <c r="MIH68" s="0"/>
      <c r="MII68" s="0"/>
      <c r="MIJ68" s="0"/>
      <c r="MIK68" s="0"/>
      <c r="MIL68" s="0"/>
      <c r="MIM68" s="0"/>
      <c r="MIN68" s="0"/>
      <c r="MIO68" s="0"/>
      <c r="MIP68" s="0"/>
      <c r="MIQ68" s="0"/>
      <c r="MIR68" s="0"/>
      <c r="MIS68" s="0"/>
      <c r="MIT68" s="0"/>
      <c r="MIU68" s="0"/>
      <c r="MIV68" s="0"/>
      <c r="MIW68" s="0"/>
      <c r="MIX68" s="0"/>
      <c r="MIY68" s="0"/>
      <c r="MIZ68" s="0"/>
      <c r="MJA68" s="0"/>
      <c r="MJB68" s="0"/>
      <c r="MJC68" s="0"/>
      <c r="MJD68" s="0"/>
      <c r="MJE68" s="0"/>
      <c r="MJF68" s="0"/>
      <c r="MJG68" s="0"/>
      <c r="MJH68" s="0"/>
      <c r="MJI68" s="0"/>
      <c r="MJJ68" s="0"/>
      <c r="MJK68" s="0"/>
      <c r="MJL68" s="0"/>
      <c r="MJM68" s="0"/>
      <c r="MJN68" s="0"/>
      <c r="MJO68" s="0"/>
      <c r="MJP68" s="0"/>
      <c r="MJQ68" s="0"/>
      <c r="MJR68" s="0"/>
      <c r="MJS68" s="0"/>
      <c r="MJT68" s="0"/>
      <c r="MJU68" s="0"/>
      <c r="MJV68" s="0"/>
      <c r="MJW68" s="0"/>
      <c r="MJX68" s="0"/>
      <c r="MJY68" s="0"/>
      <c r="MJZ68" s="0"/>
      <c r="MKA68" s="0"/>
      <c r="MKB68" s="0"/>
      <c r="MKC68" s="0"/>
      <c r="MKD68" s="0"/>
      <c r="MKE68" s="0"/>
      <c r="MKF68" s="0"/>
      <c r="MKG68" s="0"/>
      <c r="MKH68" s="0"/>
      <c r="MKI68" s="0"/>
      <c r="MKJ68" s="0"/>
      <c r="MKK68" s="0"/>
      <c r="MKL68" s="0"/>
      <c r="MKM68" s="0"/>
      <c r="MKN68" s="0"/>
      <c r="MKO68" s="0"/>
      <c r="MKP68" s="0"/>
      <c r="MKQ68" s="0"/>
      <c r="MKR68" s="0"/>
      <c r="MKS68" s="0"/>
      <c r="MKT68" s="0"/>
      <c r="MKU68" s="0"/>
      <c r="MKV68" s="0"/>
      <c r="MKW68" s="0"/>
      <c r="MKX68" s="0"/>
      <c r="MKY68" s="0"/>
      <c r="MKZ68" s="0"/>
      <c r="MLA68" s="0"/>
      <c r="MLB68" s="0"/>
      <c r="MLC68" s="0"/>
      <c r="MLD68" s="0"/>
      <c r="MLE68" s="0"/>
      <c r="MLF68" s="0"/>
      <c r="MLG68" s="0"/>
      <c r="MLH68" s="0"/>
      <c r="MLI68" s="0"/>
      <c r="MLJ68" s="0"/>
      <c r="MLK68" s="0"/>
      <c r="MLL68" s="0"/>
      <c r="MLM68" s="0"/>
      <c r="MLN68" s="0"/>
      <c r="MLO68" s="0"/>
      <c r="MLP68" s="0"/>
      <c r="MLQ68" s="0"/>
      <c r="MLR68" s="0"/>
      <c r="MLS68" s="0"/>
      <c r="MLT68" s="0"/>
      <c r="MLU68" s="0"/>
      <c r="MLV68" s="0"/>
      <c r="MLW68" s="0"/>
      <c r="MLX68" s="0"/>
      <c r="MLY68" s="0"/>
      <c r="MLZ68" s="0"/>
      <c r="MMA68" s="0"/>
      <c r="MMB68" s="0"/>
      <c r="MMC68" s="0"/>
      <c r="MMD68" s="0"/>
      <c r="MME68" s="0"/>
      <c r="MMF68" s="0"/>
      <c r="MMG68" s="0"/>
      <c r="MMH68" s="0"/>
      <c r="MMI68" s="0"/>
      <c r="MMJ68" s="0"/>
      <c r="MMK68" s="0"/>
      <c r="MML68" s="0"/>
      <c r="MMM68" s="0"/>
      <c r="MMN68" s="0"/>
      <c r="MMO68" s="0"/>
      <c r="MMP68" s="0"/>
      <c r="MMQ68" s="0"/>
      <c r="MMR68" s="0"/>
      <c r="MMS68" s="0"/>
      <c r="MMT68" s="0"/>
      <c r="MMU68" s="0"/>
      <c r="MMV68" s="0"/>
      <c r="MMW68" s="0"/>
      <c r="MMX68" s="0"/>
      <c r="MMY68" s="0"/>
      <c r="MMZ68" s="0"/>
      <c r="MNA68" s="0"/>
      <c r="MNB68" s="0"/>
      <c r="MNC68" s="0"/>
      <c r="MND68" s="0"/>
      <c r="MNE68" s="0"/>
      <c r="MNF68" s="0"/>
      <c r="MNG68" s="0"/>
      <c r="MNH68" s="0"/>
      <c r="MNI68" s="0"/>
      <c r="MNJ68" s="0"/>
      <c r="MNK68" s="0"/>
      <c r="MNL68" s="0"/>
      <c r="MNM68" s="0"/>
      <c r="MNN68" s="0"/>
      <c r="MNO68" s="0"/>
      <c r="MNP68" s="0"/>
      <c r="MNQ68" s="0"/>
      <c r="MNR68" s="0"/>
      <c r="MNS68" s="0"/>
      <c r="MNT68" s="0"/>
      <c r="MNU68" s="0"/>
      <c r="MNV68" s="0"/>
      <c r="MNW68" s="0"/>
      <c r="MNX68" s="0"/>
      <c r="MNY68" s="0"/>
      <c r="MNZ68" s="0"/>
      <c r="MOA68" s="0"/>
      <c r="MOB68" s="0"/>
      <c r="MOC68" s="0"/>
      <c r="MOD68" s="0"/>
      <c r="MOE68" s="0"/>
      <c r="MOF68" s="0"/>
      <c r="MOG68" s="0"/>
      <c r="MOH68" s="0"/>
      <c r="MOI68" s="0"/>
      <c r="MOJ68" s="0"/>
      <c r="MOK68" s="0"/>
      <c r="MOL68" s="0"/>
      <c r="MOM68" s="0"/>
      <c r="MON68" s="0"/>
      <c r="MOO68" s="0"/>
      <c r="MOP68" s="0"/>
      <c r="MOQ68" s="0"/>
      <c r="MOR68" s="0"/>
      <c r="MOS68" s="0"/>
      <c r="MOT68" s="0"/>
      <c r="MOU68" s="0"/>
      <c r="MOV68" s="0"/>
      <c r="MOW68" s="0"/>
      <c r="MOX68" s="0"/>
      <c r="MOY68" s="0"/>
      <c r="MOZ68" s="0"/>
      <c r="MPA68" s="0"/>
      <c r="MPB68" s="0"/>
      <c r="MPC68" s="0"/>
      <c r="MPD68" s="0"/>
      <c r="MPE68" s="0"/>
      <c r="MPF68" s="0"/>
      <c r="MPG68" s="0"/>
      <c r="MPH68" s="0"/>
      <c r="MPI68" s="0"/>
      <c r="MPJ68" s="0"/>
      <c r="MPK68" s="0"/>
      <c r="MPL68" s="0"/>
      <c r="MPM68" s="0"/>
      <c r="MPN68" s="0"/>
      <c r="MPO68" s="0"/>
      <c r="MPP68" s="0"/>
      <c r="MPQ68" s="0"/>
      <c r="MPR68" s="0"/>
      <c r="MPS68" s="0"/>
      <c r="MPT68" s="0"/>
      <c r="MPU68" s="0"/>
      <c r="MPV68" s="0"/>
      <c r="MPW68" s="0"/>
      <c r="MPX68" s="0"/>
      <c r="MPY68" s="0"/>
      <c r="MPZ68" s="0"/>
      <c r="MQA68" s="0"/>
      <c r="MQB68" s="0"/>
      <c r="MQC68" s="0"/>
      <c r="MQD68" s="0"/>
      <c r="MQE68" s="0"/>
      <c r="MQF68" s="0"/>
      <c r="MQG68" s="0"/>
      <c r="MQH68" s="0"/>
      <c r="MQI68" s="0"/>
      <c r="MQJ68" s="0"/>
      <c r="MQK68" s="0"/>
      <c r="MQL68" s="0"/>
      <c r="MQM68" s="0"/>
      <c r="MQN68" s="0"/>
      <c r="MQO68" s="0"/>
      <c r="MQP68" s="0"/>
      <c r="MQQ68" s="0"/>
      <c r="MQR68" s="0"/>
      <c r="MQS68" s="0"/>
      <c r="MQT68" s="0"/>
      <c r="MQU68" s="0"/>
      <c r="MQV68" s="0"/>
      <c r="MQW68" s="0"/>
      <c r="MQX68" s="0"/>
      <c r="MQY68" s="0"/>
      <c r="MQZ68" s="0"/>
      <c r="MRA68" s="0"/>
      <c r="MRB68" s="0"/>
      <c r="MRC68" s="0"/>
      <c r="MRD68" s="0"/>
      <c r="MRE68" s="0"/>
      <c r="MRF68" s="0"/>
      <c r="MRG68" s="0"/>
      <c r="MRH68" s="0"/>
      <c r="MRI68" s="0"/>
      <c r="MRJ68" s="0"/>
      <c r="MRK68" s="0"/>
      <c r="MRL68" s="0"/>
      <c r="MRM68" s="0"/>
      <c r="MRN68" s="0"/>
      <c r="MRO68" s="0"/>
      <c r="MRP68" s="0"/>
      <c r="MRQ68" s="0"/>
      <c r="MRR68" s="0"/>
      <c r="MRS68" s="0"/>
      <c r="MRT68" s="0"/>
      <c r="MRU68" s="0"/>
      <c r="MRV68" s="0"/>
      <c r="MRW68" s="0"/>
      <c r="MRX68" s="0"/>
      <c r="MRY68" s="0"/>
      <c r="MRZ68" s="0"/>
      <c r="MSA68" s="0"/>
      <c r="MSB68" s="0"/>
      <c r="MSC68" s="0"/>
      <c r="MSD68" s="0"/>
      <c r="MSE68" s="0"/>
      <c r="MSF68" s="0"/>
      <c r="MSG68" s="0"/>
      <c r="MSH68" s="0"/>
      <c r="MSI68" s="0"/>
      <c r="MSJ68" s="0"/>
      <c r="MSK68" s="0"/>
      <c r="MSL68" s="0"/>
      <c r="MSM68" s="0"/>
      <c r="MSN68" s="0"/>
      <c r="MSO68" s="0"/>
      <c r="MSP68" s="0"/>
      <c r="MSQ68" s="0"/>
      <c r="MSR68" s="0"/>
      <c r="MSS68" s="0"/>
      <c r="MST68" s="0"/>
      <c r="MSU68" s="0"/>
      <c r="MSV68" s="0"/>
      <c r="MSW68" s="0"/>
      <c r="MSX68" s="0"/>
      <c r="MSY68" s="0"/>
      <c r="MSZ68" s="0"/>
      <c r="MTA68" s="0"/>
      <c r="MTB68" s="0"/>
      <c r="MTC68" s="0"/>
      <c r="MTD68" s="0"/>
      <c r="MTE68" s="0"/>
      <c r="MTF68" s="0"/>
      <c r="MTG68" s="0"/>
      <c r="MTH68" s="0"/>
      <c r="MTI68" s="0"/>
      <c r="MTJ68" s="0"/>
      <c r="MTK68" s="0"/>
      <c r="MTL68" s="0"/>
      <c r="MTM68" s="0"/>
      <c r="MTN68" s="0"/>
      <c r="MTO68" s="0"/>
      <c r="MTP68" s="0"/>
      <c r="MTQ68" s="0"/>
      <c r="MTR68" s="0"/>
      <c r="MTS68" s="0"/>
      <c r="MTT68" s="0"/>
      <c r="MTU68" s="0"/>
      <c r="MTV68" s="0"/>
      <c r="MTW68" s="0"/>
      <c r="MTX68" s="0"/>
      <c r="MTY68" s="0"/>
      <c r="MTZ68" s="0"/>
      <c r="MUA68" s="0"/>
      <c r="MUB68" s="0"/>
      <c r="MUC68" s="0"/>
      <c r="MUD68" s="0"/>
      <c r="MUE68" s="0"/>
      <c r="MUF68" s="0"/>
      <c r="MUG68" s="0"/>
      <c r="MUH68" s="0"/>
      <c r="MUI68" s="0"/>
      <c r="MUJ68" s="0"/>
      <c r="MUK68" s="0"/>
      <c r="MUL68" s="0"/>
      <c r="MUM68" s="0"/>
      <c r="MUN68" s="0"/>
      <c r="MUO68" s="0"/>
      <c r="MUP68" s="0"/>
      <c r="MUQ68" s="0"/>
      <c r="MUR68" s="0"/>
      <c r="MUS68" s="0"/>
      <c r="MUT68" s="0"/>
      <c r="MUU68" s="0"/>
      <c r="MUV68" s="0"/>
      <c r="MUW68" s="0"/>
      <c r="MUX68" s="0"/>
      <c r="MUY68" s="0"/>
      <c r="MUZ68" s="0"/>
      <c r="MVA68" s="0"/>
      <c r="MVB68" s="0"/>
      <c r="MVC68" s="0"/>
      <c r="MVD68" s="0"/>
      <c r="MVE68" s="0"/>
      <c r="MVF68" s="0"/>
      <c r="MVG68" s="0"/>
      <c r="MVH68" s="0"/>
      <c r="MVI68" s="0"/>
      <c r="MVJ68" s="0"/>
      <c r="MVK68" s="0"/>
      <c r="MVL68" s="0"/>
      <c r="MVM68" s="0"/>
      <c r="MVN68" s="0"/>
      <c r="MVO68" s="0"/>
      <c r="MVP68" s="0"/>
      <c r="MVQ68" s="0"/>
      <c r="MVR68" s="0"/>
      <c r="MVS68" s="0"/>
      <c r="MVT68" s="0"/>
      <c r="MVU68" s="0"/>
      <c r="MVV68" s="0"/>
      <c r="MVW68" s="0"/>
      <c r="MVX68" s="0"/>
      <c r="MVY68" s="0"/>
      <c r="MVZ68" s="0"/>
      <c r="MWA68" s="0"/>
      <c r="MWB68" s="0"/>
      <c r="MWC68" s="0"/>
      <c r="MWD68" s="0"/>
      <c r="MWE68" s="0"/>
      <c r="MWF68" s="0"/>
      <c r="MWG68" s="0"/>
      <c r="MWH68" s="0"/>
      <c r="MWI68" s="0"/>
      <c r="MWJ68" s="0"/>
      <c r="MWK68" s="0"/>
      <c r="MWL68" s="0"/>
      <c r="MWM68" s="0"/>
      <c r="MWN68" s="0"/>
      <c r="MWO68" s="0"/>
      <c r="MWP68" s="0"/>
      <c r="MWQ68" s="0"/>
      <c r="MWR68" s="0"/>
      <c r="MWS68" s="0"/>
      <c r="MWT68" s="0"/>
      <c r="MWU68" s="0"/>
      <c r="MWV68" s="0"/>
      <c r="MWW68" s="0"/>
      <c r="MWX68" s="0"/>
      <c r="MWY68" s="0"/>
      <c r="MWZ68" s="0"/>
      <c r="MXA68" s="0"/>
      <c r="MXB68" s="0"/>
      <c r="MXC68" s="0"/>
      <c r="MXD68" s="0"/>
      <c r="MXE68" s="0"/>
      <c r="MXF68" s="0"/>
      <c r="MXG68" s="0"/>
      <c r="MXH68" s="0"/>
      <c r="MXI68" s="0"/>
      <c r="MXJ68" s="0"/>
      <c r="MXK68" s="0"/>
      <c r="MXL68" s="0"/>
      <c r="MXM68" s="0"/>
      <c r="MXN68" s="0"/>
      <c r="MXO68" s="0"/>
      <c r="MXP68" s="0"/>
      <c r="MXQ68" s="0"/>
      <c r="MXR68" s="0"/>
      <c r="MXS68" s="0"/>
      <c r="MXT68" s="0"/>
      <c r="MXU68" s="0"/>
      <c r="MXV68" s="0"/>
      <c r="MXW68" s="0"/>
      <c r="MXX68" s="0"/>
      <c r="MXY68" s="0"/>
      <c r="MXZ68" s="0"/>
      <c r="MYA68" s="0"/>
      <c r="MYB68" s="0"/>
      <c r="MYC68" s="0"/>
      <c r="MYD68" s="0"/>
      <c r="MYE68" s="0"/>
      <c r="MYF68" s="0"/>
      <c r="MYG68" s="0"/>
      <c r="MYH68" s="0"/>
      <c r="MYI68" s="0"/>
      <c r="MYJ68" s="0"/>
      <c r="MYK68" s="0"/>
      <c r="MYL68" s="0"/>
      <c r="MYM68" s="0"/>
      <c r="MYN68" s="0"/>
      <c r="MYO68" s="0"/>
      <c r="MYP68" s="0"/>
      <c r="MYQ68" s="0"/>
      <c r="MYR68" s="0"/>
      <c r="MYS68" s="0"/>
      <c r="MYT68" s="0"/>
      <c r="MYU68" s="0"/>
      <c r="MYV68" s="0"/>
      <c r="MYW68" s="0"/>
      <c r="MYX68" s="0"/>
      <c r="MYY68" s="0"/>
      <c r="MYZ68" s="0"/>
      <c r="MZA68" s="0"/>
      <c r="MZB68" s="0"/>
      <c r="MZC68" s="0"/>
      <c r="MZD68" s="0"/>
      <c r="MZE68" s="0"/>
      <c r="MZF68" s="0"/>
      <c r="MZG68" s="0"/>
      <c r="MZH68" s="0"/>
      <c r="MZI68" s="0"/>
      <c r="MZJ68" s="0"/>
      <c r="MZK68" s="0"/>
      <c r="MZL68" s="0"/>
      <c r="MZM68" s="0"/>
      <c r="MZN68" s="0"/>
      <c r="MZO68" s="0"/>
      <c r="MZP68" s="0"/>
      <c r="MZQ68" s="0"/>
      <c r="MZR68" s="0"/>
      <c r="MZS68" s="0"/>
      <c r="MZT68" s="0"/>
      <c r="MZU68" s="0"/>
      <c r="MZV68" s="0"/>
      <c r="MZW68" s="0"/>
      <c r="MZX68" s="0"/>
      <c r="MZY68" s="0"/>
      <c r="MZZ68" s="0"/>
      <c r="NAA68" s="0"/>
      <c r="NAB68" s="0"/>
      <c r="NAC68" s="0"/>
      <c r="NAD68" s="0"/>
      <c r="NAE68" s="0"/>
      <c r="NAF68" s="0"/>
      <c r="NAG68" s="0"/>
      <c r="NAH68" s="0"/>
      <c r="NAI68" s="0"/>
      <c r="NAJ68" s="0"/>
      <c r="NAK68" s="0"/>
      <c r="NAL68" s="0"/>
      <c r="NAM68" s="0"/>
      <c r="NAN68" s="0"/>
      <c r="NAO68" s="0"/>
      <c r="NAP68" s="0"/>
      <c r="NAQ68" s="0"/>
      <c r="NAR68" s="0"/>
      <c r="NAS68" s="0"/>
      <c r="NAT68" s="0"/>
      <c r="NAU68" s="0"/>
      <c r="NAV68" s="0"/>
      <c r="NAW68" s="0"/>
      <c r="NAX68" s="0"/>
      <c r="NAY68" s="0"/>
      <c r="NAZ68" s="0"/>
      <c r="NBA68" s="0"/>
      <c r="NBB68" s="0"/>
      <c r="NBC68" s="0"/>
      <c r="NBD68" s="0"/>
      <c r="NBE68" s="0"/>
      <c r="NBF68" s="0"/>
      <c r="NBG68" s="0"/>
      <c r="NBH68" s="0"/>
      <c r="NBI68" s="0"/>
      <c r="NBJ68" s="0"/>
      <c r="NBK68" s="0"/>
      <c r="NBL68" s="0"/>
      <c r="NBM68" s="0"/>
      <c r="NBN68" s="0"/>
      <c r="NBO68" s="0"/>
      <c r="NBP68" s="0"/>
      <c r="NBQ68" s="0"/>
      <c r="NBR68" s="0"/>
      <c r="NBS68" s="0"/>
      <c r="NBT68" s="0"/>
      <c r="NBU68" s="0"/>
      <c r="NBV68" s="0"/>
      <c r="NBW68" s="0"/>
      <c r="NBX68" s="0"/>
      <c r="NBY68" s="0"/>
      <c r="NBZ68" s="0"/>
      <c r="NCA68" s="0"/>
      <c r="NCB68" s="0"/>
      <c r="NCC68" s="0"/>
      <c r="NCD68" s="0"/>
      <c r="NCE68" s="0"/>
      <c r="NCF68" s="0"/>
      <c r="NCG68" s="0"/>
      <c r="NCH68" s="0"/>
      <c r="NCI68" s="0"/>
      <c r="NCJ68" s="0"/>
      <c r="NCK68" s="0"/>
      <c r="NCL68" s="0"/>
      <c r="NCM68" s="0"/>
      <c r="NCN68" s="0"/>
      <c r="NCO68" s="0"/>
      <c r="NCP68" s="0"/>
      <c r="NCQ68" s="0"/>
      <c r="NCR68" s="0"/>
      <c r="NCS68" s="0"/>
      <c r="NCT68" s="0"/>
      <c r="NCU68" s="0"/>
      <c r="NCV68" s="0"/>
      <c r="NCW68" s="0"/>
      <c r="NCX68" s="0"/>
      <c r="NCY68" s="0"/>
      <c r="NCZ68" s="0"/>
      <c r="NDA68" s="0"/>
      <c r="NDB68" s="0"/>
      <c r="NDC68" s="0"/>
      <c r="NDD68" s="0"/>
      <c r="NDE68" s="0"/>
      <c r="NDF68" s="0"/>
      <c r="NDG68" s="0"/>
      <c r="NDH68" s="0"/>
      <c r="NDI68" s="0"/>
      <c r="NDJ68" s="0"/>
      <c r="NDK68" s="0"/>
      <c r="NDL68" s="0"/>
      <c r="NDM68" s="0"/>
      <c r="NDN68" s="0"/>
      <c r="NDO68" s="0"/>
      <c r="NDP68" s="0"/>
      <c r="NDQ68" s="0"/>
      <c r="NDR68" s="0"/>
      <c r="NDS68" s="0"/>
      <c r="NDT68" s="0"/>
      <c r="NDU68" s="0"/>
      <c r="NDV68" s="0"/>
      <c r="NDW68" s="0"/>
      <c r="NDX68" s="0"/>
      <c r="NDY68" s="0"/>
      <c r="NDZ68" s="0"/>
      <c r="NEA68" s="0"/>
      <c r="NEB68" s="0"/>
      <c r="NEC68" s="0"/>
      <c r="NED68" s="0"/>
      <c r="NEE68" s="0"/>
      <c r="NEF68" s="0"/>
      <c r="NEG68" s="0"/>
      <c r="NEH68" s="0"/>
      <c r="NEI68" s="0"/>
      <c r="NEJ68" s="0"/>
      <c r="NEK68" s="0"/>
      <c r="NEL68" s="0"/>
      <c r="NEM68" s="0"/>
      <c r="NEN68" s="0"/>
      <c r="NEO68" s="0"/>
      <c r="NEP68" s="0"/>
      <c r="NEQ68" s="0"/>
      <c r="NER68" s="0"/>
      <c r="NES68" s="0"/>
      <c r="NET68" s="0"/>
      <c r="NEU68" s="0"/>
      <c r="NEV68" s="0"/>
      <c r="NEW68" s="0"/>
      <c r="NEX68" s="0"/>
      <c r="NEY68" s="0"/>
      <c r="NEZ68" s="0"/>
      <c r="NFA68" s="0"/>
      <c r="NFB68" s="0"/>
      <c r="NFC68" s="0"/>
      <c r="NFD68" s="0"/>
      <c r="NFE68" s="0"/>
      <c r="NFF68" s="0"/>
      <c r="NFG68" s="0"/>
      <c r="NFH68" s="0"/>
      <c r="NFI68" s="0"/>
      <c r="NFJ68" s="0"/>
      <c r="NFK68" s="0"/>
      <c r="NFL68" s="0"/>
      <c r="NFM68" s="0"/>
      <c r="NFN68" s="0"/>
      <c r="NFO68" s="0"/>
      <c r="NFP68" s="0"/>
      <c r="NFQ68" s="0"/>
      <c r="NFR68" s="0"/>
      <c r="NFS68" s="0"/>
      <c r="NFT68" s="0"/>
      <c r="NFU68" s="0"/>
      <c r="NFV68" s="0"/>
      <c r="NFW68" s="0"/>
      <c r="NFX68" s="0"/>
      <c r="NFY68" s="0"/>
      <c r="NFZ68" s="0"/>
      <c r="NGA68" s="0"/>
      <c r="NGB68" s="0"/>
      <c r="NGC68" s="0"/>
      <c r="NGD68" s="0"/>
      <c r="NGE68" s="0"/>
      <c r="NGF68" s="0"/>
      <c r="NGG68" s="0"/>
      <c r="NGH68" s="0"/>
      <c r="NGI68" s="0"/>
      <c r="NGJ68" s="0"/>
      <c r="NGK68" s="0"/>
      <c r="NGL68" s="0"/>
      <c r="NGM68" s="0"/>
      <c r="NGN68" s="0"/>
      <c r="NGO68" s="0"/>
      <c r="NGP68" s="0"/>
      <c r="NGQ68" s="0"/>
      <c r="NGR68" s="0"/>
      <c r="NGS68" s="0"/>
      <c r="NGT68" s="0"/>
      <c r="NGU68" s="0"/>
      <c r="NGV68" s="0"/>
      <c r="NGW68" s="0"/>
      <c r="NGX68" s="0"/>
      <c r="NGY68" s="0"/>
      <c r="NGZ68" s="0"/>
      <c r="NHA68" s="0"/>
      <c r="NHB68" s="0"/>
      <c r="NHC68" s="0"/>
      <c r="NHD68" s="0"/>
      <c r="NHE68" s="0"/>
      <c r="NHF68" s="0"/>
      <c r="NHG68" s="0"/>
      <c r="NHH68" s="0"/>
      <c r="NHI68" s="0"/>
      <c r="NHJ68" s="0"/>
      <c r="NHK68" s="0"/>
      <c r="NHL68" s="0"/>
      <c r="NHM68" s="0"/>
      <c r="NHN68" s="0"/>
      <c r="NHO68" s="0"/>
      <c r="NHP68" s="0"/>
      <c r="NHQ68" s="0"/>
      <c r="NHR68" s="0"/>
      <c r="NHS68" s="0"/>
      <c r="NHT68" s="0"/>
      <c r="NHU68" s="0"/>
      <c r="NHV68" s="0"/>
      <c r="NHW68" s="0"/>
      <c r="NHX68" s="0"/>
      <c r="NHY68" s="0"/>
      <c r="NHZ68" s="0"/>
      <c r="NIA68" s="0"/>
      <c r="NIB68" s="0"/>
      <c r="NIC68" s="0"/>
      <c r="NID68" s="0"/>
      <c r="NIE68" s="0"/>
      <c r="NIF68" s="0"/>
      <c r="NIG68" s="0"/>
      <c r="NIH68" s="0"/>
      <c r="NII68" s="0"/>
      <c r="NIJ68" s="0"/>
      <c r="NIK68" s="0"/>
      <c r="NIL68" s="0"/>
      <c r="NIM68" s="0"/>
      <c r="NIN68" s="0"/>
      <c r="NIO68" s="0"/>
      <c r="NIP68" s="0"/>
      <c r="NIQ68" s="0"/>
      <c r="NIR68" s="0"/>
      <c r="NIS68" s="0"/>
      <c r="NIT68" s="0"/>
      <c r="NIU68" s="0"/>
      <c r="NIV68" s="0"/>
      <c r="NIW68" s="0"/>
      <c r="NIX68" s="0"/>
      <c r="NIY68" s="0"/>
      <c r="NIZ68" s="0"/>
      <c r="NJA68" s="0"/>
      <c r="NJB68" s="0"/>
      <c r="NJC68" s="0"/>
      <c r="NJD68" s="0"/>
      <c r="NJE68" s="0"/>
      <c r="NJF68" s="0"/>
      <c r="NJG68" s="0"/>
      <c r="NJH68" s="0"/>
      <c r="NJI68" s="0"/>
      <c r="NJJ68" s="0"/>
      <c r="NJK68" s="0"/>
      <c r="NJL68" s="0"/>
      <c r="NJM68" s="0"/>
      <c r="NJN68" s="0"/>
      <c r="NJO68" s="0"/>
      <c r="NJP68" s="0"/>
      <c r="NJQ68" s="0"/>
      <c r="NJR68" s="0"/>
      <c r="NJS68" s="0"/>
      <c r="NJT68" s="0"/>
      <c r="NJU68" s="0"/>
      <c r="NJV68" s="0"/>
      <c r="NJW68" s="0"/>
      <c r="NJX68" s="0"/>
      <c r="NJY68" s="0"/>
      <c r="NJZ68" s="0"/>
      <c r="NKA68" s="0"/>
      <c r="NKB68" s="0"/>
      <c r="NKC68" s="0"/>
      <c r="NKD68" s="0"/>
      <c r="NKE68" s="0"/>
      <c r="NKF68" s="0"/>
      <c r="NKG68" s="0"/>
      <c r="NKH68" s="0"/>
      <c r="NKI68" s="0"/>
      <c r="NKJ68" s="0"/>
      <c r="NKK68" s="0"/>
      <c r="NKL68" s="0"/>
      <c r="NKM68" s="0"/>
      <c r="NKN68" s="0"/>
      <c r="NKO68" s="0"/>
      <c r="NKP68" s="0"/>
      <c r="NKQ68" s="0"/>
      <c r="NKR68" s="0"/>
      <c r="NKS68" s="0"/>
      <c r="NKT68" s="0"/>
      <c r="NKU68" s="0"/>
      <c r="NKV68" s="0"/>
      <c r="NKW68" s="0"/>
      <c r="NKX68" s="0"/>
      <c r="NKY68" s="0"/>
      <c r="NKZ68" s="0"/>
      <c r="NLA68" s="0"/>
      <c r="NLB68" s="0"/>
      <c r="NLC68" s="0"/>
      <c r="NLD68" s="0"/>
      <c r="NLE68" s="0"/>
      <c r="NLF68" s="0"/>
      <c r="NLG68" s="0"/>
      <c r="NLH68" s="0"/>
      <c r="NLI68" s="0"/>
      <c r="NLJ68" s="0"/>
      <c r="NLK68" s="0"/>
      <c r="NLL68" s="0"/>
      <c r="NLM68" s="0"/>
      <c r="NLN68" s="0"/>
      <c r="NLO68" s="0"/>
      <c r="NLP68" s="0"/>
      <c r="NLQ68" s="0"/>
      <c r="NLR68" s="0"/>
      <c r="NLS68" s="0"/>
      <c r="NLT68" s="0"/>
      <c r="NLU68" s="0"/>
      <c r="NLV68" s="0"/>
      <c r="NLW68" s="0"/>
      <c r="NLX68" s="0"/>
      <c r="NLY68" s="0"/>
      <c r="NLZ68" s="0"/>
      <c r="NMA68" s="0"/>
      <c r="NMB68" s="0"/>
      <c r="NMC68" s="0"/>
      <c r="NMD68" s="0"/>
      <c r="NME68" s="0"/>
      <c r="NMF68" s="0"/>
      <c r="NMG68" s="0"/>
      <c r="NMH68" s="0"/>
      <c r="NMI68" s="0"/>
      <c r="NMJ68" s="0"/>
      <c r="NMK68" s="0"/>
      <c r="NML68" s="0"/>
      <c r="NMM68" s="0"/>
      <c r="NMN68" s="0"/>
      <c r="NMO68" s="0"/>
      <c r="NMP68" s="0"/>
      <c r="NMQ68" s="0"/>
      <c r="NMR68" s="0"/>
      <c r="NMS68" s="0"/>
      <c r="NMT68" s="0"/>
      <c r="NMU68" s="0"/>
      <c r="NMV68" s="0"/>
      <c r="NMW68" s="0"/>
      <c r="NMX68" s="0"/>
      <c r="NMY68" s="0"/>
      <c r="NMZ68" s="0"/>
      <c r="NNA68" s="0"/>
      <c r="NNB68" s="0"/>
      <c r="NNC68" s="0"/>
      <c r="NND68" s="0"/>
      <c r="NNE68" s="0"/>
      <c r="NNF68" s="0"/>
      <c r="NNG68" s="0"/>
      <c r="NNH68" s="0"/>
      <c r="NNI68" s="0"/>
      <c r="NNJ68" s="0"/>
      <c r="NNK68" s="0"/>
      <c r="NNL68" s="0"/>
      <c r="NNM68" s="0"/>
      <c r="NNN68" s="0"/>
      <c r="NNO68" s="0"/>
      <c r="NNP68" s="0"/>
      <c r="NNQ68" s="0"/>
      <c r="NNR68" s="0"/>
      <c r="NNS68" s="0"/>
      <c r="NNT68" s="0"/>
      <c r="NNU68" s="0"/>
      <c r="NNV68" s="0"/>
      <c r="NNW68" s="0"/>
      <c r="NNX68" s="0"/>
      <c r="NNY68" s="0"/>
      <c r="NNZ68" s="0"/>
      <c r="NOA68" s="0"/>
      <c r="NOB68" s="0"/>
      <c r="NOC68" s="0"/>
      <c r="NOD68" s="0"/>
      <c r="NOE68" s="0"/>
      <c r="NOF68" s="0"/>
      <c r="NOG68" s="0"/>
      <c r="NOH68" s="0"/>
      <c r="NOI68" s="0"/>
      <c r="NOJ68" s="0"/>
      <c r="NOK68" s="0"/>
      <c r="NOL68" s="0"/>
      <c r="NOM68" s="0"/>
      <c r="NON68" s="0"/>
      <c r="NOO68" s="0"/>
      <c r="NOP68" s="0"/>
      <c r="NOQ68" s="0"/>
      <c r="NOR68" s="0"/>
      <c r="NOS68" s="0"/>
      <c r="NOT68" s="0"/>
      <c r="NOU68" s="0"/>
      <c r="NOV68" s="0"/>
      <c r="NOW68" s="0"/>
      <c r="NOX68" s="0"/>
      <c r="NOY68" s="0"/>
      <c r="NOZ68" s="0"/>
      <c r="NPA68" s="0"/>
      <c r="NPB68" s="0"/>
      <c r="NPC68" s="0"/>
      <c r="NPD68" s="0"/>
      <c r="NPE68" s="0"/>
      <c r="NPF68" s="0"/>
      <c r="NPG68" s="0"/>
      <c r="NPH68" s="0"/>
      <c r="NPI68" s="0"/>
      <c r="NPJ68" s="0"/>
      <c r="NPK68" s="0"/>
      <c r="NPL68" s="0"/>
      <c r="NPM68" s="0"/>
      <c r="NPN68" s="0"/>
      <c r="NPO68" s="0"/>
      <c r="NPP68" s="0"/>
      <c r="NPQ68" s="0"/>
      <c r="NPR68" s="0"/>
      <c r="NPS68" s="0"/>
      <c r="NPT68" s="0"/>
      <c r="NPU68" s="0"/>
      <c r="NPV68" s="0"/>
      <c r="NPW68" s="0"/>
      <c r="NPX68" s="0"/>
      <c r="NPY68" s="0"/>
      <c r="NPZ68" s="0"/>
      <c r="NQA68" s="0"/>
      <c r="NQB68" s="0"/>
      <c r="NQC68" s="0"/>
      <c r="NQD68" s="0"/>
      <c r="NQE68" s="0"/>
      <c r="NQF68" s="0"/>
      <c r="NQG68" s="0"/>
      <c r="NQH68" s="0"/>
      <c r="NQI68" s="0"/>
      <c r="NQJ68" s="0"/>
      <c r="NQK68" s="0"/>
      <c r="NQL68" s="0"/>
      <c r="NQM68" s="0"/>
      <c r="NQN68" s="0"/>
      <c r="NQO68" s="0"/>
      <c r="NQP68" s="0"/>
      <c r="NQQ68" s="0"/>
      <c r="NQR68" s="0"/>
      <c r="NQS68" s="0"/>
      <c r="NQT68" s="0"/>
      <c r="NQU68" s="0"/>
      <c r="NQV68" s="0"/>
      <c r="NQW68" s="0"/>
      <c r="NQX68" s="0"/>
      <c r="NQY68" s="0"/>
      <c r="NQZ68" s="0"/>
      <c r="NRA68" s="0"/>
      <c r="NRB68" s="0"/>
      <c r="NRC68" s="0"/>
      <c r="NRD68" s="0"/>
      <c r="NRE68" s="0"/>
      <c r="NRF68" s="0"/>
      <c r="NRG68" s="0"/>
      <c r="NRH68" s="0"/>
      <c r="NRI68" s="0"/>
      <c r="NRJ68" s="0"/>
      <c r="NRK68" s="0"/>
      <c r="NRL68" s="0"/>
      <c r="NRM68" s="0"/>
      <c r="NRN68" s="0"/>
      <c r="NRO68" s="0"/>
      <c r="NRP68" s="0"/>
      <c r="NRQ68" s="0"/>
      <c r="NRR68" s="0"/>
      <c r="NRS68" s="0"/>
      <c r="NRT68" s="0"/>
      <c r="NRU68" s="0"/>
      <c r="NRV68" s="0"/>
      <c r="NRW68" s="0"/>
      <c r="NRX68" s="0"/>
      <c r="NRY68" s="0"/>
      <c r="NRZ68" s="0"/>
      <c r="NSA68" s="0"/>
      <c r="NSB68" s="0"/>
      <c r="NSC68" s="0"/>
      <c r="NSD68" s="0"/>
      <c r="NSE68" s="0"/>
      <c r="NSF68" s="0"/>
      <c r="NSG68" s="0"/>
      <c r="NSH68" s="0"/>
      <c r="NSI68" s="0"/>
      <c r="NSJ68" s="0"/>
      <c r="NSK68" s="0"/>
      <c r="NSL68" s="0"/>
      <c r="NSM68" s="0"/>
      <c r="NSN68" s="0"/>
      <c r="NSO68" s="0"/>
      <c r="NSP68" s="0"/>
      <c r="NSQ68" s="0"/>
      <c r="NSR68" s="0"/>
      <c r="NSS68" s="0"/>
      <c r="NST68" s="0"/>
      <c r="NSU68" s="0"/>
      <c r="NSV68" s="0"/>
      <c r="NSW68" s="0"/>
      <c r="NSX68" s="0"/>
      <c r="NSY68" s="0"/>
      <c r="NSZ68" s="0"/>
      <c r="NTA68" s="0"/>
      <c r="NTB68" s="0"/>
      <c r="NTC68" s="0"/>
      <c r="NTD68" s="0"/>
      <c r="NTE68" s="0"/>
      <c r="NTF68" s="0"/>
      <c r="NTG68" s="0"/>
      <c r="NTH68" s="0"/>
      <c r="NTI68" s="0"/>
      <c r="NTJ68" s="0"/>
      <c r="NTK68" s="0"/>
      <c r="NTL68" s="0"/>
      <c r="NTM68" s="0"/>
      <c r="NTN68" s="0"/>
      <c r="NTO68" s="0"/>
      <c r="NTP68" s="0"/>
      <c r="NTQ68" s="0"/>
      <c r="NTR68" s="0"/>
      <c r="NTS68" s="0"/>
      <c r="NTT68" s="0"/>
      <c r="NTU68" s="0"/>
      <c r="NTV68" s="0"/>
      <c r="NTW68" s="0"/>
      <c r="NTX68" s="0"/>
      <c r="NTY68" s="0"/>
      <c r="NTZ68" s="0"/>
      <c r="NUA68" s="0"/>
      <c r="NUB68" s="0"/>
      <c r="NUC68" s="0"/>
      <c r="NUD68" s="0"/>
      <c r="NUE68" s="0"/>
      <c r="NUF68" s="0"/>
      <c r="NUG68" s="0"/>
      <c r="NUH68" s="0"/>
      <c r="NUI68" s="0"/>
      <c r="NUJ68" s="0"/>
      <c r="NUK68" s="0"/>
      <c r="NUL68" s="0"/>
      <c r="NUM68" s="0"/>
      <c r="NUN68" s="0"/>
      <c r="NUO68" s="0"/>
      <c r="NUP68" s="0"/>
      <c r="NUQ68" s="0"/>
      <c r="NUR68" s="0"/>
      <c r="NUS68" s="0"/>
      <c r="NUT68" s="0"/>
      <c r="NUU68" s="0"/>
      <c r="NUV68" s="0"/>
      <c r="NUW68" s="0"/>
      <c r="NUX68" s="0"/>
      <c r="NUY68" s="0"/>
      <c r="NUZ68" s="0"/>
      <c r="NVA68" s="0"/>
      <c r="NVB68" s="0"/>
      <c r="NVC68" s="0"/>
      <c r="NVD68" s="0"/>
      <c r="NVE68" s="0"/>
      <c r="NVF68" s="0"/>
      <c r="NVG68" s="0"/>
      <c r="NVH68" s="0"/>
      <c r="NVI68" s="0"/>
      <c r="NVJ68" s="0"/>
      <c r="NVK68" s="0"/>
      <c r="NVL68" s="0"/>
      <c r="NVM68" s="0"/>
      <c r="NVN68" s="0"/>
      <c r="NVO68" s="0"/>
      <c r="NVP68" s="0"/>
      <c r="NVQ68" s="0"/>
      <c r="NVR68" s="0"/>
      <c r="NVS68" s="0"/>
      <c r="NVT68" s="0"/>
      <c r="NVU68" s="0"/>
      <c r="NVV68" s="0"/>
      <c r="NVW68" s="0"/>
      <c r="NVX68" s="0"/>
      <c r="NVY68" s="0"/>
      <c r="NVZ68" s="0"/>
      <c r="NWA68" s="0"/>
      <c r="NWB68" s="0"/>
      <c r="NWC68" s="0"/>
      <c r="NWD68" s="0"/>
      <c r="NWE68" s="0"/>
      <c r="NWF68" s="0"/>
      <c r="NWG68" s="0"/>
      <c r="NWH68" s="0"/>
      <c r="NWI68" s="0"/>
      <c r="NWJ68" s="0"/>
      <c r="NWK68" s="0"/>
      <c r="NWL68" s="0"/>
      <c r="NWM68" s="0"/>
      <c r="NWN68" s="0"/>
      <c r="NWO68" s="0"/>
      <c r="NWP68" s="0"/>
      <c r="NWQ68" s="0"/>
      <c r="NWR68" s="0"/>
      <c r="NWS68" s="0"/>
      <c r="NWT68" s="0"/>
      <c r="NWU68" s="0"/>
      <c r="NWV68" s="0"/>
      <c r="NWW68" s="0"/>
      <c r="NWX68" s="0"/>
      <c r="NWY68" s="0"/>
      <c r="NWZ68" s="0"/>
      <c r="NXA68" s="0"/>
      <c r="NXB68" s="0"/>
      <c r="NXC68" s="0"/>
      <c r="NXD68" s="0"/>
      <c r="NXE68" s="0"/>
      <c r="NXF68" s="0"/>
      <c r="NXG68" s="0"/>
      <c r="NXH68" s="0"/>
      <c r="NXI68" s="0"/>
      <c r="NXJ68" s="0"/>
      <c r="NXK68" s="0"/>
      <c r="NXL68" s="0"/>
      <c r="NXM68" s="0"/>
      <c r="NXN68" s="0"/>
      <c r="NXO68" s="0"/>
      <c r="NXP68" s="0"/>
      <c r="NXQ68" s="0"/>
      <c r="NXR68" s="0"/>
      <c r="NXS68" s="0"/>
      <c r="NXT68" s="0"/>
      <c r="NXU68" s="0"/>
      <c r="NXV68" s="0"/>
      <c r="NXW68" s="0"/>
      <c r="NXX68" s="0"/>
      <c r="NXY68" s="0"/>
      <c r="NXZ68" s="0"/>
      <c r="NYA68" s="0"/>
      <c r="NYB68" s="0"/>
      <c r="NYC68" s="0"/>
      <c r="NYD68" s="0"/>
      <c r="NYE68" s="0"/>
      <c r="NYF68" s="0"/>
      <c r="NYG68" s="0"/>
      <c r="NYH68" s="0"/>
      <c r="NYI68" s="0"/>
      <c r="NYJ68" s="0"/>
      <c r="NYK68" s="0"/>
      <c r="NYL68" s="0"/>
      <c r="NYM68" s="0"/>
      <c r="NYN68" s="0"/>
      <c r="NYO68" s="0"/>
      <c r="NYP68" s="0"/>
      <c r="NYQ68" s="0"/>
      <c r="NYR68" s="0"/>
      <c r="NYS68" s="0"/>
      <c r="NYT68" s="0"/>
      <c r="NYU68" s="0"/>
      <c r="NYV68" s="0"/>
      <c r="NYW68" s="0"/>
      <c r="NYX68" s="0"/>
      <c r="NYY68" s="0"/>
      <c r="NYZ68" s="0"/>
      <c r="NZA68" s="0"/>
      <c r="NZB68" s="0"/>
      <c r="NZC68" s="0"/>
      <c r="NZD68" s="0"/>
      <c r="NZE68" s="0"/>
      <c r="NZF68" s="0"/>
      <c r="NZG68" s="0"/>
      <c r="NZH68" s="0"/>
      <c r="NZI68" s="0"/>
      <c r="NZJ68" s="0"/>
      <c r="NZK68" s="0"/>
      <c r="NZL68" s="0"/>
      <c r="NZM68" s="0"/>
      <c r="NZN68" s="0"/>
      <c r="NZO68" s="0"/>
      <c r="NZP68" s="0"/>
      <c r="NZQ68" s="0"/>
      <c r="NZR68" s="0"/>
      <c r="NZS68" s="0"/>
      <c r="NZT68" s="0"/>
      <c r="NZU68" s="0"/>
      <c r="NZV68" s="0"/>
      <c r="NZW68" s="0"/>
      <c r="NZX68" s="0"/>
      <c r="NZY68" s="0"/>
      <c r="NZZ68" s="0"/>
      <c r="OAA68" s="0"/>
      <c r="OAB68" s="0"/>
      <c r="OAC68" s="0"/>
      <c r="OAD68" s="0"/>
      <c r="OAE68" s="0"/>
      <c r="OAF68" s="0"/>
      <c r="OAG68" s="0"/>
      <c r="OAH68" s="0"/>
      <c r="OAI68" s="0"/>
      <c r="OAJ68" s="0"/>
      <c r="OAK68" s="0"/>
      <c r="OAL68" s="0"/>
      <c r="OAM68" s="0"/>
      <c r="OAN68" s="0"/>
      <c r="OAO68" s="0"/>
      <c r="OAP68" s="0"/>
      <c r="OAQ68" s="0"/>
      <c r="OAR68" s="0"/>
      <c r="OAS68" s="0"/>
      <c r="OAT68" s="0"/>
      <c r="OAU68" s="0"/>
      <c r="OAV68" s="0"/>
      <c r="OAW68" s="0"/>
      <c r="OAX68" s="0"/>
      <c r="OAY68" s="0"/>
      <c r="OAZ68" s="0"/>
      <c r="OBA68" s="0"/>
      <c r="OBB68" s="0"/>
      <c r="OBC68" s="0"/>
      <c r="OBD68" s="0"/>
      <c r="OBE68" s="0"/>
      <c r="OBF68" s="0"/>
      <c r="OBG68" s="0"/>
      <c r="OBH68" s="0"/>
      <c r="OBI68" s="0"/>
      <c r="OBJ68" s="0"/>
      <c r="OBK68" s="0"/>
      <c r="OBL68" s="0"/>
      <c r="OBM68" s="0"/>
      <c r="OBN68" s="0"/>
      <c r="OBO68" s="0"/>
      <c r="OBP68" s="0"/>
      <c r="OBQ68" s="0"/>
      <c r="OBR68" s="0"/>
      <c r="OBS68" s="0"/>
      <c r="OBT68" s="0"/>
      <c r="OBU68" s="0"/>
      <c r="OBV68" s="0"/>
      <c r="OBW68" s="0"/>
      <c r="OBX68" s="0"/>
      <c r="OBY68" s="0"/>
      <c r="OBZ68" s="0"/>
      <c r="OCA68" s="0"/>
      <c r="OCB68" s="0"/>
      <c r="OCC68" s="0"/>
      <c r="OCD68" s="0"/>
      <c r="OCE68" s="0"/>
      <c r="OCF68" s="0"/>
      <c r="OCG68" s="0"/>
      <c r="OCH68" s="0"/>
      <c r="OCI68" s="0"/>
      <c r="OCJ68" s="0"/>
      <c r="OCK68" s="0"/>
      <c r="OCL68" s="0"/>
      <c r="OCM68" s="0"/>
      <c r="OCN68" s="0"/>
      <c r="OCO68" s="0"/>
      <c r="OCP68" s="0"/>
      <c r="OCQ68" s="0"/>
      <c r="OCR68" s="0"/>
      <c r="OCS68" s="0"/>
      <c r="OCT68" s="0"/>
      <c r="OCU68" s="0"/>
      <c r="OCV68" s="0"/>
      <c r="OCW68" s="0"/>
      <c r="OCX68" s="0"/>
      <c r="OCY68" s="0"/>
      <c r="OCZ68" s="0"/>
      <c r="ODA68" s="0"/>
      <c r="ODB68" s="0"/>
      <c r="ODC68" s="0"/>
      <c r="ODD68" s="0"/>
      <c r="ODE68" s="0"/>
      <c r="ODF68" s="0"/>
      <c r="ODG68" s="0"/>
      <c r="ODH68" s="0"/>
      <c r="ODI68" s="0"/>
      <c r="ODJ68" s="0"/>
      <c r="ODK68" s="0"/>
      <c r="ODL68" s="0"/>
      <c r="ODM68" s="0"/>
      <c r="ODN68" s="0"/>
      <c r="ODO68" s="0"/>
      <c r="ODP68" s="0"/>
      <c r="ODQ68" s="0"/>
      <c r="ODR68" s="0"/>
      <c r="ODS68" s="0"/>
      <c r="ODT68" s="0"/>
      <c r="ODU68" s="0"/>
      <c r="ODV68" s="0"/>
      <c r="ODW68" s="0"/>
      <c r="ODX68" s="0"/>
      <c r="ODY68" s="0"/>
      <c r="ODZ68" s="0"/>
      <c r="OEA68" s="0"/>
      <c r="OEB68" s="0"/>
      <c r="OEC68" s="0"/>
      <c r="OED68" s="0"/>
      <c r="OEE68" s="0"/>
      <c r="OEF68" s="0"/>
      <c r="OEG68" s="0"/>
      <c r="OEH68" s="0"/>
      <c r="OEI68" s="0"/>
      <c r="OEJ68" s="0"/>
      <c r="OEK68" s="0"/>
      <c r="OEL68" s="0"/>
      <c r="OEM68" s="0"/>
      <c r="OEN68" s="0"/>
      <c r="OEO68" s="0"/>
      <c r="OEP68" s="0"/>
      <c r="OEQ68" s="0"/>
      <c r="OER68" s="0"/>
      <c r="OES68" s="0"/>
      <c r="OET68" s="0"/>
      <c r="OEU68" s="0"/>
      <c r="OEV68" s="0"/>
      <c r="OEW68" s="0"/>
      <c r="OEX68" s="0"/>
      <c r="OEY68" s="0"/>
      <c r="OEZ68" s="0"/>
      <c r="OFA68" s="0"/>
      <c r="OFB68" s="0"/>
      <c r="OFC68" s="0"/>
      <c r="OFD68" s="0"/>
      <c r="OFE68" s="0"/>
      <c r="OFF68" s="0"/>
      <c r="OFG68" s="0"/>
      <c r="OFH68" s="0"/>
      <c r="OFI68" s="0"/>
      <c r="OFJ68" s="0"/>
      <c r="OFK68" s="0"/>
      <c r="OFL68" s="0"/>
      <c r="OFM68" s="0"/>
      <c r="OFN68" s="0"/>
      <c r="OFO68" s="0"/>
      <c r="OFP68" s="0"/>
      <c r="OFQ68" s="0"/>
      <c r="OFR68" s="0"/>
      <c r="OFS68" s="0"/>
      <c r="OFT68" s="0"/>
      <c r="OFU68" s="0"/>
      <c r="OFV68" s="0"/>
      <c r="OFW68" s="0"/>
      <c r="OFX68" s="0"/>
      <c r="OFY68" s="0"/>
      <c r="OFZ68" s="0"/>
      <c r="OGA68" s="0"/>
      <c r="OGB68" s="0"/>
      <c r="OGC68" s="0"/>
      <c r="OGD68" s="0"/>
      <c r="OGE68" s="0"/>
      <c r="OGF68" s="0"/>
      <c r="OGG68" s="0"/>
      <c r="OGH68" s="0"/>
      <c r="OGI68" s="0"/>
      <c r="OGJ68" s="0"/>
      <c r="OGK68" s="0"/>
      <c r="OGL68" s="0"/>
      <c r="OGM68" s="0"/>
      <c r="OGN68" s="0"/>
      <c r="OGO68" s="0"/>
      <c r="OGP68" s="0"/>
      <c r="OGQ68" s="0"/>
      <c r="OGR68" s="0"/>
      <c r="OGS68" s="0"/>
      <c r="OGT68" s="0"/>
      <c r="OGU68" s="0"/>
      <c r="OGV68" s="0"/>
      <c r="OGW68" s="0"/>
      <c r="OGX68" s="0"/>
      <c r="OGY68" s="0"/>
      <c r="OGZ68" s="0"/>
      <c r="OHA68" s="0"/>
      <c r="OHB68" s="0"/>
      <c r="OHC68" s="0"/>
      <c r="OHD68" s="0"/>
      <c r="OHE68" s="0"/>
      <c r="OHF68" s="0"/>
      <c r="OHG68" s="0"/>
      <c r="OHH68" s="0"/>
      <c r="OHI68" s="0"/>
      <c r="OHJ68" s="0"/>
      <c r="OHK68" s="0"/>
      <c r="OHL68" s="0"/>
      <c r="OHM68" s="0"/>
      <c r="OHN68" s="0"/>
      <c r="OHO68" s="0"/>
      <c r="OHP68" s="0"/>
      <c r="OHQ68" s="0"/>
      <c r="OHR68" s="0"/>
      <c r="OHS68" s="0"/>
      <c r="OHT68" s="0"/>
      <c r="OHU68" s="0"/>
      <c r="OHV68" s="0"/>
      <c r="OHW68" s="0"/>
      <c r="OHX68" s="0"/>
      <c r="OHY68" s="0"/>
      <c r="OHZ68" s="0"/>
      <c r="OIA68" s="0"/>
      <c r="OIB68" s="0"/>
      <c r="OIC68" s="0"/>
      <c r="OID68" s="0"/>
      <c r="OIE68" s="0"/>
      <c r="OIF68" s="0"/>
      <c r="OIG68" s="0"/>
      <c r="OIH68" s="0"/>
      <c r="OII68" s="0"/>
      <c r="OIJ68" s="0"/>
      <c r="OIK68" s="0"/>
      <c r="OIL68" s="0"/>
      <c r="OIM68" s="0"/>
      <c r="OIN68" s="0"/>
      <c r="OIO68" s="0"/>
      <c r="OIP68" s="0"/>
      <c r="OIQ68" s="0"/>
      <c r="OIR68" s="0"/>
      <c r="OIS68" s="0"/>
      <c r="OIT68" s="0"/>
      <c r="OIU68" s="0"/>
      <c r="OIV68" s="0"/>
      <c r="OIW68" s="0"/>
      <c r="OIX68" s="0"/>
      <c r="OIY68" s="0"/>
      <c r="OIZ68" s="0"/>
      <c r="OJA68" s="0"/>
      <c r="OJB68" s="0"/>
      <c r="OJC68" s="0"/>
      <c r="OJD68" s="0"/>
      <c r="OJE68" s="0"/>
      <c r="OJF68" s="0"/>
      <c r="OJG68" s="0"/>
      <c r="OJH68" s="0"/>
      <c r="OJI68" s="0"/>
      <c r="OJJ68" s="0"/>
      <c r="OJK68" s="0"/>
      <c r="OJL68" s="0"/>
      <c r="OJM68" s="0"/>
      <c r="OJN68" s="0"/>
      <c r="OJO68" s="0"/>
      <c r="OJP68" s="0"/>
      <c r="OJQ68" s="0"/>
      <c r="OJR68" s="0"/>
      <c r="OJS68" s="0"/>
      <c r="OJT68" s="0"/>
      <c r="OJU68" s="0"/>
      <c r="OJV68" s="0"/>
      <c r="OJW68" s="0"/>
      <c r="OJX68" s="0"/>
      <c r="OJY68" s="0"/>
      <c r="OJZ68" s="0"/>
      <c r="OKA68" s="0"/>
      <c r="OKB68" s="0"/>
      <c r="OKC68" s="0"/>
      <c r="OKD68" s="0"/>
      <c r="OKE68" s="0"/>
      <c r="OKF68" s="0"/>
      <c r="OKG68" s="0"/>
      <c r="OKH68" s="0"/>
      <c r="OKI68" s="0"/>
      <c r="OKJ68" s="0"/>
      <c r="OKK68" s="0"/>
      <c r="OKL68" s="0"/>
      <c r="OKM68" s="0"/>
      <c r="OKN68" s="0"/>
      <c r="OKO68" s="0"/>
      <c r="OKP68" s="0"/>
      <c r="OKQ68" s="0"/>
      <c r="OKR68" s="0"/>
      <c r="OKS68" s="0"/>
      <c r="OKT68" s="0"/>
      <c r="OKU68" s="0"/>
      <c r="OKV68" s="0"/>
      <c r="OKW68" s="0"/>
      <c r="OKX68" s="0"/>
      <c r="OKY68" s="0"/>
      <c r="OKZ68" s="0"/>
      <c r="OLA68" s="0"/>
      <c r="OLB68" s="0"/>
      <c r="OLC68" s="0"/>
      <c r="OLD68" s="0"/>
      <c r="OLE68" s="0"/>
      <c r="OLF68" s="0"/>
      <c r="OLG68" s="0"/>
      <c r="OLH68" s="0"/>
      <c r="OLI68" s="0"/>
      <c r="OLJ68" s="0"/>
      <c r="OLK68" s="0"/>
      <c r="OLL68" s="0"/>
      <c r="OLM68" s="0"/>
      <c r="OLN68" s="0"/>
      <c r="OLO68" s="0"/>
      <c r="OLP68" s="0"/>
      <c r="OLQ68" s="0"/>
      <c r="OLR68" s="0"/>
      <c r="OLS68" s="0"/>
      <c r="OLT68" s="0"/>
      <c r="OLU68" s="0"/>
      <c r="OLV68" s="0"/>
      <c r="OLW68" s="0"/>
      <c r="OLX68" s="0"/>
      <c r="OLY68" s="0"/>
      <c r="OLZ68" s="0"/>
      <c r="OMA68" s="0"/>
      <c r="OMB68" s="0"/>
      <c r="OMC68" s="0"/>
      <c r="OMD68" s="0"/>
      <c r="OME68" s="0"/>
      <c r="OMF68" s="0"/>
      <c r="OMG68" s="0"/>
      <c r="OMH68" s="0"/>
      <c r="OMI68" s="0"/>
      <c r="OMJ68" s="0"/>
      <c r="OMK68" s="0"/>
      <c r="OML68" s="0"/>
      <c r="OMM68" s="0"/>
      <c r="OMN68" s="0"/>
      <c r="OMO68" s="0"/>
      <c r="OMP68" s="0"/>
      <c r="OMQ68" s="0"/>
      <c r="OMR68" s="0"/>
      <c r="OMS68" s="0"/>
      <c r="OMT68" s="0"/>
      <c r="OMU68" s="0"/>
      <c r="OMV68" s="0"/>
      <c r="OMW68" s="0"/>
      <c r="OMX68" s="0"/>
      <c r="OMY68" s="0"/>
      <c r="OMZ68" s="0"/>
      <c r="ONA68" s="0"/>
      <c r="ONB68" s="0"/>
      <c r="ONC68" s="0"/>
      <c r="OND68" s="0"/>
      <c r="ONE68" s="0"/>
      <c r="ONF68" s="0"/>
      <c r="ONG68" s="0"/>
      <c r="ONH68" s="0"/>
      <c r="ONI68" s="0"/>
      <c r="ONJ68" s="0"/>
      <c r="ONK68" s="0"/>
      <c r="ONL68" s="0"/>
      <c r="ONM68" s="0"/>
      <c r="ONN68" s="0"/>
      <c r="ONO68" s="0"/>
      <c r="ONP68" s="0"/>
      <c r="ONQ68" s="0"/>
      <c r="ONR68" s="0"/>
      <c r="ONS68" s="0"/>
      <c r="ONT68" s="0"/>
      <c r="ONU68" s="0"/>
      <c r="ONV68" s="0"/>
      <c r="ONW68" s="0"/>
      <c r="ONX68" s="0"/>
      <c r="ONY68" s="0"/>
      <c r="ONZ68" s="0"/>
      <c r="OOA68" s="0"/>
      <c r="OOB68" s="0"/>
      <c r="OOC68" s="0"/>
      <c r="OOD68" s="0"/>
      <c r="OOE68" s="0"/>
      <c r="OOF68" s="0"/>
      <c r="OOG68" s="0"/>
      <c r="OOH68" s="0"/>
      <c r="OOI68" s="0"/>
      <c r="OOJ68" s="0"/>
      <c r="OOK68" s="0"/>
      <c r="OOL68" s="0"/>
      <c r="OOM68" s="0"/>
      <c r="OON68" s="0"/>
      <c r="OOO68" s="0"/>
      <c r="OOP68" s="0"/>
      <c r="OOQ68" s="0"/>
      <c r="OOR68" s="0"/>
      <c r="OOS68" s="0"/>
      <c r="OOT68" s="0"/>
      <c r="OOU68" s="0"/>
      <c r="OOV68" s="0"/>
      <c r="OOW68" s="0"/>
      <c r="OOX68" s="0"/>
      <c r="OOY68" s="0"/>
      <c r="OOZ68" s="0"/>
      <c r="OPA68" s="0"/>
      <c r="OPB68" s="0"/>
      <c r="OPC68" s="0"/>
      <c r="OPD68" s="0"/>
      <c r="OPE68" s="0"/>
      <c r="OPF68" s="0"/>
      <c r="OPG68" s="0"/>
      <c r="OPH68" s="0"/>
      <c r="OPI68" s="0"/>
      <c r="OPJ68" s="0"/>
      <c r="OPK68" s="0"/>
      <c r="OPL68" s="0"/>
      <c r="OPM68" s="0"/>
      <c r="OPN68" s="0"/>
      <c r="OPO68" s="0"/>
      <c r="OPP68" s="0"/>
      <c r="OPQ68" s="0"/>
      <c r="OPR68" s="0"/>
      <c r="OPS68" s="0"/>
      <c r="OPT68" s="0"/>
      <c r="OPU68" s="0"/>
      <c r="OPV68" s="0"/>
      <c r="OPW68" s="0"/>
      <c r="OPX68" s="0"/>
      <c r="OPY68" s="0"/>
      <c r="OPZ68" s="0"/>
      <c r="OQA68" s="0"/>
      <c r="OQB68" s="0"/>
      <c r="OQC68" s="0"/>
      <c r="OQD68" s="0"/>
      <c r="OQE68" s="0"/>
      <c r="OQF68" s="0"/>
      <c r="OQG68" s="0"/>
      <c r="OQH68" s="0"/>
      <c r="OQI68" s="0"/>
      <c r="OQJ68" s="0"/>
      <c r="OQK68" s="0"/>
      <c r="OQL68" s="0"/>
      <c r="OQM68" s="0"/>
      <c r="OQN68" s="0"/>
      <c r="OQO68" s="0"/>
      <c r="OQP68" s="0"/>
      <c r="OQQ68" s="0"/>
      <c r="OQR68" s="0"/>
      <c r="OQS68" s="0"/>
      <c r="OQT68" s="0"/>
      <c r="OQU68" s="0"/>
      <c r="OQV68" s="0"/>
      <c r="OQW68" s="0"/>
      <c r="OQX68" s="0"/>
      <c r="OQY68" s="0"/>
      <c r="OQZ68" s="0"/>
      <c r="ORA68" s="0"/>
      <c r="ORB68" s="0"/>
      <c r="ORC68" s="0"/>
      <c r="ORD68" s="0"/>
      <c r="ORE68" s="0"/>
      <c r="ORF68" s="0"/>
      <c r="ORG68" s="0"/>
      <c r="ORH68" s="0"/>
      <c r="ORI68" s="0"/>
      <c r="ORJ68" s="0"/>
      <c r="ORK68" s="0"/>
      <c r="ORL68" s="0"/>
      <c r="ORM68" s="0"/>
      <c r="ORN68" s="0"/>
      <c r="ORO68" s="0"/>
      <c r="ORP68" s="0"/>
      <c r="ORQ68" s="0"/>
      <c r="ORR68" s="0"/>
      <c r="ORS68" s="0"/>
      <c r="ORT68" s="0"/>
      <c r="ORU68" s="0"/>
      <c r="ORV68" s="0"/>
      <c r="ORW68" s="0"/>
      <c r="ORX68" s="0"/>
      <c r="ORY68" s="0"/>
      <c r="ORZ68" s="0"/>
      <c r="OSA68" s="0"/>
      <c r="OSB68" s="0"/>
      <c r="OSC68" s="0"/>
      <c r="OSD68" s="0"/>
      <c r="OSE68" s="0"/>
      <c r="OSF68" s="0"/>
      <c r="OSG68" s="0"/>
      <c r="OSH68" s="0"/>
      <c r="OSI68" s="0"/>
      <c r="OSJ68" s="0"/>
      <c r="OSK68" s="0"/>
      <c r="OSL68" s="0"/>
      <c r="OSM68" s="0"/>
      <c r="OSN68" s="0"/>
      <c r="OSO68" s="0"/>
      <c r="OSP68" s="0"/>
      <c r="OSQ68" s="0"/>
      <c r="OSR68" s="0"/>
      <c r="OSS68" s="0"/>
      <c r="OST68" s="0"/>
      <c r="OSU68" s="0"/>
      <c r="OSV68" s="0"/>
      <c r="OSW68" s="0"/>
      <c r="OSX68" s="0"/>
      <c r="OSY68" s="0"/>
      <c r="OSZ68" s="0"/>
      <c r="OTA68" s="0"/>
      <c r="OTB68" s="0"/>
      <c r="OTC68" s="0"/>
      <c r="OTD68" s="0"/>
      <c r="OTE68" s="0"/>
      <c r="OTF68" s="0"/>
      <c r="OTG68" s="0"/>
      <c r="OTH68" s="0"/>
      <c r="OTI68" s="0"/>
      <c r="OTJ68" s="0"/>
      <c r="OTK68" s="0"/>
      <c r="OTL68" s="0"/>
      <c r="OTM68" s="0"/>
      <c r="OTN68" s="0"/>
      <c r="OTO68" s="0"/>
      <c r="OTP68" s="0"/>
      <c r="OTQ68" s="0"/>
      <c r="OTR68" s="0"/>
      <c r="OTS68" s="0"/>
      <c r="OTT68" s="0"/>
      <c r="OTU68" s="0"/>
      <c r="OTV68" s="0"/>
      <c r="OTW68" s="0"/>
      <c r="OTX68" s="0"/>
      <c r="OTY68" s="0"/>
      <c r="OTZ68" s="0"/>
      <c r="OUA68" s="0"/>
      <c r="OUB68" s="0"/>
      <c r="OUC68" s="0"/>
      <c r="OUD68" s="0"/>
      <c r="OUE68" s="0"/>
      <c r="OUF68" s="0"/>
      <c r="OUG68" s="0"/>
      <c r="OUH68" s="0"/>
      <c r="OUI68" s="0"/>
      <c r="OUJ68" s="0"/>
      <c r="OUK68" s="0"/>
      <c r="OUL68" s="0"/>
      <c r="OUM68" s="0"/>
      <c r="OUN68" s="0"/>
      <c r="OUO68" s="0"/>
      <c r="OUP68" s="0"/>
      <c r="OUQ68" s="0"/>
      <c r="OUR68" s="0"/>
      <c r="OUS68" s="0"/>
      <c r="OUT68" s="0"/>
      <c r="OUU68" s="0"/>
      <c r="OUV68" s="0"/>
      <c r="OUW68" s="0"/>
      <c r="OUX68" s="0"/>
      <c r="OUY68" s="0"/>
      <c r="OUZ68" s="0"/>
      <c r="OVA68" s="0"/>
      <c r="OVB68" s="0"/>
      <c r="OVC68" s="0"/>
      <c r="OVD68" s="0"/>
      <c r="OVE68" s="0"/>
      <c r="OVF68" s="0"/>
      <c r="OVG68" s="0"/>
      <c r="OVH68" s="0"/>
      <c r="OVI68" s="0"/>
      <c r="OVJ68" s="0"/>
      <c r="OVK68" s="0"/>
      <c r="OVL68" s="0"/>
      <c r="OVM68" s="0"/>
      <c r="OVN68" s="0"/>
      <c r="OVO68" s="0"/>
      <c r="OVP68" s="0"/>
      <c r="OVQ68" s="0"/>
      <c r="OVR68" s="0"/>
      <c r="OVS68" s="0"/>
      <c r="OVT68" s="0"/>
      <c r="OVU68" s="0"/>
      <c r="OVV68" s="0"/>
      <c r="OVW68" s="0"/>
      <c r="OVX68" s="0"/>
      <c r="OVY68" s="0"/>
      <c r="OVZ68" s="0"/>
      <c r="OWA68" s="0"/>
      <c r="OWB68" s="0"/>
      <c r="OWC68" s="0"/>
      <c r="OWD68" s="0"/>
      <c r="OWE68" s="0"/>
      <c r="OWF68" s="0"/>
      <c r="OWG68" s="0"/>
      <c r="OWH68" s="0"/>
      <c r="OWI68" s="0"/>
      <c r="OWJ68" s="0"/>
      <c r="OWK68" s="0"/>
      <c r="OWL68" s="0"/>
      <c r="OWM68" s="0"/>
      <c r="OWN68" s="0"/>
      <c r="OWO68" s="0"/>
      <c r="OWP68" s="0"/>
      <c r="OWQ68" s="0"/>
      <c r="OWR68" s="0"/>
      <c r="OWS68" s="0"/>
      <c r="OWT68" s="0"/>
      <c r="OWU68" s="0"/>
      <c r="OWV68" s="0"/>
      <c r="OWW68" s="0"/>
      <c r="OWX68" s="0"/>
      <c r="OWY68" s="0"/>
      <c r="OWZ68" s="0"/>
      <c r="OXA68" s="0"/>
      <c r="OXB68" s="0"/>
      <c r="OXC68" s="0"/>
      <c r="OXD68" s="0"/>
      <c r="OXE68" s="0"/>
      <c r="OXF68" s="0"/>
      <c r="OXG68" s="0"/>
      <c r="OXH68" s="0"/>
      <c r="OXI68" s="0"/>
      <c r="OXJ68" s="0"/>
      <c r="OXK68" s="0"/>
      <c r="OXL68" s="0"/>
      <c r="OXM68" s="0"/>
      <c r="OXN68" s="0"/>
      <c r="OXO68" s="0"/>
      <c r="OXP68" s="0"/>
      <c r="OXQ68" s="0"/>
      <c r="OXR68" s="0"/>
      <c r="OXS68" s="0"/>
      <c r="OXT68" s="0"/>
      <c r="OXU68" s="0"/>
      <c r="OXV68" s="0"/>
      <c r="OXW68" s="0"/>
      <c r="OXX68" s="0"/>
      <c r="OXY68" s="0"/>
      <c r="OXZ68" s="0"/>
      <c r="OYA68" s="0"/>
      <c r="OYB68" s="0"/>
      <c r="OYC68" s="0"/>
      <c r="OYD68" s="0"/>
      <c r="OYE68" s="0"/>
      <c r="OYF68" s="0"/>
      <c r="OYG68" s="0"/>
      <c r="OYH68" s="0"/>
      <c r="OYI68" s="0"/>
      <c r="OYJ68" s="0"/>
      <c r="OYK68" s="0"/>
      <c r="OYL68" s="0"/>
      <c r="OYM68" s="0"/>
      <c r="OYN68" s="0"/>
      <c r="OYO68" s="0"/>
      <c r="OYP68" s="0"/>
      <c r="OYQ68" s="0"/>
      <c r="OYR68" s="0"/>
      <c r="OYS68" s="0"/>
      <c r="OYT68" s="0"/>
      <c r="OYU68" s="0"/>
      <c r="OYV68" s="0"/>
      <c r="OYW68" s="0"/>
      <c r="OYX68" s="0"/>
      <c r="OYY68" s="0"/>
      <c r="OYZ68" s="0"/>
      <c r="OZA68" s="0"/>
      <c r="OZB68" s="0"/>
      <c r="OZC68" s="0"/>
      <c r="OZD68" s="0"/>
      <c r="OZE68" s="0"/>
      <c r="OZF68" s="0"/>
      <c r="OZG68" s="0"/>
      <c r="OZH68" s="0"/>
      <c r="OZI68" s="0"/>
      <c r="OZJ68" s="0"/>
      <c r="OZK68" s="0"/>
      <c r="OZL68" s="0"/>
      <c r="OZM68" s="0"/>
      <c r="OZN68" s="0"/>
      <c r="OZO68" s="0"/>
      <c r="OZP68" s="0"/>
      <c r="OZQ68" s="0"/>
      <c r="OZR68" s="0"/>
      <c r="OZS68" s="0"/>
      <c r="OZT68" s="0"/>
      <c r="OZU68" s="0"/>
      <c r="OZV68" s="0"/>
      <c r="OZW68" s="0"/>
      <c r="OZX68" s="0"/>
      <c r="OZY68" s="0"/>
      <c r="OZZ68" s="0"/>
      <c r="PAA68" s="0"/>
      <c r="PAB68" s="0"/>
      <c r="PAC68" s="0"/>
      <c r="PAD68" s="0"/>
      <c r="PAE68" s="0"/>
      <c r="PAF68" s="0"/>
      <c r="PAG68" s="0"/>
      <c r="PAH68" s="0"/>
      <c r="PAI68" s="0"/>
      <c r="PAJ68" s="0"/>
      <c r="PAK68" s="0"/>
      <c r="PAL68" s="0"/>
      <c r="PAM68" s="0"/>
      <c r="PAN68" s="0"/>
      <c r="PAO68" s="0"/>
      <c r="PAP68" s="0"/>
      <c r="PAQ68" s="0"/>
      <c r="PAR68" s="0"/>
      <c r="PAS68" s="0"/>
      <c r="PAT68" s="0"/>
      <c r="PAU68" s="0"/>
      <c r="PAV68" s="0"/>
      <c r="PAW68" s="0"/>
      <c r="PAX68" s="0"/>
      <c r="PAY68" s="0"/>
      <c r="PAZ68" s="0"/>
      <c r="PBA68" s="0"/>
      <c r="PBB68" s="0"/>
      <c r="PBC68" s="0"/>
      <c r="PBD68" s="0"/>
      <c r="PBE68" s="0"/>
      <c r="PBF68" s="0"/>
      <c r="PBG68" s="0"/>
      <c r="PBH68" s="0"/>
      <c r="PBI68" s="0"/>
      <c r="PBJ68" s="0"/>
      <c r="PBK68" s="0"/>
      <c r="PBL68" s="0"/>
      <c r="PBM68" s="0"/>
      <c r="PBN68" s="0"/>
      <c r="PBO68" s="0"/>
      <c r="PBP68" s="0"/>
      <c r="PBQ68" s="0"/>
      <c r="PBR68" s="0"/>
      <c r="PBS68" s="0"/>
      <c r="PBT68" s="0"/>
      <c r="PBU68" s="0"/>
      <c r="PBV68" s="0"/>
      <c r="PBW68" s="0"/>
      <c r="PBX68" s="0"/>
      <c r="PBY68" s="0"/>
      <c r="PBZ68" s="0"/>
      <c r="PCA68" s="0"/>
      <c r="PCB68" s="0"/>
      <c r="PCC68" s="0"/>
      <c r="PCD68" s="0"/>
      <c r="PCE68" s="0"/>
      <c r="PCF68" s="0"/>
      <c r="PCG68" s="0"/>
      <c r="PCH68" s="0"/>
      <c r="PCI68" s="0"/>
      <c r="PCJ68" s="0"/>
      <c r="PCK68" s="0"/>
      <c r="PCL68" s="0"/>
      <c r="PCM68" s="0"/>
      <c r="PCN68" s="0"/>
      <c r="PCO68" s="0"/>
      <c r="PCP68" s="0"/>
      <c r="PCQ68" s="0"/>
      <c r="PCR68" s="0"/>
      <c r="PCS68" s="0"/>
      <c r="PCT68" s="0"/>
      <c r="PCU68" s="0"/>
      <c r="PCV68" s="0"/>
      <c r="PCW68" s="0"/>
      <c r="PCX68" s="0"/>
      <c r="PCY68" s="0"/>
      <c r="PCZ68" s="0"/>
      <c r="PDA68" s="0"/>
      <c r="PDB68" s="0"/>
      <c r="PDC68" s="0"/>
      <c r="PDD68" s="0"/>
      <c r="PDE68" s="0"/>
      <c r="PDF68" s="0"/>
      <c r="PDG68" s="0"/>
      <c r="PDH68" s="0"/>
      <c r="PDI68" s="0"/>
      <c r="PDJ68" s="0"/>
      <c r="PDK68" s="0"/>
      <c r="PDL68" s="0"/>
      <c r="PDM68" s="0"/>
      <c r="PDN68" s="0"/>
      <c r="PDO68" s="0"/>
      <c r="PDP68" s="0"/>
      <c r="PDQ68" s="0"/>
      <c r="PDR68" s="0"/>
      <c r="PDS68" s="0"/>
      <c r="PDT68" s="0"/>
      <c r="PDU68" s="0"/>
      <c r="PDV68" s="0"/>
      <c r="PDW68" s="0"/>
      <c r="PDX68" s="0"/>
      <c r="PDY68" s="0"/>
      <c r="PDZ68" s="0"/>
      <c r="PEA68" s="0"/>
      <c r="PEB68" s="0"/>
      <c r="PEC68" s="0"/>
      <c r="PED68" s="0"/>
      <c r="PEE68" s="0"/>
      <c r="PEF68" s="0"/>
      <c r="PEG68" s="0"/>
      <c r="PEH68" s="0"/>
      <c r="PEI68" s="0"/>
      <c r="PEJ68" s="0"/>
      <c r="PEK68" s="0"/>
      <c r="PEL68" s="0"/>
      <c r="PEM68" s="0"/>
      <c r="PEN68" s="0"/>
      <c r="PEO68" s="0"/>
      <c r="PEP68" s="0"/>
      <c r="PEQ68" s="0"/>
      <c r="PER68" s="0"/>
      <c r="PES68" s="0"/>
      <c r="PET68" s="0"/>
      <c r="PEU68" s="0"/>
      <c r="PEV68" s="0"/>
      <c r="PEW68" s="0"/>
      <c r="PEX68" s="0"/>
      <c r="PEY68" s="0"/>
      <c r="PEZ68" s="0"/>
      <c r="PFA68" s="0"/>
      <c r="PFB68" s="0"/>
      <c r="PFC68" s="0"/>
      <c r="PFD68" s="0"/>
      <c r="PFE68" s="0"/>
      <c r="PFF68" s="0"/>
      <c r="PFG68" s="0"/>
      <c r="PFH68" s="0"/>
      <c r="PFI68" s="0"/>
      <c r="PFJ68" s="0"/>
      <c r="PFK68" s="0"/>
      <c r="PFL68" s="0"/>
      <c r="PFM68" s="0"/>
      <c r="PFN68" s="0"/>
      <c r="PFO68" s="0"/>
      <c r="PFP68" s="0"/>
      <c r="PFQ68" s="0"/>
      <c r="PFR68" s="0"/>
      <c r="PFS68" s="0"/>
      <c r="PFT68" s="0"/>
      <c r="PFU68" s="0"/>
      <c r="PFV68" s="0"/>
      <c r="PFW68" s="0"/>
      <c r="PFX68" s="0"/>
      <c r="PFY68" s="0"/>
      <c r="PFZ68" s="0"/>
      <c r="PGA68" s="0"/>
      <c r="PGB68" s="0"/>
      <c r="PGC68" s="0"/>
      <c r="PGD68" s="0"/>
      <c r="PGE68" s="0"/>
      <c r="PGF68" s="0"/>
      <c r="PGG68" s="0"/>
      <c r="PGH68" s="0"/>
      <c r="PGI68" s="0"/>
      <c r="PGJ68" s="0"/>
      <c r="PGK68" s="0"/>
      <c r="PGL68" s="0"/>
      <c r="PGM68" s="0"/>
      <c r="PGN68" s="0"/>
      <c r="PGO68" s="0"/>
      <c r="PGP68" s="0"/>
      <c r="PGQ68" s="0"/>
      <c r="PGR68" s="0"/>
      <c r="PGS68" s="0"/>
      <c r="PGT68" s="0"/>
      <c r="PGU68" s="0"/>
      <c r="PGV68" s="0"/>
      <c r="PGW68" s="0"/>
      <c r="PGX68" s="0"/>
      <c r="PGY68" s="0"/>
      <c r="PGZ68" s="0"/>
      <c r="PHA68" s="0"/>
      <c r="PHB68" s="0"/>
      <c r="PHC68" s="0"/>
      <c r="PHD68" s="0"/>
      <c r="PHE68" s="0"/>
      <c r="PHF68" s="0"/>
      <c r="PHG68" s="0"/>
      <c r="PHH68" s="0"/>
      <c r="PHI68" s="0"/>
      <c r="PHJ68" s="0"/>
      <c r="PHK68" s="0"/>
      <c r="PHL68" s="0"/>
      <c r="PHM68" s="0"/>
      <c r="PHN68" s="0"/>
      <c r="PHO68" s="0"/>
      <c r="PHP68" s="0"/>
      <c r="PHQ68" s="0"/>
      <c r="PHR68" s="0"/>
      <c r="PHS68" s="0"/>
      <c r="PHT68" s="0"/>
      <c r="PHU68" s="0"/>
      <c r="PHV68" s="0"/>
      <c r="PHW68" s="0"/>
      <c r="PHX68" s="0"/>
      <c r="PHY68" s="0"/>
      <c r="PHZ68" s="0"/>
      <c r="PIA68" s="0"/>
      <c r="PIB68" s="0"/>
      <c r="PIC68" s="0"/>
      <c r="PID68" s="0"/>
      <c r="PIE68" s="0"/>
      <c r="PIF68" s="0"/>
      <c r="PIG68" s="0"/>
      <c r="PIH68" s="0"/>
      <c r="PII68" s="0"/>
      <c r="PIJ68" s="0"/>
      <c r="PIK68" s="0"/>
      <c r="PIL68" s="0"/>
      <c r="PIM68" s="0"/>
      <c r="PIN68" s="0"/>
      <c r="PIO68" s="0"/>
      <c r="PIP68" s="0"/>
      <c r="PIQ68" s="0"/>
      <c r="PIR68" s="0"/>
      <c r="PIS68" s="0"/>
      <c r="PIT68" s="0"/>
      <c r="PIU68" s="0"/>
      <c r="PIV68" s="0"/>
      <c r="PIW68" s="0"/>
      <c r="PIX68" s="0"/>
      <c r="PIY68" s="0"/>
      <c r="PIZ68" s="0"/>
      <c r="PJA68" s="0"/>
      <c r="PJB68" s="0"/>
      <c r="PJC68" s="0"/>
      <c r="PJD68" s="0"/>
      <c r="PJE68" s="0"/>
      <c r="PJF68" s="0"/>
      <c r="PJG68" s="0"/>
      <c r="PJH68" s="0"/>
      <c r="PJI68" s="0"/>
      <c r="PJJ68" s="0"/>
      <c r="PJK68" s="0"/>
      <c r="PJL68" s="0"/>
      <c r="PJM68" s="0"/>
      <c r="PJN68" s="0"/>
      <c r="PJO68" s="0"/>
      <c r="PJP68" s="0"/>
      <c r="PJQ68" s="0"/>
      <c r="PJR68" s="0"/>
      <c r="PJS68" s="0"/>
      <c r="PJT68" s="0"/>
      <c r="PJU68" s="0"/>
      <c r="PJV68" s="0"/>
      <c r="PJW68" s="0"/>
      <c r="PJX68" s="0"/>
      <c r="PJY68" s="0"/>
      <c r="PJZ68" s="0"/>
      <c r="PKA68" s="0"/>
      <c r="PKB68" s="0"/>
      <c r="PKC68" s="0"/>
      <c r="PKD68" s="0"/>
      <c r="PKE68" s="0"/>
      <c r="PKF68" s="0"/>
      <c r="PKG68" s="0"/>
      <c r="PKH68" s="0"/>
      <c r="PKI68" s="0"/>
      <c r="PKJ68" s="0"/>
      <c r="PKK68" s="0"/>
      <c r="PKL68" s="0"/>
      <c r="PKM68" s="0"/>
      <c r="PKN68" s="0"/>
      <c r="PKO68" s="0"/>
      <c r="PKP68" s="0"/>
      <c r="PKQ68" s="0"/>
      <c r="PKR68" s="0"/>
      <c r="PKS68" s="0"/>
      <c r="PKT68" s="0"/>
      <c r="PKU68" s="0"/>
      <c r="PKV68" s="0"/>
      <c r="PKW68" s="0"/>
      <c r="PKX68" s="0"/>
      <c r="PKY68" s="0"/>
      <c r="PKZ68" s="0"/>
      <c r="PLA68" s="0"/>
      <c r="PLB68" s="0"/>
      <c r="PLC68" s="0"/>
      <c r="PLD68" s="0"/>
      <c r="PLE68" s="0"/>
      <c r="PLF68" s="0"/>
      <c r="PLG68" s="0"/>
      <c r="PLH68" s="0"/>
      <c r="PLI68" s="0"/>
      <c r="PLJ68" s="0"/>
      <c r="PLK68" s="0"/>
      <c r="PLL68" s="0"/>
      <c r="PLM68" s="0"/>
      <c r="PLN68" s="0"/>
      <c r="PLO68" s="0"/>
      <c r="PLP68" s="0"/>
      <c r="PLQ68" s="0"/>
      <c r="PLR68" s="0"/>
      <c r="PLS68" s="0"/>
      <c r="PLT68" s="0"/>
      <c r="PLU68" s="0"/>
      <c r="PLV68" s="0"/>
      <c r="PLW68" s="0"/>
      <c r="PLX68" s="0"/>
      <c r="PLY68" s="0"/>
      <c r="PLZ68" s="0"/>
      <c r="PMA68" s="0"/>
      <c r="PMB68" s="0"/>
      <c r="PMC68" s="0"/>
      <c r="PMD68" s="0"/>
      <c r="PME68" s="0"/>
      <c r="PMF68" s="0"/>
      <c r="PMG68" s="0"/>
      <c r="PMH68" s="0"/>
      <c r="PMI68" s="0"/>
      <c r="PMJ68" s="0"/>
      <c r="PMK68" s="0"/>
      <c r="PML68" s="0"/>
      <c r="PMM68" s="0"/>
      <c r="PMN68" s="0"/>
      <c r="PMO68" s="0"/>
      <c r="PMP68" s="0"/>
      <c r="PMQ68" s="0"/>
      <c r="PMR68" s="0"/>
      <c r="PMS68" s="0"/>
      <c r="PMT68" s="0"/>
      <c r="PMU68" s="0"/>
      <c r="PMV68" s="0"/>
      <c r="PMW68" s="0"/>
      <c r="PMX68" s="0"/>
      <c r="PMY68" s="0"/>
      <c r="PMZ68" s="0"/>
      <c r="PNA68" s="0"/>
      <c r="PNB68" s="0"/>
      <c r="PNC68" s="0"/>
      <c r="PND68" s="0"/>
      <c r="PNE68" s="0"/>
      <c r="PNF68" s="0"/>
      <c r="PNG68" s="0"/>
      <c r="PNH68" s="0"/>
      <c r="PNI68" s="0"/>
      <c r="PNJ68" s="0"/>
      <c r="PNK68" s="0"/>
      <c r="PNL68" s="0"/>
      <c r="PNM68" s="0"/>
      <c r="PNN68" s="0"/>
      <c r="PNO68" s="0"/>
      <c r="PNP68" s="0"/>
      <c r="PNQ68" s="0"/>
      <c r="PNR68" s="0"/>
      <c r="PNS68" s="0"/>
      <c r="PNT68" s="0"/>
      <c r="PNU68" s="0"/>
      <c r="PNV68" s="0"/>
      <c r="PNW68" s="0"/>
      <c r="PNX68" s="0"/>
      <c r="PNY68" s="0"/>
      <c r="PNZ68" s="0"/>
      <c r="POA68" s="0"/>
      <c r="POB68" s="0"/>
      <c r="POC68" s="0"/>
      <c r="POD68" s="0"/>
      <c r="POE68" s="0"/>
      <c r="POF68" s="0"/>
      <c r="POG68" s="0"/>
      <c r="POH68" s="0"/>
      <c r="POI68" s="0"/>
      <c r="POJ68" s="0"/>
      <c r="POK68" s="0"/>
      <c r="POL68" s="0"/>
      <c r="POM68" s="0"/>
      <c r="PON68" s="0"/>
      <c r="POO68" s="0"/>
      <c r="POP68" s="0"/>
      <c r="POQ68" s="0"/>
      <c r="POR68" s="0"/>
      <c r="POS68" s="0"/>
      <c r="POT68" s="0"/>
      <c r="POU68" s="0"/>
      <c r="POV68" s="0"/>
      <c r="POW68" s="0"/>
      <c r="POX68" s="0"/>
      <c r="POY68" s="0"/>
      <c r="POZ68" s="0"/>
      <c r="PPA68" s="0"/>
      <c r="PPB68" s="0"/>
      <c r="PPC68" s="0"/>
      <c r="PPD68" s="0"/>
      <c r="PPE68" s="0"/>
      <c r="PPF68" s="0"/>
      <c r="PPG68" s="0"/>
      <c r="PPH68" s="0"/>
      <c r="PPI68" s="0"/>
      <c r="PPJ68" s="0"/>
      <c r="PPK68" s="0"/>
      <c r="PPL68" s="0"/>
      <c r="PPM68" s="0"/>
      <c r="PPN68" s="0"/>
      <c r="PPO68" s="0"/>
      <c r="PPP68" s="0"/>
      <c r="PPQ68" s="0"/>
      <c r="PPR68" s="0"/>
      <c r="PPS68" s="0"/>
      <c r="PPT68" s="0"/>
      <c r="PPU68" s="0"/>
      <c r="PPV68" s="0"/>
      <c r="PPW68" s="0"/>
      <c r="PPX68" s="0"/>
      <c r="PPY68" s="0"/>
      <c r="PPZ68" s="0"/>
      <c r="PQA68" s="0"/>
      <c r="PQB68" s="0"/>
      <c r="PQC68" s="0"/>
      <c r="PQD68" s="0"/>
      <c r="PQE68" s="0"/>
      <c r="PQF68" s="0"/>
      <c r="PQG68" s="0"/>
      <c r="PQH68" s="0"/>
      <c r="PQI68" s="0"/>
      <c r="PQJ68" s="0"/>
      <c r="PQK68" s="0"/>
      <c r="PQL68" s="0"/>
      <c r="PQM68" s="0"/>
      <c r="PQN68" s="0"/>
      <c r="PQO68" s="0"/>
      <c r="PQP68" s="0"/>
      <c r="PQQ68" s="0"/>
      <c r="PQR68" s="0"/>
      <c r="PQS68" s="0"/>
      <c r="PQT68" s="0"/>
      <c r="PQU68" s="0"/>
      <c r="PQV68" s="0"/>
      <c r="PQW68" s="0"/>
      <c r="PQX68" s="0"/>
      <c r="PQY68" s="0"/>
      <c r="PQZ68" s="0"/>
      <c r="PRA68" s="0"/>
      <c r="PRB68" s="0"/>
      <c r="PRC68" s="0"/>
      <c r="PRD68" s="0"/>
      <c r="PRE68" s="0"/>
      <c r="PRF68" s="0"/>
      <c r="PRG68" s="0"/>
      <c r="PRH68" s="0"/>
      <c r="PRI68" s="0"/>
      <c r="PRJ68" s="0"/>
      <c r="PRK68" s="0"/>
      <c r="PRL68" s="0"/>
      <c r="PRM68" s="0"/>
      <c r="PRN68" s="0"/>
      <c r="PRO68" s="0"/>
      <c r="PRP68" s="0"/>
      <c r="PRQ68" s="0"/>
      <c r="PRR68" s="0"/>
      <c r="PRS68" s="0"/>
      <c r="PRT68" s="0"/>
      <c r="PRU68" s="0"/>
      <c r="PRV68" s="0"/>
      <c r="PRW68" s="0"/>
      <c r="PRX68" s="0"/>
      <c r="PRY68" s="0"/>
      <c r="PRZ68" s="0"/>
      <c r="PSA68" s="0"/>
      <c r="PSB68" s="0"/>
      <c r="PSC68" s="0"/>
      <c r="PSD68" s="0"/>
      <c r="PSE68" s="0"/>
      <c r="PSF68" s="0"/>
      <c r="PSG68" s="0"/>
      <c r="PSH68" s="0"/>
      <c r="PSI68" s="0"/>
      <c r="PSJ68" s="0"/>
      <c r="PSK68" s="0"/>
      <c r="PSL68" s="0"/>
      <c r="PSM68" s="0"/>
      <c r="PSN68" s="0"/>
      <c r="PSO68" s="0"/>
      <c r="PSP68" s="0"/>
      <c r="PSQ68" s="0"/>
      <c r="PSR68" s="0"/>
      <c r="PSS68" s="0"/>
      <c r="PST68" s="0"/>
      <c r="PSU68" s="0"/>
      <c r="PSV68" s="0"/>
      <c r="PSW68" s="0"/>
      <c r="PSX68" s="0"/>
      <c r="PSY68" s="0"/>
      <c r="PSZ68" s="0"/>
      <c r="PTA68" s="0"/>
      <c r="PTB68" s="0"/>
      <c r="PTC68" s="0"/>
      <c r="PTD68" s="0"/>
      <c r="PTE68" s="0"/>
      <c r="PTF68" s="0"/>
      <c r="PTG68" s="0"/>
      <c r="PTH68" s="0"/>
      <c r="PTI68" s="0"/>
      <c r="PTJ68" s="0"/>
      <c r="PTK68" s="0"/>
      <c r="PTL68" s="0"/>
      <c r="PTM68" s="0"/>
      <c r="PTN68" s="0"/>
      <c r="PTO68" s="0"/>
      <c r="PTP68" s="0"/>
      <c r="PTQ68" s="0"/>
      <c r="PTR68" s="0"/>
      <c r="PTS68" s="0"/>
      <c r="PTT68" s="0"/>
      <c r="PTU68" s="0"/>
      <c r="PTV68" s="0"/>
      <c r="PTW68" s="0"/>
      <c r="PTX68" s="0"/>
      <c r="PTY68" s="0"/>
      <c r="PTZ68" s="0"/>
      <c r="PUA68" s="0"/>
      <c r="PUB68" s="0"/>
      <c r="PUC68" s="0"/>
      <c r="PUD68" s="0"/>
      <c r="PUE68" s="0"/>
      <c r="PUF68" s="0"/>
      <c r="PUG68" s="0"/>
      <c r="PUH68" s="0"/>
      <c r="PUI68" s="0"/>
      <c r="PUJ68" s="0"/>
      <c r="PUK68" s="0"/>
      <c r="PUL68" s="0"/>
      <c r="PUM68" s="0"/>
      <c r="PUN68" s="0"/>
      <c r="PUO68" s="0"/>
      <c r="PUP68" s="0"/>
      <c r="PUQ68" s="0"/>
      <c r="PUR68" s="0"/>
      <c r="PUS68" s="0"/>
      <c r="PUT68" s="0"/>
      <c r="PUU68" s="0"/>
      <c r="PUV68" s="0"/>
      <c r="PUW68" s="0"/>
      <c r="PUX68" s="0"/>
      <c r="PUY68" s="0"/>
      <c r="PUZ68" s="0"/>
      <c r="PVA68" s="0"/>
      <c r="PVB68" s="0"/>
      <c r="PVC68" s="0"/>
      <c r="PVD68" s="0"/>
      <c r="PVE68" s="0"/>
      <c r="PVF68" s="0"/>
      <c r="PVG68" s="0"/>
      <c r="PVH68" s="0"/>
      <c r="PVI68" s="0"/>
      <c r="PVJ68" s="0"/>
      <c r="PVK68" s="0"/>
      <c r="PVL68" s="0"/>
      <c r="PVM68" s="0"/>
      <c r="PVN68" s="0"/>
      <c r="PVO68" s="0"/>
      <c r="PVP68" s="0"/>
      <c r="PVQ68" s="0"/>
      <c r="PVR68" s="0"/>
      <c r="PVS68" s="0"/>
      <c r="PVT68" s="0"/>
      <c r="PVU68" s="0"/>
      <c r="PVV68" s="0"/>
      <c r="PVW68" s="0"/>
      <c r="PVX68" s="0"/>
      <c r="PVY68" s="0"/>
      <c r="PVZ68" s="0"/>
      <c r="PWA68" s="0"/>
      <c r="PWB68" s="0"/>
      <c r="PWC68" s="0"/>
      <c r="PWD68" s="0"/>
      <c r="PWE68" s="0"/>
      <c r="PWF68" s="0"/>
      <c r="PWG68" s="0"/>
      <c r="PWH68" s="0"/>
      <c r="PWI68" s="0"/>
      <c r="PWJ68" s="0"/>
      <c r="PWK68" s="0"/>
      <c r="PWL68" s="0"/>
      <c r="PWM68" s="0"/>
      <c r="PWN68" s="0"/>
      <c r="PWO68" s="0"/>
      <c r="PWP68" s="0"/>
      <c r="PWQ68" s="0"/>
      <c r="PWR68" s="0"/>
      <c r="PWS68" s="0"/>
      <c r="PWT68" s="0"/>
      <c r="PWU68" s="0"/>
      <c r="PWV68" s="0"/>
      <c r="PWW68" s="0"/>
      <c r="PWX68" s="0"/>
      <c r="PWY68" s="0"/>
      <c r="PWZ68" s="0"/>
      <c r="PXA68" s="0"/>
      <c r="PXB68" s="0"/>
      <c r="PXC68" s="0"/>
      <c r="PXD68" s="0"/>
      <c r="PXE68" s="0"/>
      <c r="PXF68" s="0"/>
      <c r="PXG68" s="0"/>
      <c r="PXH68" s="0"/>
      <c r="PXI68" s="0"/>
      <c r="PXJ68" s="0"/>
      <c r="PXK68" s="0"/>
      <c r="PXL68" s="0"/>
      <c r="PXM68" s="0"/>
      <c r="PXN68" s="0"/>
      <c r="PXO68" s="0"/>
      <c r="PXP68" s="0"/>
      <c r="PXQ68" s="0"/>
      <c r="PXR68" s="0"/>
      <c r="PXS68" s="0"/>
      <c r="PXT68" s="0"/>
      <c r="PXU68" s="0"/>
      <c r="PXV68" s="0"/>
      <c r="PXW68" s="0"/>
      <c r="PXX68" s="0"/>
      <c r="PXY68" s="0"/>
      <c r="PXZ68" s="0"/>
      <c r="PYA68" s="0"/>
      <c r="PYB68" s="0"/>
      <c r="PYC68" s="0"/>
      <c r="PYD68" s="0"/>
      <c r="PYE68" s="0"/>
      <c r="PYF68" s="0"/>
      <c r="PYG68" s="0"/>
      <c r="PYH68" s="0"/>
      <c r="PYI68" s="0"/>
      <c r="PYJ68" s="0"/>
      <c r="PYK68" s="0"/>
      <c r="PYL68" s="0"/>
      <c r="PYM68" s="0"/>
      <c r="PYN68" s="0"/>
      <c r="PYO68" s="0"/>
      <c r="PYP68" s="0"/>
      <c r="PYQ68" s="0"/>
      <c r="PYR68" s="0"/>
      <c r="PYS68" s="0"/>
      <c r="PYT68" s="0"/>
      <c r="PYU68" s="0"/>
      <c r="PYV68" s="0"/>
      <c r="PYW68" s="0"/>
      <c r="PYX68" s="0"/>
      <c r="PYY68" s="0"/>
      <c r="PYZ68" s="0"/>
      <c r="PZA68" s="0"/>
      <c r="PZB68" s="0"/>
      <c r="PZC68" s="0"/>
      <c r="PZD68" s="0"/>
      <c r="PZE68" s="0"/>
      <c r="PZF68" s="0"/>
      <c r="PZG68" s="0"/>
      <c r="PZH68" s="0"/>
      <c r="PZI68" s="0"/>
      <c r="PZJ68" s="0"/>
      <c r="PZK68" s="0"/>
      <c r="PZL68" s="0"/>
      <c r="PZM68" s="0"/>
      <c r="PZN68" s="0"/>
      <c r="PZO68" s="0"/>
      <c r="PZP68" s="0"/>
      <c r="PZQ68" s="0"/>
      <c r="PZR68" s="0"/>
      <c r="PZS68" s="0"/>
      <c r="PZT68" s="0"/>
      <c r="PZU68" s="0"/>
      <c r="PZV68" s="0"/>
      <c r="PZW68" s="0"/>
      <c r="PZX68" s="0"/>
      <c r="PZY68" s="0"/>
      <c r="PZZ68" s="0"/>
      <c r="QAA68" s="0"/>
      <c r="QAB68" s="0"/>
      <c r="QAC68" s="0"/>
      <c r="QAD68" s="0"/>
      <c r="QAE68" s="0"/>
      <c r="QAF68" s="0"/>
      <c r="QAG68" s="0"/>
      <c r="QAH68" s="0"/>
      <c r="QAI68" s="0"/>
      <c r="QAJ68" s="0"/>
      <c r="QAK68" s="0"/>
      <c r="QAL68" s="0"/>
      <c r="QAM68" s="0"/>
      <c r="QAN68" s="0"/>
      <c r="QAO68" s="0"/>
      <c r="QAP68" s="0"/>
      <c r="QAQ68" s="0"/>
      <c r="QAR68" s="0"/>
      <c r="QAS68" s="0"/>
      <c r="QAT68" s="0"/>
      <c r="QAU68" s="0"/>
      <c r="QAV68" s="0"/>
      <c r="QAW68" s="0"/>
      <c r="QAX68" s="0"/>
      <c r="QAY68" s="0"/>
      <c r="QAZ68" s="0"/>
      <c r="QBA68" s="0"/>
      <c r="QBB68" s="0"/>
      <c r="QBC68" s="0"/>
      <c r="QBD68" s="0"/>
      <c r="QBE68" s="0"/>
      <c r="QBF68" s="0"/>
      <c r="QBG68" s="0"/>
      <c r="QBH68" s="0"/>
      <c r="QBI68" s="0"/>
      <c r="QBJ68" s="0"/>
      <c r="QBK68" s="0"/>
      <c r="QBL68" s="0"/>
      <c r="QBM68" s="0"/>
      <c r="QBN68" s="0"/>
      <c r="QBO68" s="0"/>
      <c r="QBP68" s="0"/>
      <c r="QBQ68" s="0"/>
      <c r="QBR68" s="0"/>
      <c r="QBS68" s="0"/>
      <c r="QBT68" s="0"/>
      <c r="QBU68" s="0"/>
      <c r="QBV68" s="0"/>
      <c r="QBW68" s="0"/>
      <c r="QBX68" s="0"/>
      <c r="QBY68" s="0"/>
      <c r="QBZ68" s="0"/>
      <c r="QCA68" s="0"/>
      <c r="QCB68" s="0"/>
      <c r="QCC68" s="0"/>
      <c r="QCD68" s="0"/>
      <c r="QCE68" s="0"/>
      <c r="QCF68" s="0"/>
      <c r="QCG68" s="0"/>
      <c r="QCH68" s="0"/>
      <c r="QCI68" s="0"/>
      <c r="QCJ68" s="0"/>
      <c r="QCK68" s="0"/>
      <c r="QCL68" s="0"/>
      <c r="QCM68" s="0"/>
      <c r="QCN68" s="0"/>
      <c r="QCO68" s="0"/>
      <c r="QCP68" s="0"/>
      <c r="QCQ68" s="0"/>
      <c r="QCR68" s="0"/>
      <c r="QCS68" s="0"/>
      <c r="QCT68" s="0"/>
      <c r="QCU68" s="0"/>
      <c r="QCV68" s="0"/>
      <c r="QCW68" s="0"/>
      <c r="QCX68" s="0"/>
      <c r="QCY68" s="0"/>
      <c r="QCZ68" s="0"/>
      <c r="QDA68" s="0"/>
      <c r="QDB68" s="0"/>
      <c r="QDC68" s="0"/>
      <c r="QDD68" s="0"/>
      <c r="QDE68" s="0"/>
      <c r="QDF68" s="0"/>
      <c r="QDG68" s="0"/>
      <c r="QDH68" s="0"/>
      <c r="QDI68" s="0"/>
      <c r="QDJ68" s="0"/>
      <c r="QDK68" s="0"/>
      <c r="QDL68" s="0"/>
      <c r="QDM68" s="0"/>
      <c r="QDN68" s="0"/>
      <c r="QDO68" s="0"/>
      <c r="QDP68" s="0"/>
      <c r="QDQ68" s="0"/>
      <c r="QDR68" s="0"/>
      <c r="QDS68" s="0"/>
      <c r="QDT68" s="0"/>
      <c r="QDU68" s="0"/>
      <c r="QDV68" s="0"/>
      <c r="QDW68" s="0"/>
      <c r="QDX68" s="0"/>
      <c r="QDY68" s="0"/>
      <c r="QDZ68" s="0"/>
      <c r="QEA68" s="0"/>
      <c r="QEB68" s="0"/>
      <c r="QEC68" s="0"/>
      <c r="QED68" s="0"/>
      <c r="QEE68" s="0"/>
      <c r="QEF68" s="0"/>
      <c r="QEG68" s="0"/>
      <c r="QEH68" s="0"/>
      <c r="QEI68" s="0"/>
      <c r="QEJ68" s="0"/>
      <c r="QEK68" s="0"/>
      <c r="QEL68" s="0"/>
      <c r="QEM68" s="0"/>
      <c r="QEN68" s="0"/>
      <c r="QEO68" s="0"/>
      <c r="QEP68" s="0"/>
      <c r="QEQ68" s="0"/>
      <c r="QER68" s="0"/>
      <c r="QES68" s="0"/>
      <c r="QET68" s="0"/>
      <c r="QEU68" s="0"/>
      <c r="QEV68" s="0"/>
      <c r="QEW68" s="0"/>
      <c r="QEX68" s="0"/>
      <c r="QEY68" s="0"/>
      <c r="QEZ68" s="0"/>
      <c r="QFA68" s="0"/>
      <c r="QFB68" s="0"/>
      <c r="QFC68" s="0"/>
      <c r="QFD68" s="0"/>
      <c r="QFE68" s="0"/>
      <c r="QFF68" s="0"/>
      <c r="QFG68" s="0"/>
      <c r="QFH68" s="0"/>
      <c r="QFI68" s="0"/>
      <c r="QFJ68" s="0"/>
      <c r="QFK68" s="0"/>
      <c r="QFL68" s="0"/>
      <c r="QFM68" s="0"/>
      <c r="QFN68" s="0"/>
      <c r="QFO68" s="0"/>
      <c r="QFP68" s="0"/>
      <c r="QFQ68" s="0"/>
      <c r="QFR68" s="0"/>
      <c r="QFS68" s="0"/>
      <c r="QFT68" s="0"/>
      <c r="QFU68" s="0"/>
      <c r="QFV68" s="0"/>
      <c r="QFW68" s="0"/>
      <c r="QFX68" s="0"/>
      <c r="QFY68" s="0"/>
      <c r="QFZ68" s="0"/>
      <c r="QGA68" s="0"/>
      <c r="QGB68" s="0"/>
      <c r="QGC68" s="0"/>
      <c r="QGD68" s="0"/>
      <c r="QGE68" s="0"/>
      <c r="QGF68" s="0"/>
      <c r="QGG68" s="0"/>
      <c r="QGH68" s="0"/>
      <c r="QGI68" s="0"/>
      <c r="QGJ68" s="0"/>
      <c r="QGK68" s="0"/>
      <c r="QGL68" s="0"/>
      <c r="QGM68" s="0"/>
      <c r="QGN68" s="0"/>
      <c r="QGO68" s="0"/>
      <c r="QGP68" s="0"/>
      <c r="QGQ68" s="0"/>
      <c r="QGR68" s="0"/>
      <c r="QGS68" s="0"/>
      <c r="QGT68" s="0"/>
      <c r="QGU68" s="0"/>
      <c r="QGV68" s="0"/>
      <c r="QGW68" s="0"/>
      <c r="QGX68" s="0"/>
      <c r="QGY68" s="0"/>
      <c r="QGZ68" s="0"/>
      <c r="QHA68" s="0"/>
      <c r="QHB68" s="0"/>
      <c r="QHC68" s="0"/>
      <c r="QHD68" s="0"/>
      <c r="QHE68" s="0"/>
      <c r="QHF68" s="0"/>
      <c r="QHG68" s="0"/>
      <c r="QHH68" s="0"/>
      <c r="QHI68" s="0"/>
      <c r="QHJ68" s="0"/>
      <c r="QHK68" s="0"/>
      <c r="QHL68" s="0"/>
      <c r="QHM68" s="0"/>
      <c r="QHN68" s="0"/>
      <c r="QHO68" s="0"/>
      <c r="QHP68" s="0"/>
      <c r="QHQ68" s="0"/>
      <c r="QHR68" s="0"/>
      <c r="QHS68" s="0"/>
      <c r="QHT68" s="0"/>
      <c r="QHU68" s="0"/>
      <c r="QHV68" s="0"/>
      <c r="QHW68" s="0"/>
      <c r="QHX68" s="0"/>
      <c r="QHY68" s="0"/>
      <c r="QHZ68" s="0"/>
      <c r="QIA68" s="0"/>
      <c r="QIB68" s="0"/>
      <c r="QIC68" s="0"/>
      <c r="QID68" s="0"/>
      <c r="QIE68" s="0"/>
      <c r="QIF68" s="0"/>
      <c r="QIG68" s="0"/>
      <c r="QIH68" s="0"/>
      <c r="QII68" s="0"/>
      <c r="QIJ68" s="0"/>
      <c r="QIK68" s="0"/>
      <c r="QIL68" s="0"/>
      <c r="QIM68" s="0"/>
      <c r="QIN68" s="0"/>
      <c r="QIO68" s="0"/>
      <c r="QIP68" s="0"/>
      <c r="QIQ68" s="0"/>
      <c r="QIR68" s="0"/>
      <c r="QIS68" s="0"/>
      <c r="QIT68" s="0"/>
      <c r="QIU68" s="0"/>
      <c r="QIV68" s="0"/>
      <c r="QIW68" s="0"/>
      <c r="QIX68" s="0"/>
      <c r="QIY68" s="0"/>
      <c r="QIZ68" s="0"/>
      <c r="QJA68" s="0"/>
      <c r="QJB68" s="0"/>
      <c r="QJC68" s="0"/>
      <c r="QJD68" s="0"/>
      <c r="QJE68" s="0"/>
      <c r="QJF68" s="0"/>
      <c r="QJG68" s="0"/>
      <c r="QJH68" s="0"/>
      <c r="QJI68" s="0"/>
      <c r="QJJ68" s="0"/>
      <c r="QJK68" s="0"/>
      <c r="QJL68" s="0"/>
      <c r="QJM68" s="0"/>
      <c r="QJN68" s="0"/>
      <c r="QJO68" s="0"/>
      <c r="QJP68" s="0"/>
      <c r="QJQ68" s="0"/>
      <c r="QJR68" s="0"/>
      <c r="QJS68" s="0"/>
      <c r="QJT68" s="0"/>
      <c r="QJU68" s="0"/>
      <c r="QJV68" s="0"/>
      <c r="QJW68" s="0"/>
      <c r="QJX68" s="0"/>
      <c r="QJY68" s="0"/>
      <c r="QJZ68" s="0"/>
      <c r="QKA68" s="0"/>
      <c r="QKB68" s="0"/>
      <c r="QKC68" s="0"/>
      <c r="QKD68" s="0"/>
      <c r="QKE68" s="0"/>
      <c r="QKF68" s="0"/>
      <c r="QKG68" s="0"/>
      <c r="QKH68" s="0"/>
      <c r="QKI68" s="0"/>
      <c r="QKJ68" s="0"/>
      <c r="QKK68" s="0"/>
      <c r="QKL68" s="0"/>
      <c r="QKM68" s="0"/>
      <c r="QKN68" s="0"/>
      <c r="QKO68" s="0"/>
      <c r="QKP68" s="0"/>
      <c r="QKQ68" s="0"/>
      <c r="QKR68" s="0"/>
      <c r="QKS68" s="0"/>
      <c r="QKT68" s="0"/>
      <c r="QKU68" s="0"/>
      <c r="QKV68" s="0"/>
      <c r="QKW68" s="0"/>
      <c r="QKX68" s="0"/>
      <c r="QKY68" s="0"/>
      <c r="QKZ68" s="0"/>
      <c r="QLA68" s="0"/>
      <c r="QLB68" s="0"/>
      <c r="QLC68" s="0"/>
      <c r="QLD68" s="0"/>
      <c r="QLE68" s="0"/>
      <c r="QLF68" s="0"/>
      <c r="QLG68" s="0"/>
      <c r="QLH68" s="0"/>
      <c r="QLI68" s="0"/>
      <c r="QLJ68" s="0"/>
      <c r="QLK68" s="0"/>
      <c r="QLL68" s="0"/>
      <c r="QLM68" s="0"/>
      <c r="QLN68" s="0"/>
      <c r="QLO68" s="0"/>
      <c r="QLP68" s="0"/>
      <c r="QLQ68" s="0"/>
      <c r="QLR68" s="0"/>
      <c r="QLS68" s="0"/>
      <c r="QLT68" s="0"/>
      <c r="QLU68" s="0"/>
      <c r="QLV68" s="0"/>
      <c r="QLW68" s="0"/>
      <c r="QLX68" s="0"/>
      <c r="QLY68" s="0"/>
      <c r="QLZ68" s="0"/>
      <c r="QMA68" s="0"/>
      <c r="QMB68" s="0"/>
      <c r="QMC68" s="0"/>
      <c r="QMD68" s="0"/>
      <c r="QME68" s="0"/>
      <c r="QMF68" s="0"/>
      <c r="QMG68" s="0"/>
      <c r="QMH68" s="0"/>
      <c r="QMI68" s="0"/>
      <c r="QMJ68" s="0"/>
      <c r="QMK68" s="0"/>
      <c r="QML68" s="0"/>
      <c r="QMM68" s="0"/>
      <c r="QMN68" s="0"/>
      <c r="QMO68" s="0"/>
      <c r="QMP68" s="0"/>
      <c r="QMQ68" s="0"/>
      <c r="QMR68" s="0"/>
      <c r="QMS68" s="0"/>
      <c r="QMT68" s="0"/>
      <c r="QMU68" s="0"/>
      <c r="QMV68" s="0"/>
      <c r="QMW68" s="0"/>
      <c r="QMX68" s="0"/>
      <c r="QMY68" s="0"/>
      <c r="QMZ68" s="0"/>
      <c r="QNA68" s="0"/>
      <c r="QNB68" s="0"/>
      <c r="QNC68" s="0"/>
      <c r="QND68" s="0"/>
      <c r="QNE68" s="0"/>
      <c r="QNF68" s="0"/>
      <c r="QNG68" s="0"/>
      <c r="QNH68" s="0"/>
      <c r="QNI68" s="0"/>
      <c r="QNJ68" s="0"/>
      <c r="QNK68" s="0"/>
      <c r="QNL68" s="0"/>
      <c r="QNM68" s="0"/>
      <c r="QNN68" s="0"/>
      <c r="QNO68" s="0"/>
      <c r="QNP68" s="0"/>
      <c r="QNQ68" s="0"/>
      <c r="QNR68" s="0"/>
      <c r="QNS68" s="0"/>
      <c r="QNT68" s="0"/>
      <c r="QNU68" s="0"/>
      <c r="QNV68" s="0"/>
      <c r="QNW68" s="0"/>
      <c r="QNX68" s="0"/>
      <c r="QNY68" s="0"/>
      <c r="QNZ68" s="0"/>
      <c r="QOA68" s="0"/>
      <c r="QOB68" s="0"/>
      <c r="QOC68" s="0"/>
      <c r="QOD68" s="0"/>
      <c r="QOE68" s="0"/>
      <c r="QOF68" s="0"/>
      <c r="QOG68" s="0"/>
      <c r="QOH68" s="0"/>
      <c r="QOI68" s="0"/>
      <c r="QOJ68" s="0"/>
      <c r="QOK68" s="0"/>
      <c r="QOL68" s="0"/>
      <c r="QOM68" s="0"/>
      <c r="QON68" s="0"/>
      <c r="QOO68" s="0"/>
      <c r="QOP68" s="0"/>
      <c r="QOQ68" s="0"/>
      <c r="QOR68" s="0"/>
      <c r="QOS68" s="0"/>
      <c r="QOT68" s="0"/>
      <c r="QOU68" s="0"/>
      <c r="QOV68" s="0"/>
      <c r="QOW68" s="0"/>
      <c r="QOX68" s="0"/>
      <c r="QOY68" s="0"/>
      <c r="QOZ68" s="0"/>
      <c r="QPA68" s="0"/>
      <c r="QPB68" s="0"/>
      <c r="QPC68" s="0"/>
      <c r="QPD68" s="0"/>
      <c r="QPE68" s="0"/>
      <c r="QPF68" s="0"/>
      <c r="QPG68" s="0"/>
      <c r="QPH68" s="0"/>
      <c r="QPI68" s="0"/>
      <c r="QPJ68" s="0"/>
      <c r="QPK68" s="0"/>
      <c r="QPL68" s="0"/>
      <c r="QPM68" s="0"/>
      <c r="QPN68" s="0"/>
      <c r="QPO68" s="0"/>
      <c r="QPP68" s="0"/>
      <c r="QPQ68" s="0"/>
      <c r="QPR68" s="0"/>
      <c r="QPS68" s="0"/>
      <c r="QPT68" s="0"/>
      <c r="QPU68" s="0"/>
      <c r="QPV68" s="0"/>
      <c r="QPW68" s="0"/>
      <c r="QPX68" s="0"/>
      <c r="QPY68" s="0"/>
      <c r="QPZ68" s="0"/>
      <c r="QQA68" s="0"/>
      <c r="QQB68" s="0"/>
      <c r="QQC68" s="0"/>
      <c r="QQD68" s="0"/>
      <c r="QQE68" s="0"/>
      <c r="QQF68" s="0"/>
      <c r="QQG68" s="0"/>
      <c r="QQH68" s="0"/>
      <c r="QQI68" s="0"/>
      <c r="QQJ68" s="0"/>
      <c r="QQK68" s="0"/>
      <c r="QQL68" s="0"/>
      <c r="QQM68" s="0"/>
      <c r="QQN68" s="0"/>
      <c r="QQO68" s="0"/>
      <c r="QQP68" s="0"/>
      <c r="QQQ68" s="0"/>
      <c r="QQR68" s="0"/>
      <c r="QQS68" s="0"/>
      <c r="QQT68" s="0"/>
      <c r="QQU68" s="0"/>
      <c r="QQV68" s="0"/>
      <c r="QQW68" s="0"/>
      <c r="QQX68" s="0"/>
      <c r="QQY68" s="0"/>
      <c r="QQZ68" s="0"/>
      <c r="QRA68" s="0"/>
      <c r="QRB68" s="0"/>
      <c r="QRC68" s="0"/>
      <c r="QRD68" s="0"/>
      <c r="QRE68" s="0"/>
      <c r="QRF68" s="0"/>
      <c r="QRG68" s="0"/>
      <c r="QRH68" s="0"/>
      <c r="QRI68" s="0"/>
      <c r="QRJ68" s="0"/>
      <c r="QRK68" s="0"/>
      <c r="QRL68" s="0"/>
      <c r="QRM68" s="0"/>
      <c r="QRN68" s="0"/>
      <c r="QRO68" s="0"/>
      <c r="QRP68" s="0"/>
      <c r="QRQ68" s="0"/>
      <c r="QRR68" s="0"/>
      <c r="QRS68" s="0"/>
      <c r="QRT68" s="0"/>
      <c r="QRU68" s="0"/>
      <c r="QRV68" s="0"/>
      <c r="QRW68" s="0"/>
      <c r="QRX68" s="0"/>
      <c r="QRY68" s="0"/>
      <c r="QRZ68" s="0"/>
      <c r="QSA68" s="0"/>
      <c r="QSB68" s="0"/>
      <c r="QSC68" s="0"/>
      <c r="QSD68" s="0"/>
      <c r="QSE68" s="0"/>
      <c r="QSF68" s="0"/>
      <c r="QSG68" s="0"/>
      <c r="QSH68" s="0"/>
      <c r="QSI68" s="0"/>
      <c r="QSJ68" s="0"/>
      <c r="QSK68" s="0"/>
      <c r="QSL68" s="0"/>
      <c r="QSM68" s="0"/>
      <c r="QSN68" s="0"/>
      <c r="QSO68" s="0"/>
      <c r="QSP68" s="0"/>
      <c r="QSQ68" s="0"/>
      <c r="QSR68" s="0"/>
      <c r="QSS68" s="0"/>
      <c r="QST68" s="0"/>
      <c r="QSU68" s="0"/>
      <c r="QSV68" s="0"/>
      <c r="QSW68" s="0"/>
      <c r="QSX68" s="0"/>
      <c r="QSY68" s="0"/>
      <c r="QSZ68" s="0"/>
      <c r="QTA68" s="0"/>
      <c r="QTB68" s="0"/>
      <c r="QTC68" s="0"/>
      <c r="QTD68" s="0"/>
      <c r="QTE68" s="0"/>
      <c r="QTF68" s="0"/>
      <c r="QTG68" s="0"/>
      <c r="QTH68" s="0"/>
      <c r="QTI68" s="0"/>
      <c r="QTJ68" s="0"/>
      <c r="QTK68" s="0"/>
      <c r="QTL68" s="0"/>
      <c r="QTM68" s="0"/>
      <c r="QTN68" s="0"/>
      <c r="QTO68" s="0"/>
      <c r="QTP68" s="0"/>
      <c r="QTQ68" s="0"/>
      <c r="QTR68" s="0"/>
      <c r="QTS68" s="0"/>
      <c r="QTT68" s="0"/>
      <c r="QTU68" s="0"/>
      <c r="QTV68" s="0"/>
      <c r="QTW68" s="0"/>
      <c r="QTX68" s="0"/>
      <c r="QTY68" s="0"/>
      <c r="QTZ68" s="0"/>
      <c r="QUA68" s="0"/>
      <c r="QUB68" s="0"/>
      <c r="QUC68" s="0"/>
      <c r="QUD68" s="0"/>
      <c r="QUE68" s="0"/>
      <c r="QUF68" s="0"/>
      <c r="QUG68" s="0"/>
      <c r="QUH68" s="0"/>
      <c r="QUI68" s="0"/>
      <c r="QUJ68" s="0"/>
      <c r="QUK68" s="0"/>
      <c r="QUL68" s="0"/>
      <c r="QUM68" s="0"/>
      <c r="QUN68" s="0"/>
      <c r="QUO68" s="0"/>
      <c r="QUP68" s="0"/>
      <c r="QUQ68" s="0"/>
      <c r="QUR68" s="0"/>
      <c r="QUS68" s="0"/>
      <c r="QUT68" s="0"/>
      <c r="QUU68" s="0"/>
      <c r="QUV68" s="0"/>
      <c r="QUW68" s="0"/>
      <c r="QUX68" s="0"/>
      <c r="QUY68" s="0"/>
      <c r="QUZ68" s="0"/>
      <c r="QVA68" s="0"/>
      <c r="QVB68" s="0"/>
      <c r="QVC68" s="0"/>
      <c r="QVD68" s="0"/>
      <c r="QVE68" s="0"/>
      <c r="QVF68" s="0"/>
      <c r="QVG68" s="0"/>
      <c r="QVH68" s="0"/>
      <c r="QVI68" s="0"/>
      <c r="QVJ68" s="0"/>
      <c r="QVK68" s="0"/>
      <c r="QVL68" s="0"/>
      <c r="QVM68" s="0"/>
      <c r="QVN68" s="0"/>
      <c r="QVO68" s="0"/>
      <c r="QVP68" s="0"/>
      <c r="QVQ68" s="0"/>
      <c r="QVR68" s="0"/>
      <c r="QVS68" s="0"/>
      <c r="QVT68" s="0"/>
      <c r="QVU68" s="0"/>
      <c r="QVV68" s="0"/>
      <c r="QVW68" s="0"/>
      <c r="QVX68" s="0"/>
      <c r="QVY68" s="0"/>
      <c r="QVZ68" s="0"/>
      <c r="QWA68" s="0"/>
      <c r="QWB68" s="0"/>
      <c r="QWC68" s="0"/>
      <c r="QWD68" s="0"/>
      <c r="QWE68" s="0"/>
      <c r="QWF68" s="0"/>
      <c r="QWG68" s="0"/>
      <c r="QWH68" s="0"/>
      <c r="QWI68" s="0"/>
      <c r="QWJ68" s="0"/>
      <c r="QWK68" s="0"/>
      <c r="QWL68" s="0"/>
      <c r="QWM68" s="0"/>
      <c r="QWN68" s="0"/>
      <c r="QWO68" s="0"/>
      <c r="QWP68" s="0"/>
      <c r="QWQ68" s="0"/>
      <c r="QWR68" s="0"/>
      <c r="QWS68" s="0"/>
      <c r="QWT68" s="0"/>
      <c r="QWU68" s="0"/>
      <c r="QWV68" s="0"/>
      <c r="QWW68" s="0"/>
      <c r="QWX68" s="0"/>
      <c r="QWY68" s="0"/>
      <c r="QWZ68" s="0"/>
      <c r="QXA68" s="0"/>
      <c r="QXB68" s="0"/>
      <c r="QXC68" s="0"/>
      <c r="QXD68" s="0"/>
      <c r="QXE68" s="0"/>
      <c r="QXF68" s="0"/>
      <c r="QXG68" s="0"/>
      <c r="QXH68" s="0"/>
      <c r="QXI68" s="0"/>
      <c r="QXJ68" s="0"/>
      <c r="QXK68" s="0"/>
      <c r="QXL68" s="0"/>
      <c r="QXM68" s="0"/>
      <c r="QXN68" s="0"/>
      <c r="QXO68" s="0"/>
      <c r="QXP68" s="0"/>
      <c r="QXQ68" s="0"/>
      <c r="QXR68" s="0"/>
      <c r="QXS68" s="0"/>
      <c r="QXT68" s="0"/>
      <c r="QXU68" s="0"/>
      <c r="QXV68" s="0"/>
      <c r="QXW68" s="0"/>
      <c r="QXX68" s="0"/>
      <c r="QXY68" s="0"/>
      <c r="QXZ68" s="0"/>
      <c r="QYA68" s="0"/>
      <c r="QYB68" s="0"/>
      <c r="QYC68" s="0"/>
      <c r="QYD68" s="0"/>
      <c r="QYE68" s="0"/>
      <c r="QYF68" s="0"/>
      <c r="QYG68" s="0"/>
      <c r="QYH68" s="0"/>
      <c r="QYI68" s="0"/>
      <c r="QYJ68" s="0"/>
      <c r="QYK68" s="0"/>
      <c r="QYL68" s="0"/>
      <c r="QYM68" s="0"/>
      <c r="QYN68" s="0"/>
      <c r="QYO68" s="0"/>
      <c r="QYP68" s="0"/>
      <c r="QYQ68" s="0"/>
      <c r="QYR68" s="0"/>
      <c r="QYS68" s="0"/>
      <c r="QYT68" s="0"/>
      <c r="QYU68" s="0"/>
      <c r="QYV68" s="0"/>
      <c r="QYW68" s="0"/>
      <c r="QYX68" s="0"/>
      <c r="QYY68" s="0"/>
      <c r="QYZ68" s="0"/>
      <c r="QZA68" s="0"/>
      <c r="QZB68" s="0"/>
      <c r="QZC68" s="0"/>
      <c r="QZD68" s="0"/>
      <c r="QZE68" s="0"/>
      <c r="QZF68" s="0"/>
      <c r="QZG68" s="0"/>
      <c r="QZH68" s="0"/>
      <c r="QZI68" s="0"/>
      <c r="QZJ68" s="0"/>
      <c r="QZK68" s="0"/>
      <c r="QZL68" s="0"/>
      <c r="QZM68" s="0"/>
      <c r="QZN68" s="0"/>
      <c r="QZO68" s="0"/>
      <c r="QZP68" s="0"/>
      <c r="QZQ68" s="0"/>
      <c r="QZR68" s="0"/>
      <c r="QZS68" s="0"/>
      <c r="QZT68" s="0"/>
      <c r="QZU68" s="0"/>
      <c r="QZV68" s="0"/>
      <c r="QZW68" s="0"/>
      <c r="QZX68" s="0"/>
      <c r="QZY68" s="0"/>
      <c r="QZZ68" s="0"/>
      <c r="RAA68" s="0"/>
      <c r="RAB68" s="0"/>
      <c r="RAC68" s="0"/>
      <c r="RAD68" s="0"/>
      <c r="RAE68" s="0"/>
      <c r="RAF68" s="0"/>
      <c r="RAG68" s="0"/>
      <c r="RAH68" s="0"/>
      <c r="RAI68" s="0"/>
      <c r="RAJ68" s="0"/>
      <c r="RAK68" s="0"/>
      <c r="RAL68" s="0"/>
      <c r="RAM68" s="0"/>
      <c r="RAN68" s="0"/>
      <c r="RAO68" s="0"/>
      <c r="RAP68" s="0"/>
      <c r="RAQ68" s="0"/>
      <c r="RAR68" s="0"/>
      <c r="RAS68" s="0"/>
      <c r="RAT68" s="0"/>
      <c r="RAU68" s="0"/>
      <c r="RAV68" s="0"/>
      <c r="RAW68" s="0"/>
      <c r="RAX68" s="0"/>
      <c r="RAY68" s="0"/>
      <c r="RAZ68" s="0"/>
      <c r="RBA68" s="0"/>
      <c r="RBB68" s="0"/>
      <c r="RBC68" s="0"/>
      <c r="RBD68" s="0"/>
      <c r="RBE68" s="0"/>
      <c r="RBF68" s="0"/>
      <c r="RBG68" s="0"/>
      <c r="RBH68" s="0"/>
      <c r="RBI68" s="0"/>
      <c r="RBJ68" s="0"/>
      <c r="RBK68" s="0"/>
      <c r="RBL68" s="0"/>
      <c r="RBM68" s="0"/>
      <c r="RBN68" s="0"/>
      <c r="RBO68" s="0"/>
      <c r="RBP68" s="0"/>
      <c r="RBQ68" s="0"/>
      <c r="RBR68" s="0"/>
      <c r="RBS68" s="0"/>
      <c r="RBT68" s="0"/>
      <c r="RBU68" s="0"/>
      <c r="RBV68" s="0"/>
      <c r="RBW68" s="0"/>
      <c r="RBX68" s="0"/>
      <c r="RBY68" s="0"/>
      <c r="RBZ68" s="0"/>
      <c r="RCA68" s="0"/>
      <c r="RCB68" s="0"/>
      <c r="RCC68" s="0"/>
      <c r="RCD68" s="0"/>
      <c r="RCE68" s="0"/>
      <c r="RCF68" s="0"/>
      <c r="RCG68" s="0"/>
      <c r="RCH68" s="0"/>
      <c r="RCI68" s="0"/>
      <c r="RCJ68" s="0"/>
      <c r="RCK68" s="0"/>
      <c r="RCL68" s="0"/>
      <c r="RCM68" s="0"/>
      <c r="RCN68" s="0"/>
      <c r="RCO68" s="0"/>
      <c r="RCP68" s="0"/>
      <c r="RCQ68" s="0"/>
      <c r="RCR68" s="0"/>
      <c r="RCS68" s="0"/>
      <c r="RCT68" s="0"/>
      <c r="RCU68" s="0"/>
      <c r="RCV68" s="0"/>
      <c r="RCW68" s="0"/>
      <c r="RCX68" s="0"/>
      <c r="RCY68" s="0"/>
      <c r="RCZ68" s="0"/>
      <c r="RDA68" s="0"/>
      <c r="RDB68" s="0"/>
      <c r="RDC68" s="0"/>
      <c r="RDD68" s="0"/>
      <c r="RDE68" s="0"/>
      <c r="RDF68" s="0"/>
      <c r="RDG68" s="0"/>
      <c r="RDH68" s="0"/>
      <c r="RDI68" s="0"/>
      <c r="RDJ68" s="0"/>
      <c r="RDK68" s="0"/>
      <c r="RDL68" s="0"/>
      <c r="RDM68" s="0"/>
      <c r="RDN68" s="0"/>
      <c r="RDO68" s="0"/>
      <c r="RDP68" s="0"/>
      <c r="RDQ68" s="0"/>
      <c r="RDR68" s="0"/>
      <c r="RDS68" s="0"/>
      <c r="RDT68" s="0"/>
      <c r="RDU68" s="0"/>
      <c r="RDV68" s="0"/>
      <c r="RDW68" s="0"/>
      <c r="RDX68" s="0"/>
      <c r="RDY68" s="0"/>
      <c r="RDZ68" s="0"/>
      <c r="REA68" s="0"/>
      <c r="REB68" s="0"/>
      <c r="REC68" s="0"/>
      <c r="RED68" s="0"/>
      <c r="REE68" s="0"/>
      <c r="REF68" s="0"/>
      <c r="REG68" s="0"/>
      <c r="REH68" s="0"/>
      <c r="REI68" s="0"/>
      <c r="REJ68" s="0"/>
      <c r="REK68" s="0"/>
      <c r="REL68" s="0"/>
      <c r="REM68" s="0"/>
      <c r="REN68" s="0"/>
      <c r="REO68" s="0"/>
      <c r="REP68" s="0"/>
      <c r="REQ68" s="0"/>
      <c r="RER68" s="0"/>
      <c r="RES68" s="0"/>
      <c r="RET68" s="0"/>
      <c r="REU68" s="0"/>
      <c r="REV68" s="0"/>
      <c r="REW68" s="0"/>
      <c r="REX68" s="0"/>
      <c r="REY68" s="0"/>
      <c r="REZ68" s="0"/>
      <c r="RFA68" s="0"/>
      <c r="RFB68" s="0"/>
      <c r="RFC68" s="0"/>
      <c r="RFD68" s="0"/>
      <c r="RFE68" s="0"/>
      <c r="RFF68" s="0"/>
      <c r="RFG68" s="0"/>
      <c r="RFH68" s="0"/>
      <c r="RFI68" s="0"/>
      <c r="RFJ68" s="0"/>
      <c r="RFK68" s="0"/>
      <c r="RFL68" s="0"/>
      <c r="RFM68" s="0"/>
      <c r="RFN68" s="0"/>
      <c r="RFO68" s="0"/>
      <c r="RFP68" s="0"/>
      <c r="RFQ68" s="0"/>
      <c r="RFR68" s="0"/>
      <c r="RFS68" s="0"/>
      <c r="RFT68" s="0"/>
      <c r="RFU68" s="0"/>
      <c r="RFV68" s="0"/>
      <c r="RFW68" s="0"/>
      <c r="RFX68" s="0"/>
      <c r="RFY68" s="0"/>
      <c r="RFZ68" s="0"/>
      <c r="RGA68" s="0"/>
      <c r="RGB68" s="0"/>
      <c r="RGC68" s="0"/>
      <c r="RGD68" s="0"/>
      <c r="RGE68" s="0"/>
      <c r="RGF68" s="0"/>
      <c r="RGG68" s="0"/>
      <c r="RGH68" s="0"/>
      <c r="RGI68" s="0"/>
      <c r="RGJ68" s="0"/>
      <c r="RGK68" s="0"/>
      <c r="RGL68" s="0"/>
      <c r="RGM68" s="0"/>
      <c r="RGN68" s="0"/>
      <c r="RGO68" s="0"/>
      <c r="RGP68" s="0"/>
      <c r="RGQ68" s="0"/>
      <c r="RGR68" s="0"/>
      <c r="RGS68" s="0"/>
      <c r="RGT68" s="0"/>
      <c r="RGU68" s="0"/>
      <c r="RGV68" s="0"/>
      <c r="RGW68" s="0"/>
      <c r="RGX68" s="0"/>
      <c r="RGY68" s="0"/>
      <c r="RGZ68" s="0"/>
      <c r="RHA68" s="0"/>
      <c r="RHB68" s="0"/>
      <c r="RHC68" s="0"/>
      <c r="RHD68" s="0"/>
      <c r="RHE68" s="0"/>
      <c r="RHF68" s="0"/>
      <c r="RHG68" s="0"/>
      <c r="RHH68" s="0"/>
      <c r="RHI68" s="0"/>
      <c r="RHJ68" s="0"/>
      <c r="RHK68" s="0"/>
      <c r="RHL68" s="0"/>
      <c r="RHM68" s="0"/>
      <c r="RHN68" s="0"/>
      <c r="RHO68" s="0"/>
      <c r="RHP68" s="0"/>
      <c r="RHQ68" s="0"/>
      <c r="RHR68" s="0"/>
      <c r="RHS68" s="0"/>
      <c r="RHT68" s="0"/>
      <c r="RHU68" s="0"/>
      <c r="RHV68" s="0"/>
      <c r="RHW68" s="0"/>
      <c r="RHX68" s="0"/>
      <c r="RHY68" s="0"/>
      <c r="RHZ68" s="0"/>
      <c r="RIA68" s="0"/>
      <c r="RIB68" s="0"/>
      <c r="RIC68" s="0"/>
      <c r="RID68" s="0"/>
      <c r="RIE68" s="0"/>
      <c r="RIF68" s="0"/>
      <c r="RIG68" s="0"/>
      <c r="RIH68" s="0"/>
      <c r="RII68" s="0"/>
      <c r="RIJ68" s="0"/>
      <c r="RIK68" s="0"/>
      <c r="RIL68" s="0"/>
      <c r="RIM68" s="0"/>
      <c r="RIN68" s="0"/>
      <c r="RIO68" s="0"/>
      <c r="RIP68" s="0"/>
      <c r="RIQ68" s="0"/>
      <c r="RIR68" s="0"/>
      <c r="RIS68" s="0"/>
      <c r="RIT68" s="0"/>
      <c r="RIU68" s="0"/>
      <c r="RIV68" s="0"/>
      <c r="RIW68" s="0"/>
      <c r="RIX68" s="0"/>
      <c r="RIY68" s="0"/>
      <c r="RIZ68" s="0"/>
      <c r="RJA68" s="0"/>
      <c r="RJB68" s="0"/>
      <c r="RJC68" s="0"/>
      <c r="RJD68" s="0"/>
      <c r="RJE68" s="0"/>
      <c r="RJF68" s="0"/>
      <c r="RJG68" s="0"/>
      <c r="RJH68" s="0"/>
      <c r="RJI68" s="0"/>
      <c r="RJJ68" s="0"/>
      <c r="RJK68" s="0"/>
      <c r="RJL68" s="0"/>
      <c r="RJM68" s="0"/>
      <c r="RJN68" s="0"/>
      <c r="RJO68" s="0"/>
      <c r="RJP68" s="0"/>
      <c r="RJQ68" s="0"/>
      <c r="RJR68" s="0"/>
      <c r="RJS68" s="0"/>
      <c r="RJT68" s="0"/>
      <c r="RJU68" s="0"/>
      <c r="RJV68" s="0"/>
      <c r="RJW68" s="0"/>
      <c r="RJX68" s="0"/>
      <c r="RJY68" s="0"/>
      <c r="RJZ68" s="0"/>
      <c r="RKA68" s="0"/>
      <c r="RKB68" s="0"/>
      <c r="RKC68" s="0"/>
      <c r="RKD68" s="0"/>
      <c r="RKE68" s="0"/>
      <c r="RKF68" s="0"/>
      <c r="RKG68" s="0"/>
      <c r="RKH68" s="0"/>
      <c r="RKI68" s="0"/>
      <c r="RKJ68" s="0"/>
      <c r="RKK68" s="0"/>
      <c r="RKL68" s="0"/>
      <c r="RKM68" s="0"/>
      <c r="RKN68" s="0"/>
      <c r="RKO68" s="0"/>
      <c r="RKP68" s="0"/>
      <c r="RKQ68" s="0"/>
      <c r="RKR68" s="0"/>
      <c r="RKS68" s="0"/>
      <c r="RKT68" s="0"/>
      <c r="RKU68" s="0"/>
      <c r="RKV68" s="0"/>
      <c r="RKW68" s="0"/>
      <c r="RKX68" s="0"/>
      <c r="RKY68" s="0"/>
      <c r="RKZ68" s="0"/>
      <c r="RLA68" s="0"/>
      <c r="RLB68" s="0"/>
      <c r="RLC68" s="0"/>
      <c r="RLD68" s="0"/>
      <c r="RLE68" s="0"/>
      <c r="RLF68" s="0"/>
      <c r="RLG68" s="0"/>
      <c r="RLH68" s="0"/>
      <c r="RLI68" s="0"/>
      <c r="RLJ68" s="0"/>
      <c r="RLK68" s="0"/>
      <c r="RLL68" s="0"/>
      <c r="RLM68" s="0"/>
      <c r="RLN68" s="0"/>
      <c r="RLO68" s="0"/>
      <c r="RLP68" s="0"/>
      <c r="RLQ68" s="0"/>
      <c r="RLR68" s="0"/>
      <c r="RLS68" s="0"/>
      <c r="RLT68" s="0"/>
      <c r="RLU68" s="0"/>
      <c r="RLV68" s="0"/>
      <c r="RLW68" s="0"/>
      <c r="RLX68" s="0"/>
      <c r="RLY68" s="0"/>
      <c r="RLZ68" s="0"/>
      <c r="RMA68" s="0"/>
      <c r="RMB68" s="0"/>
      <c r="RMC68" s="0"/>
      <c r="RMD68" s="0"/>
      <c r="RME68" s="0"/>
      <c r="RMF68" s="0"/>
      <c r="RMG68" s="0"/>
      <c r="RMH68" s="0"/>
      <c r="RMI68" s="0"/>
      <c r="RMJ68" s="0"/>
      <c r="RMK68" s="0"/>
      <c r="RML68" s="0"/>
      <c r="RMM68" s="0"/>
      <c r="RMN68" s="0"/>
      <c r="RMO68" s="0"/>
      <c r="RMP68" s="0"/>
      <c r="RMQ68" s="0"/>
      <c r="RMR68" s="0"/>
      <c r="RMS68" s="0"/>
      <c r="RMT68" s="0"/>
      <c r="RMU68" s="0"/>
      <c r="RMV68" s="0"/>
      <c r="RMW68" s="0"/>
      <c r="RMX68" s="0"/>
      <c r="RMY68" s="0"/>
      <c r="RMZ68" s="0"/>
      <c r="RNA68" s="0"/>
      <c r="RNB68" s="0"/>
      <c r="RNC68" s="0"/>
      <c r="RND68" s="0"/>
      <c r="RNE68" s="0"/>
      <c r="RNF68" s="0"/>
      <c r="RNG68" s="0"/>
      <c r="RNH68" s="0"/>
      <c r="RNI68" s="0"/>
      <c r="RNJ68" s="0"/>
      <c r="RNK68" s="0"/>
      <c r="RNL68" s="0"/>
      <c r="RNM68" s="0"/>
      <c r="RNN68" s="0"/>
      <c r="RNO68" s="0"/>
      <c r="RNP68" s="0"/>
      <c r="RNQ68" s="0"/>
      <c r="RNR68" s="0"/>
      <c r="RNS68" s="0"/>
      <c r="RNT68" s="0"/>
      <c r="RNU68" s="0"/>
      <c r="RNV68" s="0"/>
      <c r="RNW68" s="0"/>
      <c r="RNX68" s="0"/>
      <c r="RNY68" s="0"/>
      <c r="RNZ68" s="0"/>
      <c r="ROA68" s="0"/>
      <c r="ROB68" s="0"/>
      <c r="ROC68" s="0"/>
      <c r="ROD68" s="0"/>
      <c r="ROE68" s="0"/>
      <c r="ROF68" s="0"/>
      <c r="ROG68" s="0"/>
      <c r="ROH68" s="0"/>
      <c r="ROI68" s="0"/>
      <c r="ROJ68" s="0"/>
      <c r="ROK68" s="0"/>
      <c r="ROL68" s="0"/>
      <c r="ROM68" s="0"/>
      <c r="RON68" s="0"/>
      <c r="ROO68" s="0"/>
      <c r="ROP68" s="0"/>
      <c r="ROQ68" s="0"/>
      <c r="ROR68" s="0"/>
      <c r="ROS68" s="0"/>
      <c r="ROT68" s="0"/>
      <c r="ROU68" s="0"/>
      <c r="ROV68" s="0"/>
      <c r="ROW68" s="0"/>
      <c r="ROX68" s="0"/>
      <c r="ROY68" s="0"/>
      <c r="ROZ68" s="0"/>
      <c r="RPA68" s="0"/>
      <c r="RPB68" s="0"/>
      <c r="RPC68" s="0"/>
      <c r="RPD68" s="0"/>
      <c r="RPE68" s="0"/>
      <c r="RPF68" s="0"/>
      <c r="RPG68" s="0"/>
      <c r="RPH68" s="0"/>
      <c r="RPI68" s="0"/>
      <c r="RPJ68" s="0"/>
      <c r="RPK68" s="0"/>
      <c r="RPL68" s="0"/>
      <c r="RPM68" s="0"/>
      <c r="RPN68" s="0"/>
      <c r="RPO68" s="0"/>
      <c r="RPP68" s="0"/>
      <c r="RPQ68" s="0"/>
      <c r="RPR68" s="0"/>
      <c r="RPS68" s="0"/>
      <c r="RPT68" s="0"/>
      <c r="RPU68" s="0"/>
      <c r="RPV68" s="0"/>
      <c r="RPW68" s="0"/>
      <c r="RPX68" s="0"/>
      <c r="RPY68" s="0"/>
      <c r="RPZ68" s="0"/>
      <c r="RQA68" s="0"/>
      <c r="RQB68" s="0"/>
      <c r="RQC68" s="0"/>
      <c r="RQD68" s="0"/>
      <c r="RQE68" s="0"/>
      <c r="RQF68" s="0"/>
      <c r="RQG68" s="0"/>
      <c r="RQH68" s="0"/>
      <c r="RQI68" s="0"/>
      <c r="RQJ68" s="0"/>
      <c r="RQK68" s="0"/>
      <c r="RQL68" s="0"/>
      <c r="RQM68" s="0"/>
      <c r="RQN68" s="0"/>
      <c r="RQO68" s="0"/>
      <c r="RQP68" s="0"/>
      <c r="RQQ68" s="0"/>
      <c r="RQR68" s="0"/>
      <c r="RQS68" s="0"/>
      <c r="RQT68" s="0"/>
      <c r="RQU68" s="0"/>
      <c r="RQV68" s="0"/>
      <c r="RQW68" s="0"/>
      <c r="RQX68" s="0"/>
      <c r="RQY68" s="0"/>
      <c r="RQZ68" s="0"/>
      <c r="RRA68" s="0"/>
      <c r="RRB68" s="0"/>
      <c r="RRC68" s="0"/>
      <c r="RRD68" s="0"/>
      <c r="RRE68" s="0"/>
      <c r="RRF68" s="0"/>
      <c r="RRG68" s="0"/>
      <c r="RRH68" s="0"/>
      <c r="RRI68" s="0"/>
      <c r="RRJ68" s="0"/>
      <c r="RRK68" s="0"/>
      <c r="RRL68" s="0"/>
      <c r="RRM68" s="0"/>
      <c r="RRN68" s="0"/>
      <c r="RRO68" s="0"/>
      <c r="RRP68" s="0"/>
      <c r="RRQ68" s="0"/>
      <c r="RRR68" s="0"/>
      <c r="RRS68" s="0"/>
      <c r="RRT68" s="0"/>
      <c r="RRU68" s="0"/>
      <c r="RRV68" s="0"/>
      <c r="RRW68" s="0"/>
      <c r="RRX68" s="0"/>
      <c r="RRY68" s="0"/>
      <c r="RRZ68" s="0"/>
      <c r="RSA68" s="0"/>
      <c r="RSB68" s="0"/>
      <c r="RSC68" s="0"/>
      <c r="RSD68" s="0"/>
      <c r="RSE68" s="0"/>
      <c r="RSF68" s="0"/>
      <c r="RSG68" s="0"/>
      <c r="RSH68" s="0"/>
      <c r="RSI68" s="0"/>
      <c r="RSJ68" s="0"/>
      <c r="RSK68" s="0"/>
      <c r="RSL68" s="0"/>
      <c r="RSM68" s="0"/>
      <c r="RSN68" s="0"/>
      <c r="RSO68" s="0"/>
      <c r="RSP68" s="0"/>
      <c r="RSQ68" s="0"/>
      <c r="RSR68" s="0"/>
      <c r="RSS68" s="0"/>
      <c r="RST68" s="0"/>
      <c r="RSU68" s="0"/>
      <c r="RSV68" s="0"/>
      <c r="RSW68" s="0"/>
      <c r="RSX68" s="0"/>
      <c r="RSY68" s="0"/>
      <c r="RSZ68" s="0"/>
      <c r="RTA68" s="0"/>
      <c r="RTB68" s="0"/>
      <c r="RTC68" s="0"/>
      <c r="RTD68" s="0"/>
      <c r="RTE68" s="0"/>
      <c r="RTF68" s="0"/>
      <c r="RTG68" s="0"/>
      <c r="RTH68" s="0"/>
      <c r="RTI68" s="0"/>
      <c r="RTJ68" s="0"/>
      <c r="RTK68" s="0"/>
      <c r="RTL68" s="0"/>
      <c r="RTM68" s="0"/>
      <c r="RTN68" s="0"/>
      <c r="RTO68" s="0"/>
      <c r="RTP68" s="0"/>
      <c r="RTQ68" s="0"/>
      <c r="RTR68" s="0"/>
      <c r="RTS68" s="0"/>
      <c r="RTT68" s="0"/>
      <c r="RTU68" s="0"/>
      <c r="RTV68" s="0"/>
      <c r="RTW68" s="0"/>
      <c r="RTX68" s="0"/>
      <c r="RTY68" s="0"/>
      <c r="RTZ68" s="0"/>
      <c r="RUA68" s="0"/>
      <c r="RUB68" s="0"/>
      <c r="RUC68" s="0"/>
      <c r="RUD68" s="0"/>
      <c r="RUE68" s="0"/>
      <c r="RUF68" s="0"/>
      <c r="RUG68" s="0"/>
      <c r="RUH68" s="0"/>
      <c r="RUI68" s="0"/>
      <c r="RUJ68" s="0"/>
      <c r="RUK68" s="0"/>
      <c r="RUL68" s="0"/>
      <c r="RUM68" s="0"/>
      <c r="RUN68" s="0"/>
      <c r="RUO68" s="0"/>
      <c r="RUP68" s="0"/>
      <c r="RUQ68" s="0"/>
      <c r="RUR68" s="0"/>
      <c r="RUS68" s="0"/>
      <c r="RUT68" s="0"/>
      <c r="RUU68" s="0"/>
      <c r="RUV68" s="0"/>
      <c r="RUW68" s="0"/>
      <c r="RUX68" s="0"/>
      <c r="RUY68" s="0"/>
      <c r="RUZ68" s="0"/>
      <c r="RVA68" s="0"/>
      <c r="RVB68" s="0"/>
      <c r="RVC68" s="0"/>
      <c r="RVD68" s="0"/>
      <c r="RVE68" s="0"/>
      <c r="RVF68" s="0"/>
      <c r="RVG68" s="0"/>
      <c r="RVH68" s="0"/>
      <c r="RVI68" s="0"/>
      <c r="RVJ68" s="0"/>
      <c r="RVK68" s="0"/>
      <c r="RVL68" s="0"/>
      <c r="RVM68" s="0"/>
      <c r="RVN68" s="0"/>
      <c r="RVO68" s="0"/>
      <c r="RVP68" s="0"/>
      <c r="RVQ68" s="0"/>
      <c r="RVR68" s="0"/>
      <c r="RVS68" s="0"/>
      <c r="RVT68" s="0"/>
      <c r="RVU68" s="0"/>
      <c r="RVV68" s="0"/>
      <c r="RVW68" s="0"/>
      <c r="RVX68" s="0"/>
      <c r="RVY68" s="0"/>
      <c r="RVZ68" s="0"/>
      <c r="RWA68" s="0"/>
      <c r="RWB68" s="0"/>
      <c r="RWC68" s="0"/>
      <c r="RWD68" s="0"/>
      <c r="RWE68" s="0"/>
      <c r="RWF68" s="0"/>
      <c r="RWG68" s="0"/>
      <c r="RWH68" s="0"/>
      <c r="RWI68" s="0"/>
      <c r="RWJ68" s="0"/>
      <c r="RWK68" s="0"/>
      <c r="RWL68" s="0"/>
      <c r="RWM68" s="0"/>
      <c r="RWN68" s="0"/>
      <c r="RWO68" s="0"/>
      <c r="RWP68" s="0"/>
      <c r="RWQ68" s="0"/>
      <c r="RWR68" s="0"/>
      <c r="RWS68" s="0"/>
      <c r="RWT68" s="0"/>
      <c r="RWU68" s="0"/>
      <c r="RWV68" s="0"/>
      <c r="RWW68" s="0"/>
      <c r="RWX68" s="0"/>
      <c r="RWY68" s="0"/>
      <c r="RWZ68" s="0"/>
      <c r="RXA68" s="0"/>
      <c r="RXB68" s="0"/>
      <c r="RXC68" s="0"/>
      <c r="RXD68" s="0"/>
      <c r="RXE68" s="0"/>
      <c r="RXF68" s="0"/>
      <c r="RXG68" s="0"/>
      <c r="RXH68" s="0"/>
      <c r="RXI68" s="0"/>
      <c r="RXJ68" s="0"/>
      <c r="RXK68" s="0"/>
      <c r="RXL68" s="0"/>
      <c r="RXM68" s="0"/>
      <c r="RXN68" s="0"/>
      <c r="RXO68" s="0"/>
      <c r="RXP68" s="0"/>
      <c r="RXQ68" s="0"/>
      <c r="RXR68" s="0"/>
      <c r="RXS68" s="0"/>
      <c r="RXT68" s="0"/>
      <c r="RXU68" s="0"/>
      <c r="RXV68" s="0"/>
      <c r="RXW68" s="0"/>
      <c r="RXX68" s="0"/>
      <c r="RXY68" s="0"/>
      <c r="RXZ68" s="0"/>
      <c r="RYA68" s="0"/>
      <c r="RYB68" s="0"/>
      <c r="RYC68" s="0"/>
      <c r="RYD68" s="0"/>
      <c r="RYE68" s="0"/>
      <c r="RYF68" s="0"/>
      <c r="RYG68" s="0"/>
      <c r="RYH68" s="0"/>
      <c r="RYI68" s="0"/>
      <c r="RYJ68" s="0"/>
      <c r="RYK68" s="0"/>
      <c r="RYL68" s="0"/>
      <c r="RYM68" s="0"/>
      <c r="RYN68" s="0"/>
      <c r="RYO68" s="0"/>
      <c r="RYP68" s="0"/>
      <c r="RYQ68" s="0"/>
      <c r="RYR68" s="0"/>
      <c r="RYS68" s="0"/>
      <c r="RYT68" s="0"/>
      <c r="RYU68" s="0"/>
      <c r="RYV68" s="0"/>
      <c r="RYW68" s="0"/>
      <c r="RYX68" s="0"/>
      <c r="RYY68" s="0"/>
      <c r="RYZ68" s="0"/>
      <c r="RZA68" s="0"/>
      <c r="RZB68" s="0"/>
      <c r="RZC68" s="0"/>
      <c r="RZD68" s="0"/>
      <c r="RZE68" s="0"/>
      <c r="RZF68" s="0"/>
      <c r="RZG68" s="0"/>
      <c r="RZH68" s="0"/>
      <c r="RZI68" s="0"/>
      <c r="RZJ68" s="0"/>
      <c r="RZK68" s="0"/>
      <c r="RZL68" s="0"/>
      <c r="RZM68" s="0"/>
      <c r="RZN68" s="0"/>
      <c r="RZO68" s="0"/>
      <c r="RZP68" s="0"/>
      <c r="RZQ68" s="0"/>
      <c r="RZR68" s="0"/>
      <c r="RZS68" s="0"/>
      <c r="RZT68" s="0"/>
      <c r="RZU68" s="0"/>
      <c r="RZV68" s="0"/>
      <c r="RZW68" s="0"/>
      <c r="RZX68" s="0"/>
      <c r="RZY68" s="0"/>
      <c r="RZZ68" s="0"/>
      <c r="SAA68" s="0"/>
      <c r="SAB68" s="0"/>
      <c r="SAC68" s="0"/>
      <c r="SAD68" s="0"/>
      <c r="SAE68" s="0"/>
      <c r="SAF68" s="0"/>
      <c r="SAG68" s="0"/>
      <c r="SAH68" s="0"/>
      <c r="SAI68" s="0"/>
      <c r="SAJ68" s="0"/>
      <c r="SAK68" s="0"/>
      <c r="SAL68" s="0"/>
      <c r="SAM68" s="0"/>
      <c r="SAN68" s="0"/>
      <c r="SAO68" s="0"/>
      <c r="SAP68" s="0"/>
      <c r="SAQ68" s="0"/>
      <c r="SAR68" s="0"/>
      <c r="SAS68" s="0"/>
      <c r="SAT68" s="0"/>
      <c r="SAU68" s="0"/>
      <c r="SAV68" s="0"/>
      <c r="SAW68" s="0"/>
      <c r="SAX68" s="0"/>
      <c r="SAY68" s="0"/>
      <c r="SAZ68" s="0"/>
      <c r="SBA68" s="0"/>
      <c r="SBB68" s="0"/>
      <c r="SBC68" s="0"/>
      <c r="SBD68" s="0"/>
      <c r="SBE68" s="0"/>
      <c r="SBF68" s="0"/>
      <c r="SBG68" s="0"/>
      <c r="SBH68" s="0"/>
      <c r="SBI68" s="0"/>
      <c r="SBJ68" s="0"/>
      <c r="SBK68" s="0"/>
      <c r="SBL68" s="0"/>
      <c r="SBM68" s="0"/>
      <c r="SBN68" s="0"/>
      <c r="SBO68" s="0"/>
      <c r="SBP68" s="0"/>
      <c r="SBQ68" s="0"/>
      <c r="SBR68" s="0"/>
      <c r="SBS68" s="0"/>
      <c r="SBT68" s="0"/>
      <c r="SBU68" s="0"/>
      <c r="SBV68" s="0"/>
      <c r="SBW68" s="0"/>
      <c r="SBX68" s="0"/>
      <c r="SBY68" s="0"/>
      <c r="SBZ68" s="0"/>
      <c r="SCA68" s="0"/>
      <c r="SCB68" s="0"/>
      <c r="SCC68" s="0"/>
      <c r="SCD68" s="0"/>
      <c r="SCE68" s="0"/>
      <c r="SCF68" s="0"/>
      <c r="SCG68" s="0"/>
      <c r="SCH68" s="0"/>
      <c r="SCI68" s="0"/>
      <c r="SCJ68" s="0"/>
      <c r="SCK68" s="0"/>
      <c r="SCL68" s="0"/>
      <c r="SCM68" s="0"/>
      <c r="SCN68" s="0"/>
      <c r="SCO68" s="0"/>
      <c r="SCP68" s="0"/>
      <c r="SCQ68" s="0"/>
      <c r="SCR68" s="0"/>
      <c r="SCS68" s="0"/>
      <c r="SCT68" s="0"/>
      <c r="SCU68" s="0"/>
      <c r="SCV68" s="0"/>
      <c r="SCW68" s="0"/>
      <c r="SCX68" s="0"/>
      <c r="SCY68" s="0"/>
      <c r="SCZ68" s="0"/>
      <c r="SDA68" s="0"/>
      <c r="SDB68" s="0"/>
      <c r="SDC68" s="0"/>
      <c r="SDD68" s="0"/>
      <c r="SDE68" s="0"/>
      <c r="SDF68" s="0"/>
      <c r="SDG68" s="0"/>
      <c r="SDH68" s="0"/>
      <c r="SDI68" s="0"/>
      <c r="SDJ68" s="0"/>
      <c r="SDK68" s="0"/>
      <c r="SDL68" s="0"/>
      <c r="SDM68" s="0"/>
      <c r="SDN68" s="0"/>
      <c r="SDO68" s="0"/>
      <c r="SDP68" s="0"/>
      <c r="SDQ68" s="0"/>
      <c r="SDR68" s="0"/>
      <c r="SDS68" s="0"/>
      <c r="SDT68" s="0"/>
      <c r="SDU68" s="0"/>
      <c r="SDV68" s="0"/>
      <c r="SDW68" s="0"/>
      <c r="SDX68" s="0"/>
      <c r="SDY68" s="0"/>
      <c r="SDZ68" s="0"/>
      <c r="SEA68" s="0"/>
      <c r="SEB68" s="0"/>
      <c r="SEC68" s="0"/>
      <c r="SED68" s="0"/>
      <c r="SEE68" s="0"/>
      <c r="SEF68" s="0"/>
      <c r="SEG68" s="0"/>
      <c r="SEH68" s="0"/>
      <c r="SEI68" s="0"/>
      <c r="SEJ68" s="0"/>
      <c r="SEK68" s="0"/>
      <c r="SEL68" s="0"/>
      <c r="SEM68" s="0"/>
      <c r="SEN68" s="0"/>
      <c r="SEO68" s="0"/>
      <c r="SEP68" s="0"/>
      <c r="SEQ68" s="0"/>
      <c r="SER68" s="0"/>
      <c r="SES68" s="0"/>
      <c r="SET68" s="0"/>
      <c r="SEU68" s="0"/>
      <c r="SEV68" s="0"/>
      <c r="SEW68" s="0"/>
      <c r="SEX68" s="0"/>
      <c r="SEY68" s="0"/>
      <c r="SEZ68" s="0"/>
      <c r="SFA68" s="0"/>
      <c r="SFB68" s="0"/>
      <c r="SFC68" s="0"/>
      <c r="SFD68" s="0"/>
      <c r="SFE68" s="0"/>
      <c r="SFF68" s="0"/>
      <c r="SFG68" s="0"/>
      <c r="SFH68" s="0"/>
      <c r="SFI68" s="0"/>
      <c r="SFJ68" s="0"/>
      <c r="SFK68" s="0"/>
      <c r="SFL68" s="0"/>
      <c r="SFM68" s="0"/>
      <c r="SFN68" s="0"/>
      <c r="SFO68" s="0"/>
      <c r="SFP68" s="0"/>
      <c r="SFQ68" s="0"/>
      <c r="SFR68" s="0"/>
      <c r="SFS68" s="0"/>
      <c r="SFT68" s="0"/>
      <c r="SFU68" s="0"/>
      <c r="SFV68" s="0"/>
      <c r="SFW68" s="0"/>
      <c r="SFX68" s="0"/>
      <c r="SFY68" s="0"/>
      <c r="SFZ68" s="0"/>
      <c r="SGA68" s="0"/>
      <c r="SGB68" s="0"/>
      <c r="SGC68" s="0"/>
      <c r="SGD68" s="0"/>
      <c r="SGE68" s="0"/>
      <c r="SGF68" s="0"/>
      <c r="SGG68" s="0"/>
      <c r="SGH68" s="0"/>
      <c r="SGI68" s="0"/>
      <c r="SGJ68" s="0"/>
      <c r="SGK68" s="0"/>
      <c r="SGL68" s="0"/>
      <c r="SGM68" s="0"/>
      <c r="SGN68" s="0"/>
      <c r="SGO68" s="0"/>
      <c r="SGP68" s="0"/>
      <c r="SGQ68" s="0"/>
      <c r="SGR68" s="0"/>
      <c r="SGS68" s="0"/>
      <c r="SGT68" s="0"/>
      <c r="SGU68" s="0"/>
      <c r="SGV68" s="0"/>
      <c r="SGW68" s="0"/>
      <c r="SGX68" s="0"/>
      <c r="SGY68" s="0"/>
      <c r="SGZ68" s="0"/>
      <c r="SHA68" s="0"/>
      <c r="SHB68" s="0"/>
      <c r="SHC68" s="0"/>
      <c r="SHD68" s="0"/>
      <c r="SHE68" s="0"/>
      <c r="SHF68" s="0"/>
      <c r="SHG68" s="0"/>
      <c r="SHH68" s="0"/>
      <c r="SHI68" s="0"/>
      <c r="SHJ68" s="0"/>
      <c r="SHK68" s="0"/>
      <c r="SHL68" s="0"/>
      <c r="SHM68" s="0"/>
      <c r="SHN68" s="0"/>
      <c r="SHO68" s="0"/>
      <c r="SHP68" s="0"/>
      <c r="SHQ68" s="0"/>
      <c r="SHR68" s="0"/>
      <c r="SHS68" s="0"/>
      <c r="SHT68" s="0"/>
      <c r="SHU68" s="0"/>
      <c r="SHV68" s="0"/>
      <c r="SHW68" s="0"/>
      <c r="SHX68" s="0"/>
      <c r="SHY68" s="0"/>
      <c r="SHZ68" s="0"/>
      <c r="SIA68" s="0"/>
      <c r="SIB68" s="0"/>
      <c r="SIC68" s="0"/>
      <c r="SID68" s="0"/>
      <c r="SIE68" s="0"/>
      <c r="SIF68" s="0"/>
      <c r="SIG68" s="0"/>
      <c r="SIH68" s="0"/>
      <c r="SII68" s="0"/>
      <c r="SIJ68" s="0"/>
      <c r="SIK68" s="0"/>
      <c r="SIL68" s="0"/>
      <c r="SIM68" s="0"/>
      <c r="SIN68" s="0"/>
      <c r="SIO68" s="0"/>
      <c r="SIP68" s="0"/>
      <c r="SIQ68" s="0"/>
      <c r="SIR68" s="0"/>
      <c r="SIS68" s="0"/>
      <c r="SIT68" s="0"/>
      <c r="SIU68" s="0"/>
      <c r="SIV68" s="0"/>
      <c r="SIW68" s="0"/>
      <c r="SIX68" s="0"/>
      <c r="SIY68" s="0"/>
      <c r="SIZ68" s="0"/>
      <c r="SJA68" s="0"/>
      <c r="SJB68" s="0"/>
      <c r="SJC68" s="0"/>
      <c r="SJD68" s="0"/>
      <c r="SJE68" s="0"/>
      <c r="SJF68" s="0"/>
      <c r="SJG68" s="0"/>
      <c r="SJH68" s="0"/>
      <c r="SJI68" s="0"/>
      <c r="SJJ68" s="0"/>
      <c r="SJK68" s="0"/>
      <c r="SJL68" s="0"/>
      <c r="SJM68" s="0"/>
      <c r="SJN68" s="0"/>
      <c r="SJO68" s="0"/>
      <c r="SJP68" s="0"/>
      <c r="SJQ68" s="0"/>
      <c r="SJR68" s="0"/>
      <c r="SJS68" s="0"/>
      <c r="SJT68" s="0"/>
      <c r="SJU68" s="0"/>
      <c r="SJV68" s="0"/>
      <c r="SJW68" s="0"/>
      <c r="SJX68" s="0"/>
      <c r="SJY68" s="0"/>
      <c r="SJZ68" s="0"/>
      <c r="SKA68" s="0"/>
      <c r="SKB68" s="0"/>
      <c r="SKC68" s="0"/>
      <c r="SKD68" s="0"/>
      <c r="SKE68" s="0"/>
      <c r="SKF68" s="0"/>
      <c r="SKG68" s="0"/>
      <c r="SKH68" s="0"/>
      <c r="SKI68" s="0"/>
      <c r="SKJ68" s="0"/>
      <c r="SKK68" s="0"/>
      <c r="SKL68" s="0"/>
      <c r="SKM68" s="0"/>
      <c r="SKN68" s="0"/>
      <c r="SKO68" s="0"/>
      <c r="SKP68" s="0"/>
      <c r="SKQ68" s="0"/>
      <c r="SKR68" s="0"/>
      <c r="SKS68" s="0"/>
      <c r="SKT68" s="0"/>
      <c r="SKU68" s="0"/>
      <c r="SKV68" s="0"/>
      <c r="SKW68" s="0"/>
      <c r="SKX68" s="0"/>
      <c r="SKY68" s="0"/>
      <c r="SKZ68" s="0"/>
      <c r="SLA68" s="0"/>
      <c r="SLB68" s="0"/>
      <c r="SLC68" s="0"/>
      <c r="SLD68" s="0"/>
      <c r="SLE68" s="0"/>
      <c r="SLF68" s="0"/>
      <c r="SLG68" s="0"/>
      <c r="SLH68" s="0"/>
      <c r="SLI68" s="0"/>
      <c r="SLJ68" s="0"/>
      <c r="SLK68" s="0"/>
      <c r="SLL68" s="0"/>
      <c r="SLM68" s="0"/>
      <c r="SLN68" s="0"/>
      <c r="SLO68" s="0"/>
      <c r="SLP68" s="0"/>
      <c r="SLQ68" s="0"/>
      <c r="SLR68" s="0"/>
      <c r="SLS68" s="0"/>
      <c r="SLT68" s="0"/>
      <c r="SLU68" s="0"/>
      <c r="SLV68" s="0"/>
      <c r="SLW68" s="0"/>
      <c r="SLX68" s="0"/>
      <c r="SLY68" s="0"/>
      <c r="SLZ68" s="0"/>
      <c r="SMA68" s="0"/>
      <c r="SMB68" s="0"/>
      <c r="SMC68" s="0"/>
      <c r="SMD68" s="0"/>
      <c r="SME68" s="0"/>
      <c r="SMF68" s="0"/>
      <c r="SMG68" s="0"/>
      <c r="SMH68" s="0"/>
      <c r="SMI68" s="0"/>
      <c r="SMJ68" s="0"/>
      <c r="SMK68" s="0"/>
      <c r="SML68" s="0"/>
      <c r="SMM68" s="0"/>
      <c r="SMN68" s="0"/>
      <c r="SMO68" s="0"/>
      <c r="SMP68" s="0"/>
      <c r="SMQ68" s="0"/>
      <c r="SMR68" s="0"/>
      <c r="SMS68" s="0"/>
      <c r="SMT68" s="0"/>
      <c r="SMU68" s="0"/>
      <c r="SMV68" s="0"/>
      <c r="SMW68" s="0"/>
      <c r="SMX68" s="0"/>
      <c r="SMY68" s="0"/>
      <c r="SMZ68" s="0"/>
      <c r="SNA68" s="0"/>
      <c r="SNB68" s="0"/>
      <c r="SNC68" s="0"/>
      <c r="SND68" s="0"/>
      <c r="SNE68" s="0"/>
      <c r="SNF68" s="0"/>
      <c r="SNG68" s="0"/>
      <c r="SNH68" s="0"/>
      <c r="SNI68" s="0"/>
      <c r="SNJ68" s="0"/>
      <c r="SNK68" s="0"/>
      <c r="SNL68" s="0"/>
      <c r="SNM68" s="0"/>
      <c r="SNN68" s="0"/>
      <c r="SNO68" s="0"/>
      <c r="SNP68" s="0"/>
      <c r="SNQ68" s="0"/>
      <c r="SNR68" s="0"/>
      <c r="SNS68" s="0"/>
      <c r="SNT68" s="0"/>
      <c r="SNU68" s="0"/>
      <c r="SNV68" s="0"/>
      <c r="SNW68" s="0"/>
      <c r="SNX68" s="0"/>
      <c r="SNY68" s="0"/>
      <c r="SNZ68" s="0"/>
      <c r="SOA68" s="0"/>
      <c r="SOB68" s="0"/>
      <c r="SOC68" s="0"/>
      <c r="SOD68" s="0"/>
      <c r="SOE68" s="0"/>
      <c r="SOF68" s="0"/>
      <c r="SOG68" s="0"/>
      <c r="SOH68" s="0"/>
      <c r="SOI68" s="0"/>
      <c r="SOJ68" s="0"/>
      <c r="SOK68" s="0"/>
      <c r="SOL68" s="0"/>
      <c r="SOM68" s="0"/>
      <c r="SON68" s="0"/>
      <c r="SOO68" s="0"/>
      <c r="SOP68" s="0"/>
      <c r="SOQ68" s="0"/>
      <c r="SOR68" s="0"/>
      <c r="SOS68" s="0"/>
      <c r="SOT68" s="0"/>
      <c r="SOU68" s="0"/>
      <c r="SOV68" s="0"/>
      <c r="SOW68" s="0"/>
      <c r="SOX68" s="0"/>
      <c r="SOY68" s="0"/>
      <c r="SOZ68" s="0"/>
      <c r="SPA68" s="0"/>
      <c r="SPB68" s="0"/>
      <c r="SPC68" s="0"/>
      <c r="SPD68" s="0"/>
      <c r="SPE68" s="0"/>
      <c r="SPF68" s="0"/>
      <c r="SPG68" s="0"/>
      <c r="SPH68" s="0"/>
      <c r="SPI68" s="0"/>
      <c r="SPJ68" s="0"/>
      <c r="SPK68" s="0"/>
      <c r="SPL68" s="0"/>
      <c r="SPM68" s="0"/>
      <c r="SPN68" s="0"/>
      <c r="SPO68" s="0"/>
      <c r="SPP68" s="0"/>
      <c r="SPQ68" s="0"/>
      <c r="SPR68" s="0"/>
      <c r="SPS68" s="0"/>
      <c r="SPT68" s="0"/>
      <c r="SPU68" s="0"/>
      <c r="SPV68" s="0"/>
      <c r="SPW68" s="0"/>
      <c r="SPX68" s="0"/>
      <c r="SPY68" s="0"/>
      <c r="SPZ68" s="0"/>
      <c r="SQA68" s="0"/>
      <c r="SQB68" s="0"/>
      <c r="SQC68" s="0"/>
      <c r="SQD68" s="0"/>
      <c r="SQE68" s="0"/>
      <c r="SQF68" s="0"/>
      <c r="SQG68" s="0"/>
      <c r="SQH68" s="0"/>
      <c r="SQI68" s="0"/>
      <c r="SQJ68" s="0"/>
      <c r="SQK68" s="0"/>
      <c r="SQL68" s="0"/>
      <c r="SQM68" s="0"/>
      <c r="SQN68" s="0"/>
      <c r="SQO68" s="0"/>
      <c r="SQP68" s="0"/>
      <c r="SQQ68" s="0"/>
      <c r="SQR68" s="0"/>
      <c r="SQS68" s="0"/>
      <c r="SQT68" s="0"/>
      <c r="SQU68" s="0"/>
      <c r="SQV68" s="0"/>
      <c r="SQW68" s="0"/>
      <c r="SQX68" s="0"/>
      <c r="SQY68" s="0"/>
      <c r="SQZ68" s="0"/>
      <c r="SRA68" s="0"/>
      <c r="SRB68" s="0"/>
      <c r="SRC68" s="0"/>
      <c r="SRD68" s="0"/>
      <c r="SRE68" s="0"/>
      <c r="SRF68" s="0"/>
      <c r="SRG68" s="0"/>
      <c r="SRH68" s="0"/>
      <c r="SRI68" s="0"/>
      <c r="SRJ68" s="0"/>
      <c r="SRK68" s="0"/>
      <c r="SRL68" s="0"/>
      <c r="SRM68" s="0"/>
      <c r="SRN68" s="0"/>
      <c r="SRO68" s="0"/>
      <c r="SRP68" s="0"/>
      <c r="SRQ68" s="0"/>
      <c r="SRR68" s="0"/>
      <c r="SRS68" s="0"/>
      <c r="SRT68" s="0"/>
      <c r="SRU68" s="0"/>
      <c r="SRV68" s="0"/>
      <c r="SRW68" s="0"/>
      <c r="SRX68" s="0"/>
      <c r="SRY68" s="0"/>
      <c r="SRZ68" s="0"/>
      <c r="SSA68" s="0"/>
      <c r="SSB68" s="0"/>
      <c r="SSC68" s="0"/>
      <c r="SSD68" s="0"/>
      <c r="SSE68" s="0"/>
      <c r="SSF68" s="0"/>
      <c r="SSG68" s="0"/>
      <c r="SSH68" s="0"/>
      <c r="SSI68" s="0"/>
      <c r="SSJ68" s="0"/>
      <c r="SSK68" s="0"/>
      <c r="SSL68" s="0"/>
      <c r="SSM68" s="0"/>
      <c r="SSN68" s="0"/>
      <c r="SSO68" s="0"/>
      <c r="SSP68" s="0"/>
      <c r="SSQ68" s="0"/>
      <c r="SSR68" s="0"/>
      <c r="SSS68" s="0"/>
      <c r="SST68" s="0"/>
      <c r="SSU68" s="0"/>
      <c r="SSV68" s="0"/>
      <c r="SSW68" s="0"/>
      <c r="SSX68" s="0"/>
      <c r="SSY68" s="0"/>
      <c r="SSZ68" s="0"/>
      <c r="STA68" s="0"/>
      <c r="STB68" s="0"/>
      <c r="STC68" s="0"/>
      <c r="STD68" s="0"/>
      <c r="STE68" s="0"/>
      <c r="STF68" s="0"/>
      <c r="STG68" s="0"/>
      <c r="STH68" s="0"/>
      <c r="STI68" s="0"/>
      <c r="STJ68" s="0"/>
      <c r="STK68" s="0"/>
      <c r="STL68" s="0"/>
      <c r="STM68" s="0"/>
      <c r="STN68" s="0"/>
      <c r="STO68" s="0"/>
      <c r="STP68" s="0"/>
      <c r="STQ68" s="0"/>
      <c r="STR68" s="0"/>
      <c r="STS68" s="0"/>
      <c r="STT68" s="0"/>
      <c r="STU68" s="0"/>
      <c r="STV68" s="0"/>
      <c r="STW68" s="0"/>
      <c r="STX68" s="0"/>
      <c r="STY68" s="0"/>
      <c r="STZ68" s="0"/>
      <c r="SUA68" s="0"/>
      <c r="SUB68" s="0"/>
      <c r="SUC68" s="0"/>
      <c r="SUD68" s="0"/>
      <c r="SUE68" s="0"/>
      <c r="SUF68" s="0"/>
      <c r="SUG68" s="0"/>
      <c r="SUH68" s="0"/>
      <c r="SUI68" s="0"/>
      <c r="SUJ68" s="0"/>
      <c r="SUK68" s="0"/>
      <c r="SUL68" s="0"/>
      <c r="SUM68" s="0"/>
      <c r="SUN68" s="0"/>
      <c r="SUO68" s="0"/>
      <c r="SUP68" s="0"/>
      <c r="SUQ68" s="0"/>
      <c r="SUR68" s="0"/>
      <c r="SUS68" s="0"/>
      <c r="SUT68" s="0"/>
      <c r="SUU68" s="0"/>
      <c r="SUV68" s="0"/>
      <c r="SUW68" s="0"/>
      <c r="SUX68" s="0"/>
      <c r="SUY68" s="0"/>
      <c r="SUZ68" s="0"/>
      <c r="SVA68" s="0"/>
      <c r="SVB68" s="0"/>
      <c r="SVC68" s="0"/>
      <c r="SVD68" s="0"/>
      <c r="SVE68" s="0"/>
      <c r="SVF68" s="0"/>
      <c r="SVG68" s="0"/>
      <c r="SVH68" s="0"/>
      <c r="SVI68" s="0"/>
      <c r="SVJ68" s="0"/>
      <c r="SVK68" s="0"/>
      <c r="SVL68" s="0"/>
      <c r="SVM68" s="0"/>
      <c r="SVN68" s="0"/>
      <c r="SVO68" s="0"/>
      <c r="SVP68" s="0"/>
      <c r="SVQ68" s="0"/>
      <c r="SVR68" s="0"/>
      <c r="SVS68" s="0"/>
      <c r="SVT68" s="0"/>
      <c r="SVU68" s="0"/>
      <c r="SVV68" s="0"/>
      <c r="SVW68" s="0"/>
      <c r="SVX68" s="0"/>
      <c r="SVY68" s="0"/>
      <c r="SVZ68" s="0"/>
      <c r="SWA68" s="0"/>
      <c r="SWB68" s="0"/>
      <c r="SWC68" s="0"/>
      <c r="SWD68" s="0"/>
      <c r="SWE68" s="0"/>
      <c r="SWF68" s="0"/>
      <c r="SWG68" s="0"/>
      <c r="SWH68" s="0"/>
      <c r="SWI68" s="0"/>
      <c r="SWJ68" s="0"/>
      <c r="SWK68" s="0"/>
      <c r="SWL68" s="0"/>
      <c r="SWM68" s="0"/>
      <c r="SWN68" s="0"/>
      <c r="SWO68" s="0"/>
      <c r="SWP68" s="0"/>
      <c r="SWQ68" s="0"/>
      <c r="SWR68" s="0"/>
      <c r="SWS68" s="0"/>
      <c r="SWT68" s="0"/>
      <c r="SWU68" s="0"/>
      <c r="SWV68" s="0"/>
      <c r="SWW68" s="0"/>
      <c r="SWX68" s="0"/>
      <c r="SWY68" s="0"/>
      <c r="SWZ68" s="0"/>
      <c r="SXA68" s="0"/>
      <c r="SXB68" s="0"/>
      <c r="SXC68" s="0"/>
      <c r="SXD68" s="0"/>
      <c r="SXE68" s="0"/>
      <c r="SXF68" s="0"/>
      <c r="SXG68" s="0"/>
      <c r="SXH68" s="0"/>
      <c r="SXI68" s="0"/>
      <c r="SXJ68" s="0"/>
      <c r="SXK68" s="0"/>
      <c r="SXL68" s="0"/>
      <c r="SXM68" s="0"/>
      <c r="SXN68" s="0"/>
      <c r="SXO68" s="0"/>
      <c r="SXP68" s="0"/>
      <c r="SXQ68" s="0"/>
      <c r="SXR68" s="0"/>
      <c r="SXS68" s="0"/>
      <c r="SXT68" s="0"/>
      <c r="SXU68" s="0"/>
      <c r="SXV68" s="0"/>
      <c r="SXW68" s="0"/>
      <c r="SXX68" s="0"/>
      <c r="SXY68" s="0"/>
      <c r="SXZ68" s="0"/>
      <c r="SYA68" s="0"/>
      <c r="SYB68" s="0"/>
      <c r="SYC68" s="0"/>
      <c r="SYD68" s="0"/>
      <c r="SYE68" s="0"/>
      <c r="SYF68" s="0"/>
      <c r="SYG68" s="0"/>
      <c r="SYH68" s="0"/>
      <c r="SYI68" s="0"/>
      <c r="SYJ68" s="0"/>
      <c r="SYK68" s="0"/>
      <c r="SYL68" s="0"/>
      <c r="SYM68" s="0"/>
      <c r="SYN68" s="0"/>
      <c r="SYO68" s="0"/>
      <c r="SYP68" s="0"/>
      <c r="SYQ68" s="0"/>
      <c r="SYR68" s="0"/>
      <c r="SYS68" s="0"/>
      <c r="SYT68" s="0"/>
      <c r="SYU68" s="0"/>
      <c r="SYV68" s="0"/>
      <c r="SYW68" s="0"/>
      <c r="SYX68" s="0"/>
      <c r="SYY68" s="0"/>
      <c r="SYZ68" s="0"/>
      <c r="SZA68" s="0"/>
      <c r="SZB68" s="0"/>
      <c r="SZC68" s="0"/>
      <c r="SZD68" s="0"/>
      <c r="SZE68" s="0"/>
      <c r="SZF68" s="0"/>
      <c r="SZG68" s="0"/>
      <c r="SZH68" s="0"/>
      <c r="SZI68" s="0"/>
      <c r="SZJ68" s="0"/>
      <c r="SZK68" s="0"/>
      <c r="SZL68" s="0"/>
      <c r="SZM68" s="0"/>
      <c r="SZN68" s="0"/>
      <c r="SZO68" s="0"/>
      <c r="SZP68" s="0"/>
      <c r="SZQ68" s="0"/>
      <c r="SZR68" s="0"/>
      <c r="SZS68" s="0"/>
      <c r="SZT68" s="0"/>
      <c r="SZU68" s="0"/>
      <c r="SZV68" s="0"/>
      <c r="SZW68" s="0"/>
      <c r="SZX68" s="0"/>
      <c r="SZY68" s="0"/>
      <c r="SZZ68" s="0"/>
      <c r="TAA68" s="0"/>
      <c r="TAB68" s="0"/>
      <c r="TAC68" s="0"/>
      <c r="TAD68" s="0"/>
      <c r="TAE68" s="0"/>
      <c r="TAF68" s="0"/>
      <c r="TAG68" s="0"/>
      <c r="TAH68" s="0"/>
      <c r="TAI68" s="0"/>
      <c r="TAJ68" s="0"/>
      <c r="TAK68" s="0"/>
      <c r="TAL68" s="0"/>
      <c r="TAM68" s="0"/>
      <c r="TAN68" s="0"/>
      <c r="TAO68" s="0"/>
      <c r="TAP68" s="0"/>
      <c r="TAQ68" s="0"/>
      <c r="TAR68" s="0"/>
      <c r="TAS68" s="0"/>
      <c r="TAT68" s="0"/>
      <c r="TAU68" s="0"/>
      <c r="TAV68" s="0"/>
      <c r="TAW68" s="0"/>
      <c r="TAX68" s="0"/>
      <c r="TAY68" s="0"/>
      <c r="TAZ68" s="0"/>
      <c r="TBA68" s="0"/>
      <c r="TBB68" s="0"/>
      <c r="TBC68" s="0"/>
      <c r="TBD68" s="0"/>
      <c r="TBE68" s="0"/>
      <c r="TBF68" s="0"/>
      <c r="TBG68" s="0"/>
      <c r="TBH68" s="0"/>
      <c r="TBI68" s="0"/>
      <c r="TBJ68" s="0"/>
      <c r="TBK68" s="0"/>
      <c r="TBL68" s="0"/>
      <c r="TBM68" s="0"/>
      <c r="TBN68" s="0"/>
      <c r="TBO68" s="0"/>
      <c r="TBP68" s="0"/>
      <c r="TBQ68" s="0"/>
      <c r="TBR68" s="0"/>
      <c r="TBS68" s="0"/>
      <c r="TBT68" s="0"/>
      <c r="TBU68" s="0"/>
      <c r="TBV68" s="0"/>
      <c r="TBW68" s="0"/>
      <c r="TBX68" s="0"/>
      <c r="TBY68" s="0"/>
      <c r="TBZ68" s="0"/>
      <c r="TCA68" s="0"/>
      <c r="TCB68" s="0"/>
      <c r="TCC68" s="0"/>
      <c r="TCD68" s="0"/>
      <c r="TCE68" s="0"/>
      <c r="TCF68" s="0"/>
      <c r="TCG68" s="0"/>
      <c r="TCH68" s="0"/>
      <c r="TCI68" s="0"/>
      <c r="TCJ68" s="0"/>
      <c r="TCK68" s="0"/>
      <c r="TCL68" s="0"/>
      <c r="TCM68" s="0"/>
      <c r="TCN68" s="0"/>
      <c r="TCO68" s="0"/>
      <c r="TCP68" s="0"/>
      <c r="TCQ68" s="0"/>
      <c r="TCR68" s="0"/>
      <c r="TCS68" s="0"/>
      <c r="TCT68" s="0"/>
      <c r="TCU68" s="0"/>
      <c r="TCV68" s="0"/>
      <c r="TCW68" s="0"/>
      <c r="TCX68" s="0"/>
      <c r="TCY68" s="0"/>
      <c r="TCZ68" s="0"/>
      <c r="TDA68" s="0"/>
      <c r="TDB68" s="0"/>
      <c r="TDC68" s="0"/>
      <c r="TDD68" s="0"/>
      <c r="TDE68" s="0"/>
      <c r="TDF68" s="0"/>
      <c r="TDG68" s="0"/>
      <c r="TDH68" s="0"/>
      <c r="TDI68" s="0"/>
      <c r="TDJ68" s="0"/>
      <c r="TDK68" s="0"/>
      <c r="TDL68" s="0"/>
      <c r="TDM68" s="0"/>
      <c r="TDN68" s="0"/>
      <c r="TDO68" s="0"/>
      <c r="TDP68" s="0"/>
      <c r="TDQ68" s="0"/>
      <c r="TDR68" s="0"/>
      <c r="TDS68" s="0"/>
      <c r="TDT68" s="0"/>
      <c r="TDU68" s="0"/>
      <c r="TDV68" s="0"/>
      <c r="TDW68" s="0"/>
      <c r="TDX68" s="0"/>
      <c r="TDY68" s="0"/>
      <c r="TDZ68" s="0"/>
      <c r="TEA68" s="0"/>
      <c r="TEB68" s="0"/>
      <c r="TEC68" s="0"/>
      <c r="TED68" s="0"/>
      <c r="TEE68" s="0"/>
      <c r="TEF68" s="0"/>
      <c r="TEG68" s="0"/>
      <c r="TEH68" s="0"/>
      <c r="TEI68" s="0"/>
      <c r="TEJ68" s="0"/>
      <c r="TEK68" s="0"/>
      <c r="TEL68" s="0"/>
      <c r="TEM68" s="0"/>
      <c r="TEN68" s="0"/>
      <c r="TEO68" s="0"/>
      <c r="TEP68" s="0"/>
      <c r="TEQ68" s="0"/>
      <c r="TER68" s="0"/>
      <c r="TES68" s="0"/>
      <c r="TET68" s="0"/>
      <c r="TEU68" s="0"/>
      <c r="TEV68" s="0"/>
      <c r="TEW68" s="0"/>
      <c r="TEX68" s="0"/>
      <c r="TEY68" s="0"/>
      <c r="TEZ68" s="0"/>
      <c r="TFA68" s="0"/>
      <c r="TFB68" s="0"/>
      <c r="TFC68" s="0"/>
      <c r="TFD68" s="0"/>
      <c r="TFE68" s="0"/>
      <c r="TFF68" s="0"/>
      <c r="TFG68" s="0"/>
      <c r="TFH68" s="0"/>
      <c r="TFI68" s="0"/>
      <c r="TFJ68" s="0"/>
      <c r="TFK68" s="0"/>
      <c r="TFL68" s="0"/>
      <c r="TFM68" s="0"/>
      <c r="TFN68" s="0"/>
      <c r="TFO68" s="0"/>
      <c r="TFP68" s="0"/>
      <c r="TFQ68" s="0"/>
      <c r="TFR68" s="0"/>
      <c r="TFS68" s="0"/>
      <c r="TFT68" s="0"/>
      <c r="TFU68" s="0"/>
      <c r="TFV68" s="0"/>
      <c r="TFW68" s="0"/>
      <c r="TFX68" s="0"/>
      <c r="TFY68" s="0"/>
      <c r="TFZ68" s="0"/>
      <c r="TGA68" s="0"/>
      <c r="TGB68" s="0"/>
      <c r="TGC68" s="0"/>
      <c r="TGD68" s="0"/>
      <c r="TGE68" s="0"/>
      <c r="TGF68" s="0"/>
      <c r="TGG68" s="0"/>
      <c r="TGH68" s="0"/>
      <c r="TGI68" s="0"/>
      <c r="TGJ68" s="0"/>
      <c r="TGK68" s="0"/>
      <c r="TGL68" s="0"/>
      <c r="TGM68" s="0"/>
      <c r="TGN68" s="0"/>
      <c r="TGO68" s="0"/>
      <c r="TGP68" s="0"/>
      <c r="TGQ68" s="0"/>
      <c r="TGR68" s="0"/>
      <c r="TGS68" s="0"/>
      <c r="TGT68" s="0"/>
      <c r="TGU68" s="0"/>
      <c r="TGV68" s="0"/>
      <c r="TGW68" s="0"/>
      <c r="TGX68" s="0"/>
      <c r="TGY68" s="0"/>
      <c r="TGZ68" s="0"/>
      <c r="THA68" s="0"/>
      <c r="THB68" s="0"/>
      <c r="THC68" s="0"/>
      <c r="THD68" s="0"/>
      <c r="THE68" s="0"/>
      <c r="THF68" s="0"/>
      <c r="THG68" s="0"/>
      <c r="THH68" s="0"/>
      <c r="THI68" s="0"/>
      <c r="THJ68" s="0"/>
      <c r="THK68" s="0"/>
      <c r="THL68" s="0"/>
      <c r="THM68" s="0"/>
      <c r="THN68" s="0"/>
      <c r="THO68" s="0"/>
      <c r="THP68" s="0"/>
      <c r="THQ68" s="0"/>
      <c r="THR68" s="0"/>
      <c r="THS68" s="0"/>
      <c r="THT68" s="0"/>
      <c r="THU68" s="0"/>
      <c r="THV68" s="0"/>
      <c r="THW68" s="0"/>
      <c r="THX68" s="0"/>
      <c r="THY68" s="0"/>
      <c r="THZ68" s="0"/>
      <c r="TIA68" s="0"/>
      <c r="TIB68" s="0"/>
      <c r="TIC68" s="0"/>
      <c r="TID68" s="0"/>
      <c r="TIE68" s="0"/>
      <c r="TIF68" s="0"/>
      <c r="TIG68" s="0"/>
      <c r="TIH68" s="0"/>
      <c r="TII68" s="0"/>
      <c r="TIJ68" s="0"/>
      <c r="TIK68" s="0"/>
      <c r="TIL68" s="0"/>
      <c r="TIM68" s="0"/>
      <c r="TIN68" s="0"/>
      <c r="TIO68" s="0"/>
      <c r="TIP68" s="0"/>
      <c r="TIQ68" s="0"/>
      <c r="TIR68" s="0"/>
      <c r="TIS68" s="0"/>
      <c r="TIT68" s="0"/>
      <c r="TIU68" s="0"/>
      <c r="TIV68" s="0"/>
      <c r="TIW68" s="0"/>
      <c r="TIX68" s="0"/>
      <c r="TIY68" s="0"/>
      <c r="TIZ68" s="0"/>
      <c r="TJA68" s="0"/>
      <c r="TJB68" s="0"/>
      <c r="TJC68" s="0"/>
      <c r="TJD68" s="0"/>
      <c r="TJE68" s="0"/>
      <c r="TJF68" s="0"/>
      <c r="TJG68" s="0"/>
      <c r="TJH68" s="0"/>
      <c r="TJI68" s="0"/>
      <c r="TJJ68" s="0"/>
      <c r="TJK68" s="0"/>
      <c r="TJL68" s="0"/>
      <c r="TJM68" s="0"/>
      <c r="TJN68" s="0"/>
      <c r="TJO68" s="0"/>
      <c r="TJP68" s="0"/>
      <c r="TJQ68" s="0"/>
      <c r="TJR68" s="0"/>
      <c r="TJS68" s="0"/>
      <c r="TJT68" s="0"/>
      <c r="TJU68" s="0"/>
      <c r="TJV68" s="0"/>
      <c r="TJW68" s="0"/>
      <c r="TJX68" s="0"/>
      <c r="TJY68" s="0"/>
      <c r="TJZ68" s="0"/>
      <c r="TKA68" s="0"/>
      <c r="TKB68" s="0"/>
      <c r="TKC68" s="0"/>
      <c r="TKD68" s="0"/>
      <c r="TKE68" s="0"/>
      <c r="TKF68" s="0"/>
      <c r="TKG68" s="0"/>
      <c r="TKH68" s="0"/>
      <c r="TKI68" s="0"/>
      <c r="TKJ68" s="0"/>
      <c r="TKK68" s="0"/>
      <c r="TKL68" s="0"/>
      <c r="TKM68" s="0"/>
      <c r="TKN68" s="0"/>
      <c r="TKO68" s="0"/>
      <c r="TKP68" s="0"/>
      <c r="TKQ68" s="0"/>
      <c r="TKR68" s="0"/>
      <c r="TKS68" s="0"/>
      <c r="TKT68" s="0"/>
      <c r="TKU68" s="0"/>
      <c r="TKV68" s="0"/>
      <c r="TKW68" s="0"/>
      <c r="TKX68" s="0"/>
      <c r="TKY68" s="0"/>
      <c r="TKZ68" s="0"/>
      <c r="TLA68" s="0"/>
      <c r="TLB68" s="0"/>
      <c r="TLC68" s="0"/>
      <c r="TLD68" s="0"/>
      <c r="TLE68" s="0"/>
      <c r="TLF68" s="0"/>
      <c r="TLG68" s="0"/>
      <c r="TLH68" s="0"/>
      <c r="TLI68" s="0"/>
      <c r="TLJ68" s="0"/>
      <c r="TLK68" s="0"/>
      <c r="TLL68" s="0"/>
      <c r="TLM68" s="0"/>
      <c r="TLN68" s="0"/>
      <c r="TLO68" s="0"/>
      <c r="TLP68" s="0"/>
      <c r="TLQ68" s="0"/>
      <c r="TLR68" s="0"/>
      <c r="TLS68" s="0"/>
      <c r="TLT68" s="0"/>
      <c r="TLU68" s="0"/>
      <c r="TLV68" s="0"/>
      <c r="TLW68" s="0"/>
      <c r="TLX68" s="0"/>
      <c r="TLY68" s="0"/>
      <c r="TLZ68" s="0"/>
      <c r="TMA68" s="0"/>
      <c r="TMB68" s="0"/>
      <c r="TMC68" s="0"/>
      <c r="TMD68" s="0"/>
      <c r="TME68" s="0"/>
      <c r="TMF68" s="0"/>
      <c r="TMG68" s="0"/>
      <c r="TMH68" s="0"/>
      <c r="TMI68" s="0"/>
      <c r="TMJ68" s="0"/>
      <c r="TMK68" s="0"/>
      <c r="TML68" s="0"/>
      <c r="TMM68" s="0"/>
      <c r="TMN68" s="0"/>
      <c r="TMO68" s="0"/>
      <c r="TMP68" s="0"/>
      <c r="TMQ68" s="0"/>
      <c r="TMR68" s="0"/>
      <c r="TMS68" s="0"/>
      <c r="TMT68" s="0"/>
      <c r="TMU68" s="0"/>
      <c r="TMV68" s="0"/>
      <c r="TMW68" s="0"/>
      <c r="TMX68" s="0"/>
      <c r="TMY68" s="0"/>
      <c r="TMZ68" s="0"/>
      <c r="TNA68" s="0"/>
      <c r="TNB68" s="0"/>
      <c r="TNC68" s="0"/>
      <c r="TND68" s="0"/>
      <c r="TNE68" s="0"/>
      <c r="TNF68" s="0"/>
      <c r="TNG68" s="0"/>
      <c r="TNH68" s="0"/>
      <c r="TNI68" s="0"/>
      <c r="TNJ68" s="0"/>
      <c r="TNK68" s="0"/>
      <c r="TNL68" s="0"/>
      <c r="TNM68" s="0"/>
      <c r="TNN68" s="0"/>
      <c r="TNO68" s="0"/>
      <c r="TNP68" s="0"/>
      <c r="TNQ68" s="0"/>
      <c r="TNR68" s="0"/>
      <c r="TNS68" s="0"/>
      <c r="TNT68" s="0"/>
      <c r="TNU68" s="0"/>
      <c r="TNV68" s="0"/>
      <c r="TNW68" s="0"/>
      <c r="TNX68" s="0"/>
      <c r="TNY68" s="0"/>
      <c r="TNZ68" s="0"/>
      <c r="TOA68" s="0"/>
      <c r="TOB68" s="0"/>
      <c r="TOC68" s="0"/>
      <c r="TOD68" s="0"/>
      <c r="TOE68" s="0"/>
      <c r="TOF68" s="0"/>
      <c r="TOG68" s="0"/>
      <c r="TOH68" s="0"/>
      <c r="TOI68" s="0"/>
      <c r="TOJ68" s="0"/>
      <c r="TOK68" s="0"/>
      <c r="TOL68" s="0"/>
      <c r="TOM68" s="0"/>
      <c r="TON68" s="0"/>
      <c r="TOO68" s="0"/>
      <c r="TOP68" s="0"/>
      <c r="TOQ68" s="0"/>
      <c r="TOR68" s="0"/>
      <c r="TOS68" s="0"/>
      <c r="TOT68" s="0"/>
      <c r="TOU68" s="0"/>
      <c r="TOV68" s="0"/>
      <c r="TOW68" s="0"/>
      <c r="TOX68" s="0"/>
      <c r="TOY68" s="0"/>
      <c r="TOZ68" s="0"/>
      <c r="TPA68" s="0"/>
      <c r="TPB68" s="0"/>
      <c r="TPC68" s="0"/>
      <c r="TPD68" s="0"/>
      <c r="TPE68" s="0"/>
      <c r="TPF68" s="0"/>
      <c r="TPG68" s="0"/>
      <c r="TPH68" s="0"/>
      <c r="TPI68" s="0"/>
      <c r="TPJ68" s="0"/>
      <c r="TPK68" s="0"/>
      <c r="TPL68" s="0"/>
      <c r="TPM68" s="0"/>
      <c r="TPN68" s="0"/>
      <c r="TPO68" s="0"/>
      <c r="TPP68" s="0"/>
      <c r="TPQ68" s="0"/>
      <c r="TPR68" s="0"/>
      <c r="TPS68" s="0"/>
      <c r="TPT68" s="0"/>
      <c r="TPU68" s="0"/>
      <c r="TPV68" s="0"/>
      <c r="TPW68" s="0"/>
      <c r="TPX68" s="0"/>
      <c r="TPY68" s="0"/>
      <c r="TPZ68" s="0"/>
      <c r="TQA68" s="0"/>
      <c r="TQB68" s="0"/>
      <c r="TQC68" s="0"/>
      <c r="TQD68" s="0"/>
      <c r="TQE68" s="0"/>
      <c r="TQF68" s="0"/>
      <c r="TQG68" s="0"/>
      <c r="TQH68" s="0"/>
      <c r="TQI68" s="0"/>
      <c r="TQJ68" s="0"/>
      <c r="TQK68" s="0"/>
      <c r="TQL68" s="0"/>
      <c r="TQM68" s="0"/>
      <c r="TQN68" s="0"/>
      <c r="TQO68" s="0"/>
      <c r="TQP68" s="0"/>
      <c r="TQQ68" s="0"/>
      <c r="TQR68" s="0"/>
      <c r="TQS68" s="0"/>
      <c r="TQT68" s="0"/>
      <c r="TQU68" s="0"/>
      <c r="TQV68" s="0"/>
      <c r="TQW68" s="0"/>
      <c r="TQX68" s="0"/>
      <c r="TQY68" s="0"/>
      <c r="TQZ68" s="0"/>
      <c r="TRA68" s="0"/>
      <c r="TRB68" s="0"/>
      <c r="TRC68" s="0"/>
      <c r="TRD68" s="0"/>
      <c r="TRE68" s="0"/>
      <c r="TRF68" s="0"/>
      <c r="TRG68" s="0"/>
      <c r="TRH68" s="0"/>
      <c r="TRI68" s="0"/>
      <c r="TRJ68" s="0"/>
      <c r="TRK68" s="0"/>
      <c r="TRL68" s="0"/>
      <c r="TRM68" s="0"/>
      <c r="TRN68" s="0"/>
      <c r="TRO68" s="0"/>
      <c r="TRP68" s="0"/>
      <c r="TRQ68" s="0"/>
      <c r="TRR68" s="0"/>
      <c r="TRS68" s="0"/>
      <c r="TRT68" s="0"/>
      <c r="TRU68" s="0"/>
      <c r="TRV68" s="0"/>
      <c r="TRW68" s="0"/>
      <c r="TRX68" s="0"/>
      <c r="TRY68" s="0"/>
      <c r="TRZ68" s="0"/>
      <c r="TSA68" s="0"/>
      <c r="TSB68" s="0"/>
      <c r="TSC68" s="0"/>
      <c r="TSD68" s="0"/>
      <c r="TSE68" s="0"/>
      <c r="TSF68" s="0"/>
      <c r="TSG68" s="0"/>
      <c r="TSH68" s="0"/>
      <c r="TSI68" s="0"/>
      <c r="TSJ68" s="0"/>
      <c r="TSK68" s="0"/>
      <c r="TSL68" s="0"/>
      <c r="TSM68" s="0"/>
      <c r="TSN68" s="0"/>
      <c r="TSO68" s="0"/>
      <c r="TSP68" s="0"/>
      <c r="TSQ68" s="0"/>
      <c r="TSR68" s="0"/>
      <c r="TSS68" s="0"/>
      <c r="TST68" s="0"/>
      <c r="TSU68" s="0"/>
      <c r="TSV68" s="0"/>
      <c r="TSW68" s="0"/>
      <c r="TSX68" s="0"/>
      <c r="TSY68" s="0"/>
      <c r="TSZ68" s="0"/>
      <c r="TTA68" s="0"/>
      <c r="TTB68" s="0"/>
      <c r="TTC68" s="0"/>
      <c r="TTD68" s="0"/>
      <c r="TTE68" s="0"/>
      <c r="TTF68" s="0"/>
      <c r="TTG68" s="0"/>
      <c r="TTH68" s="0"/>
      <c r="TTI68" s="0"/>
      <c r="TTJ68" s="0"/>
      <c r="TTK68" s="0"/>
      <c r="TTL68" s="0"/>
      <c r="TTM68" s="0"/>
      <c r="TTN68" s="0"/>
      <c r="TTO68" s="0"/>
      <c r="TTP68" s="0"/>
      <c r="TTQ68" s="0"/>
      <c r="TTR68" s="0"/>
      <c r="TTS68" s="0"/>
      <c r="TTT68" s="0"/>
      <c r="TTU68" s="0"/>
      <c r="TTV68" s="0"/>
      <c r="TTW68" s="0"/>
      <c r="TTX68" s="0"/>
      <c r="TTY68" s="0"/>
      <c r="TTZ68" s="0"/>
      <c r="TUA68" s="0"/>
      <c r="TUB68" s="0"/>
      <c r="TUC68" s="0"/>
      <c r="TUD68" s="0"/>
      <c r="TUE68" s="0"/>
      <c r="TUF68" s="0"/>
      <c r="TUG68" s="0"/>
      <c r="TUH68" s="0"/>
      <c r="TUI68" s="0"/>
      <c r="TUJ68" s="0"/>
      <c r="TUK68" s="0"/>
      <c r="TUL68" s="0"/>
      <c r="TUM68" s="0"/>
      <c r="TUN68" s="0"/>
      <c r="TUO68" s="0"/>
      <c r="TUP68" s="0"/>
      <c r="TUQ68" s="0"/>
      <c r="TUR68" s="0"/>
      <c r="TUS68" s="0"/>
      <c r="TUT68" s="0"/>
      <c r="TUU68" s="0"/>
      <c r="TUV68" s="0"/>
      <c r="TUW68" s="0"/>
      <c r="TUX68" s="0"/>
      <c r="TUY68" s="0"/>
      <c r="TUZ68" s="0"/>
      <c r="TVA68" s="0"/>
      <c r="TVB68" s="0"/>
      <c r="TVC68" s="0"/>
      <c r="TVD68" s="0"/>
      <c r="TVE68" s="0"/>
      <c r="TVF68" s="0"/>
      <c r="TVG68" s="0"/>
      <c r="TVH68" s="0"/>
      <c r="TVI68" s="0"/>
      <c r="TVJ68" s="0"/>
      <c r="TVK68" s="0"/>
      <c r="TVL68" s="0"/>
      <c r="TVM68" s="0"/>
      <c r="TVN68" s="0"/>
      <c r="TVO68" s="0"/>
      <c r="TVP68" s="0"/>
      <c r="TVQ68" s="0"/>
      <c r="TVR68" s="0"/>
      <c r="TVS68" s="0"/>
      <c r="TVT68" s="0"/>
      <c r="TVU68" s="0"/>
      <c r="TVV68" s="0"/>
      <c r="TVW68" s="0"/>
      <c r="TVX68" s="0"/>
      <c r="TVY68" s="0"/>
      <c r="TVZ68" s="0"/>
      <c r="TWA68" s="0"/>
      <c r="TWB68" s="0"/>
      <c r="TWC68" s="0"/>
      <c r="TWD68" s="0"/>
      <c r="TWE68" s="0"/>
      <c r="TWF68" s="0"/>
      <c r="TWG68" s="0"/>
      <c r="TWH68" s="0"/>
      <c r="TWI68" s="0"/>
      <c r="TWJ68" s="0"/>
      <c r="TWK68" s="0"/>
      <c r="TWL68" s="0"/>
      <c r="TWM68" s="0"/>
      <c r="TWN68" s="0"/>
      <c r="TWO68" s="0"/>
      <c r="TWP68" s="0"/>
      <c r="TWQ68" s="0"/>
      <c r="TWR68" s="0"/>
      <c r="TWS68" s="0"/>
      <c r="TWT68" s="0"/>
      <c r="TWU68" s="0"/>
      <c r="TWV68" s="0"/>
      <c r="TWW68" s="0"/>
      <c r="TWX68" s="0"/>
      <c r="TWY68" s="0"/>
      <c r="TWZ68" s="0"/>
      <c r="TXA68" s="0"/>
      <c r="TXB68" s="0"/>
      <c r="TXC68" s="0"/>
      <c r="TXD68" s="0"/>
      <c r="TXE68" s="0"/>
      <c r="TXF68" s="0"/>
      <c r="TXG68" s="0"/>
      <c r="TXH68" s="0"/>
      <c r="TXI68" s="0"/>
      <c r="TXJ68" s="0"/>
      <c r="TXK68" s="0"/>
      <c r="TXL68" s="0"/>
      <c r="TXM68" s="0"/>
      <c r="TXN68" s="0"/>
      <c r="TXO68" s="0"/>
      <c r="TXP68" s="0"/>
      <c r="TXQ68" s="0"/>
      <c r="TXR68" s="0"/>
      <c r="TXS68" s="0"/>
      <c r="TXT68" s="0"/>
      <c r="TXU68" s="0"/>
      <c r="TXV68" s="0"/>
      <c r="TXW68" s="0"/>
      <c r="TXX68" s="0"/>
      <c r="TXY68" s="0"/>
      <c r="TXZ68" s="0"/>
      <c r="TYA68" s="0"/>
      <c r="TYB68" s="0"/>
      <c r="TYC68" s="0"/>
      <c r="TYD68" s="0"/>
      <c r="TYE68" s="0"/>
      <c r="TYF68" s="0"/>
      <c r="TYG68" s="0"/>
      <c r="TYH68" s="0"/>
      <c r="TYI68" s="0"/>
      <c r="TYJ68" s="0"/>
      <c r="TYK68" s="0"/>
      <c r="TYL68" s="0"/>
      <c r="TYM68" s="0"/>
      <c r="TYN68" s="0"/>
      <c r="TYO68" s="0"/>
      <c r="TYP68" s="0"/>
      <c r="TYQ68" s="0"/>
      <c r="TYR68" s="0"/>
      <c r="TYS68" s="0"/>
      <c r="TYT68" s="0"/>
      <c r="TYU68" s="0"/>
      <c r="TYV68" s="0"/>
      <c r="TYW68" s="0"/>
      <c r="TYX68" s="0"/>
      <c r="TYY68" s="0"/>
      <c r="TYZ68" s="0"/>
      <c r="TZA68" s="0"/>
      <c r="TZB68" s="0"/>
      <c r="TZC68" s="0"/>
      <c r="TZD68" s="0"/>
      <c r="TZE68" s="0"/>
      <c r="TZF68" s="0"/>
      <c r="TZG68" s="0"/>
      <c r="TZH68" s="0"/>
      <c r="TZI68" s="0"/>
      <c r="TZJ68" s="0"/>
      <c r="TZK68" s="0"/>
      <c r="TZL68" s="0"/>
      <c r="TZM68" s="0"/>
      <c r="TZN68" s="0"/>
      <c r="TZO68" s="0"/>
      <c r="TZP68" s="0"/>
      <c r="TZQ68" s="0"/>
      <c r="TZR68" s="0"/>
      <c r="TZS68" s="0"/>
      <c r="TZT68" s="0"/>
      <c r="TZU68" s="0"/>
      <c r="TZV68" s="0"/>
      <c r="TZW68" s="0"/>
      <c r="TZX68" s="0"/>
      <c r="TZY68" s="0"/>
      <c r="TZZ68" s="0"/>
      <c r="UAA68" s="0"/>
      <c r="UAB68" s="0"/>
      <c r="UAC68" s="0"/>
      <c r="UAD68" s="0"/>
      <c r="UAE68" s="0"/>
      <c r="UAF68" s="0"/>
      <c r="UAG68" s="0"/>
      <c r="UAH68" s="0"/>
      <c r="UAI68" s="0"/>
      <c r="UAJ68" s="0"/>
      <c r="UAK68" s="0"/>
      <c r="UAL68" s="0"/>
      <c r="UAM68" s="0"/>
      <c r="UAN68" s="0"/>
      <c r="UAO68" s="0"/>
      <c r="UAP68" s="0"/>
      <c r="UAQ68" s="0"/>
      <c r="UAR68" s="0"/>
      <c r="UAS68" s="0"/>
      <c r="UAT68" s="0"/>
      <c r="UAU68" s="0"/>
      <c r="UAV68" s="0"/>
      <c r="UAW68" s="0"/>
      <c r="UAX68" s="0"/>
      <c r="UAY68" s="0"/>
      <c r="UAZ68" s="0"/>
      <c r="UBA68" s="0"/>
      <c r="UBB68" s="0"/>
      <c r="UBC68" s="0"/>
      <c r="UBD68" s="0"/>
      <c r="UBE68" s="0"/>
      <c r="UBF68" s="0"/>
      <c r="UBG68" s="0"/>
      <c r="UBH68" s="0"/>
      <c r="UBI68" s="0"/>
      <c r="UBJ68" s="0"/>
      <c r="UBK68" s="0"/>
      <c r="UBL68" s="0"/>
      <c r="UBM68" s="0"/>
      <c r="UBN68" s="0"/>
      <c r="UBO68" s="0"/>
      <c r="UBP68" s="0"/>
      <c r="UBQ68" s="0"/>
      <c r="UBR68" s="0"/>
      <c r="UBS68" s="0"/>
      <c r="UBT68" s="0"/>
      <c r="UBU68" s="0"/>
      <c r="UBV68" s="0"/>
      <c r="UBW68" s="0"/>
      <c r="UBX68" s="0"/>
      <c r="UBY68" s="0"/>
      <c r="UBZ68" s="0"/>
      <c r="UCA68" s="0"/>
      <c r="UCB68" s="0"/>
      <c r="UCC68" s="0"/>
      <c r="UCD68" s="0"/>
      <c r="UCE68" s="0"/>
      <c r="UCF68" s="0"/>
      <c r="UCG68" s="0"/>
      <c r="UCH68" s="0"/>
      <c r="UCI68" s="0"/>
      <c r="UCJ68" s="0"/>
      <c r="UCK68" s="0"/>
      <c r="UCL68" s="0"/>
      <c r="UCM68" s="0"/>
      <c r="UCN68" s="0"/>
      <c r="UCO68" s="0"/>
      <c r="UCP68" s="0"/>
      <c r="UCQ68" s="0"/>
      <c r="UCR68" s="0"/>
      <c r="UCS68" s="0"/>
      <c r="UCT68" s="0"/>
      <c r="UCU68" s="0"/>
      <c r="UCV68" s="0"/>
      <c r="UCW68" s="0"/>
      <c r="UCX68" s="0"/>
      <c r="UCY68" s="0"/>
      <c r="UCZ68" s="0"/>
      <c r="UDA68" s="0"/>
      <c r="UDB68" s="0"/>
      <c r="UDC68" s="0"/>
      <c r="UDD68" s="0"/>
      <c r="UDE68" s="0"/>
      <c r="UDF68" s="0"/>
      <c r="UDG68" s="0"/>
      <c r="UDH68" s="0"/>
      <c r="UDI68" s="0"/>
      <c r="UDJ68" s="0"/>
      <c r="UDK68" s="0"/>
      <c r="UDL68" s="0"/>
      <c r="UDM68" s="0"/>
      <c r="UDN68" s="0"/>
      <c r="UDO68" s="0"/>
      <c r="UDP68" s="0"/>
      <c r="UDQ68" s="0"/>
      <c r="UDR68" s="0"/>
      <c r="UDS68" s="0"/>
      <c r="UDT68" s="0"/>
      <c r="UDU68" s="0"/>
      <c r="UDV68" s="0"/>
      <c r="UDW68" s="0"/>
      <c r="UDX68" s="0"/>
      <c r="UDY68" s="0"/>
      <c r="UDZ68" s="0"/>
      <c r="UEA68" s="0"/>
      <c r="UEB68" s="0"/>
      <c r="UEC68" s="0"/>
      <c r="UED68" s="0"/>
      <c r="UEE68" s="0"/>
      <c r="UEF68" s="0"/>
      <c r="UEG68" s="0"/>
      <c r="UEH68" s="0"/>
      <c r="UEI68" s="0"/>
      <c r="UEJ68" s="0"/>
      <c r="UEK68" s="0"/>
      <c r="UEL68" s="0"/>
      <c r="UEM68" s="0"/>
      <c r="UEN68" s="0"/>
      <c r="UEO68" s="0"/>
      <c r="UEP68" s="0"/>
      <c r="UEQ68" s="0"/>
      <c r="UER68" s="0"/>
      <c r="UES68" s="0"/>
      <c r="UET68" s="0"/>
      <c r="UEU68" s="0"/>
      <c r="UEV68" s="0"/>
      <c r="UEW68" s="0"/>
      <c r="UEX68" s="0"/>
      <c r="UEY68" s="0"/>
      <c r="UEZ68" s="0"/>
      <c r="UFA68" s="0"/>
      <c r="UFB68" s="0"/>
      <c r="UFC68" s="0"/>
      <c r="UFD68" s="0"/>
      <c r="UFE68" s="0"/>
      <c r="UFF68" s="0"/>
      <c r="UFG68" s="0"/>
      <c r="UFH68" s="0"/>
      <c r="UFI68" s="0"/>
      <c r="UFJ68" s="0"/>
      <c r="UFK68" s="0"/>
      <c r="UFL68" s="0"/>
      <c r="UFM68" s="0"/>
      <c r="UFN68" s="0"/>
      <c r="UFO68" s="0"/>
      <c r="UFP68" s="0"/>
      <c r="UFQ68" s="0"/>
      <c r="UFR68" s="0"/>
      <c r="UFS68" s="0"/>
      <c r="UFT68" s="0"/>
      <c r="UFU68" s="0"/>
      <c r="UFV68" s="0"/>
      <c r="UFW68" s="0"/>
      <c r="UFX68" s="0"/>
      <c r="UFY68" s="0"/>
      <c r="UFZ68" s="0"/>
      <c r="UGA68" s="0"/>
      <c r="UGB68" s="0"/>
      <c r="UGC68" s="0"/>
      <c r="UGD68" s="0"/>
      <c r="UGE68" s="0"/>
      <c r="UGF68" s="0"/>
      <c r="UGG68" s="0"/>
      <c r="UGH68" s="0"/>
      <c r="UGI68" s="0"/>
      <c r="UGJ68" s="0"/>
      <c r="UGK68" s="0"/>
      <c r="UGL68" s="0"/>
      <c r="UGM68" s="0"/>
      <c r="UGN68" s="0"/>
      <c r="UGO68" s="0"/>
      <c r="UGP68" s="0"/>
      <c r="UGQ68" s="0"/>
      <c r="UGR68" s="0"/>
      <c r="UGS68" s="0"/>
      <c r="UGT68" s="0"/>
      <c r="UGU68" s="0"/>
      <c r="UGV68" s="0"/>
      <c r="UGW68" s="0"/>
      <c r="UGX68" s="0"/>
      <c r="UGY68" s="0"/>
      <c r="UGZ68" s="0"/>
      <c r="UHA68" s="0"/>
      <c r="UHB68" s="0"/>
      <c r="UHC68" s="0"/>
      <c r="UHD68" s="0"/>
      <c r="UHE68" s="0"/>
      <c r="UHF68" s="0"/>
      <c r="UHG68" s="0"/>
      <c r="UHH68" s="0"/>
      <c r="UHI68" s="0"/>
      <c r="UHJ68" s="0"/>
      <c r="UHK68" s="0"/>
      <c r="UHL68" s="0"/>
      <c r="UHM68" s="0"/>
      <c r="UHN68" s="0"/>
      <c r="UHO68" s="0"/>
      <c r="UHP68" s="0"/>
      <c r="UHQ68" s="0"/>
      <c r="UHR68" s="0"/>
      <c r="UHS68" s="0"/>
      <c r="UHT68" s="0"/>
      <c r="UHU68" s="0"/>
      <c r="UHV68" s="0"/>
      <c r="UHW68" s="0"/>
      <c r="UHX68" s="0"/>
      <c r="UHY68" s="0"/>
      <c r="UHZ68" s="0"/>
      <c r="UIA68" s="0"/>
      <c r="UIB68" s="0"/>
      <c r="UIC68" s="0"/>
      <c r="UID68" s="0"/>
      <c r="UIE68" s="0"/>
      <c r="UIF68" s="0"/>
      <c r="UIG68" s="0"/>
      <c r="UIH68" s="0"/>
      <c r="UII68" s="0"/>
      <c r="UIJ68" s="0"/>
      <c r="UIK68" s="0"/>
      <c r="UIL68" s="0"/>
      <c r="UIM68" s="0"/>
      <c r="UIN68" s="0"/>
      <c r="UIO68" s="0"/>
      <c r="UIP68" s="0"/>
      <c r="UIQ68" s="0"/>
      <c r="UIR68" s="0"/>
      <c r="UIS68" s="0"/>
      <c r="UIT68" s="0"/>
      <c r="UIU68" s="0"/>
      <c r="UIV68" s="0"/>
      <c r="UIW68" s="0"/>
      <c r="UIX68" s="0"/>
      <c r="UIY68" s="0"/>
      <c r="UIZ68" s="0"/>
      <c r="UJA68" s="0"/>
      <c r="UJB68" s="0"/>
      <c r="UJC68" s="0"/>
      <c r="UJD68" s="0"/>
      <c r="UJE68" s="0"/>
      <c r="UJF68" s="0"/>
      <c r="UJG68" s="0"/>
      <c r="UJH68" s="0"/>
      <c r="UJI68" s="0"/>
      <c r="UJJ68" s="0"/>
      <c r="UJK68" s="0"/>
      <c r="UJL68" s="0"/>
      <c r="UJM68" s="0"/>
      <c r="UJN68" s="0"/>
      <c r="UJO68" s="0"/>
      <c r="UJP68" s="0"/>
      <c r="UJQ68" s="0"/>
      <c r="UJR68" s="0"/>
      <c r="UJS68" s="0"/>
      <c r="UJT68" s="0"/>
      <c r="UJU68" s="0"/>
      <c r="UJV68" s="0"/>
      <c r="UJW68" s="0"/>
      <c r="UJX68" s="0"/>
      <c r="UJY68" s="0"/>
      <c r="UJZ68" s="0"/>
      <c r="UKA68" s="0"/>
      <c r="UKB68" s="0"/>
      <c r="UKC68" s="0"/>
      <c r="UKD68" s="0"/>
      <c r="UKE68" s="0"/>
      <c r="UKF68" s="0"/>
      <c r="UKG68" s="0"/>
      <c r="UKH68" s="0"/>
      <c r="UKI68" s="0"/>
      <c r="UKJ68" s="0"/>
      <c r="UKK68" s="0"/>
      <c r="UKL68" s="0"/>
      <c r="UKM68" s="0"/>
      <c r="UKN68" s="0"/>
      <c r="UKO68" s="0"/>
      <c r="UKP68" s="0"/>
      <c r="UKQ68" s="0"/>
      <c r="UKR68" s="0"/>
      <c r="UKS68" s="0"/>
      <c r="UKT68" s="0"/>
      <c r="UKU68" s="0"/>
      <c r="UKV68" s="0"/>
      <c r="UKW68" s="0"/>
      <c r="UKX68" s="0"/>
      <c r="UKY68" s="0"/>
      <c r="UKZ68" s="0"/>
      <c r="ULA68" s="0"/>
      <c r="ULB68" s="0"/>
      <c r="ULC68" s="0"/>
      <c r="ULD68" s="0"/>
      <c r="ULE68" s="0"/>
      <c r="ULF68" s="0"/>
      <c r="ULG68" s="0"/>
      <c r="ULH68" s="0"/>
      <c r="ULI68" s="0"/>
      <c r="ULJ68" s="0"/>
      <c r="ULK68" s="0"/>
      <c r="ULL68" s="0"/>
      <c r="ULM68" s="0"/>
      <c r="ULN68" s="0"/>
      <c r="ULO68" s="0"/>
      <c r="ULP68" s="0"/>
      <c r="ULQ68" s="0"/>
      <c r="ULR68" s="0"/>
      <c r="ULS68" s="0"/>
      <c r="ULT68" s="0"/>
      <c r="ULU68" s="0"/>
      <c r="ULV68" s="0"/>
      <c r="ULW68" s="0"/>
      <c r="ULX68" s="0"/>
      <c r="ULY68" s="0"/>
      <c r="ULZ68" s="0"/>
      <c r="UMA68" s="0"/>
      <c r="UMB68" s="0"/>
      <c r="UMC68" s="0"/>
      <c r="UMD68" s="0"/>
      <c r="UME68" s="0"/>
      <c r="UMF68" s="0"/>
      <c r="UMG68" s="0"/>
      <c r="UMH68" s="0"/>
      <c r="UMI68" s="0"/>
      <c r="UMJ68" s="0"/>
      <c r="UMK68" s="0"/>
      <c r="UML68" s="0"/>
      <c r="UMM68" s="0"/>
      <c r="UMN68" s="0"/>
      <c r="UMO68" s="0"/>
      <c r="UMP68" s="0"/>
      <c r="UMQ68" s="0"/>
      <c r="UMR68" s="0"/>
      <c r="UMS68" s="0"/>
      <c r="UMT68" s="0"/>
      <c r="UMU68" s="0"/>
      <c r="UMV68" s="0"/>
      <c r="UMW68" s="0"/>
      <c r="UMX68" s="0"/>
      <c r="UMY68" s="0"/>
      <c r="UMZ68" s="0"/>
      <c r="UNA68" s="0"/>
      <c r="UNB68" s="0"/>
      <c r="UNC68" s="0"/>
      <c r="UND68" s="0"/>
      <c r="UNE68" s="0"/>
      <c r="UNF68" s="0"/>
      <c r="UNG68" s="0"/>
      <c r="UNH68" s="0"/>
      <c r="UNI68" s="0"/>
      <c r="UNJ68" s="0"/>
      <c r="UNK68" s="0"/>
      <c r="UNL68" s="0"/>
      <c r="UNM68" s="0"/>
      <c r="UNN68" s="0"/>
      <c r="UNO68" s="0"/>
      <c r="UNP68" s="0"/>
      <c r="UNQ68" s="0"/>
      <c r="UNR68" s="0"/>
      <c r="UNS68" s="0"/>
      <c r="UNT68" s="0"/>
      <c r="UNU68" s="0"/>
      <c r="UNV68" s="0"/>
      <c r="UNW68" s="0"/>
      <c r="UNX68" s="0"/>
      <c r="UNY68" s="0"/>
      <c r="UNZ68" s="0"/>
      <c r="UOA68" s="0"/>
      <c r="UOB68" s="0"/>
      <c r="UOC68" s="0"/>
      <c r="UOD68" s="0"/>
      <c r="UOE68" s="0"/>
      <c r="UOF68" s="0"/>
      <c r="UOG68" s="0"/>
      <c r="UOH68" s="0"/>
      <c r="UOI68" s="0"/>
      <c r="UOJ68" s="0"/>
      <c r="UOK68" s="0"/>
      <c r="UOL68" s="0"/>
      <c r="UOM68" s="0"/>
      <c r="UON68" s="0"/>
      <c r="UOO68" s="0"/>
      <c r="UOP68" s="0"/>
      <c r="UOQ68" s="0"/>
      <c r="UOR68" s="0"/>
      <c r="UOS68" s="0"/>
      <c r="UOT68" s="0"/>
      <c r="UOU68" s="0"/>
      <c r="UOV68" s="0"/>
      <c r="UOW68" s="0"/>
      <c r="UOX68" s="0"/>
      <c r="UOY68" s="0"/>
      <c r="UOZ68" s="0"/>
      <c r="UPA68" s="0"/>
      <c r="UPB68" s="0"/>
      <c r="UPC68" s="0"/>
      <c r="UPD68" s="0"/>
      <c r="UPE68" s="0"/>
      <c r="UPF68" s="0"/>
      <c r="UPG68" s="0"/>
      <c r="UPH68" s="0"/>
      <c r="UPI68" s="0"/>
      <c r="UPJ68" s="0"/>
      <c r="UPK68" s="0"/>
      <c r="UPL68" s="0"/>
      <c r="UPM68" s="0"/>
      <c r="UPN68" s="0"/>
      <c r="UPO68" s="0"/>
      <c r="UPP68" s="0"/>
      <c r="UPQ68" s="0"/>
      <c r="UPR68" s="0"/>
      <c r="UPS68" s="0"/>
      <c r="UPT68" s="0"/>
      <c r="UPU68" s="0"/>
      <c r="UPV68" s="0"/>
      <c r="UPW68" s="0"/>
      <c r="UPX68" s="0"/>
      <c r="UPY68" s="0"/>
      <c r="UPZ68" s="0"/>
      <c r="UQA68" s="0"/>
      <c r="UQB68" s="0"/>
      <c r="UQC68" s="0"/>
      <c r="UQD68" s="0"/>
      <c r="UQE68" s="0"/>
      <c r="UQF68" s="0"/>
      <c r="UQG68" s="0"/>
      <c r="UQH68" s="0"/>
      <c r="UQI68" s="0"/>
      <c r="UQJ68" s="0"/>
      <c r="UQK68" s="0"/>
      <c r="UQL68" s="0"/>
      <c r="UQM68" s="0"/>
      <c r="UQN68" s="0"/>
      <c r="UQO68" s="0"/>
      <c r="UQP68" s="0"/>
      <c r="UQQ68" s="0"/>
      <c r="UQR68" s="0"/>
      <c r="UQS68" s="0"/>
      <c r="UQT68" s="0"/>
      <c r="UQU68" s="0"/>
      <c r="UQV68" s="0"/>
      <c r="UQW68" s="0"/>
      <c r="UQX68" s="0"/>
      <c r="UQY68" s="0"/>
      <c r="UQZ68" s="0"/>
      <c r="URA68" s="0"/>
      <c r="URB68" s="0"/>
      <c r="URC68" s="0"/>
      <c r="URD68" s="0"/>
      <c r="URE68" s="0"/>
      <c r="URF68" s="0"/>
      <c r="URG68" s="0"/>
      <c r="URH68" s="0"/>
      <c r="URI68" s="0"/>
      <c r="URJ68" s="0"/>
      <c r="URK68" s="0"/>
      <c r="URL68" s="0"/>
      <c r="URM68" s="0"/>
      <c r="URN68" s="0"/>
      <c r="URO68" s="0"/>
      <c r="URP68" s="0"/>
      <c r="URQ68" s="0"/>
      <c r="URR68" s="0"/>
      <c r="URS68" s="0"/>
      <c r="URT68" s="0"/>
      <c r="URU68" s="0"/>
      <c r="URV68" s="0"/>
      <c r="URW68" s="0"/>
      <c r="URX68" s="0"/>
      <c r="URY68" s="0"/>
      <c r="URZ68" s="0"/>
      <c r="USA68" s="0"/>
      <c r="USB68" s="0"/>
      <c r="USC68" s="0"/>
      <c r="USD68" s="0"/>
      <c r="USE68" s="0"/>
      <c r="USF68" s="0"/>
      <c r="USG68" s="0"/>
      <c r="USH68" s="0"/>
      <c r="USI68" s="0"/>
      <c r="USJ68" s="0"/>
      <c r="USK68" s="0"/>
      <c r="USL68" s="0"/>
      <c r="USM68" s="0"/>
      <c r="USN68" s="0"/>
      <c r="USO68" s="0"/>
      <c r="USP68" s="0"/>
      <c r="USQ68" s="0"/>
      <c r="USR68" s="0"/>
      <c r="USS68" s="0"/>
      <c r="UST68" s="0"/>
      <c r="USU68" s="0"/>
      <c r="USV68" s="0"/>
      <c r="USW68" s="0"/>
      <c r="USX68" s="0"/>
      <c r="USY68" s="0"/>
      <c r="USZ68" s="0"/>
      <c r="UTA68" s="0"/>
      <c r="UTB68" s="0"/>
      <c r="UTC68" s="0"/>
      <c r="UTD68" s="0"/>
      <c r="UTE68" s="0"/>
      <c r="UTF68" s="0"/>
      <c r="UTG68" s="0"/>
      <c r="UTH68" s="0"/>
      <c r="UTI68" s="0"/>
      <c r="UTJ68" s="0"/>
      <c r="UTK68" s="0"/>
      <c r="UTL68" s="0"/>
      <c r="UTM68" s="0"/>
      <c r="UTN68" s="0"/>
      <c r="UTO68" s="0"/>
      <c r="UTP68" s="0"/>
      <c r="UTQ68" s="0"/>
      <c r="UTR68" s="0"/>
      <c r="UTS68" s="0"/>
      <c r="UTT68" s="0"/>
      <c r="UTU68" s="0"/>
      <c r="UTV68" s="0"/>
      <c r="UTW68" s="0"/>
      <c r="UTX68" s="0"/>
      <c r="UTY68" s="0"/>
      <c r="UTZ68" s="0"/>
      <c r="UUA68" s="0"/>
      <c r="UUB68" s="0"/>
      <c r="UUC68" s="0"/>
      <c r="UUD68" s="0"/>
      <c r="UUE68" s="0"/>
      <c r="UUF68" s="0"/>
      <c r="UUG68" s="0"/>
      <c r="UUH68" s="0"/>
      <c r="UUI68" s="0"/>
      <c r="UUJ68" s="0"/>
      <c r="UUK68" s="0"/>
      <c r="UUL68" s="0"/>
      <c r="UUM68" s="0"/>
      <c r="UUN68" s="0"/>
      <c r="UUO68" s="0"/>
      <c r="UUP68" s="0"/>
      <c r="UUQ68" s="0"/>
      <c r="UUR68" s="0"/>
      <c r="UUS68" s="0"/>
      <c r="UUT68" s="0"/>
      <c r="UUU68" s="0"/>
      <c r="UUV68" s="0"/>
      <c r="UUW68" s="0"/>
      <c r="UUX68" s="0"/>
      <c r="UUY68" s="0"/>
      <c r="UUZ68" s="0"/>
      <c r="UVA68" s="0"/>
      <c r="UVB68" s="0"/>
      <c r="UVC68" s="0"/>
      <c r="UVD68" s="0"/>
      <c r="UVE68" s="0"/>
      <c r="UVF68" s="0"/>
      <c r="UVG68" s="0"/>
      <c r="UVH68" s="0"/>
      <c r="UVI68" s="0"/>
      <c r="UVJ68" s="0"/>
      <c r="UVK68" s="0"/>
      <c r="UVL68" s="0"/>
      <c r="UVM68" s="0"/>
      <c r="UVN68" s="0"/>
      <c r="UVO68" s="0"/>
      <c r="UVP68" s="0"/>
      <c r="UVQ68" s="0"/>
      <c r="UVR68" s="0"/>
      <c r="UVS68" s="0"/>
      <c r="UVT68" s="0"/>
      <c r="UVU68" s="0"/>
      <c r="UVV68" s="0"/>
      <c r="UVW68" s="0"/>
      <c r="UVX68" s="0"/>
      <c r="UVY68" s="0"/>
      <c r="UVZ68" s="0"/>
      <c r="UWA68" s="0"/>
      <c r="UWB68" s="0"/>
      <c r="UWC68" s="0"/>
      <c r="UWD68" s="0"/>
      <c r="UWE68" s="0"/>
      <c r="UWF68" s="0"/>
      <c r="UWG68" s="0"/>
      <c r="UWH68" s="0"/>
      <c r="UWI68" s="0"/>
      <c r="UWJ68" s="0"/>
      <c r="UWK68" s="0"/>
      <c r="UWL68" s="0"/>
      <c r="UWM68" s="0"/>
      <c r="UWN68" s="0"/>
      <c r="UWO68" s="0"/>
      <c r="UWP68" s="0"/>
      <c r="UWQ68" s="0"/>
      <c r="UWR68" s="0"/>
      <c r="UWS68" s="0"/>
      <c r="UWT68" s="0"/>
      <c r="UWU68" s="0"/>
      <c r="UWV68" s="0"/>
      <c r="UWW68" s="0"/>
      <c r="UWX68" s="0"/>
      <c r="UWY68" s="0"/>
      <c r="UWZ68" s="0"/>
      <c r="UXA68" s="0"/>
      <c r="UXB68" s="0"/>
      <c r="UXC68" s="0"/>
      <c r="UXD68" s="0"/>
      <c r="UXE68" s="0"/>
      <c r="UXF68" s="0"/>
      <c r="UXG68" s="0"/>
      <c r="UXH68" s="0"/>
      <c r="UXI68" s="0"/>
      <c r="UXJ68" s="0"/>
      <c r="UXK68" s="0"/>
      <c r="UXL68" s="0"/>
      <c r="UXM68" s="0"/>
      <c r="UXN68" s="0"/>
      <c r="UXO68" s="0"/>
      <c r="UXP68" s="0"/>
      <c r="UXQ68" s="0"/>
      <c r="UXR68" s="0"/>
      <c r="UXS68" s="0"/>
      <c r="UXT68" s="0"/>
      <c r="UXU68" s="0"/>
      <c r="UXV68" s="0"/>
      <c r="UXW68" s="0"/>
      <c r="UXX68" s="0"/>
      <c r="UXY68" s="0"/>
      <c r="UXZ68" s="0"/>
      <c r="UYA68" s="0"/>
      <c r="UYB68" s="0"/>
      <c r="UYC68" s="0"/>
      <c r="UYD68" s="0"/>
      <c r="UYE68" s="0"/>
      <c r="UYF68" s="0"/>
      <c r="UYG68" s="0"/>
      <c r="UYH68" s="0"/>
      <c r="UYI68" s="0"/>
      <c r="UYJ68" s="0"/>
      <c r="UYK68" s="0"/>
      <c r="UYL68" s="0"/>
      <c r="UYM68" s="0"/>
      <c r="UYN68" s="0"/>
      <c r="UYO68" s="0"/>
      <c r="UYP68" s="0"/>
      <c r="UYQ68" s="0"/>
      <c r="UYR68" s="0"/>
      <c r="UYS68" s="0"/>
      <c r="UYT68" s="0"/>
      <c r="UYU68" s="0"/>
      <c r="UYV68" s="0"/>
      <c r="UYW68" s="0"/>
      <c r="UYX68" s="0"/>
      <c r="UYY68" s="0"/>
      <c r="UYZ68" s="0"/>
      <c r="UZA68" s="0"/>
      <c r="UZB68" s="0"/>
      <c r="UZC68" s="0"/>
      <c r="UZD68" s="0"/>
      <c r="UZE68" s="0"/>
      <c r="UZF68" s="0"/>
      <c r="UZG68" s="0"/>
      <c r="UZH68" s="0"/>
      <c r="UZI68" s="0"/>
      <c r="UZJ68" s="0"/>
      <c r="UZK68" s="0"/>
      <c r="UZL68" s="0"/>
      <c r="UZM68" s="0"/>
      <c r="UZN68" s="0"/>
      <c r="UZO68" s="0"/>
      <c r="UZP68" s="0"/>
      <c r="UZQ68" s="0"/>
      <c r="UZR68" s="0"/>
      <c r="UZS68" s="0"/>
      <c r="UZT68" s="0"/>
      <c r="UZU68" s="0"/>
      <c r="UZV68" s="0"/>
      <c r="UZW68" s="0"/>
      <c r="UZX68" s="0"/>
      <c r="UZY68" s="0"/>
      <c r="UZZ68" s="0"/>
      <c r="VAA68" s="0"/>
      <c r="VAB68" s="0"/>
      <c r="VAC68" s="0"/>
      <c r="VAD68" s="0"/>
      <c r="VAE68" s="0"/>
      <c r="VAF68" s="0"/>
      <c r="VAG68" s="0"/>
      <c r="VAH68" s="0"/>
      <c r="VAI68" s="0"/>
      <c r="VAJ68" s="0"/>
      <c r="VAK68" s="0"/>
      <c r="VAL68" s="0"/>
      <c r="VAM68" s="0"/>
      <c r="VAN68" s="0"/>
      <c r="VAO68" s="0"/>
      <c r="VAP68" s="0"/>
      <c r="VAQ68" s="0"/>
      <c r="VAR68" s="0"/>
      <c r="VAS68" s="0"/>
      <c r="VAT68" s="0"/>
      <c r="VAU68" s="0"/>
      <c r="VAV68" s="0"/>
      <c r="VAW68" s="0"/>
      <c r="VAX68" s="0"/>
      <c r="VAY68" s="0"/>
      <c r="VAZ68" s="0"/>
      <c r="VBA68" s="0"/>
      <c r="VBB68" s="0"/>
      <c r="VBC68" s="0"/>
      <c r="VBD68" s="0"/>
      <c r="VBE68" s="0"/>
      <c r="VBF68" s="0"/>
      <c r="VBG68" s="0"/>
      <c r="VBH68" s="0"/>
      <c r="VBI68" s="0"/>
      <c r="VBJ68" s="0"/>
      <c r="VBK68" s="0"/>
      <c r="VBL68" s="0"/>
      <c r="VBM68" s="0"/>
      <c r="VBN68" s="0"/>
      <c r="VBO68" s="0"/>
      <c r="VBP68" s="0"/>
      <c r="VBQ68" s="0"/>
      <c r="VBR68" s="0"/>
      <c r="VBS68" s="0"/>
      <c r="VBT68" s="0"/>
      <c r="VBU68" s="0"/>
      <c r="VBV68" s="0"/>
      <c r="VBW68" s="0"/>
      <c r="VBX68" s="0"/>
      <c r="VBY68" s="0"/>
      <c r="VBZ68" s="0"/>
      <c r="VCA68" s="0"/>
      <c r="VCB68" s="0"/>
      <c r="VCC68" s="0"/>
      <c r="VCD68" s="0"/>
      <c r="VCE68" s="0"/>
      <c r="VCF68" s="0"/>
      <c r="VCG68" s="0"/>
      <c r="VCH68" s="0"/>
      <c r="VCI68" s="0"/>
      <c r="VCJ68" s="0"/>
      <c r="VCK68" s="0"/>
      <c r="VCL68" s="0"/>
      <c r="VCM68" s="0"/>
      <c r="VCN68" s="0"/>
      <c r="VCO68" s="0"/>
      <c r="VCP68" s="0"/>
      <c r="VCQ68" s="0"/>
      <c r="VCR68" s="0"/>
      <c r="VCS68" s="0"/>
      <c r="VCT68" s="0"/>
      <c r="VCU68" s="0"/>
      <c r="VCV68" s="0"/>
      <c r="VCW68" s="0"/>
      <c r="VCX68" s="0"/>
      <c r="VCY68" s="0"/>
      <c r="VCZ68" s="0"/>
      <c r="VDA68" s="0"/>
      <c r="VDB68" s="0"/>
      <c r="VDC68" s="0"/>
      <c r="VDD68" s="0"/>
      <c r="VDE68" s="0"/>
      <c r="VDF68" s="0"/>
      <c r="VDG68" s="0"/>
      <c r="VDH68" s="0"/>
      <c r="VDI68" s="0"/>
      <c r="VDJ68" s="0"/>
      <c r="VDK68" s="0"/>
      <c r="VDL68" s="0"/>
      <c r="VDM68" s="0"/>
      <c r="VDN68" s="0"/>
      <c r="VDO68" s="0"/>
      <c r="VDP68" s="0"/>
      <c r="VDQ68" s="0"/>
      <c r="VDR68" s="0"/>
      <c r="VDS68" s="0"/>
      <c r="VDT68" s="0"/>
      <c r="VDU68" s="0"/>
      <c r="VDV68" s="0"/>
      <c r="VDW68" s="0"/>
      <c r="VDX68" s="0"/>
      <c r="VDY68" s="0"/>
      <c r="VDZ68" s="0"/>
      <c r="VEA68" s="0"/>
      <c r="VEB68" s="0"/>
      <c r="VEC68" s="0"/>
      <c r="VED68" s="0"/>
      <c r="VEE68" s="0"/>
      <c r="VEF68" s="0"/>
      <c r="VEG68" s="0"/>
      <c r="VEH68" s="0"/>
      <c r="VEI68" s="0"/>
      <c r="VEJ68" s="0"/>
      <c r="VEK68" s="0"/>
      <c r="VEL68" s="0"/>
      <c r="VEM68" s="0"/>
      <c r="VEN68" s="0"/>
      <c r="VEO68" s="0"/>
      <c r="VEP68" s="0"/>
      <c r="VEQ68" s="0"/>
      <c r="VER68" s="0"/>
      <c r="VES68" s="0"/>
      <c r="VET68" s="0"/>
      <c r="VEU68" s="0"/>
      <c r="VEV68" s="0"/>
      <c r="VEW68" s="0"/>
      <c r="VEX68" s="0"/>
      <c r="VEY68" s="0"/>
      <c r="VEZ68" s="0"/>
      <c r="VFA68" s="0"/>
      <c r="VFB68" s="0"/>
      <c r="VFC68" s="0"/>
      <c r="VFD68" s="0"/>
      <c r="VFE68" s="0"/>
      <c r="VFF68" s="0"/>
      <c r="VFG68" s="0"/>
      <c r="VFH68" s="0"/>
      <c r="VFI68" s="0"/>
      <c r="VFJ68" s="0"/>
      <c r="VFK68" s="0"/>
      <c r="VFL68" s="0"/>
      <c r="VFM68" s="0"/>
      <c r="VFN68" s="0"/>
      <c r="VFO68" s="0"/>
      <c r="VFP68" s="0"/>
      <c r="VFQ68" s="0"/>
      <c r="VFR68" s="0"/>
      <c r="VFS68" s="0"/>
      <c r="VFT68" s="0"/>
      <c r="VFU68" s="0"/>
      <c r="VFV68" s="0"/>
      <c r="VFW68" s="0"/>
      <c r="VFX68" s="0"/>
      <c r="VFY68" s="0"/>
      <c r="VFZ68" s="0"/>
      <c r="VGA68" s="0"/>
      <c r="VGB68" s="0"/>
      <c r="VGC68" s="0"/>
      <c r="VGD68" s="0"/>
      <c r="VGE68" s="0"/>
      <c r="VGF68" s="0"/>
      <c r="VGG68" s="0"/>
      <c r="VGH68" s="0"/>
      <c r="VGI68" s="0"/>
      <c r="VGJ68" s="0"/>
      <c r="VGK68" s="0"/>
      <c r="VGL68" s="0"/>
      <c r="VGM68" s="0"/>
      <c r="VGN68" s="0"/>
      <c r="VGO68" s="0"/>
      <c r="VGP68" s="0"/>
      <c r="VGQ68" s="0"/>
      <c r="VGR68" s="0"/>
      <c r="VGS68" s="0"/>
      <c r="VGT68" s="0"/>
      <c r="VGU68" s="0"/>
      <c r="VGV68" s="0"/>
      <c r="VGW68" s="0"/>
      <c r="VGX68" s="0"/>
      <c r="VGY68" s="0"/>
      <c r="VGZ68" s="0"/>
      <c r="VHA68" s="0"/>
      <c r="VHB68" s="0"/>
      <c r="VHC68" s="0"/>
      <c r="VHD68" s="0"/>
      <c r="VHE68" s="0"/>
      <c r="VHF68" s="0"/>
      <c r="VHG68" s="0"/>
      <c r="VHH68" s="0"/>
      <c r="VHI68" s="0"/>
      <c r="VHJ68" s="0"/>
      <c r="VHK68" s="0"/>
      <c r="VHL68" s="0"/>
      <c r="VHM68" s="0"/>
      <c r="VHN68" s="0"/>
      <c r="VHO68" s="0"/>
      <c r="VHP68" s="0"/>
      <c r="VHQ68" s="0"/>
      <c r="VHR68" s="0"/>
      <c r="VHS68" s="0"/>
      <c r="VHT68" s="0"/>
      <c r="VHU68" s="0"/>
      <c r="VHV68" s="0"/>
      <c r="VHW68" s="0"/>
      <c r="VHX68" s="0"/>
      <c r="VHY68" s="0"/>
      <c r="VHZ68" s="0"/>
      <c r="VIA68" s="0"/>
      <c r="VIB68" s="0"/>
      <c r="VIC68" s="0"/>
      <c r="VID68" s="0"/>
      <c r="VIE68" s="0"/>
      <c r="VIF68" s="0"/>
      <c r="VIG68" s="0"/>
      <c r="VIH68" s="0"/>
      <c r="VII68" s="0"/>
      <c r="VIJ68" s="0"/>
      <c r="VIK68" s="0"/>
      <c r="VIL68" s="0"/>
      <c r="VIM68" s="0"/>
      <c r="VIN68" s="0"/>
      <c r="VIO68" s="0"/>
      <c r="VIP68" s="0"/>
      <c r="VIQ68" s="0"/>
      <c r="VIR68" s="0"/>
      <c r="VIS68" s="0"/>
      <c r="VIT68" s="0"/>
      <c r="VIU68" s="0"/>
      <c r="VIV68" s="0"/>
      <c r="VIW68" s="0"/>
      <c r="VIX68" s="0"/>
      <c r="VIY68" s="0"/>
      <c r="VIZ68" s="0"/>
      <c r="VJA68" s="0"/>
      <c r="VJB68" s="0"/>
      <c r="VJC68" s="0"/>
      <c r="VJD68" s="0"/>
      <c r="VJE68" s="0"/>
      <c r="VJF68" s="0"/>
      <c r="VJG68" s="0"/>
      <c r="VJH68" s="0"/>
      <c r="VJI68" s="0"/>
      <c r="VJJ68" s="0"/>
      <c r="VJK68" s="0"/>
      <c r="VJL68" s="0"/>
      <c r="VJM68" s="0"/>
      <c r="VJN68" s="0"/>
      <c r="VJO68" s="0"/>
      <c r="VJP68" s="0"/>
      <c r="VJQ68" s="0"/>
      <c r="VJR68" s="0"/>
      <c r="VJS68" s="0"/>
      <c r="VJT68" s="0"/>
      <c r="VJU68" s="0"/>
      <c r="VJV68" s="0"/>
      <c r="VJW68" s="0"/>
      <c r="VJX68" s="0"/>
      <c r="VJY68" s="0"/>
      <c r="VJZ68" s="0"/>
      <c r="VKA68" s="0"/>
      <c r="VKB68" s="0"/>
      <c r="VKC68" s="0"/>
      <c r="VKD68" s="0"/>
      <c r="VKE68" s="0"/>
      <c r="VKF68" s="0"/>
      <c r="VKG68" s="0"/>
      <c r="VKH68" s="0"/>
      <c r="VKI68" s="0"/>
      <c r="VKJ68" s="0"/>
      <c r="VKK68" s="0"/>
      <c r="VKL68" s="0"/>
      <c r="VKM68" s="0"/>
      <c r="VKN68" s="0"/>
      <c r="VKO68" s="0"/>
      <c r="VKP68" s="0"/>
      <c r="VKQ68" s="0"/>
      <c r="VKR68" s="0"/>
      <c r="VKS68" s="0"/>
      <c r="VKT68" s="0"/>
      <c r="VKU68" s="0"/>
      <c r="VKV68" s="0"/>
      <c r="VKW68" s="0"/>
      <c r="VKX68" s="0"/>
      <c r="VKY68" s="0"/>
      <c r="VKZ68" s="0"/>
      <c r="VLA68" s="0"/>
      <c r="VLB68" s="0"/>
      <c r="VLC68" s="0"/>
      <c r="VLD68" s="0"/>
      <c r="VLE68" s="0"/>
      <c r="VLF68" s="0"/>
      <c r="VLG68" s="0"/>
      <c r="VLH68" s="0"/>
      <c r="VLI68" s="0"/>
      <c r="VLJ68" s="0"/>
      <c r="VLK68" s="0"/>
      <c r="VLL68" s="0"/>
      <c r="VLM68" s="0"/>
      <c r="VLN68" s="0"/>
      <c r="VLO68" s="0"/>
      <c r="VLP68" s="0"/>
      <c r="VLQ68" s="0"/>
      <c r="VLR68" s="0"/>
      <c r="VLS68" s="0"/>
      <c r="VLT68" s="0"/>
      <c r="VLU68" s="0"/>
      <c r="VLV68" s="0"/>
      <c r="VLW68" s="0"/>
      <c r="VLX68" s="0"/>
      <c r="VLY68" s="0"/>
      <c r="VLZ68" s="0"/>
      <c r="VMA68" s="0"/>
      <c r="VMB68" s="0"/>
      <c r="VMC68" s="0"/>
      <c r="VMD68" s="0"/>
      <c r="VME68" s="0"/>
      <c r="VMF68" s="0"/>
      <c r="VMG68" s="0"/>
      <c r="VMH68" s="0"/>
      <c r="VMI68" s="0"/>
      <c r="VMJ68" s="0"/>
      <c r="VMK68" s="0"/>
      <c r="VML68" s="0"/>
      <c r="VMM68" s="0"/>
      <c r="VMN68" s="0"/>
      <c r="VMO68" s="0"/>
      <c r="VMP68" s="0"/>
      <c r="VMQ68" s="0"/>
      <c r="VMR68" s="0"/>
      <c r="VMS68" s="0"/>
      <c r="VMT68" s="0"/>
      <c r="VMU68" s="0"/>
      <c r="VMV68" s="0"/>
      <c r="VMW68" s="0"/>
      <c r="VMX68" s="0"/>
      <c r="VMY68" s="0"/>
      <c r="VMZ68" s="0"/>
      <c r="VNA68" s="0"/>
      <c r="VNB68" s="0"/>
      <c r="VNC68" s="0"/>
      <c r="VND68" s="0"/>
      <c r="VNE68" s="0"/>
      <c r="VNF68" s="0"/>
      <c r="VNG68" s="0"/>
      <c r="VNH68" s="0"/>
      <c r="VNI68" s="0"/>
      <c r="VNJ68" s="0"/>
      <c r="VNK68" s="0"/>
      <c r="VNL68" s="0"/>
      <c r="VNM68" s="0"/>
      <c r="VNN68" s="0"/>
      <c r="VNO68" s="0"/>
      <c r="VNP68" s="0"/>
      <c r="VNQ68" s="0"/>
      <c r="VNR68" s="0"/>
      <c r="VNS68" s="0"/>
      <c r="VNT68" s="0"/>
      <c r="VNU68" s="0"/>
      <c r="VNV68" s="0"/>
      <c r="VNW68" s="0"/>
      <c r="VNX68" s="0"/>
      <c r="VNY68" s="0"/>
      <c r="VNZ68" s="0"/>
      <c r="VOA68" s="0"/>
      <c r="VOB68" s="0"/>
      <c r="VOC68" s="0"/>
      <c r="VOD68" s="0"/>
      <c r="VOE68" s="0"/>
      <c r="VOF68" s="0"/>
      <c r="VOG68" s="0"/>
      <c r="VOH68" s="0"/>
      <c r="VOI68" s="0"/>
      <c r="VOJ68" s="0"/>
      <c r="VOK68" s="0"/>
      <c r="VOL68" s="0"/>
      <c r="VOM68" s="0"/>
      <c r="VON68" s="0"/>
      <c r="VOO68" s="0"/>
      <c r="VOP68" s="0"/>
      <c r="VOQ68" s="0"/>
      <c r="VOR68" s="0"/>
      <c r="VOS68" s="0"/>
      <c r="VOT68" s="0"/>
      <c r="VOU68" s="0"/>
      <c r="VOV68" s="0"/>
      <c r="VOW68" s="0"/>
      <c r="VOX68" s="0"/>
      <c r="VOY68" s="0"/>
      <c r="VOZ68" s="0"/>
      <c r="VPA68" s="0"/>
      <c r="VPB68" s="0"/>
      <c r="VPC68" s="0"/>
      <c r="VPD68" s="0"/>
      <c r="VPE68" s="0"/>
      <c r="VPF68" s="0"/>
      <c r="VPG68" s="0"/>
      <c r="VPH68" s="0"/>
      <c r="VPI68" s="0"/>
      <c r="VPJ68" s="0"/>
      <c r="VPK68" s="0"/>
      <c r="VPL68" s="0"/>
      <c r="VPM68" s="0"/>
      <c r="VPN68" s="0"/>
      <c r="VPO68" s="0"/>
      <c r="VPP68" s="0"/>
      <c r="VPQ68" s="0"/>
      <c r="VPR68" s="0"/>
      <c r="VPS68" s="0"/>
      <c r="VPT68" s="0"/>
      <c r="VPU68" s="0"/>
      <c r="VPV68" s="0"/>
      <c r="VPW68" s="0"/>
      <c r="VPX68" s="0"/>
      <c r="VPY68" s="0"/>
      <c r="VPZ68" s="0"/>
      <c r="VQA68" s="0"/>
      <c r="VQB68" s="0"/>
      <c r="VQC68" s="0"/>
      <c r="VQD68" s="0"/>
      <c r="VQE68" s="0"/>
      <c r="VQF68" s="0"/>
      <c r="VQG68" s="0"/>
      <c r="VQH68" s="0"/>
      <c r="VQI68" s="0"/>
      <c r="VQJ68" s="0"/>
      <c r="VQK68" s="0"/>
      <c r="VQL68" s="0"/>
      <c r="VQM68" s="0"/>
      <c r="VQN68" s="0"/>
      <c r="VQO68" s="0"/>
      <c r="VQP68" s="0"/>
      <c r="VQQ68" s="0"/>
      <c r="VQR68" s="0"/>
      <c r="VQS68" s="0"/>
      <c r="VQT68" s="0"/>
      <c r="VQU68" s="0"/>
      <c r="VQV68" s="0"/>
      <c r="VQW68" s="0"/>
      <c r="VQX68" s="0"/>
      <c r="VQY68" s="0"/>
      <c r="VQZ68" s="0"/>
      <c r="VRA68" s="0"/>
      <c r="VRB68" s="0"/>
      <c r="VRC68" s="0"/>
      <c r="VRD68" s="0"/>
      <c r="VRE68" s="0"/>
      <c r="VRF68" s="0"/>
      <c r="VRG68" s="0"/>
      <c r="VRH68" s="0"/>
      <c r="VRI68" s="0"/>
      <c r="VRJ68" s="0"/>
      <c r="VRK68" s="0"/>
      <c r="VRL68" s="0"/>
      <c r="VRM68" s="0"/>
      <c r="VRN68" s="0"/>
      <c r="VRO68" s="0"/>
      <c r="VRP68" s="0"/>
      <c r="VRQ68" s="0"/>
      <c r="VRR68" s="0"/>
      <c r="VRS68" s="0"/>
      <c r="VRT68" s="0"/>
      <c r="VRU68" s="0"/>
      <c r="VRV68" s="0"/>
      <c r="VRW68" s="0"/>
      <c r="VRX68" s="0"/>
      <c r="VRY68" s="0"/>
      <c r="VRZ68" s="0"/>
      <c r="VSA68" s="0"/>
      <c r="VSB68" s="0"/>
      <c r="VSC68" s="0"/>
      <c r="VSD68" s="0"/>
      <c r="VSE68" s="0"/>
      <c r="VSF68" s="0"/>
      <c r="VSG68" s="0"/>
      <c r="VSH68" s="0"/>
      <c r="VSI68" s="0"/>
      <c r="VSJ68" s="0"/>
      <c r="VSK68" s="0"/>
      <c r="VSL68" s="0"/>
      <c r="VSM68" s="0"/>
      <c r="VSN68" s="0"/>
      <c r="VSO68" s="0"/>
      <c r="VSP68" s="0"/>
      <c r="VSQ68" s="0"/>
      <c r="VSR68" s="0"/>
      <c r="VSS68" s="0"/>
      <c r="VST68" s="0"/>
      <c r="VSU68" s="0"/>
      <c r="VSV68" s="0"/>
      <c r="VSW68" s="0"/>
      <c r="VSX68" s="0"/>
      <c r="VSY68" s="0"/>
      <c r="VSZ68" s="0"/>
      <c r="VTA68" s="0"/>
      <c r="VTB68" s="0"/>
      <c r="VTC68" s="0"/>
      <c r="VTD68" s="0"/>
      <c r="VTE68" s="0"/>
      <c r="VTF68" s="0"/>
      <c r="VTG68" s="0"/>
      <c r="VTH68" s="0"/>
      <c r="VTI68" s="0"/>
      <c r="VTJ68" s="0"/>
      <c r="VTK68" s="0"/>
      <c r="VTL68" s="0"/>
      <c r="VTM68" s="0"/>
      <c r="VTN68" s="0"/>
      <c r="VTO68" s="0"/>
      <c r="VTP68" s="0"/>
      <c r="VTQ68" s="0"/>
      <c r="VTR68" s="0"/>
      <c r="VTS68" s="0"/>
      <c r="VTT68" s="0"/>
      <c r="VTU68" s="0"/>
      <c r="VTV68" s="0"/>
      <c r="VTW68" s="0"/>
      <c r="VTX68" s="0"/>
      <c r="VTY68" s="0"/>
      <c r="VTZ68" s="0"/>
      <c r="VUA68" s="0"/>
      <c r="VUB68" s="0"/>
      <c r="VUC68" s="0"/>
      <c r="VUD68" s="0"/>
      <c r="VUE68" s="0"/>
      <c r="VUF68" s="0"/>
      <c r="VUG68" s="0"/>
      <c r="VUH68" s="0"/>
      <c r="VUI68" s="0"/>
      <c r="VUJ68" s="0"/>
      <c r="VUK68" s="0"/>
      <c r="VUL68" s="0"/>
      <c r="VUM68" s="0"/>
      <c r="VUN68" s="0"/>
      <c r="VUO68" s="0"/>
      <c r="VUP68" s="0"/>
      <c r="VUQ68" s="0"/>
      <c r="VUR68" s="0"/>
      <c r="VUS68" s="0"/>
      <c r="VUT68" s="0"/>
      <c r="VUU68" s="0"/>
      <c r="VUV68" s="0"/>
      <c r="VUW68" s="0"/>
      <c r="VUX68" s="0"/>
      <c r="VUY68" s="0"/>
      <c r="VUZ68" s="0"/>
      <c r="VVA68" s="0"/>
      <c r="VVB68" s="0"/>
      <c r="VVC68" s="0"/>
      <c r="VVD68" s="0"/>
      <c r="VVE68" s="0"/>
      <c r="VVF68" s="0"/>
      <c r="VVG68" s="0"/>
      <c r="VVH68" s="0"/>
      <c r="VVI68" s="0"/>
      <c r="VVJ68" s="0"/>
      <c r="VVK68" s="0"/>
      <c r="VVL68" s="0"/>
      <c r="VVM68" s="0"/>
      <c r="VVN68" s="0"/>
      <c r="VVO68" s="0"/>
      <c r="VVP68" s="0"/>
      <c r="VVQ68" s="0"/>
      <c r="VVR68" s="0"/>
      <c r="VVS68" s="0"/>
      <c r="VVT68" s="0"/>
      <c r="VVU68" s="0"/>
      <c r="VVV68" s="0"/>
      <c r="VVW68" s="0"/>
      <c r="VVX68" s="0"/>
      <c r="VVY68" s="0"/>
      <c r="VVZ68" s="0"/>
      <c r="VWA68" s="0"/>
      <c r="VWB68" s="0"/>
      <c r="VWC68" s="0"/>
      <c r="VWD68" s="0"/>
      <c r="VWE68" s="0"/>
      <c r="VWF68" s="0"/>
      <c r="VWG68" s="0"/>
      <c r="VWH68" s="0"/>
      <c r="VWI68" s="0"/>
      <c r="VWJ68" s="0"/>
      <c r="VWK68" s="0"/>
      <c r="VWL68" s="0"/>
      <c r="VWM68" s="0"/>
      <c r="VWN68" s="0"/>
      <c r="VWO68" s="0"/>
      <c r="VWP68" s="0"/>
      <c r="VWQ68" s="0"/>
      <c r="VWR68" s="0"/>
      <c r="VWS68" s="0"/>
      <c r="VWT68" s="0"/>
      <c r="VWU68" s="0"/>
      <c r="VWV68" s="0"/>
      <c r="VWW68" s="0"/>
      <c r="VWX68" s="0"/>
      <c r="VWY68" s="0"/>
      <c r="VWZ68" s="0"/>
      <c r="VXA68" s="0"/>
      <c r="VXB68" s="0"/>
      <c r="VXC68" s="0"/>
      <c r="VXD68" s="0"/>
      <c r="VXE68" s="0"/>
      <c r="VXF68" s="0"/>
      <c r="VXG68" s="0"/>
      <c r="VXH68" s="0"/>
      <c r="VXI68" s="0"/>
      <c r="VXJ68" s="0"/>
      <c r="VXK68" s="0"/>
      <c r="VXL68" s="0"/>
      <c r="VXM68" s="0"/>
      <c r="VXN68" s="0"/>
      <c r="VXO68" s="0"/>
      <c r="VXP68" s="0"/>
      <c r="VXQ68" s="0"/>
      <c r="VXR68" s="0"/>
      <c r="VXS68" s="0"/>
      <c r="VXT68" s="0"/>
      <c r="VXU68" s="0"/>
      <c r="VXV68" s="0"/>
      <c r="VXW68" s="0"/>
      <c r="VXX68" s="0"/>
      <c r="VXY68" s="0"/>
      <c r="VXZ68" s="0"/>
      <c r="VYA68" s="0"/>
      <c r="VYB68" s="0"/>
      <c r="VYC68" s="0"/>
      <c r="VYD68" s="0"/>
      <c r="VYE68" s="0"/>
      <c r="VYF68" s="0"/>
      <c r="VYG68" s="0"/>
      <c r="VYH68" s="0"/>
      <c r="VYI68" s="0"/>
      <c r="VYJ68" s="0"/>
      <c r="VYK68" s="0"/>
      <c r="VYL68" s="0"/>
      <c r="VYM68" s="0"/>
      <c r="VYN68" s="0"/>
      <c r="VYO68" s="0"/>
      <c r="VYP68" s="0"/>
      <c r="VYQ68" s="0"/>
      <c r="VYR68" s="0"/>
      <c r="VYS68" s="0"/>
      <c r="VYT68" s="0"/>
      <c r="VYU68" s="0"/>
      <c r="VYV68" s="0"/>
      <c r="VYW68" s="0"/>
      <c r="VYX68" s="0"/>
      <c r="VYY68" s="0"/>
      <c r="VYZ68" s="0"/>
      <c r="VZA68" s="0"/>
      <c r="VZB68" s="0"/>
      <c r="VZC68" s="0"/>
      <c r="VZD68" s="0"/>
      <c r="VZE68" s="0"/>
      <c r="VZF68" s="0"/>
      <c r="VZG68" s="0"/>
      <c r="VZH68" s="0"/>
      <c r="VZI68" s="0"/>
      <c r="VZJ68" s="0"/>
      <c r="VZK68" s="0"/>
      <c r="VZL68" s="0"/>
      <c r="VZM68" s="0"/>
      <c r="VZN68" s="0"/>
      <c r="VZO68" s="0"/>
      <c r="VZP68" s="0"/>
      <c r="VZQ68" s="0"/>
      <c r="VZR68" s="0"/>
      <c r="VZS68" s="0"/>
      <c r="VZT68" s="0"/>
      <c r="VZU68" s="0"/>
      <c r="VZV68" s="0"/>
      <c r="VZW68" s="0"/>
      <c r="VZX68" s="0"/>
      <c r="VZY68" s="0"/>
      <c r="VZZ68" s="0"/>
      <c r="WAA68" s="0"/>
      <c r="WAB68" s="0"/>
      <c r="WAC68" s="0"/>
      <c r="WAD68" s="0"/>
      <c r="WAE68" s="0"/>
      <c r="WAF68" s="0"/>
      <c r="WAG68" s="0"/>
      <c r="WAH68" s="0"/>
      <c r="WAI68" s="0"/>
      <c r="WAJ68" s="0"/>
      <c r="WAK68" s="0"/>
      <c r="WAL68" s="0"/>
      <c r="WAM68" s="0"/>
      <c r="WAN68" s="0"/>
      <c r="WAO68" s="0"/>
      <c r="WAP68" s="0"/>
      <c r="WAQ68" s="0"/>
      <c r="WAR68" s="0"/>
      <c r="WAS68" s="0"/>
      <c r="WAT68" s="0"/>
      <c r="WAU68" s="0"/>
      <c r="WAV68" s="0"/>
      <c r="WAW68" s="0"/>
      <c r="WAX68" s="0"/>
      <c r="WAY68" s="0"/>
      <c r="WAZ68" s="0"/>
      <c r="WBA68" s="0"/>
      <c r="WBB68" s="0"/>
      <c r="WBC68" s="0"/>
      <c r="WBD68" s="0"/>
      <c r="WBE68" s="0"/>
      <c r="WBF68" s="0"/>
      <c r="WBG68" s="0"/>
      <c r="WBH68" s="0"/>
      <c r="WBI68" s="0"/>
      <c r="WBJ68" s="0"/>
      <c r="WBK68" s="0"/>
      <c r="WBL68" s="0"/>
      <c r="WBM68" s="0"/>
      <c r="WBN68" s="0"/>
      <c r="WBO68" s="0"/>
      <c r="WBP68" s="0"/>
      <c r="WBQ68" s="0"/>
      <c r="WBR68" s="0"/>
      <c r="WBS68" s="0"/>
      <c r="WBT68" s="0"/>
      <c r="WBU68" s="0"/>
      <c r="WBV68" s="0"/>
      <c r="WBW68" s="0"/>
      <c r="WBX68" s="0"/>
      <c r="WBY68" s="0"/>
      <c r="WBZ68" s="0"/>
      <c r="WCA68" s="0"/>
      <c r="WCB68" s="0"/>
      <c r="WCC68" s="0"/>
      <c r="WCD68" s="0"/>
      <c r="WCE68" s="0"/>
      <c r="WCF68" s="0"/>
      <c r="WCG68" s="0"/>
      <c r="WCH68" s="0"/>
      <c r="WCI68" s="0"/>
      <c r="WCJ68" s="0"/>
      <c r="WCK68" s="0"/>
      <c r="WCL68" s="0"/>
      <c r="WCM68" s="0"/>
      <c r="WCN68" s="0"/>
      <c r="WCO68" s="0"/>
      <c r="WCP68" s="0"/>
      <c r="WCQ68" s="0"/>
      <c r="WCR68" s="0"/>
      <c r="WCS68" s="0"/>
      <c r="WCT68" s="0"/>
      <c r="WCU68" s="0"/>
      <c r="WCV68" s="0"/>
      <c r="WCW68" s="0"/>
      <c r="WCX68" s="0"/>
      <c r="WCY68" s="0"/>
      <c r="WCZ68" s="0"/>
      <c r="WDA68" s="0"/>
      <c r="WDB68" s="0"/>
      <c r="WDC68" s="0"/>
      <c r="WDD68" s="0"/>
      <c r="WDE68" s="0"/>
      <c r="WDF68" s="0"/>
      <c r="WDG68" s="0"/>
      <c r="WDH68" s="0"/>
      <c r="WDI68" s="0"/>
      <c r="WDJ68" s="0"/>
      <c r="WDK68" s="0"/>
      <c r="WDL68" s="0"/>
      <c r="WDM68" s="0"/>
      <c r="WDN68" s="0"/>
      <c r="WDO68" s="0"/>
      <c r="WDP68" s="0"/>
      <c r="WDQ68" s="0"/>
      <c r="WDR68" s="0"/>
      <c r="WDS68" s="0"/>
      <c r="WDT68" s="0"/>
      <c r="WDU68" s="0"/>
      <c r="WDV68" s="0"/>
      <c r="WDW68" s="0"/>
      <c r="WDX68" s="0"/>
      <c r="WDY68" s="0"/>
      <c r="WDZ68" s="0"/>
      <c r="WEA68" s="0"/>
      <c r="WEB68" s="0"/>
      <c r="WEC68" s="0"/>
      <c r="WED68" s="0"/>
      <c r="WEE68" s="0"/>
      <c r="WEF68" s="0"/>
      <c r="WEG68" s="0"/>
      <c r="WEH68" s="0"/>
      <c r="WEI68" s="0"/>
      <c r="WEJ68" s="0"/>
      <c r="WEK68" s="0"/>
      <c r="WEL68" s="0"/>
      <c r="WEM68" s="0"/>
      <c r="WEN68" s="0"/>
      <c r="WEO68" s="0"/>
      <c r="WEP68" s="0"/>
      <c r="WEQ68" s="0"/>
      <c r="WER68" s="0"/>
      <c r="WES68" s="0"/>
      <c r="WET68" s="0"/>
      <c r="WEU68" s="0"/>
      <c r="WEV68" s="0"/>
      <c r="WEW68" s="0"/>
      <c r="WEX68" s="0"/>
      <c r="WEY68" s="0"/>
      <c r="WEZ68" s="0"/>
      <c r="WFA68" s="0"/>
      <c r="WFB68" s="0"/>
      <c r="WFC68" s="0"/>
      <c r="WFD68" s="0"/>
      <c r="WFE68" s="0"/>
      <c r="WFF68" s="0"/>
      <c r="WFG68" s="0"/>
      <c r="WFH68" s="0"/>
      <c r="WFI68" s="0"/>
      <c r="WFJ68" s="0"/>
      <c r="WFK68" s="0"/>
      <c r="WFL68" s="0"/>
      <c r="WFM68" s="0"/>
      <c r="WFN68" s="0"/>
      <c r="WFO68" s="0"/>
      <c r="WFP68" s="0"/>
      <c r="WFQ68" s="0"/>
      <c r="WFR68" s="0"/>
      <c r="WFS68" s="0"/>
      <c r="WFT68" s="0"/>
      <c r="WFU68" s="0"/>
      <c r="WFV68" s="0"/>
      <c r="WFW68" s="0"/>
      <c r="WFX68" s="0"/>
      <c r="WFY68" s="0"/>
      <c r="WFZ68" s="0"/>
      <c r="WGA68" s="0"/>
      <c r="WGB68" s="0"/>
      <c r="WGC68" s="0"/>
      <c r="WGD68" s="0"/>
      <c r="WGE68" s="0"/>
      <c r="WGF68" s="0"/>
      <c r="WGG68" s="0"/>
      <c r="WGH68" s="0"/>
      <c r="WGI68" s="0"/>
      <c r="WGJ68" s="0"/>
      <c r="WGK68" s="0"/>
      <c r="WGL68" s="0"/>
      <c r="WGM68" s="0"/>
      <c r="WGN68" s="0"/>
      <c r="WGO68" s="0"/>
      <c r="WGP68" s="0"/>
      <c r="WGQ68" s="0"/>
      <c r="WGR68" s="0"/>
      <c r="WGS68" s="0"/>
      <c r="WGT68" s="0"/>
      <c r="WGU68" s="0"/>
      <c r="WGV68" s="0"/>
      <c r="WGW68" s="0"/>
      <c r="WGX68" s="0"/>
      <c r="WGY68" s="0"/>
      <c r="WGZ68" s="0"/>
      <c r="WHA68" s="0"/>
      <c r="WHB68" s="0"/>
      <c r="WHC68" s="0"/>
      <c r="WHD68" s="0"/>
      <c r="WHE68" s="0"/>
      <c r="WHF68" s="0"/>
      <c r="WHG68" s="0"/>
      <c r="WHH68" s="0"/>
      <c r="WHI68" s="0"/>
      <c r="WHJ68" s="0"/>
      <c r="WHK68" s="0"/>
      <c r="WHL68" s="0"/>
      <c r="WHM68" s="0"/>
      <c r="WHN68" s="0"/>
      <c r="WHO68" s="0"/>
      <c r="WHP68" s="0"/>
      <c r="WHQ68" s="0"/>
      <c r="WHR68" s="0"/>
      <c r="WHS68" s="0"/>
      <c r="WHT68" s="0"/>
      <c r="WHU68" s="0"/>
      <c r="WHV68" s="0"/>
      <c r="WHW68" s="0"/>
      <c r="WHX68" s="0"/>
      <c r="WHY68" s="0"/>
      <c r="WHZ68" s="0"/>
      <c r="WIA68" s="0"/>
      <c r="WIB68" s="0"/>
      <c r="WIC68" s="0"/>
      <c r="WID68" s="0"/>
      <c r="WIE68" s="0"/>
      <c r="WIF68" s="0"/>
      <c r="WIG68" s="0"/>
      <c r="WIH68" s="0"/>
      <c r="WII68" s="0"/>
      <c r="WIJ68" s="0"/>
      <c r="WIK68" s="0"/>
      <c r="WIL68" s="0"/>
      <c r="WIM68" s="0"/>
      <c r="WIN68" s="0"/>
      <c r="WIO68" s="0"/>
      <c r="WIP68" s="0"/>
      <c r="WIQ68" s="0"/>
      <c r="WIR68" s="0"/>
      <c r="WIS68" s="0"/>
      <c r="WIT68" s="0"/>
      <c r="WIU68" s="0"/>
      <c r="WIV68" s="0"/>
      <c r="WIW68" s="0"/>
      <c r="WIX68" s="0"/>
      <c r="WIY68" s="0"/>
      <c r="WIZ68" s="0"/>
      <c r="WJA68" s="0"/>
      <c r="WJB68" s="0"/>
      <c r="WJC68" s="0"/>
      <c r="WJD68" s="0"/>
      <c r="WJE68" s="0"/>
      <c r="WJF68" s="0"/>
      <c r="WJG68" s="0"/>
      <c r="WJH68" s="0"/>
      <c r="WJI68" s="0"/>
      <c r="WJJ68" s="0"/>
      <c r="WJK68" s="0"/>
      <c r="WJL68" s="0"/>
      <c r="WJM68" s="0"/>
      <c r="WJN68" s="0"/>
      <c r="WJO68" s="0"/>
      <c r="WJP68" s="0"/>
      <c r="WJQ68" s="0"/>
      <c r="WJR68" s="0"/>
      <c r="WJS68" s="0"/>
      <c r="WJT68" s="0"/>
      <c r="WJU68" s="0"/>
      <c r="WJV68" s="0"/>
      <c r="WJW68" s="0"/>
      <c r="WJX68" s="0"/>
      <c r="WJY68" s="0"/>
      <c r="WJZ68" s="0"/>
      <c r="WKA68" s="0"/>
      <c r="WKB68" s="0"/>
      <c r="WKC68" s="0"/>
      <c r="WKD68" s="0"/>
      <c r="WKE68" s="0"/>
      <c r="WKF68" s="0"/>
      <c r="WKG68" s="0"/>
      <c r="WKH68" s="0"/>
      <c r="WKI68" s="0"/>
      <c r="WKJ68" s="0"/>
      <c r="WKK68" s="0"/>
      <c r="WKL68" s="0"/>
      <c r="WKM68" s="0"/>
      <c r="WKN68" s="0"/>
      <c r="WKO68" s="0"/>
      <c r="WKP68" s="0"/>
      <c r="WKQ68" s="0"/>
      <c r="WKR68" s="0"/>
      <c r="WKS68" s="0"/>
      <c r="WKT68" s="0"/>
      <c r="WKU68" s="0"/>
      <c r="WKV68" s="0"/>
      <c r="WKW68" s="0"/>
      <c r="WKX68" s="0"/>
      <c r="WKY68" s="0"/>
      <c r="WKZ68" s="0"/>
      <c r="WLA68" s="0"/>
      <c r="WLB68" s="0"/>
      <c r="WLC68" s="0"/>
      <c r="WLD68" s="0"/>
      <c r="WLE68" s="0"/>
      <c r="WLF68" s="0"/>
      <c r="WLG68" s="0"/>
      <c r="WLH68" s="0"/>
      <c r="WLI68" s="0"/>
      <c r="WLJ68" s="0"/>
      <c r="WLK68" s="0"/>
      <c r="WLL68" s="0"/>
      <c r="WLM68" s="0"/>
      <c r="WLN68" s="0"/>
      <c r="WLO68" s="0"/>
      <c r="WLP68" s="0"/>
      <c r="WLQ68" s="0"/>
      <c r="WLR68" s="0"/>
      <c r="WLS68" s="0"/>
      <c r="WLT68" s="0"/>
      <c r="WLU68" s="0"/>
      <c r="WLV68" s="0"/>
      <c r="WLW68" s="0"/>
      <c r="WLX68" s="0"/>
      <c r="WLY68" s="0"/>
      <c r="WLZ68" s="0"/>
      <c r="WMA68" s="0"/>
      <c r="WMB68" s="0"/>
      <c r="WMC68" s="0"/>
      <c r="WMD68" s="0"/>
      <c r="WME68" s="0"/>
      <c r="WMF68" s="0"/>
      <c r="WMG68" s="0"/>
      <c r="WMH68" s="0"/>
      <c r="WMI68" s="0"/>
      <c r="WMJ68" s="0"/>
      <c r="WMK68" s="0"/>
      <c r="WML68" s="0"/>
      <c r="WMM68" s="0"/>
      <c r="WMN68" s="0"/>
      <c r="WMO68" s="0"/>
      <c r="WMP68" s="0"/>
      <c r="WMQ68" s="0"/>
      <c r="WMR68" s="0"/>
      <c r="WMS68" s="0"/>
      <c r="WMT68" s="0"/>
      <c r="WMU68" s="0"/>
      <c r="WMV68" s="0"/>
      <c r="WMW68" s="0"/>
      <c r="WMX68" s="0"/>
      <c r="WMY68" s="0"/>
      <c r="WMZ68" s="0"/>
      <c r="WNA68" s="0"/>
      <c r="WNB68" s="0"/>
      <c r="WNC68" s="0"/>
      <c r="WND68" s="0"/>
      <c r="WNE68" s="0"/>
      <c r="WNF68" s="0"/>
      <c r="WNG68" s="0"/>
      <c r="WNH68" s="0"/>
      <c r="WNI68" s="0"/>
      <c r="WNJ68" s="0"/>
      <c r="WNK68" s="0"/>
      <c r="WNL68" s="0"/>
      <c r="WNM68" s="0"/>
      <c r="WNN68" s="0"/>
      <c r="WNO68" s="0"/>
      <c r="WNP68" s="0"/>
      <c r="WNQ68" s="0"/>
      <c r="WNR68" s="0"/>
      <c r="WNS68" s="0"/>
      <c r="WNT68" s="0"/>
      <c r="WNU68" s="0"/>
      <c r="WNV68" s="0"/>
      <c r="WNW68" s="0"/>
      <c r="WNX68" s="0"/>
      <c r="WNY68" s="0"/>
      <c r="WNZ68" s="0"/>
      <c r="WOA68" s="0"/>
      <c r="WOB68" s="0"/>
      <c r="WOC68" s="0"/>
      <c r="WOD68" s="0"/>
      <c r="WOE68" s="0"/>
      <c r="WOF68" s="0"/>
      <c r="WOG68" s="0"/>
      <c r="WOH68" s="0"/>
      <c r="WOI68" s="0"/>
      <c r="WOJ68" s="0"/>
      <c r="WOK68" s="0"/>
      <c r="WOL68" s="0"/>
      <c r="WOM68" s="0"/>
      <c r="WON68" s="0"/>
      <c r="WOO68" s="0"/>
      <c r="WOP68" s="0"/>
      <c r="WOQ68" s="0"/>
      <c r="WOR68" s="0"/>
      <c r="WOS68" s="0"/>
      <c r="WOT68" s="0"/>
      <c r="WOU68" s="0"/>
      <c r="WOV68" s="0"/>
      <c r="WOW68" s="0"/>
      <c r="WOX68" s="0"/>
      <c r="WOY68" s="0"/>
      <c r="WOZ68" s="0"/>
      <c r="WPA68" s="0"/>
      <c r="WPB68" s="0"/>
      <c r="WPC68" s="0"/>
      <c r="WPD68" s="0"/>
      <c r="WPE68" s="0"/>
      <c r="WPF68" s="0"/>
      <c r="WPG68" s="0"/>
      <c r="WPH68" s="0"/>
      <c r="WPI68" s="0"/>
      <c r="WPJ68" s="0"/>
      <c r="WPK68" s="0"/>
      <c r="WPL68" s="0"/>
      <c r="WPM68" s="0"/>
      <c r="WPN68" s="0"/>
      <c r="WPO68" s="0"/>
      <c r="WPP68" s="0"/>
      <c r="WPQ68" s="0"/>
      <c r="WPR68" s="0"/>
      <c r="WPS68" s="0"/>
      <c r="WPT68" s="0"/>
      <c r="WPU68" s="0"/>
      <c r="WPV68" s="0"/>
      <c r="WPW68" s="0"/>
      <c r="WPX68" s="0"/>
      <c r="WPY68" s="0"/>
      <c r="WPZ68" s="0"/>
      <c r="WQA68" s="0"/>
      <c r="WQB68" s="0"/>
      <c r="WQC68" s="0"/>
      <c r="WQD68" s="0"/>
      <c r="WQE68" s="0"/>
      <c r="WQF68" s="0"/>
      <c r="WQG68" s="0"/>
      <c r="WQH68" s="0"/>
      <c r="WQI68" s="0"/>
      <c r="WQJ68" s="0"/>
      <c r="WQK68" s="0"/>
      <c r="WQL68" s="0"/>
      <c r="WQM68" s="0"/>
      <c r="WQN68" s="0"/>
      <c r="WQO68" s="0"/>
      <c r="WQP68" s="0"/>
      <c r="WQQ68" s="0"/>
      <c r="WQR68" s="0"/>
      <c r="WQS68" s="0"/>
      <c r="WQT68" s="0"/>
      <c r="WQU68" s="0"/>
      <c r="WQV68" s="0"/>
      <c r="WQW68" s="0"/>
      <c r="WQX68" s="0"/>
      <c r="WQY68" s="0"/>
      <c r="WQZ68" s="0"/>
      <c r="WRA68" s="0"/>
      <c r="WRB68" s="0"/>
      <c r="WRC68" s="0"/>
      <c r="WRD68" s="0"/>
      <c r="WRE68" s="0"/>
      <c r="WRF68" s="0"/>
      <c r="WRG68" s="0"/>
      <c r="WRH68" s="0"/>
      <c r="WRI68" s="0"/>
      <c r="WRJ68" s="0"/>
      <c r="WRK68" s="0"/>
      <c r="WRL68" s="0"/>
      <c r="WRM68" s="0"/>
      <c r="WRN68" s="0"/>
      <c r="WRO68" s="0"/>
      <c r="WRP68" s="0"/>
      <c r="WRQ68" s="0"/>
      <c r="WRR68" s="0"/>
      <c r="WRS68" s="0"/>
      <c r="WRT68" s="0"/>
      <c r="WRU68" s="0"/>
      <c r="WRV68" s="0"/>
      <c r="WRW68" s="0"/>
      <c r="WRX68" s="0"/>
      <c r="WRY68" s="0"/>
      <c r="WRZ68" s="0"/>
      <c r="WSA68" s="0"/>
      <c r="WSB68" s="0"/>
      <c r="WSC68" s="0"/>
      <c r="WSD68" s="0"/>
      <c r="WSE68" s="0"/>
      <c r="WSF68" s="0"/>
      <c r="WSG68" s="0"/>
      <c r="WSH68" s="0"/>
      <c r="WSI68" s="0"/>
      <c r="WSJ68" s="0"/>
      <c r="WSK68" s="0"/>
      <c r="WSL68" s="0"/>
      <c r="WSM68" s="0"/>
      <c r="WSN68" s="0"/>
      <c r="WSO68" s="0"/>
      <c r="WSP68" s="0"/>
      <c r="WSQ68" s="0"/>
      <c r="WSR68" s="0"/>
      <c r="WSS68" s="0"/>
      <c r="WST68" s="0"/>
      <c r="WSU68" s="0"/>
      <c r="WSV68" s="0"/>
      <c r="WSW68" s="0"/>
      <c r="WSX68" s="0"/>
      <c r="WSY68" s="0"/>
      <c r="WSZ68" s="0"/>
      <c r="WTA68" s="0"/>
      <c r="WTB68" s="0"/>
      <c r="WTC68" s="0"/>
      <c r="WTD68" s="0"/>
      <c r="WTE68" s="0"/>
      <c r="WTF68" s="0"/>
      <c r="WTG68" s="0"/>
      <c r="WTH68" s="0"/>
      <c r="WTI68" s="0"/>
      <c r="WTJ68" s="0"/>
      <c r="WTK68" s="0"/>
      <c r="WTL68" s="0"/>
      <c r="WTM68" s="0"/>
      <c r="WTN68" s="0"/>
      <c r="WTO68" s="0"/>
      <c r="WTP68" s="0"/>
      <c r="WTQ68" s="0"/>
      <c r="WTR68" s="0"/>
      <c r="WTS68" s="0"/>
      <c r="WTT68" s="0"/>
      <c r="WTU68" s="0"/>
      <c r="WTV68" s="0"/>
      <c r="WTW68" s="0"/>
      <c r="WTX68" s="0"/>
      <c r="WTY68" s="0"/>
      <c r="WTZ68" s="0"/>
      <c r="WUA68" s="0"/>
      <c r="WUB68" s="0"/>
      <c r="WUC68" s="0"/>
      <c r="WUD68" s="0"/>
      <c r="WUE68" s="0"/>
      <c r="WUF68" s="0"/>
      <c r="WUG68" s="0"/>
      <c r="WUH68" s="0"/>
      <c r="WUI68" s="0"/>
      <c r="WUJ68" s="0"/>
      <c r="WUK68" s="0"/>
      <c r="WUL68" s="0"/>
      <c r="WUM68" s="0"/>
      <c r="WUN68" s="0"/>
      <c r="WUO68" s="0"/>
      <c r="WUP68" s="0"/>
      <c r="WUQ68" s="0"/>
      <c r="WUR68" s="0"/>
      <c r="WUS68" s="0"/>
      <c r="WUT68" s="0"/>
      <c r="WUU68" s="0"/>
      <c r="WUV68" s="0"/>
      <c r="WUW68" s="0"/>
      <c r="WUX68" s="0"/>
      <c r="WUY68" s="0"/>
      <c r="WUZ68" s="0"/>
      <c r="WVA68" s="0"/>
      <c r="WVB68" s="0"/>
      <c r="WVC68" s="0"/>
      <c r="WVD68" s="0"/>
      <c r="WVE68" s="0"/>
      <c r="WVF68" s="0"/>
      <c r="WVG68" s="0"/>
      <c r="WVH68" s="0"/>
      <c r="WVI68" s="0"/>
      <c r="WVJ68" s="0"/>
      <c r="WVK68" s="0"/>
      <c r="WVL68" s="0"/>
      <c r="WVM68" s="0"/>
      <c r="WVN68" s="0"/>
      <c r="WVO68" s="0"/>
      <c r="WVP68" s="0"/>
      <c r="WVQ68" s="0"/>
      <c r="WVR68" s="0"/>
      <c r="WVS68" s="0"/>
      <c r="WVT68" s="0"/>
      <c r="WVU68" s="0"/>
      <c r="WVV68" s="0"/>
      <c r="WVW68" s="0"/>
      <c r="WVX68" s="0"/>
      <c r="WVY68" s="0"/>
      <c r="WVZ68" s="0"/>
      <c r="WWA68" s="0"/>
      <c r="WWB68" s="0"/>
      <c r="WWC68" s="0"/>
      <c r="WWD68" s="0"/>
      <c r="WWE68" s="0"/>
      <c r="WWF68" s="0"/>
      <c r="WWG68" s="0"/>
      <c r="WWH68" s="0"/>
      <c r="WWI68" s="0"/>
      <c r="WWJ68" s="0"/>
      <c r="WWK68" s="0"/>
      <c r="WWL68" s="0"/>
      <c r="WWM68" s="0"/>
      <c r="WWN68" s="0"/>
      <c r="WWO68" s="0"/>
      <c r="WWP68" s="0"/>
      <c r="WWQ68" s="0"/>
      <c r="WWR68" s="0"/>
      <c r="WWS68" s="0"/>
      <c r="WWT68" s="0"/>
      <c r="WWU68" s="0"/>
      <c r="WWV68" s="0"/>
      <c r="WWW68" s="0"/>
      <c r="WWX68" s="0"/>
      <c r="WWY68" s="0"/>
      <c r="WWZ68" s="0"/>
      <c r="WXA68" s="0"/>
      <c r="WXB68" s="0"/>
      <c r="WXC68" s="0"/>
      <c r="WXD68" s="0"/>
      <c r="WXE68" s="0"/>
      <c r="WXF68" s="0"/>
      <c r="WXG68" s="0"/>
      <c r="WXH68" s="0"/>
      <c r="WXI68" s="0"/>
      <c r="WXJ68" s="0"/>
      <c r="WXK68" s="0"/>
      <c r="WXL68" s="0"/>
      <c r="WXM68" s="0"/>
      <c r="WXN68" s="0"/>
      <c r="WXO68" s="0"/>
      <c r="WXP68" s="0"/>
      <c r="WXQ68" s="0"/>
      <c r="WXR68" s="0"/>
      <c r="WXS68" s="0"/>
      <c r="WXT68" s="0"/>
      <c r="WXU68" s="0"/>
      <c r="WXV68" s="0"/>
      <c r="WXW68" s="0"/>
      <c r="WXX68" s="0"/>
      <c r="WXY68" s="0"/>
      <c r="WXZ68" s="0"/>
      <c r="WYA68" s="0"/>
      <c r="WYB68" s="0"/>
      <c r="WYC68" s="0"/>
      <c r="WYD68" s="0"/>
      <c r="WYE68" s="0"/>
      <c r="WYF68" s="0"/>
      <c r="WYG68" s="0"/>
      <c r="WYH68" s="0"/>
      <c r="WYI68" s="0"/>
      <c r="WYJ68" s="0"/>
      <c r="WYK68" s="0"/>
      <c r="WYL68" s="0"/>
      <c r="WYM68" s="0"/>
      <c r="WYN68" s="0"/>
      <c r="WYO68" s="0"/>
      <c r="WYP68" s="0"/>
      <c r="WYQ68" s="0"/>
      <c r="WYR68" s="0"/>
      <c r="WYS68" s="0"/>
      <c r="WYT68" s="0"/>
      <c r="WYU68" s="0"/>
      <c r="WYV68" s="0"/>
      <c r="WYW68" s="0"/>
      <c r="WYX68" s="0"/>
      <c r="WYY68" s="0"/>
      <c r="WYZ68" s="0"/>
      <c r="WZA68" s="0"/>
      <c r="WZB68" s="0"/>
      <c r="WZC68" s="0"/>
      <c r="WZD68" s="0"/>
      <c r="WZE68" s="0"/>
      <c r="WZF68" s="0"/>
      <c r="WZG68" s="0"/>
      <c r="WZH68" s="0"/>
      <c r="WZI68" s="0"/>
      <c r="WZJ68" s="0"/>
      <c r="WZK68" s="0"/>
      <c r="WZL68" s="0"/>
      <c r="WZM68" s="0"/>
      <c r="WZN68" s="0"/>
      <c r="WZO68" s="0"/>
      <c r="WZP68" s="0"/>
      <c r="WZQ68" s="0"/>
      <c r="WZR68" s="0"/>
      <c r="WZS68" s="0"/>
      <c r="WZT68" s="0"/>
      <c r="WZU68" s="0"/>
      <c r="WZV68" s="0"/>
      <c r="WZW68" s="0"/>
      <c r="WZX68" s="0"/>
      <c r="WZY68" s="0"/>
      <c r="WZZ68" s="0"/>
      <c r="XAA68" s="0"/>
      <c r="XAB68" s="0"/>
      <c r="XAC68" s="0"/>
      <c r="XAD68" s="0"/>
      <c r="XAE68" s="0"/>
      <c r="XAF68" s="0"/>
      <c r="XAG68" s="0"/>
      <c r="XAH68" s="0"/>
      <c r="XAI68" s="0"/>
      <c r="XAJ68" s="0"/>
      <c r="XAK68" s="0"/>
      <c r="XAL68" s="0"/>
      <c r="XAM68" s="0"/>
      <c r="XAN68" s="0"/>
      <c r="XAO68" s="0"/>
      <c r="XAP68" s="0"/>
      <c r="XAQ68" s="0"/>
      <c r="XAR68" s="0"/>
      <c r="XAS68" s="0"/>
      <c r="XAT68" s="0"/>
      <c r="XAU68" s="0"/>
      <c r="XAV68" s="0"/>
      <c r="XAW68" s="0"/>
      <c r="XAX68" s="0"/>
      <c r="XAY68" s="0"/>
      <c r="XAZ68" s="0"/>
      <c r="XBA68" s="0"/>
      <c r="XBB68" s="0"/>
      <c r="XBC68" s="0"/>
      <c r="XBD68" s="0"/>
      <c r="XBE68" s="0"/>
      <c r="XBF68" s="0"/>
      <c r="XBG68" s="0"/>
      <c r="XBH68" s="0"/>
      <c r="XBI68" s="0"/>
      <c r="XBJ68" s="0"/>
      <c r="XBK68" s="0"/>
      <c r="XBL68" s="0"/>
      <c r="XBM68" s="0"/>
      <c r="XBN68" s="0"/>
      <c r="XBO68" s="0"/>
      <c r="XBP68" s="0"/>
      <c r="XBQ68" s="0"/>
      <c r="XBR68" s="0"/>
      <c r="XBS68" s="0"/>
      <c r="XBT68" s="0"/>
      <c r="XBU68" s="0"/>
      <c r="XBV68" s="0"/>
      <c r="XBW68" s="0"/>
      <c r="XBX68" s="0"/>
      <c r="XBY68" s="0"/>
      <c r="XBZ68" s="0"/>
      <c r="XCA68" s="0"/>
      <c r="XCB68" s="0"/>
      <c r="XCC68" s="0"/>
      <c r="XCD68" s="0"/>
      <c r="XCE68" s="0"/>
      <c r="XCF68" s="0"/>
      <c r="XCG68" s="0"/>
      <c r="XCH68" s="0"/>
      <c r="XCI68" s="0"/>
      <c r="XCJ68" s="0"/>
      <c r="XCK68" s="0"/>
      <c r="XCL68" s="0"/>
      <c r="XCM68" s="0"/>
      <c r="XCN68" s="0"/>
      <c r="XCO68" s="0"/>
      <c r="XCP68" s="0"/>
      <c r="XCQ68" s="0"/>
      <c r="XCR68" s="0"/>
      <c r="XCS68" s="0"/>
      <c r="XCT68" s="0"/>
      <c r="XCU68" s="0"/>
      <c r="XCV68" s="0"/>
      <c r="XCW68" s="0"/>
      <c r="XCX68" s="0"/>
      <c r="XCY68" s="0"/>
      <c r="XCZ68" s="0"/>
      <c r="XDA68" s="0"/>
      <c r="XDB68" s="0"/>
      <c r="XDC68" s="0"/>
      <c r="XDD68" s="0"/>
      <c r="XDE68" s="0"/>
      <c r="XDF68" s="0"/>
      <c r="XDG68" s="0"/>
      <c r="XDH68" s="0"/>
      <c r="XDI68" s="0"/>
      <c r="XDJ68" s="0"/>
      <c r="XDK68" s="0"/>
      <c r="XDL68" s="0"/>
      <c r="XDM68" s="0"/>
      <c r="XDN68" s="0"/>
      <c r="XDO68" s="0"/>
      <c r="XDP68" s="0"/>
      <c r="XDQ68" s="0"/>
      <c r="XDR68" s="0"/>
      <c r="XDS68" s="0"/>
      <c r="XDT68" s="0"/>
      <c r="XDU68" s="0"/>
      <c r="XDV68" s="0"/>
      <c r="XDW68" s="0"/>
      <c r="XDX68" s="0"/>
      <c r="XDY68" s="0"/>
      <c r="XDZ68" s="0"/>
      <c r="XEA68" s="0"/>
      <c r="XEB68" s="0"/>
      <c r="XEC68" s="0"/>
      <c r="XED68" s="0"/>
      <c r="XEE68" s="0"/>
      <c r="XEF68" s="0"/>
      <c r="XEG68" s="0"/>
      <c r="XEH68" s="0"/>
      <c r="XEI68" s="0"/>
      <c r="XEJ68" s="0"/>
      <c r="XEK68" s="0"/>
      <c r="XEL68" s="0"/>
      <c r="XEM68" s="0"/>
      <c r="XEN68" s="0"/>
      <c r="XEO68" s="0"/>
      <c r="XEP68" s="0"/>
      <c r="XEQ68" s="0"/>
      <c r="XER68" s="0"/>
      <c r="XES68" s="0"/>
      <c r="XET68" s="0"/>
      <c r="XEU68" s="0"/>
      <c r="XEV68" s="0"/>
      <c r="XEW68" s="0"/>
      <c r="XEX68" s="0"/>
      <c r="XEY68" s="0"/>
      <c r="XEZ68" s="0"/>
      <c r="XFA68" s="0"/>
      <c r="XFB68" s="0"/>
      <c r="XFC68" s="0"/>
      <c r="XFD68" s="0"/>
    </row>
    <row r="69" customFormat="false" ht="29.25" hidden="false" customHeight="true" outlineLevel="0" collapsed="false">
      <c r="A69" s="30"/>
      <c r="B69" s="87" t="s">
        <v>91</v>
      </c>
      <c r="C69" s="87"/>
      <c r="D69" s="88"/>
      <c r="E69" s="88"/>
      <c r="F69" s="88"/>
      <c r="G69" s="88"/>
      <c r="H69" s="88"/>
      <c r="I69" s="88"/>
      <c r="J69" s="88"/>
      <c r="K69" s="90"/>
      <c r="L69" s="90"/>
      <c r="M69" s="90"/>
      <c r="N69" s="90"/>
      <c r="O69" s="90"/>
      <c r="P69" s="9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  <c r="AMK69" s="0"/>
      <c r="AML69" s="0"/>
      <c r="AMM69" s="0"/>
      <c r="AMN69" s="0"/>
      <c r="AMO69" s="0"/>
      <c r="AMP69" s="0"/>
      <c r="AMQ69" s="0"/>
      <c r="AMR69" s="0"/>
      <c r="AMS69" s="0"/>
      <c r="AMT69" s="0"/>
      <c r="AMU69" s="0"/>
      <c r="AMV69" s="0"/>
      <c r="AMW69" s="0"/>
      <c r="AMX69" s="0"/>
      <c r="AMY69" s="0"/>
      <c r="AMZ69" s="0"/>
      <c r="ANA69" s="0"/>
      <c r="ANB69" s="0"/>
      <c r="ANC69" s="0"/>
      <c r="AND69" s="0"/>
      <c r="ANE69" s="0"/>
      <c r="ANF69" s="0"/>
      <c r="ANG69" s="0"/>
      <c r="ANH69" s="0"/>
      <c r="ANI69" s="0"/>
      <c r="ANJ69" s="0"/>
      <c r="ANK69" s="0"/>
      <c r="ANL69" s="0"/>
      <c r="ANM69" s="0"/>
      <c r="ANN69" s="0"/>
      <c r="ANO69" s="0"/>
      <c r="ANP69" s="0"/>
      <c r="ANQ69" s="0"/>
      <c r="ANR69" s="0"/>
      <c r="ANS69" s="0"/>
      <c r="ANT69" s="0"/>
      <c r="ANU69" s="0"/>
      <c r="ANV69" s="0"/>
      <c r="ANW69" s="0"/>
      <c r="ANX69" s="0"/>
      <c r="ANY69" s="0"/>
      <c r="ANZ69" s="0"/>
      <c r="AOA69" s="0"/>
      <c r="AOB69" s="0"/>
      <c r="AOC69" s="0"/>
      <c r="AOD69" s="0"/>
      <c r="AOE69" s="0"/>
      <c r="AOF69" s="0"/>
      <c r="AOG69" s="0"/>
      <c r="AOH69" s="0"/>
      <c r="AOI69" s="0"/>
      <c r="AOJ69" s="0"/>
      <c r="AOK69" s="0"/>
      <c r="AOL69" s="0"/>
      <c r="AOM69" s="0"/>
      <c r="AON69" s="0"/>
      <c r="AOO69" s="0"/>
      <c r="AOP69" s="0"/>
      <c r="AOQ69" s="0"/>
      <c r="AOR69" s="0"/>
      <c r="AOS69" s="0"/>
      <c r="AOT69" s="0"/>
      <c r="AOU69" s="0"/>
      <c r="AOV69" s="0"/>
      <c r="AOW69" s="0"/>
      <c r="AOX69" s="0"/>
      <c r="AOY69" s="0"/>
      <c r="AOZ69" s="0"/>
      <c r="APA69" s="0"/>
      <c r="APB69" s="0"/>
      <c r="APC69" s="0"/>
      <c r="APD69" s="0"/>
      <c r="APE69" s="0"/>
      <c r="APF69" s="0"/>
      <c r="APG69" s="0"/>
      <c r="APH69" s="0"/>
      <c r="API69" s="0"/>
      <c r="APJ69" s="0"/>
      <c r="APK69" s="0"/>
      <c r="APL69" s="0"/>
      <c r="APM69" s="0"/>
      <c r="APN69" s="0"/>
      <c r="APO69" s="0"/>
      <c r="APP69" s="0"/>
      <c r="APQ69" s="0"/>
      <c r="APR69" s="0"/>
      <c r="APS69" s="0"/>
      <c r="APT69" s="0"/>
      <c r="APU69" s="0"/>
      <c r="APV69" s="0"/>
      <c r="APW69" s="0"/>
      <c r="APX69" s="0"/>
      <c r="APY69" s="0"/>
      <c r="APZ69" s="0"/>
      <c r="AQA69" s="0"/>
      <c r="AQB69" s="0"/>
      <c r="AQC69" s="0"/>
      <c r="AQD69" s="0"/>
      <c r="AQE69" s="0"/>
      <c r="AQF69" s="0"/>
      <c r="AQG69" s="0"/>
      <c r="AQH69" s="0"/>
      <c r="AQI69" s="0"/>
      <c r="AQJ69" s="0"/>
      <c r="AQK69" s="0"/>
      <c r="AQL69" s="0"/>
      <c r="AQM69" s="0"/>
      <c r="AQN69" s="0"/>
      <c r="AQO69" s="0"/>
      <c r="AQP69" s="0"/>
      <c r="AQQ69" s="0"/>
      <c r="AQR69" s="0"/>
      <c r="AQS69" s="0"/>
      <c r="AQT69" s="0"/>
      <c r="AQU69" s="0"/>
      <c r="AQV69" s="0"/>
      <c r="AQW69" s="0"/>
      <c r="AQX69" s="0"/>
      <c r="AQY69" s="0"/>
      <c r="AQZ69" s="0"/>
      <c r="ARA69" s="0"/>
      <c r="ARB69" s="0"/>
      <c r="ARC69" s="0"/>
      <c r="ARD69" s="0"/>
      <c r="ARE69" s="0"/>
      <c r="ARF69" s="0"/>
      <c r="ARG69" s="0"/>
      <c r="ARH69" s="0"/>
      <c r="ARI69" s="0"/>
      <c r="ARJ69" s="0"/>
      <c r="ARK69" s="0"/>
      <c r="ARL69" s="0"/>
      <c r="ARM69" s="0"/>
      <c r="ARN69" s="0"/>
      <c r="ARO69" s="0"/>
      <c r="ARP69" s="0"/>
      <c r="ARQ69" s="0"/>
      <c r="ARR69" s="0"/>
      <c r="ARS69" s="0"/>
      <c r="ART69" s="0"/>
      <c r="ARU69" s="0"/>
      <c r="ARV69" s="0"/>
      <c r="ARW69" s="0"/>
      <c r="ARX69" s="0"/>
      <c r="ARY69" s="0"/>
      <c r="ARZ69" s="0"/>
      <c r="ASA69" s="0"/>
      <c r="ASB69" s="0"/>
      <c r="ASC69" s="0"/>
      <c r="ASD69" s="0"/>
      <c r="ASE69" s="0"/>
      <c r="ASF69" s="0"/>
      <c r="ASG69" s="0"/>
      <c r="ASH69" s="0"/>
      <c r="ASI69" s="0"/>
      <c r="ASJ69" s="0"/>
      <c r="ASK69" s="0"/>
      <c r="ASL69" s="0"/>
      <c r="ASM69" s="0"/>
      <c r="ASN69" s="0"/>
      <c r="ASO69" s="0"/>
      <c r="ASP69" s="0"/>
      <c r="ASQ69" s="0"/>
      <c r="ASR69" s="0"/>
      <c r="ASS69" s="0"/>
      <c r="AST69" s="0"/>
      <c r="ASU69" s="0"/>
      <c r="ASV69" s="0"/>
      <c r="ASW69" s="0"/>
      <c r="ASX69" s="0"/>
      <c r="ASY69" s="0"/>
      <c r="ASZ69" s="0"/>
      <c r="ATA69" s="0"/>
      <c r="ATB69" s="0"/>
      <c r="ATC69" s="0"/>
      <c r="ATD69" s="0"/>
      <c r="ATE69" s="0"/>
      <c r="ATF69" s="0"/>
      <c r="ATG69" s="0"/>
      <c r="ATH69" s="0"/>
      <c r="ATI69" s="0"/>
      <c r="ATJ69" s="0"/>
      <c r="ATK69" s="0"/>
      <c r="ATL69" s="0"/>
      <c r="ATM69" s="0"/>
      <c r="ATN69" s="0"/>
      <c r="ATO69" s="0"/>
      <c r="ATP69" s="0"/>
      <c r="ATQ69" s="0"/>
      <c r="ATR69" s="0"/>
      <c r="ATS69" s="0"/>
      <c r="ATT69" s="0"/>
      <c r="ATU69" s="0"/>
      <c r="ATV69" s="0"/>
      <c r="ATW69" s="0"/>
      <c r="ATX69" s="0"/>
      <c r="ATY69" s="0"/>
      <c r="ATZ69" s="0"/>
      <c r="AUA69" s="0"/>
      <c r="AUB69" s="0"/>
      <c r="AUC69" s="0"/>
      <c r="AUD69" s="0"/>
      <c r="AUE69" s="0"/>
      <c r="AUF69" s="0"/>
      <c r="AUG69" s="0"/>
      <c r="AUH69" s="0"/>
      <c r="AUI69" s="0"/>
      <c r="AUJ69" s="0"/>
      <c r="AUK69" s="0"/>
      <c r="AUL69" s="0"/>
      <c r="AUM69" s="0"/>
      <c r="AUN69" s="0"/>
      <c r="AUO69" s="0"/>
      <c r="AUP69" s="0"/>
      <c r="AUQ69" s="0"/>
      <c r="AUR69" s="0"/>
      <c r="AUS69" s="0"/>
      <c r="AUT69" s="0"/>
      <c r="AUU69" s="0"/>
      <c r="AUV69" s="0"/>
      <c r="AUW69" s="0"/>
      <c r="AUX69" s="0"/>
      <c r="AUY69" s="0"/>
      <c r="AUZ69" s="0"/>
      <c r="AVA69" s="0"/>
      <c r="AVB69" s="0"/>
      <c r="AVC69" s="0"/>
      <c r="AVD69" s="0"/>
      <c r="AVE69" s="0"/>
      <c r="AVF69" s="0"/>
      <c r="AVG69" s="0"/>
      <c r="AVH69" s="0"/>
      <c r="AVI69" s="0"/>
      <c r="AVJ69" s="0"/>
      <c r="AVK69" s="0"/>
      <c r="AVL69" s="0"/>
      <c r="AVM69" s="0"/>
      <c r="AVN69" s="0"/>
      <c r="AVO69" s="0"/>
      <c r="AVP69" s="0"/>
      <c r="AVQ69" s="0"/>
      <c r="AVR69" s="0"/>
      <c r="AVS69" s="0"/>
      <c r="AVT69" s="0"/>
      <c r="AVU69" s="0"/>
      <c r="AVV69" s="0"/>
      <c r="AVW69" s="0"/>
      <c r="AVX69" s="0"/>
      <c r="AVY69" s="0"/>
      <c r="AVZ69" s="0"/>
      <c r="AWA69" s="0"/>
      <c r="AWB69" s="0"/>
      <c r="AWC69" s="0"/>
      <c r="AWD69" s="0"/>
      <c r="AWE69" s="0"/>
      <c r="AWF69" s="0"/>
      <c r="AWG69" s="0"/>
      <c r="AWH69" s="0"/>
      <c r="AWI69" s="0"/>
      <c r="AWJ69" s="0"/>
      <c r="AWK69" s="0"/>
      <c r="AWL69" s="0"/>
      <c r="AWM69" s="0"/>
      <c r="AWN69" s="0"/>
      <c r="AWO69" s="0"/>
      <c r="AWP69" s="0"/>
      <c r="AWQ69" s="0"/>
      <c r="AWR69" s="0"/>
      <c r="AWS69" s="0"/>
      <c r="AWT69" s="0"/>
      <c r="AWU69" s="0"/>
      <c r="AWV69" s="0"/>
      <c r="AWW69" s="0"/>
      <c r="AWX69" s="0"/>
      <c r="AWY69" s="0"/>
      <c r="AWZ69" s="0"/>
      <c r="AXA69" s="0"/>
      <c r="AXB69" s="0"/>
      <c r="AXC69" s="0"/>
      <c r="AXD69" s="0"/>
      <c r="AXE69" s="0"/>
      <c r="AXF69" s="0"/>
      <c r="AXG69" s="0"/>
      <c r="AXH69" s="0"/>
      <c r="AXI69" s="0"/>
      <c r="AXJ69" s="0"/>
      <c r="AXK69" s="0"/>
      <c r="AXL69" s="0"/>
      <c r="AXM69" s="0"/>
      <c r="AXN69" s="0"/>
      <c r="AXO69" s="0"/>
      <c r="AXP69" s="0"/>
      <c r="AXQ69" s="0"/>
      <c r="AXR69" s="0"/>
      <c r="AXS69" s="0"/>
      <c r="AXT69" s="0"/>
      <c r="AXU69" s="0"/>
      <c r="AXV69" s="0"/>
      <c r="AXW69" s="0"/>
      <c r="AXX69" s="0"/>
      <c r="AXY69" s="0"/>
      <c r="AXZ69" s="0"/>
      <c r="AYA69" s="0"/>
      <c r="AYB69" s="0"/>
      <c r="AYC69" s="0"/>
      <c r="AYD69" s="0"/>
      <c r="AYE69" s="0"/>
      <c r="AYF69" s="0"/>
      <c r="AYG69" s="0"/>
      <c r="AYH69" s="0"/>
      <c r="AYI69" s="0"/>
      <c r="AYJ69" s="0"/>
      <c r="AYK69" s="0"/>
      <c r="AYL69" s="0"/>
      <c r="AYM69" s="0"/>
      <c r="AYN69" s="0"/>
      <c r="AYO69" s="0"/>
      <c r="AYP69" s="0"/>
      <c r="AYQ69" s="0"/>
      <c r="AYR69" s="0"/>
      <c r="AYS69" s="0"/>
      <c r="AYT69" s="0"/>
      <c r="AYU69" s="0"/>
      <c r="AYV69" s="0"/>
      <c r="AYW69" s="0"/>
      <c r="AYX69" s="0"/>
      <c r="AYY69" s="0"/>
      <c r="AYZ69" s="0"/>
      <c r="AZA69" s="0"/>
      <c r="AZB69" s="0"/>
      <c r="AZC69" s="0"/>
      <c r="AZD69" s="0"/>
      <c r="AZE69" s="0"/>
      <c r="AZF69" s="0"/>
      <c r="AZG69" s="0"/>
      <c r="AZH69" s="0"/>
      <c r="AZI69" s="0"/>
      <c r="AZJ69" s="0"/>
      <c r="AZK69" s="0"/>
      <c r="AZL69" s="0"/>
      <c r="AZM69" s="0"/>
      <c r="AZN69" s="0"/>
      <c r="AZO69" s="0"/>
      <c r="AZP69" s="0"/>
      <c r="AZQ69" s="0"/>
      <c r="AZR69" s="0"/>
      <c r="AZS69" s="0"/>
      <c r="AZT69" s="0"/>
      <c r="AZU69" s="0"/>
      <c r="AZV69" s="0"/>
      <c r="AZW69" s="0"/>
      <c r="AZX69" s="0"/>
      <c r="AZY69" s="0"/>
      <c r="AZZ69" s="0"/>
      <c r="BAA69" s="0"/>
      <c r="BAB69" s="0"/>
      <c r="BAC69" s="0"/>
      <c r="BAD69" s="0"/>
      <c r="BAE69" s="0"/>
      <c r="BAF69" s="0"/>
      <c r="BAG69" s="0"/>
      <c r="BAH69" s="0"/>
      <c r="BAI69" s="0"/>
      <c r="BAJ69" s="0"/>
      <c r="BAK69" s="0"/>
      <c r="BAL69" s="0"/>
      <c r="BAM69" s="0"/>
      <c r="BAN69" s="0"/>
      <c r="BAO69" s="0"/>
      <c r="BAP69" s="0"/>
      <c r="BAQ69" s="0"/>
      <c r="BAR69" s="0"/>
      <c r="BAS69" s="0"/>
      <c r="BAT69" s="0"/>
      <c r="BAU69" s="0"/>
      <c r="BAV69" s="0"/>
      <c r="BAW69" s="0"/>
      <c r="BAX69" s="0"/>
      <c r="BAY69" s="0"/>
      <c r="BAZ69" s="0"/>
      <c r="BBA69" s="0"/>
      <c r="BBB69" s="0"/>
      <c r="BBC69" s="0"/>
      <c r="BBD69" s="0"/>
      <c r="BBE69" s="0"/>
      <c r="BBF69" s="0"/>
      <c r="BBG69" s="0"/>
      <c r="BBH69" s="0"/>
      <c r="BBI69" s="0"/>
      <c r="BBJ69" s="0"/>
      <c r="BBK69" s="0"/>
      <c r="BBL69" s="0"/>
      <c r="BBM69" s="0"/>
      <c r="BBN69" s="0"/>
      <c r="BBO69" s="0"/>
      <c r="BBP69" s="0"/>
      <c r="BBQ69" s="0"/>
      <c r="BBR69" s="0"/>
      <c r="BBS69" s="0"/>
      <c r="BBT69" s="0"/>
      <c r="BBU69" s="0"/>
      <c r="BBV69" s="0"/>
      <c r="BBW69" s="0"/>
      <c r="BBX69" s="0"/>
      <c r="BBY69" s="0"/>
      <c r="BBZ69" s="0"/>
      <c r="BCA69" s="0"/>
      <c r="BCB69" s="0"/>
      <c r="BCC69" s="0"/>
      <c r="BCD69" s="0"/>
      <c r="BCE69" s="0"/>
      <c r="BCF69" s="0"/>
      <c r="BCG69" s="0"/>
      <c r="BCH69" s="0"/>
      <c r="BCI69" s="0"/>
      <c r="BCJ69" s="0"/>
      <c r="BCK69" s="0"/>
      <c r="BCL69" s="0"/>
      <c r="BCM69" s="0"/>
      <c r="BCN69" s="0"/>
      <c r="BCO69" s="0"/>
      <c r="BCP69" s="0"/>
      <c r="BCQ69" s="0"/>
      <c r="BCR69" s="0"/>
      <c r="BCS69" s="0"/>
      <c r="BCT69" s="0"/>
      <c r="BCU69" s="0"/>
      <c r="BCV69" s="0"/>
      <c r="BCW69" s="0"/>
      <c r="BCX69" s="0"/>
      <c r="BCY69" s="0"/>
      <c r="BCZ69" s="0"/>
      <c r="BDA69" s="0"/>
      <c r="BDB69" s="0"/>
      <c r="BDC69" s="0"/>
      <c r="BDD69" s="0"/>
      <c r="BDE69" s="0"/>
      <c r="BDF69" s="0"/>
      <c r="BDG69" s="0"/>
      <c r="BDH69" s="0"/>
      <c r="BDI69" s="0"/>
      <c r="BDJ69" s="0"/>
      <c r="BDK69" s="0"/>
      <c r="BDL69" s="0"/>
      <c r="BDM69" s="0"/>
      <c r="BDN69" s="0"/>
      <c r="BDO69" s="0"/>
      <c r="BDP69" s="0"/>
      <c r="BDQ69" s="0"/>
      <c r="BDR69" s="0"/>
      <c r="BDS69" s="0"/>
      <c r="BDT69" s="0"/>
      <c r="BDU69" s="0"/>
      <c r="BDV69" s="0"/>
      <c r="BDW69" s="0"/>
      <c r="BDX69" s="0"/>
      <c r="BDY69" s="0"/>
      <c r="BDZ69" s="0"/>
      <c r="BEA69" s="0"/>
      <c r="BEB69" s="0"/>
      <c r="BEC69" s="0"/>
      <c r="BED69" s="0"/>
      <c r="BEE69" s="0"/>
      <c r="BEF69" s="0"/>
      <c r="BEG69" s="0"/>
      <c r="BEH69" s="0"/>
      <c r="BEI69" s="0"/>
      <c r="BEJ69" s="0"/>
      <c r="BEK69" s="0"/>
      <c r="BEL69" s="0"/>
      <c r="BEM69" s="0"/>
      <c r="BEN69" s="0"/>
      <c r="BEO69" s="0"/>
      <c r="BEP69" s="0"/>
      <c r="BEQ69" s="0"/>
      <c r="BER69" s="0"/>
      <c r="BES69" s="0"/>
      <c r="BET69" s="0"/>
      <c r="BEU69" s="0"/>
      <c r="BEV69" s="0"/>
      <c r="BEW69" s="0"/>
      <c r="BEX69" s="0"/>
      <c r="BEY69" s="0"/>
      <c r="BEZ69" s="0"/>
      <c r="BFA69" s="0"/>
      <c r="BFB69" s="0"/>
      <c r="BFC69" s="0"/>
      <c r="BFD69" s="0"/>
      <c r="BFE69" s="0"/>
      <c r="BFF69" s="0"/>
      <c r="BFG69" s="0"/>
      <c r="BFH69" s="0"/>
      <c r="BFI69" s="0"/>
      <c r="BFJ69" s="0"/>
      <c r="BFK69" s="0"/>
      <c r="BFL69" s="0"/>
      <c r="BFM69" s="0"/>
      <c r="BFN69" s="0"/>
      <c r="BFO69" s="0"/>
      <c r="BFP69" s="0"/>
      <c r="BFQ69" s="0"/>
      <c r="BFR69" s="0"/>
      <c r="BFS69" s="0"/>
      <c r="BFT69" s="0"/>
      <c r="BFU69" s="0"/>
      <c r="BFV69" s="0"/>
      <c r="BFW69" s="0"/>
      <c r="BFX69" s="0"/>
      <c r="BFY69" s="0"/>
      <c r="BFZ69" s="0"/>
      <c r="BGA69" s="0"/>
      <c r="BGB69" s="0"/>
      <c r="BGC69" s="0"/>
      <c r="BGD69" s="0"/>
      <c r="BGE69" s="0"/>
      <c r="BGF69" s="0"/>
      <c r="BGG69" s="0"/>
      <c r="BGH69" s="0"/>
      <c r="BGI69" s="0"/>
      <c r="BGJ69" s="0"/>
      <c r="BGK69" s="0"/>
      <c r="BGL69" s="0"/>
      <c r="BGM69" s="0"/>
      <c r="BGN69" s="0"/>
      <c r="BGO69" s="0"/>
      <c r="BGP69" s="0"/>
      <c r="BGQ69" s="0"/>
      <c r="BGR69" s="0"/>
      <c r="BGS69" s="0"/>
      <c r="BGT69" s="0"/>
      <c r="BGU69" s="0"/>
      <c r="BGV69" s="0"/>
      <c r="BGW69" s="0"/>
      <c r="BGX69" s="0"/>
      <c r="BGY69" s="0"/>
      <c r="BGZ69" s="0"/>
      <c r="BHA69" s="0"/>
      <c r="BHB69" s="0"/>
      <c r="BHC69" s="0"/>
      <c r="BHD69" s="0"/>
      <c r="BHE69" s="0"/>
      <c r="BHF69" s="0"/>
      <c r="BHG69" s="0"/>
      <c r="BHH69" s="0"/>
      <c r="BHI69" s="0"/>
      <c r="BHJ69" s="0"/>
      <c r="BHK69" s="0"/>
      <c r="BHL69" s="0"/>
      <c r="BHM69" s="0"/>
      <c r="BHN69" s="0"/>
      <c r="BHO69" s="0"/>
      <c r="BHP69" s="0"/>
      <c r="BHQ69" s="0"/>
      <c r="BHR69" s="0"/>
      <c r="BHS69" s="0"/>
      <c r="BHT69" s="0"/>
      <c r="BHU69" s="0"/>
      <c r="BHV69" s="0"/>
      <c r="BHW69" s="0"/>
      <c r="BHX69" s="0"/>
      <c r="BHY69" s="0"/>
      <c r="BHZ69" s="0"/>
      <c r="BIA69" s="0"/>
      <c r="BIB69" s="0"/>
      <c r="BIC69" s="0"/>
      <c r="BID69" s="0"/>
      <c r="BIE69" s="0"/>
      <c r="BIF69" s="0"/>
      <c r="BIG69" s="0"/>
      <c r="BIH69" s="0"/>
      <c r="BII69" s="0"/>
      <c r="BIJ69" s="0"/>
      <c r="BIK69" s="0"/>
      <c r="BIL69" s="0"/>
      <c r="BIM69" s="0"/>
      <c r="BIN69" s="0"/>
      <c r="BIO69" s="0"/>
      <c r="BIP69" s="0"/>
      <c r="BIQ69" s="0"/>
      <c r="BIR69" s="0"/>
      <c r="BIS69" s="0"/>
      <c r="BIT69" s="0"/>
      <c r="BIU69" s="0"/>
      <c r="BIV69" s="0"/>
      <c r="BIW69" s="0"/>
      <c r="BIX69" s="0"/>
      <c r="BIY69" s="0"/>
      <c r="BIZ69" s="0"/>
      <c r="BJA69" s="0"/>
      <c r="BJB69" s="0"/>
      <c r="BJC69" s="0"/>
      <c r="BJD69" s="0"/>
      <c r="BJE69" s="0"/>
      <c r="BJF69" s="0"/>
      <c r="BJG69" s="0"/>
      <c r="BJH69" s="0"/>
      <c r="BJI69" s="0"/>
      <c r="BJJ69" s="0"/>
      <c r="BJK69" s="0"/>
      <c r="BJL69" s="0"/>
      <c r="BJM69" s="0"/>
      <c r="BJN69" s="0"/>
      <c r="BJO69" s="0"/>
      <c r="BJP69" s="0"/>
      <c r="BJQ69" s="0"/>
      <c r="BJR69" s="0"/>
      <c r="BJS69" s="0"/>
      <c r="BJT69" s="0"/>
      <c r="BJU69" s="0"/>
      <c r="BJV69" s="0"/>
      <c r="BJW69" s="0"/>
      <c r="BJX69" s="0"/>
      <c r="BJY69" s="0"/>
      <c r="BJZ69" s="0"/>
      <c r="BKA69" s="0"/>
      <c r="BKB69" s="0"/>
      <c r="BKC69" s="0"/>
      <c r="BKD69" s="0"/>
      <c r="BKE69" s="0"/>
      <c r="BKF69" s="0"/>
      <c r="BKG69" s="0"/>
      <c r="BKH69" s="0"/>
      <c r="BKI69" s="0"/>
      <c r="BKJ69" s="0"/>
      <c r="BKK69" s="0"/>
      <c r="BKL69" s="0"/>
      <c r="BKM69" s="0"/>
      <c r="BKN69" s="0"/>
      <c r="BKO69" s="0"/>
      <c r="BKP69" s="0"/>
      <c r="BKQ69" s="0"/>
      <c r="BKR69" s="0"/>
      <c r="BKS69" s="0"/>
      <c r="BKT69" s="0"/>
      <c r="BKU69" s="0"/>
      <c r="BKV69" s="0"/>
      <c r="BKW69" s="0"/>
      <c r="BKX69" s="0"/>
      <c r="BKY69" s="0"/>
      <c r="BKZ69" s="0"/>
      <c r="BLA69" s="0"/>
      <c r="BLB69" s="0"/>
      <c r="BLC69" s="0"/>
      <c r="BLD69" s="0"/>
      <c r="BLE69" s="0"/>
      <c r="BLF69" s="0"/>
      <c r="BLG69" s="0"/>
      <c r="BLH69" s="0"/>
      <c r="BLI69" s="0"/>
      <c r="BLJ69" s="0"/>
      <c r="BLK69" s="0"/>
      <c r="BLL69" s="0"/>
      <c r="BLM69" s="0"/>
      <c r="BLN69" s="0"/>
      <c r="BLO69" s="0"/>
      <c r="BLP69" s="0"/>
      <c r="BLQ69" s="0"/>
      <c r="BLR69" s="0"/>
      <c r="BLS69" s="0"/>
      <c r="BLT69" s="0"/>
      <c r="BLU69" s="0"/>
      <c r="BLV69" s="0"/>
      <c r="BLW69" s="0"/>
      <c r="BLX69" s="0"/>
      <c r="BLY69" s="0"/>
      <c r="BLZ69" s="0"/>
      <c r="BMA69" s="0"/>
      <c r="BMB69" s="0"/>
      <c r="BMC69" s="0"/>
      <c r="BMD69" s="0"/>
      <c r="BME69" s="0"/>
      <c r="BMF69" s="0"/>
      <c r="BMG69" s="0"/>
      <c r="BMH69" s="0"/>
      <c r="BMI69" s="0"/>
      <c r="BMJ69" s="0"/>
      <c r="BMK69" s="0"/>
      <c r="BML69" s="0"/>
      <c r="BMM69" s="0"/>
      <c r="BMN69" s="0"/>
      <c r="BMO69" s="0"/>
      <c r="BMP69" s="0"/>
      <c r="BMQ69" s="0"/>
      <c r="BMR69" s="0"/>
      <c r="BMS69" s="0"/>
      <c r="BMT69" s="0"/>
      <c r="BMU69" s="0"/>
      <c r="BMV69" s="0"/>
      <c r="BMW69" s="0"/>
      <c r="BMX69" s="0"/>
      <c r="BMY69" s="0"/>
      <c r="BMZ69" s="0"/>
      <c r="BNA69" s="0"/>
      <c r="BNB69" s="0"/>
      <c r="BNC69" s="0"/>
      <c r="BND69" s="0"/>
      <c r="BNE69" s="0"/>
      <c r="BNF69" s="0"/>
      <c r="BNG69" s="0"/>
      <c r="BNH69" s="0"/>
      <c r="BNI69" s="0"/>
      <c r="BNJ69" s="0"/>
      <c r="BNK69" s="0"/>
      <c r="BNL69" s="0"/>
      <c r="BNM69" s="0"/>
      <c r="BNN69" s="0"/>
      <c r="BNO69" s="0"/>
      <c r="BNP69" s="0"/>
      <c r="BNQ69" s="0"/>
      <c r="BNR69" s="0"/>
      <c r="BNS69" s="0"/>
      <c r="BNT69" s="0"/>
      <c r="BNU69" s="0"/>
      <c r="BNV69" s="0"/>
      <c r="BNW69" s="0"/>
      <c r="BNX69" s="0"/>
      <c r="BNY69" s="0"/>
      <c r="BNZ69" s="0"/>
      <c r="BOA69" s="0"/>
      <c r="BOB69" s="0"/>
      <c r="BOC69" s="0"/>
      <c r="BOD69" s="0"/>
      <c r="BOE69" s="0"/>
      <c r="BOF69" s="0"/>
      <c r="BOG69" s="0"/>
      <c r="BOH69" s="0"/>
      <c r="BOI69" s="0"/>
      <c r="BOJ69" s="0"/>
      <c r="BOK69" s="0"/>
      <c r="BOL69" s="0"/>
      <c r="BOM69" s="0"/>
      <c r="BON69" s="0"/>
      <c r="BOO69" s="0"/>
      <c r="BOP69" s="0"/>
      <c r="BOQ69" s="0"/>
      <c r="BOR69" s="0"/>
      <c r="BOS69" s="0"/>
      <c r="BOT69" s="0"/>
      <c r="BOU69" s="0"/>
      <c r="BOV69" s="0"/>
      <c r="BOW69" s="0"/>
      <c r="BOX69" s="0"/>
      <c r="BOY69" s="0"/>
      <c r="BOZ69" s="0"/>
      <c r="BPA69" s="0"/>
      <c r="BPB69" s="0"/>
      <c r="BPC69" s="0"/>
      <c r="BPD69" s="0"/>
      <c r="BPE69" s="0"/>
      <c r="BPF69" s="0"/>
      <c r="BPG69" s="0"/>
      <c r="BPH69" s="0"/>
      <c r="BPI69" s="0"/>
      <c r="BPJ69" s="0"/>
      <c r="BPK69" s="0"/>
      <c r="BPL69" s="0"/>
      <c r="BPM69" s="0"/>
      <c r="BPN69" s="0"/>
      <c r="BPO69" s="0"/>
      <c r="BPP69" s="0"/>
      <c r="BPQ69" s="0"/>
      <c r="BPR69" s="0"/>
      <c r="BPS69" s="0"/>
      <c r="BPT69" s="0"/>
      <c r="BPU69" s="0"/>
      <c r="BPV69" s="0"/>
      <c r="BPW69" s="0"/>
      <c r="BPX69" s="0"/>
      <c r="BPY69" s="0"/>
      <c r="BPZ69" s="0"/>
      <c r="BQA69" s="0"/>
      <c r="BQB69" s="0"/>
      <c r="BQC69" s="0"/>
      <c r="BQD69" s="0"/>
      <c r="BQE69" s="0"/>
      <c r="BQF69" s="0"/>
      <c r="BQG69" s="0"/>
      <c r="BQH69" s="0"/>
      <c r="BQI69" s="0"/>
      <c r="BQJ69" s="0"/>
      <c r="BQK69" s="0"/>
      <c r="BQL69" s="0"/>
      <c r="BQM69" s="0"/>
      <c r="BQN69" s="0"/>
      <c r="BQO69" s="0"/>
      <c r="BQP69" s="0"/>
      <c r="BQQ69" s="0"/>
      <c r="BQR69" s="0"/>
      <c r="BQS69" s="0"/>
      <c r="BQT69" s="0"/>
      <c r="BQU69" s="0"/>
      <c r="BQV69" s="0"/>
      <c r="BQW69" s="0"/>
      <c r="BQX69" s="0"/>
      <c r="BQY69" s="0"/>
      <c r="BQZ69" s="0"/>
      <c r="BRA69" s="0"/>
      <c r="BRB69" s="0"/>
      <c r="BRC69" s="0"/>
      <c r="BRD69" s="0"/>
      <c r="BRE69" s="0"/>
      <c r="BRF69" s="0"/>
      <c r="BRG69" s="0"/>
      <c r="BRH69" s="0"/>
      <c r="BRI69" s="0"/>
      <c r="BRJ69" s="0"/>
      <c r="BRK69" s="0"/>
      <c r="BRL69" s="0"/>
      <c r="BRM69" s="0"/>
      <c r="BRN69" s="0"/>
      <c r="BRO69" s="0"/>
      <c r="BRP69" s="0"/>
      <c r="BRQ69" s="0"/>
      <c r="BRR69" s="0"/>
      <c r="BRS69" s="0"/>
      <c r="BRT69" s="0"/>
      <c r="BRU69" s="0"/>
      <c r="BRV69" s="0"/>
      <c r="BRW69" s="0"/>
      <c r="BRX69" s="0"/>
      <c r="BRY69" s="0"/>
      <c r="BRZ69" s="0"/>
      <c r="BSA69" s="0"/>
      <c r="BSB69" s="0"/>
      <c r="BSC69" s="0"/>
      <c r="BSD69" s="0"/>
      <c r="BSE69" s="0"/>
      <c r="BSF69" s="0"/>
      <c r="BSG69" s="0"/>
      <c r="BSH69" s="0"/>
      <c r="BSI69" s="0"/>
      <c r="BSJ69" s="0"/>
      <c r="BSK69" s="0"/>
      <c r="BSL69" s="0"/>
      <c r="BSM69" s="0"/>
      <c r="BSN69" s="0"/>
      <c r="BSO69" s="0"/>
      <c r="BSP69" s="0"/>
      <c r="BSQ69" s="0"/>
      <c r="BSR69" s="0"/>
      <c r="BSS69" s="0"/>
      <c r="BST69" s="0"/>
      <c r="BSU69" s="0"/>
      <c r="BSV69" s="0"/>
      <c r="BSW69" s="0"/>
      <c r="BSX69" s="0"/>
      <c r="BSY69" s="0"/>
      <c r="BSZ69" s="0"/>
      <c r="BTA69" s="0"/>
      <c r="BTB69" s="0"/>
      <c r="BTC69" s="0"/>
      <c r="BTD69" s="0"/>
      <c r="BTE69" s="0"/>
      <c r="BTF69" s="0"/>
      <c r="BTG69" s="0"/>
      <c r="BTH69" s="0"/>
      <c r="BTI69" s="0"/>
      <c r="BTJ69" s="0"/>
      <c r="BTK69" s="0"/>
      <c r="BTL69" s="0"/>
      <c r="BTM69" s="0"/>
      <c r="BTN69" s="0"/>
      <c r="BTO69" s="0"/>
      <c r="BTP69" s="0"/>
      <c r="BTQ69" s="0"/>
      <c r="BTR69" s="0"/>
      <c r="BTS69" s="0"/>
      <c r="BTT69" s="0"/>
      <c r="BTU69" s="0"/>
      <c r="BTV69" s="0"/>
      <c r="BTW69" s="0"/>
      <c r="BTX69" s="0"/>
      <c r="BTY69" s="0"/>
      <c r="BTZ69" s="0"/>
      <c r="BUA69" s="0"/>
      <c r="BUB69" s="0"/>
      <c r="BUC69" s="0"/>
      <c r="BUD69" s="0"/>
      <c r="BUE69" s="0"/>
      <c r="BUF69" s="0"/>
      <c r="BUG69" s="0"/>
      <c r="BUH69" s="0"/>
      <c r="BUI69" s="0"/>
      <c r="BUJ69" s="0"/>
      <c r="BUK69" s="0"/>
      <c r="BUL69" s="0"/>
      <c r="BUM69" s="0"/>
      <c r="BUN69" s="0"/>
      <c r="BUO69" s="0"/>
      <c r="BUP69" s="0"/>
      <c r="BUQ69" s="0"/>
      <c r="BUR69" s="0"/>
      <c r="BUS69" s="0"/>
      <c r="BUT69" s="0"/>
      <c r="BUU69" s="0"/>
      <c r="BUV69" s="0"/>
      <c r="BUW69" s="0"/>
      <c r="BUX69" s="0"/>
      <c r="BUY69" s="0"/>
      <c r="BUZ69" s="0"/>
      <c r="BVA69" s="0"/>
      <c r="BVB69" s="0"/>
      <c r="BVC69" s="0"/>
      <c r="BVD69" s="0"/>
      <c r="BVE69" s="0"/>
      <c r="BVF69" s="0"/>
      <c r="BVG69" s="0"/>
      <c r="BVH69" s="0"/>
      <c r="BVI69" s="0"/>
      <c r="BVJ69" s="0"/>
      <c r="BVK69" s="0"/>
      <c r="BVL69" s="0"/>
      <c r="BVM69" s="0"/>
      <c r="BVN69" s="0"/>
      <c r="BVO69" s="0"/>
      <c r="BVP69" s="0"/>
      <c r="BVQ69" s="0"/>
      <c r="BVR69" s="0"/>
      <c r="BVS69" s="0"/>
      <c r="BVT69" s="0"/>
      <c r="BVU69" s="0"/>
      <c r="BVV69" s="0"/>
      <c r="BVW69" s="0"/>
      <c r="BVX69" s="0"/>
      <c r="BVY69" s="0"/>
      <c r="BVZ69" s="0"/>
      <c r="BWA69" s="0"/>
      <c r="BWB69" s="0"/>
      <c r="BWC69" s="0"/>
      <c r="BWD69" s="0"/>
      <c r="BWE69" s="0"/>
      <c r="BWF69" s="0"/>
      <c r="BWG69" s="0"/>
      <c r="BWH69" s="0"/>
      <c r="BWI69" s="0"/>
      <c r="BWJ69" s="0"/>
      <c r="BWK69" s="0"/>
      <c r="BWL69" s="0"/>
      <c r="BWM69" s="0"/>
      <c r="BWN69" s="0"/>
      <c r="BWO69" s="0"/>
      <c r="BWP69" s="0"/>
      <c r="BWQ69" s="0"/>
      <c r="BWR69" s="0"/>
      <c r="BWS69" s="0"/>
      <c r="BWT69" s="0"/>
      <c r="BWU69" s="0"/>
      <c r="BWV69" s="0"/>
      <c r="BWW69" s="0"/>
      <c r="BWX69" s="0"/>
      <c r="BWY69" s="0"/>
      <c r="BWZ69" s="0"/>
      <c r="BXA69" s="0"/>
      <c r="BXB69" s="0"/>
      <c r="BXC69" s="0"/>
      <c r="BXD69" s="0"/>
      <c r="BXE69" s="0"/>
      <c r="BXF69" s="0"/>
      <c r="BXG69" s="0"/>
      <c r="BXH69" s="0"/>
      <c r="BXI69" s="0"/>
      <c r="BXJ69" s="0"/>
      <c r="BXK69" s="0"/>
      <c r="BXL69" s="0"/>
      <c r="BXM69" s="0"/>
      <c r="BXN69" s="0"/>
      <c r="BXO69" s="0"/>
      <c r="BXP69" s="0"/>
      <c r="BXQ69" s="0"/>
      <c r="BXR69" s="0"/>
      <c r="BXS69" s="0"/>
      <c r="BXT69" s="0"/>
      <c r="BXU69" s="0"/>
      <c r="BXV69" s="0"/>
      <c r="BXW69" s="0"/>
      <c r="BXX69" s="0"/>
      <c r="BXY69" s="0"/>
      <c r="BXZ69" s="0"/>
      <c r="BYA69" s="0"/>
      <c r="BYB69" s="0"/>
      <c r="BYC69" s="0"/>
      <c r="BYD69" s="0"/>
      <c r="BYE69" s="0"/>
      <c r="BYF69" s="0"/>
      <c r="BYG69" s="0"/>
      <c r="BYH69" s="0"/>
      <c r="BYI69" s="0"/>
      <c r="BYJ69" s="0"/>
      <c r="BYK69" s="0"/>
      <c r="BYL69" s="0"/>
      <c r="BYM69" s="0"/>
      <c r="BYN69" s="0"/>
      <c r="BYO69" s="0"/>
      <c r="BYP69" s="0"/>
      <c r="BYQ69" s="0"/>
      <c r="BYR69" s="0"/>
      <c r="BYS69" s="0"/>
      <c r="BYT69" s="0"/>
      <c r="BYU69" s="0"/>
      <c r="BYV69" s="0"/>
      <c r="BYW69" s="0"/>
      <c r="BYX69" s="0"/>
      <c r="BYY69" s="0"/>
      <c r="BYZ69" s="0"/>
      <c r="BZA69" s="0"/>
      <c r="BZB69" s="0"/>
      <c r="BZC69" s="0"/>
      <c r="BZD69" s="0"/>
      <c r="BZE69" s="0"/>
      <c r="BZF69" s="0"/>
      <c r="BZG69" s="0"/>
      <c r="BZH69" s="0"/>
      <c r="BZI69" s="0"/>
      <c r="BZJ69" s="0"/>
      <c r="BZK69" s="0"/>
      <c r="BZL69" s="0"/>
      <c r="BZM69" s="0"/>
      <c r="BZN69" s="0"/>
      <c r="BZO69" s="0"/>
      <c r="BZP69" s="0"/>
      <c r="BZQ69" s="0"/>
      <c r="BZR69" s="0"/>
      <c r="BZS69" s="0"/>
      <c r="BZT69" s="0"/>
      <c r="BZU69" s="0"/>
      <c r="BZV69" s="0"/>
      <c r="BZW69" s="0"/>
      <c r="BZX69" s="0"/>
      <c r="BZY69" s="0"/>
      <c r="BZZ69" s="0"/>
      <c r="CAA69" s="0"/>
      <c r="CAB69" s="0"/>
      <c r="CAC69" s="0"/>
      <c r="CAD69" s="0"/>
      <c r="CAE69" s="0"/>
      <c r="CAF69" s="0"/>
      <c r="CAG69" s="0"/>
      <c r="CAH69" s="0"/>
      <c r="CAI69" s="0"/>
      <c r="CAJ69" s="0"/>
      <c r="CAK69" s="0"/>
      <c r="CAL69" s="0"/>
      <c r="CAM69" s="0"/>
      <c r="CAN69" s="0"/>
      <c r="CAO69" s="0"/>
      <c r="CAP69" s="0"/>
      <c r="CAQ69" s="0"/>
      <c r="CAR69" s="0"/>
      <c r="CAS69" s="0"/>
      <c r="CAT69" s="0"/>
      <c r="CAU69" s="0"/>
      <c r="CAV69" s="0"/>
      <c r="CAW69" s="0"/>
      <c r="CAX69" s="0"/>
      <c r="CAY69" s="0"/>
      <c r="CAZ69" s="0"/>
      <c r="CBA69" s="0"/>
      <c r="CBB69" s="0"/>
      <c r="CBC69" s="0"/>
      <c r="CBD69" s="0"/>
      <c r="CBE69" s="0"/>
      <c r="CBF69" s="0"/>
      <c r="CBG69" s="0"/>
      <c r="CBH69" s="0"/>
      <c r="CBI69" s="0"/>
      <c r="CBJ69" s="0"/>
      <c r="CBK69" s="0"/>
      <c r="CBL69" s="0"/>
      <c r="CBM69" s="0"/>
      <c r="CBN69" s="0"/>
      <c r="CBO69" s="0"/>
      <c r="CBP69" s="0"/>
      <c r="CBQ69" s="0"/>
      <c r="CBR69" s="0"/>
      <c r="CBS69" s="0"/>
      <c r="CBT69" s="0"/>
      <c r="CBU69" s="0"/>
      <c r="CBV69" s="0"/>
      <c r="CBW69" s="0"/>
      <c r="CBX69" s="0"/>
      <c r="CBY69" s="0"/>
      <c r="CBZ69" s="0"/>
      <c r="CCA69" s="0"/>
      <c r="CCB69" s="0"/>
      <c r="CCC69" s="0"/>
      <c r="CCD69" s="0"/>
      <c r="CCE69" s="0"/>
      <c r="CCF69" s="0"/>
      <c r="CCG69" s="0"/>
      <c r="CCH69" s="0"/>
      <c r="CCI69" s="0"/>
      <c r="CCJ69" s="0"/>
      <c r="CCK69" s="0"/>
      <c r="CCL69" s="0"/>
      <c r="CCM69" s="0"/>
      <c r="CCN69" s="0"/>
      <c r="CCO69" s="0"/>
      <c r="CCP69" s="0"/>
      <c r="CCQ69" s="0"/>
      <c r="CCR69" s="0"/>
      <c r="CCS69" s="0"/>
      <c r="CCT69" s="0"/>
      <c r="CCU69" s="0"/>
      <c r="CCV69" s="0"/>
      <c r="CCW69" s="0"/>
      <c r="CCX69" s="0"/>
      <c r="CCY69" s="0"/>
      <c r="CCZ69" s="0"/>
      <c r="CDA69" s="0"/>
      <c r="CDB69" s="0"/>
      <c r="CDC69" s="0"/>
      <c r="CDD69" s="0"/>
      <c r="CDE69" s="0"/>
      <c r="CDF69" s="0"/>
      <c r="CDG69" s="0"/>
      <c r="CDH69" s="0"/>
      <c r="CDI69" s="0"/>
      <c r="CDJ69" s="0"/>
      <c r="CDK69" s="0"/>
      <c r="CDL69" s="0"/>
      <c r="CDM69" s="0"/>
      <c r="CDN69" s="0"/>
      <c r="CDO69" s="0"/>
      <c r="CDP69" s="0"/>
      <c r="CDQ69" s="0"/>
      <c r="CDR69" s="0"/>
      <c r="CDS69" s="0"/>
      <c r="CDT69" s="0"/>
      <c r="CDU69" s="0"/>
      <c r="CDV69" s="0"/>
      <c r="CDW69" s="0"/>
      <c r="CDX69" s="0"/>
      <c r="CDY69" s="0"/>
      <c r="CDZ69" s="0"/>
      <c r="CEA69" s="0"/>
      <c r="CEB69" s="0"/>
      <c r="CEC69" s="0"/>
      <c r="CED69" s="0"/>
      <c r="CEE69" s="0"/>
      <c r="CEF69" s="0"/>
      <c r="CEG69" s="0"/>
      <c r="CEH69" s="0"/>
      <c r="CEI69" s="0"/>
      <c r="CEJ69" s="0"/>
      <c r="CEK69" s="0"/>
      <c r="CEL69" s="0"/>
      <c r="CEM69" s="0"/>
      <c r="CEN69" s="0"/>
      <c r="CEO69" s="0"/>
      <c r="CEP69" s="0"/>
      <c r="CEQ69" s="0"/>
      <c r="CER69" s="0"/>
      <c r="CES69" s="0"/>
      <c r="CET69" s="0"/>
      <c r="CEU69" s="0"/>
      <c r="CEV69" s="0"/>
      <c r="CEW69" s="0"/>
      <c r="CEX69" s="0"/>
      <c r="CEY69" s="0"/>
      <c r="CEZ69" s="0"/>
      <c r="CFA69" s="0"/>
      <c r="CFB69" s="0"/>
      <c r="CFC69" s="0"/>
      <c r="CFD69" s="0"/>
      <c r="CFE69" s="0"/>
      <c r="CFF69" s="0"/>
      <c r="CFG69" s="0"/>
      <c r="CFH69" s="0"/>
      <c r="CFI69" s="0"/>
      <c r="CFJ69" s="0"/>
      <c r="CFK69" s="0"/>
      <c r="CFL69" s="0"/>
      <c r="CFM69" s="0"/>
      <c r="CFN69" s="0"/>
      <c r="CFO69" s="0"/>
      <c r="CFP69" s="0"/>
      <c r="CFQ69" s="0"/>
      <c r="CFR69" s="0"/>
      <c r="CFS69" s="0"/>
      <c r="CFT69" s="0"/>
      <c r="CFU69" s="0"/>
      <c r="CFV69" s="0"/>
      <c r="CFW69" s="0"/>
      <c r="CFX69" s="0"/>
      <c r="CFY69" s="0"/>
      <c r="CFZ69" s="0"/>
      <c r="CGA69" s="0"/>
      <c r="CGB69" s="0"/>
      <c r="CGC69" s="0"/>
      <c r="CGD69" s="0"/>
      <c r="CGE69" s="0"/>
      <c r="CGF69" s="0"/>
      <c r="CGG69" s="0"/>
      <c r="CGH69" s="0"/>
      <c r="CGI69" s="0"/>
      <c r="CGJ69" s="0"/>
      <c r="CGK69" s="0"/>
      <c r="CGL69" s="0"/>
      <c r="CGM69" s="0"/>
      <c r="CGN69" s="0"/>
      <c r="CGO69" s="0"/>
      <c r="CGP69" s="0"/>
      <c r="CGQ69" s="0"/>
      <c r="CGR69" s="0"/>
      <c r="CGS69" s="0"/>
      <c r="CGT69" s="0"/>
      <c r="CGU69" s="0"/>
      <c r="CGV69" s="0"/>
      <c r="CGW69" s="0"/>
      <c r="CGX69" s="0"/>
      <c r="CGY69" s="0"/>
      <c r="CGZ69" s="0"/>
      <c r="CHA69" s="0"/>
      <c r="CHB69" s="0"/>
      <c r="CHC69" s="0"/>
      <c r="CHD69" s="0"/>
      <c r="CHE69" s="0"/>
      <c r="CHF69" s="0"/>
      <c r="CHG69" s="0"/>
      <c r="CHH69" s="0"/>
      <c r="CHI69" s="0"/>
      <c r="CHJ69" s="0"/>
      <c r="CHK69" s="0"/>
      <c r="CHL69" s="0"/>
      <c r="CHM69" s="0"/>
      <c r="CHN69" s="0"/>
      <c r="CHO69" s="0"/>
      <c r="CHP69" s="0"/>
      <c r="CHQ69" s="0"/>
      <c r="CHR69" s="0"/>
      <c r="CHS69" s="0"/>
      <c r="CHT69" s="0"/>
      <c r="CHU69" s="0"/>
      <c r="CHV69" s="0"/>
      <c r="CHW69" s="0"/>
      <c r="CHX69" s="0"/>
      <c r="CHY69" s="0"/>
      <c r="CHZ69" s="0"/>
      <c r="CIA69" s="0"/>
      <c r="CIB69" s="0"/>
      <c r="CIC69" s="0"/>
      <c r="CID69" s="0"/>
      <c r="CIE69" s="0"/>
      <c r="CIF69" s="0"/>
      <c r="CIG69" s="0"/>
      <c r="CIH69" s="0"/>
      <c r="CII69" s="0"/>
      <c r="CIJ69" s="0"/>
      <c r="CIK69" s="0"/>
      <c r="CIL69" s="0"/>
      <c r="CIM69" s="0"/>
      <c r="CIN69" s="0"/>
      <c r="CIO69" s="0"/>
      <c r="CIP69" s="0"/>
      <c r="CIQ69" s="0"/>
      <c r="CIR69" s="0"/>
      <c r="CIS69" s="0"/>
      <c r="CIT69" s="0"/>
      <c r="CIU69" s="0"/>
      <c r="CIV69" s="0"/>
      <c r="CIW69" s="0"/>
      <c r="CIX69" s="0"/>
      <c r="CIY69" s="0"/>
      <c r="CIZ69" s="0"/>
      <c r="CJA69" s="0"/>
      <c r="CJB69" s="0"/>
      <c r="CJC69" s="0"/>
      <c r="CJD69" s="0"/>
      <c r="CJE69" s="0"/>
      <c r="CJF69" s="0"/>
      <c r="CJG69" s="0"/>
      <c r="CJH69" s="0"/>
      <c r="CJI69" s="0"/>
      <c r="CJJ69" s="0"/>
      <c r="CJK69" s="0"/>
      <c r="CJL69" s="0"/>
      <c r="CJM69" s="0"/>
      <c r="CJN69" s="0"/>
      <c r="CJO69" s="0"/>
      <c r="CJP69" s="0"/>
      <c r="CJQ69" s="0"/>
      <c r="CJR69" s="0"/>
      <c r="CJS69" s="0"/>
      <c r="CJT69" s="0"/>
      <c r="CJU69" s="0"/>
      <c r="CJV69" s="0"/>
      <c r="CJW69" s="0"/>
      <c r="CJX69" s="0"/>
      <c r="CJY69" s="0"/>
      <c r="CJZ69" s="0"/>
      <c r="CKA69" s="0"/>
      <c r="CKB69" s="0"/>
      <c r="CKC69" s="0"/>
      <c r="CKD69" s="0"/>
      <c r="CKE69" s="0"/>
      <c r="CKF69" s="0"/>
      <c r="CKG69" s="0"/>
      <c r="CKH69" s="0"/>
      <c r="CKI69" s="0"/>
      <c r="CKJ69" s="0"/>
      <c r="CKK69" s="0"/>
      <c r="CKL69" s="0"/>
      <c r="CKM69" s="0"/>
      <c r="CKN69" s="0"/>
      <c r="CKO69" s="0"/>
      <c r="CKP69" s="0"/>
      <c r="CKQ69" s="0"/>
      <c r="CKR69" s="0"/>
      <c r="CKS69" s="0"/>
      <c r="CKT69" s="0"/>
      <c r="CKU69" s="0"/>
      <c r="CKV69" s="0"/>
      <c r="CKW69" s="0"/>
      <c r="CKX69" s="0"/>
      <c r="CKY69" s="0"/>
      <c r="CKZ69" s="0"/>
      <c r="CLA69" s="0"/>
      <c r="CLB69" s="0"/>
      <c r="CLC69" s="0"/>
      <c r="CLD69" s="0"/>
      <c r="CLE69" s="0"/>
      <c r="CLF69" s="0"/>
      <c r="CLG69" s="0"/>
      <c r="CLH69" s="0"/>
      <c r="CLI69" s="0"/>
      <c r="CLJ69" s="0"/>
      <c r="CLK69" s="0"/>
      <c r="CLL69" s="0"/>
      <c r="CLM69" s="0"/>
      <c r="CLN69" s="0"/>
      <c r="CLO69" s="0"/>
      <c r="CLP69" s="0"/>
      <c r="CLQ69" s="0"/>
      <c r="CLR69" s="0"/>
      <c r="CLS69" s="0"/>
      <c r="CLT69" s="0"/>
      <c r="CLU69" s="0"/>
      <c r="CLV69" s="0"/>
      <c r="CLW69" s="0"/>
      <c r="CLX69" s="0"/>
      <c r="CLY69" s="0"/>
      <c r="CLZ69" s="0"/>
      <c r="CMA69" s="0"/>
      <c r="CMB69" s="0"/>
      <c r="CMC69" s="0"/>
      <c r="CMD69" s="0"/>
      <c r="CME69" s="0"/>
      <c r="CMF69" s="0"/>
      <c r="CMG69" s="0"/>
      <c r="CMH69" s="0"/>
      <c r="CMI69" s="0"/>
      <c r="CMJ69" s="0"/>
      <c r="CMK69" s="0"/>
      <c r="CML69" s="0"/>
      <c r="CMM69" s="0"/>
      <c r="CMN69" s="0"/>
      <c r="CMO69" s="0"/>
      <c r="CMP69" s="0"/>
      <c r="CMQ69" s="0"/>
      <c r="CMR69" s="0"/>
      <c r="CMS69" s="0"/>
      <c r="CMT69" s="0"/>
      <c r="CMU69" s="0"/>
      <c r="CMV69" s="0"/>
      <c r="CMW69" s="0"/>
      <c r="CMX69" s="0"/>
      <c r="CMY69" s="0"/>
      <c r="CMZ69" s="0"/>
      <c r="CNA69" s="0"/>
      <c r="CNB69" s="0"/>
      <c r="CNC69" s="0"/>
      <c r="CND69" s="0"/>
      <c r="CNE69" s="0"/>
      <c r="CNF69" s="0"/>
      <c r="CNG69" s="0"/>
      <c r="CNH69" s="0"/>
      <c r="CNI69" s="0"/>
      <c r="CNJ69" s="0"/>
      <c r="CNK69" s="0"/>
      <c r="CNL69" s="0"/>
      <c r="CNM69" s="0"/>
      <c r="CNN69" s="0"/>
      <c r="CNO69" s="0"/>
      <c r="CNP69" s="0"/>
      <c r="CNQ69" s="0"/>
      <c r="CNR69" s="0"/>
      <c r="CNS69" s="0"/>
      <c r="CNT69" s="0"/>
      <c r="CNU69" s="0"/>
      <c r="CNV69" s="0"/>
      <c r="CNW69" s="0"/>
      <c r="CNX69" s="0"/>
      <c r="CNY69" s="0"/>
      <c r="CNZ69" s="0"/>
      <c r="COA69" s="0"/>
      <c r="COB69" s="0"/>
      <c r="COC69" s="0"/>
      <c r="COD69" s="0"/>
      <c r="COE69" s="0"/>
      <c r="COF69" s="0"/>
      <c r="COG69" s="0"/>
      <c r="COH69" s="0"/>
      <c r="COI69" s="0"/>
      <c r="COJ69" s="0"/>
      <c r="COK69" s="0"/>
      <c r="COL69" s="0"/>
      <c r="COM69" s="0"/>
      <c r="CON69" s="0"/>
      <c r="COO69" s="0"/>
      <c r="COP69" s="0"/>
      <c r="COQ69" s="0"/>
      <c r="COR69" s="0"/>
      <c r="COS69" s="0"/>
      <c r="COT69" s="0"/>
      <c r="COU69" s="0"/>
      <c r="COV69" s="0"/>
      <c r="COW69" s="0"/>
      <c r="COX69" s="0"/>
      <c r="COY69" s="0"/>
      <c r="COZ69" s="0"/>
      <c r="CPA69" s="0"/>
      <c r="CPB69" s="0"/>
      <c r="CPC69" s="0"/>
      <c r="CPD69" s="0"/>
      <c r="CPE69" s="0"/>
      <c r="CPF69" s="0"/>
      <c r="CPG69" s="0"/>
      <c r="CPH69" s="0"/>
      <c r="CPI69" s="0"/>
      <c r="CPJ69" s="0"/>
      <c r="CPK69" s="0"/>
      <c r="CPL69" s="0"/>
      <c r="CPM69" s="0"/>
      <c r="CPN69" s="0"/>
      <c r="CPO69" s="0"/>
      <c r="CPP69" s="0"/>
      <c r="CPQ69" s="0"/>
      <c r="CPR69" s="0"/>
      <c r="CPS69" s="0"/>
      <c r="CPT69" s="0"/>
      <c r="CPU69" s="0"/>
      <c r="CPV69" s="0"/>
      <c r="CPW69" s="0"/>
      <c r="CPX69" s="0"/>
      <c r="CPY69" s="0"/>
      <c r="CPZ69" s="0"/>
      <c r="CQA69" s="0"/>
      <c r="CQB69" s="0"/>
      <c r="CQC69" s="0"/>
      <c r="CQD69" s="0"/>
      <c r="CQE69" s="0"/>
      <c r="CQF69" s="0"/>
      <c r="CQG69" s="0"/>
      <c r="CQH69" s="0"/>
      <c r="CQI69" s="0"/>
      <c r="CQJ69" s="0"/>
      <c r="CQK69" s="0"/>
      <c r="CQL69" s="0"/>
      <c r="CQM69" s="0"/>
      <c r="CQN69" s="0"/>
      <c r="CQO69" s="0"/>
      <c r="CQP69" s="0"/>
      <c r="CQQ69" s="0"/>
      <c r="CQR69" s="0"/>
      <c r="CQS69" s="0"/>
      <c r="CQT69" s="0"/>
      <c r="CQU69" s="0"/>
      <c r="CQV69" s="0"/>
      <c r="CQW69" s="0"/>
      <c r="CQX69" s="0"/>
      <c r="CQY69" s="0"/>
      <c r="CQZ69" s="0"/>
      <c r="CRA69" s="0"/>
      <c r="CRB69" s="0"/>
      <c r="CRC69" s="0"/>
      <c r="CRD69" s="0"/>
      <c r="CRE69" s="0"/>
      <c r="CRF69" s="0"/>
      <c r="CRG69" s="0"/>
      <c r="CRH69" s="0"/>
      <c r="CRI69" s="0"/>
      <c r="CRJ69" s="0"/>
      <c r="CRK69" s="0"/>
      <c r="CRL69" s="0"/>
      <c r="CRM69" s="0"/>
      <c r="CRN69" s="0"/>
      <c r="CRO69" s="0"/>
      <c r="CRP69" s="0"/>
      <c r="CRQ69" s="0"/>
      <c r="CRR69" s="0"/>
      <c r="CRS69" s="0"/>
      <c r="CRT69" s="0"/>
      <c r="CRU69" s="0"/>
      <c r="CRV69" s="0"/>
      <c r="CRW69" s="0"/>
      <c r="CRX69" s="0"/>
      <c r="CRY69" s="0"/>
      <c r="CRZ69" s="0"/>
      <c r="CSA69" s="0"/>
      <c r="CSB69" s="0"/>
      <c r="CSC69" s="0"/>
      <c r="CSD69" s="0"/>
      <c r="CSE69" s="0"/>
      <c r="CSF69" s="0"/>
      <c r="CSG69" s="0"/>
      <c r="CSH69" s="0"/>
      <c r="CSI69" s="0"/>
      <c r="CSJ69" s="0"/>
      <c r="CSK69" s="0"/>
      <c r="CSL69" s="0"/>
      <c r="CSM69" s="0"/>
      <c r="CSN69" s="0"/>
      <c r="CSO69" s="0"/>
      <c r="CSP69" s="0"/>
      <c r="CSQ69" s="0"/>
      <c r="CSR69" s="0"/>
      <c r="CSS69" s="0"/>
      <c r="CST69" s="0"/>
      <c r="CSU69" s="0"/>
      <c r="CSV69" s="0"/>
      <c r="CSW69" s="0"/>
      <c r="CSX69" s="0"/>
      <c r="CSY69" s="0"/>
      <c r="CSZ69" s="0"/>
      <c r="CTA69" s="0"/>
      <c r="CTB69" s="0"/>
      <c r="CTC69" s="0"/>
      <c r="CTD69" s="0"/>
      <c r="CTE69" s="0"/>
      <c r="CTF69" s="0"/>
      <c r="CTG69" s="0"/>
      <c r="CTH69" s="0"/>
      <c r="CTI69" s="0"/>
      <c r="CTJ69" s="0"/>
      <c r="CTK69" s="0"/>
      <c r="CTL69" s="0"/>
      <c r="CTM69" s="0"/>
      <c r="CTN69" s="0"/>
      <c r="CTO69" s="0"/>
      <c r="CTP69" s="0"/>
      <c r="CTQ69" s="0"/>
      <c r="CTR69" s="0"/>
      <c r="CTS69" s="0"/>
      <c r="CTT69" s="0"/>
      <c r="CTU69" s="0"/>
      <c r="CTV69" s="0"/>
      <c r="CTW69" s="0"/>
      <c r="CTX69" s="0"/>
      <c r="CTY69" s="0"/>
      <c r="CTZ69" s="0"/>
      <c r="CUA69" s="0"/>
      <c r="CUB69" s="0"/>
      <c r="CUC69" s="0"/>
      <c r="CUD69" s="0"/>
      <c r="CUE69" s="0"/>
      <c r="CUF69" s="0"/>
      <c r="CUG69" s="0"/>
      <c r="CUH69" s="0"/>
      <c r="CUI69" s="0"/>
      <c r="CUJ69" s="0"/>
      <c r="CUK69" s="0"/>
      <c r="CUL69" s="0"/>
      <c r="CUM69" s="0"/>
      <c r="CUN69" s="0"/>
      <c r="CUO69" s="0"/>
      <c r="CUP69" s="0"/>
      <c r="CUQ69" s="0"/>
      <c r="CUR69" s="0"/>
      <c r="CUS69" s="0"/>
      <c r="CUT69" s="0"/>
      <c r="CUU69" s="0"/>
      <c r="CUV69" s="0"/>
      <c r="CUW69" s="0"/>
      <c r="CUX69" s="0"/>
      <c r="CUY69" s="0"/>
      <c r="CUZ69" s="0"/>
      <c r="CVA69" s="0"/>
      <c r="CVB69" s="0"/>
      <c r="CVC69" s="0"/>
      <c r="CVD69" s="0"/>
      <c r="CVE69" s="0"/>
      <c r="CVF69" s="0"/>
      <c r="CVG69" s="0"/>
      <c r="CVH69" s="0"/>
      <c r="CVI69" s="0"/>
      <c r="CVJ69" s="0"/>
      <c r="CVK69" s="0"/>
      <c r="CVL69" s="0"/>
      <c r="CVM69" s="0"/>
      <c r="CVN69" s="0"/>
      <c r="CVO69" s="0"/>
      <c r="CVP69" s="0"/>
      <c r="CVQ69" s="0"/>
      <c r="CVR69" s="0"/>
      <c r="CVS69" s="0"/>
      <c r="CVT69" s="0"/>
      <c r="CVU69" s="0"/>
      <c r="CVV69" s="0"/>
      <c r="CVW69" s="0"/>
      <c r="CVX69" s="0"/>
      <c r="CVY69" s="0"/>
      <c r="CVZ69" s="0"/>
      <c r="CWA69" s="0"/>
      <c r="CWB69" s="0"/>
      <c r="CWC69" s="0"/>
      <c r="CWD69" s="0"/>
      <c r="CWE69" s="0"/>
      <c r="CWF69" s="0"/>
      <c r="CWG69" s="0"/>
      <c r="CWH69" s="0"/>
      <c r="CWI69" s="0"/>
      <c r="CWJ69" s="0"/>
      <c r="CWK69" s="0"/>
      <c r="CWL69" s="0"/>
      <c r="CWM69" s="0"/>
      <c r="CWN69" s="0"/>
      <c r="CWO69" s="0"/>
      <c r="CWP69" s="0"/>
      <c r="CWQ69" s="0"/>
      <c r="CWR69" s="0"/>
      <c r="CWS69" s="0"/>
      <c r="CWT69" s="0"/>
      <c r="CWU69" s="0"/>
      <c r="CWV69" s="0"/>
      <c r="CWW69" s="0"/>
      <c r="CWX69" s="0"/>
      <c r="CWY69" s="0"/>
      <c r="CWZ69" s="0"/>
      <c r="CXA69" s="0"/>
      <c r="CXB69" s="0"/>
      <c r="CXC69" s="0"/>
      <c r="CXD69" s="0"/>
      <c r="CXE69" s="0"/>
      <c r="CXF69" s="0"/>
      <c r="CXG69" s="0"/>
      <c r="CXH69" s="0"/>
      <c r="CXI69" s="0"/>
      <c r="CXJ69" s="0"/>
      <c r="CXK69" s="0"/>
      <c r="CXL69" s="0"/>
      <c r="CXM69" s="0"/>
      <c r="CXN69" s="0"/>
      <c r="CXO69" s="0"/>
      <c r="CXP69" s="0"/>
      <c r="CXQ69" s="0"/>
      <c r="CXR69" s="0"/>
      <c r="CXS69" s="0"/>
      <c r="CXT69" s="0"/>
      <c r="CXU69" s="0"/>
      <c r="CXV69" s="0"/>
      <c r="CXW69" s="0"/>
      <c r="CXX69" s="0"/>
      <c r="CXY69" s="0"/>
      <c r="CXZ69" s="0"/>
      <c r="CYA69" s="0"/>
      <c r="CYB69" s="0"/>
      <c r="CYC69" s="0"/>
      <c r="CYD69" s="0"/>
      <c r="CYE69" s="0"/>
      <c r="CYF69" s="0"/>
      <c r="CYG69" s="0"/>
      <c r="CYH69" s="0"/>
      <c r="CYI69" s="0"/>
      <c r="CYJ69" s="0"/>
      <c r="CYK69" s="0"/>
      <c r="CYL69" s="0"/>
      <c r="CYM69" s="0"/>
      <c r="CYN69" s="0"/>
      <c r="CYO69" s="0"/>
      <c r="CYP69" s="0"/>
      <c r="CYQ69" s="0"/>
      <c r="CYR69" s="0"/>
      <c r="CYS69" s="0"/>
      <c r="CYT69" s="0"/>
      <c r="CYU69" s="0"/>
      <c r="CYV69" s="0"/>
      <c r="CYW69" s="0"/>
      <c r="CYX69" s="0"/>
      <c r="CYY69" s="0"/>
      <c r="CYZ69" s="0"/>
      <c r="CZA69" s="0"/>
      <c r="CZB69" s="0"/>
      <c r="CZC69" s="0"/>
      <c r="CZD69" s="0"/>
      <c r="CZE69" s="0"/>
      <c r="CZF69" s="0"/>
      <c r="CZG69" s="0"/>
      <c r="CZH69" s="0"/>
      <c r="CZI69" s="0"/>
      <c r="CZJ69" s="0"/>
      <c r="CZK69" s="0"/>
      <c r="CZL69" s="0"/>
      <c r="CZM69" s="0"/>
      <c r="CZN69" s="0"/>
      <c r="CZO69" s="0"/>
      <c r="CZP69" s="0"/>
      <c r="CZQ69" s="0"/>
      <c r="CZR69" s="0"/>
      <c r="CZS69" s="0"/>
      <c r="CZT69" s="0"/>
      <c r="CZU69" s="0"/>
      <c r="CZV69" s="0"/>
      <c r="CZW69" s="0"/>
      <c r="CZX69" s="0"/>
      <c r="CZY69" s="0"/>
      <c r="CZZ69" s="0"/>
      <c r="DAA69" s="0"/>
      <c r="DAB69" s="0"/>
      <c r="DAC69" s="0"/>
      <c r="DAD69" s="0"/>
      <c r="DAE69" s="0"/>
      <c r="DAF69" s="0"/>
      <c r="DAG69" s="0"/>
      <c r="DAH69" s="0"/>
      <c r="DAI69" s="0"/>
      <c r="DAJ69" s="0"/>
      <c r="DAK69" s="0"/>
      <c r="DAL69" s="0"/>
      <c r="DAM69" s="0"/>
      <c r="DAN69" s="0"/>
      <c r="DAO69" s="0"/>
      <c r="DAP69" s="0"/>
      <c r="DAQ69" s="0"/>
      <c r="DAR69" s="0"/>
      <c r="DAS69" s="0"/>
      <c r="DAT69" s="0"/>
      <c r="DAU69" s="0"/>
      <c r="DAV69" s="0"/>
      <c r="DAW69" s="0"/>
      <c r="DAX69" s="0"/>
      <c r="DAY69" s="0"/>
      <c r="DAZ69" s="0"/>
      <c r="DBA69" s="0"/>
      <c r="DBB69" s="0"/>
      <c r="DBC69" s="0"/>
      <c r="DBD69" s="0"/>
      <c r="DBE69" s="0"/>
      <c r="DBF69" s="0"/>
      <c r="DBG69" s="0"/>
      <c r="DBH69" s="0"/>
      <c r="DBI69" s="0"/>
      <c r="DBJ69" s="0"/>
      <c r="DBK69" s="0"/>
      <c r="DBL69" s="0"/>
      <c r="DBM69" s="0"/>
      <c r="DBN69" s="0"/>
      <c r="DBO69" s="0"/>
      <c r="DBP69" s="0"/>
      <c r="DBQ69" s="0"/>
      <c r="DBR69" s="0"/>
      <c r="DBS69" s="0"/>
      <c r="DBT69" s="0"/>
      <c r="DBU69" s="0"/>
      <c r="DBV69" s="0"/>
      <c r="DBW69" s="0"/>
      <c r="DBX69" s="0"/>
      <c r="DBY69" s="0"/>
      <c r="DBZ69" s="0"/>
      <c r="DCA69" s="0"/>
      <c r="DCB69" s="0"/>
      <c r="DCC69" s="0"/>
      <c r="DCD69" s="0"/>
      <c r="DCE69" s="0"/>
      <c r="DCF69" s="0"/>
      <c r="DCG69" s="0"/>
      <c r="DCH69" s="0"/>
      <c r="DCI69" s="0"/>
      <c r="DCJ69" s="0"/>
      <c r="DCK69" s="0"/>
      <c r="DCL69" s="0"/>
      <c r="DCM69" s="0"/>
      <c r="DCN69" s="0"/>
      <c r="DCO69" s="0"/>
      <c r="DCP69" s="0"/>
      <c r="DCQ69" s="0"/>
      <c r="DCR69" s="0"/>
      <c r="DCS69" s="0"/>
      <c r="DCT69" s="0"/>
      <c r="DCU69" s="0"/>
      <c r="DCV69" s="0"/>
      <c r="DCW69" s="0"/>
      <c r="DCX69" s="0"/>
      <c r="DCY69" s="0"/>
      <c r="DCZ69" s="0"/>
      <c r="DDA69" s="0"/>
      <c r="DDB69" s="0"/>
      <c r="DDC69" s="0"/>
      <c r="DDD69" s="0"/>
      <c r="DDE69" s="0"/>
      <c r="DDF69" s="0"/>
      <c r="DDG69" s="0"/>
      <c r="DDH69" s="0"/>
      <c r="DDI69" s="0"/>
      <c r="DDJ69" s="0"/>
      <c r="DDK69" s="0"/>
      <c r="DDL69" s="0"/>
      <c r="DDM69" s="0"/>
      <c r="DDN69" s="0"/>
      <c r="DDO69" s="0"/>
      <c r="DDP69" s="0"/>
      <c r="DDQ69" s="0"/>
      <c r="DDR69" s="0"/>
      <c r="DDS69" s="0"/>
      <c r="DDT69" s="0"/>
      <c r="DDU69" s="0"/>
      <c r="DDV69" s="0"/>
      <c r="DDW69" s="0"/>
      <c r="DDX69" s="0"/>
      <c r="DDY69" s="0"/>
      <c r="DDZ69" s="0"/>
      <c r="DEA69" s="0"/>
      <c r="DEB69" s="0"/>
      <c r="DEC69" s="0"/>
      <c r="DED69" s="0"/>
      <c r="DEE69" s="0"/>
      <c r="DEF69" s="0"/>
      <c r="DEG69" s="0"/>
      <c r="DEH69" s="0"/>
      <c r="DEI69" s="0"/>
      <c r="DEJ69" s="0"/>
      <c r="DEK69" s="0"/>
      <c r="DEL69" s="0"/>
      <c r="DEM69" s="0"/>
      <c r="DEN69" s="0"/>
      <c r="DEO69" s="0"/>
      <c r="DEP69" s="0"/>
      <c r="DEQ69" s="0"/>
      <c r="DER69" s="0"/>
      <c r="DES69" s="0"/>
      <c r="DET69" s="0"/>
      <c r="DEU69" s="0"/>
      <c r="DEV69" s="0"/>
      <c r="DEW69" s="0"/>
      <c r="DEX69" s="0"/>
      <c r="DEY69" s="0"/>
      <c r="DEZ69" s="0"/>
      <c r="DFA69" s="0"/>
      <c r="DFB69" s="0"/>
      <c r="DFC69" s="0"/>
      <c r="DFD69" s="0"/>
      <c r="DFE69" s="0"/>
      <c r="DFF69" s="0"/>
      <c r="DFG69" s="0"/>
      <c r="DFH69" s="0"/>
      <c r="DFI69" s="0"/>
      <c r="DFJ69" s="0"/>
      <c r="DFK69" s="0"/>
      <c r="DFL69" s="0"/>
      <c r="DFM69" s="0"/>
      <c r="DFN69" s="0"/>
      <c r="DFO69" s="0"/>
      <c r="DFP69" s="0"/>
      <c r="DFQ69" s="0"/>
      <c r="DFR69" s="0"/>
      <c r="DFS69" s="0"/>
      <c r="DFT69" s="0"/>
      <c r="DFU69" s="0"/>
      <c r="DFV69" s="0"/>
      <c r="DFW69" s="0"/>
      <c r="DFX69" s="0"/>
      <c r="DFY69" s="0"/>
      <c r="DFZ69" s="0"/>
      <c r="DGA69" s="0"/>
      <c r="DGB69" s="0"/>
      <c r="DGC69" s="0"/>
      <c r="DGD69" s="0"/>
      <c r="DGE69" s="0"/>
      <c r="DGF69" s="0"/>
      <c r="DGG69" s="0"/>
      <c r="DGH69" s="0"/>
      <c r="DGI69" s="0"/>
      <c r="DGJ69" s="0"/>
      <c r="DGK69" s="0"/>
      <c r="DGL69" s="0"/>
      <c r="DGM69" s="0"/>
      <c r="DGN69" s="0"/>
      <c r="DGO69" s="0"/>
      <c r="DGP69" s="0"/>
      <c r="DGQ69" s="0"/>
      <c r="DGR69" s="0"/>
      <c r="DGS69" s="0"/>
      <c r="DGT69" s="0"/>
      <c r="DGU69" s="0"/>
      <c r="DGV69" s="0"/>
      <c r="DGW69" s="0"/>
      <c r="DGX69" s="0"/>
      <c r="DGY69" s="0"/>
      <c r="DGZ69" s="0"/>
      <c r="DHA69" s="0"/>
      <c r="DHB69" s="0"/>
      <c r="DHC69" s="0"/>
      <c r="DHD69" s="0"/>
      <c r="DHE69" s="0"/>
      <c r="DHF69" s="0"/>
      <c r="DHG69" s="0"/>
      <c r="DHH69" s="0"/>
      <c r="DHI69" s="0"/>
      <c r="DHJ69" s="0"/>
      <c r="DHK69" s="0"/>
      <c r="DHL69" s="0"/>
      <c r="DHM69" s="0"/>
      <c r="DHN69" s="0"/>
      <c r="DHO69" s="0"/>
      <c r="DHP69" s="0"/>
      <c r="DHQ69" s="0"/>
      <c r="DHR69" s="0"/>
      <c r="DHS69" s="0"/>
      <c r="DHT69" s="0"/>
      <c r="DHU69" s="0"/>
      <c r="DHV69" s="0"/>
      <c r="DHW69" s="0"/>
      <c r="DHX69" s="0"/>
      <c r="DHY69" s="0"/>
      <c r="DHZ69" s="0"/>
      <c r="DIA69" s="0"/>
      <c r="DIB69" s="0"/>
      <c r="DIC69" s="0"/>
      <c r="DID69" s="0"/>
      <c r="DIE69" s="0"/>
      <c r="DIF69" s="0"/>
      <c r="DIG69" s="0"/>
      <c r="DIH69" s="0"/>
      <c r="DII69" s="0"/>
      <c r="DIJ69" s="0"/>
      <c r="DIK69" s="0"/>
      <c r="DIL69" s="0"/>
      <c r="DIM69" s="0"/>
      <c r="DIN69" s="0"/>
      <c r="DIO69" s="0"/>
      <c r="DIP69" s="0"/>
      <c r="DIQ69" s="0"/>
      <c r="DIR69" s="0"/>
      <c r="DIS69" s="0"/>
      <c r="DIT69" s="0"/>
      <c r="DIU69" s="0"/>
      <c r="DIV69" s="0"/>
      <c r="DIW69" s="0"/>
      <c r="DIX69" s="0"/>
      <c r="DIY69" s="0"/>
      <c r="DIZ69" s="0"/>
      <c r="DJA69" s="0"/>
      <c r="DJB69" s="0"/>
      <c r="DJC69" s="0"/>
      <c r="DJD69" s="0"/>
      <c r="DJE69" s="0"/>
      <c r="DJF69" s="0"/>
      <c r="DJG69" s="0"/>
      <c r="DJH69" s="0"/>
      <c r="DJI69" s="0"/>
      <c r="DJJ69" s="0"/>
      <c r="DJK69" s="0"/>
      <c r="DJL69" s="0"/>
      <c r="DJM69" s="0"/>
      <c r="DJN69" s="0"/>
      <c r="DJO69" s="0"/>
      <c r="DJP69" s="0"/>
      <c r="DJQ69" s="0"/>
      <c r="DJR69" s="0"/>
      <c r="DJS69" s="0"/>
      <c r="DJT69" s="0"/>
      <c r="DJU69" s="0"/>
      <c r="DJV69" s="0"/>
      <c r="DJW69" s="0"/>
      <c r="DJX69" s="0"/>
      <c r="DJY69" s="0"/>
      <c r="DJZ69" s="0"/>
      <c r="DKA69" s="0"/>
      <c r="DKB69" s="0"/>
      <c r="DKC69" s="0"/>
      <c r="DKD69" s="0"/>
      <c r="DKE69" s="0"/>
      <c r="DKF69" s="0"/>
      <c r="DKG69" s="0"/>
      <c r="DKH69" s="0"/>
      <c r="DKI69" s="0"/>
      <c r="DKJ69" s="0"/>
      <c r="DKK69" s="0"/>
      <c r="DKL69" s="0"/>
      <c r="DKM69" s="0"/>
      <c r="DKN69" s="0"/>
      <c r="DKO69" s="0"/>
      <c r="DKP69" s="0"/>
      <c r="DKQ69" s="0"/>
      <c r="DKR69" s="0"/>
      <c r="DKS69" s="0"/>
      <c r="DKT69" s="0"/>
      <c r="DKU69" s="0"/>
      <c r="DKV69" s="0"/>
      <c r="DKW69" s="0"/>
      <c r="DKX69" s="0"/>
      <c r="DKY69" s="0"/>
      <c r="DKZ69" s="0"/>
      <c r="DLA69" s="0"/>
      <c r="DLB69" s="0"/>
      <c r="DLC69" s="0"/>
      <c r="DLD69" s="0"/>
      <c r="DLE69" s="0"/>
      <c r="DLF69" s="0"/>
      <c r="DLG69" s="0"/>
      <c r="DLH69" s="0"/>
      <c r="DLI69" s="0"/>
      <c r="DLJ69" s="0"/>
      <c r="DLK69" s="0"/>
      <c r="DLL69" s="0"/>
      <c r="DLM69" s="0"/>
      <c r="DLN69" s="0"/>
      <c r="DLO69" s="0"/>
      <c r="DLP69" s="0"/>
      <c r="DLQ69" s="0"/>
      <c r="DLR69" s="0"/>
      <c r="DLS69" s="0"/>
      <c r="DLT69" s="0"/>
      <c r="DLU69" s="0"/>
      <c r="DLV69" s="0"/>
      <c r="DLW69" s="0"/>
      <c r="DLX69" s="0"/>
      <c r="DLY69" s="0"/>
      <c r="DLZ69" s="0"/>
      <c r="DMA69" s="0"/>
      <c r="DMB69" s="0"/>
      <c r="DMC69" s="0"/>
      <c r="DMD69" s="0"/>
      <c r="DME69" s="0"/>
      <c r="DMF69" s="0"/>
      <c r="DMG69" s="0"/>
      <c r="DMH69" s="0"/>
      <c r="DMI69" s="0"/>
      <c r="DMJ69" s="0"/>
      <c r="DMK69" s="0"/>
      <c r="DML69" s="0"/>
      <c r="DMM69" s="0"/>
      <c r="DMN69" s="0"/>
      <c r="DMO69" s="0"/>
      <c r="DMP69" s="0"/>
      <c r="DMQ69" s="0"/>
      <c r="DMR69" s="0"/>
      <c r="DMS69" s="0"/>
      <c r="DMT69" s="0"/>
      <c r="DMU69" s="0"/>
      <c r="DMV69" s="0"/>
      <c r="DMW69" s="0"/>
      <c r="DMX69" s="0"/>
      <c r="DMY69" s="0"/>
      <c r="DMZ69" s="0"/>
      <c r="DNA69" s="0"/>
      <c r="DNB69" s="0"/>
      <c r="DNC69" s="0"/>
      <c r="DND69" s="0"/>
      <c r="DNE69" s="0"/>
      <c r="DNF69" s="0"/>
      <c r="DNG69" s="0"/>
      <c r="DNH69" s="0"/>
      <c r="DNI69" s="0"/>
      <c r="DNJ69" s="0"/>
      <c r="DNK69" s="0"/>
      <c r="DNL69" s="0"/>
      <c r="DNM69" s="0"/>
      <c r="DNN69" s="0"/>
      <c r="DNO69" s="0"/>
      <c r="DNP69" s="0"/>
      <c r="DNQ69" s="0"/>
      <c r="DNR69" s="0"/>
      <c r="DNS69" s="0"/>
      <c r="DNT69" s="0"/>
      <c r="DNU69" s="0"/>
      <c r="DNV69" s="0"/>
      <c r="DNW69" s="0"/>
      <c r="DNX69" s="0"/>
      <c r="DNY69" s="0"/>
      <c r="DNZ69" s="0"/>
      <c r="DOA69" s="0"/>
      <c r="DOB69" s="0"/>
      <c r="DOC69" s="0"/>
      <c r="DOD69" s="0"/>
      <c r="DOE69" s="0"/>
      <c r="DOF69" s="0"/>
      <c r="DOG69" s="0"/>
      <c r="DOH69" s="0"/>
      <c r="DOI69" s="0"/>
      <c r="DOJ69" s="0"/>
      <c r="DOK69" s="0"/>
      <c r="DOL69" s="0"/>
      <c r="DOM69" s="0"/>
      <c r="DON69" s="0"/>
      <c r="DOO69" s="0"/>
      <c r="DOP69" s="0"/>
      <c r="DOQ69" s="0"/>
      <c r="DOR69" s="0"/>
      <c r="DOS69" s="0"/>
      <c r="DOT69" s="0"/>
      <c r="DOU69" s="0"/>
      <c r="DOV69" s="0"/>
      <c r="DOW69" s="0"/>
      <c r="DOX69" s="0"/>
      <c r="DOY69" s="0"/>
      <c r="DOZ69" s="0"/>
      <c r="DPA69" s="0"/>
      <c r="DPB69" s="0"/>
      <c r="DPC69" s="0"/>
      <c r="DPD69" s="0"/>
      <c r="DPE69" s="0"/>
      <c r="DPF69" s="0"/>
      <c r="DPG69" s="0"/>
      <c r="DPH69" s="0"/>
      <c r="DPI69" s="0"/>
      <c r="DPJ69" s="0"/>
      <c r="DPK69" s="0"/>
      <c r="DPL69" s="0"/>
      <c r="DPM69" s="0"/>
      <c r="DPN69" s="0"/>
      <c r="DPO69" s="0"/>
      <c r="DPP69" s="0"/>
      <c r="DPQ69" s="0"/>
      <c r="DPR69" s="0"/>
      <c r="DPS69" s="0"/>
      <c r="DPT69" s="0"/>
      <c r="DPU69" s="0"/>
      <c r="DPV69" s="0"/>
      <c r="DPW69" s="0"/>
      <c r="DPX69" s="0"/>
      <c r="DPY69" s="0"/>
      <c r="DPZ69" s="0"/>
      <c r="DQA69" s="0"/>
      <c r="DQB69" s="0"/>
      <c r="DQC69" s="0"/>
      <c r="DQD69" s="0"/>
      <c r="DQE69" s="0"/>
      <c r="DQF69" s="0"/>
      <c r="DQG69" s="0"/>
      <c r="DQH69" s="0"/>
      <c r="DQI69" s="0"/>
      <c r="DQJ69" s="0"/>
      <c r="DQK69" s="0"/>
      <c r="DQL69" s="0"/>
      <c r="DQM69" s="0"/>
      <c r="DQN69" s="0"/>
      <c r="DQO69" s="0"/>
      <c r="DQP69" s="0"/>
      <c r="DQQ69" s="0"/>
      <c r="DQR69" s="0"/>
      <c r="DQS69" s="0"/>
      <c r="DQT69" s="0"/>
      <c r="DQU69" s="0"/>
      <c r="DQV69" s="0"/>
      <c r="DQW69" s="0"/>
      <c r="DQX69" s="0"/>
      <c r="DQY69" s="0"/>
      <c r="DQZ69" s="0"/>
      <c r="DRA69" s="0"/>
      <c r="DRB69" s="0"/>
      <c r="DRC69" s="0"/>
      <c r="DRD69" s="0"/>
      <c r="DRE69" s="0"/>
      <c r="DRF69" s="0"/>
      <c r="DRG69" s="0"/>
      <c r="DRH69" s="0"/>
      <c r="DRI69" s="0"/>
      <c r="DRJ69" s="0"/>
      <c r="DRK69" s="0"/>
      <c r="DRL69" s="0"/>
      <c r="DRM69" s="0"/>
      <c r="DRN69" s="0"/>
      <c r="DRO69" s="0"/>
      <c r="DRP69" s="0"/>
      <c r="DRQ69" s="0"/>
      <c r="DRR69" s="0"/>
      <c r="DRS69" s="0"/>
      <c r="DRT69" s="0"/>
      <c r="DRU69" s="0"/>
      <c r="DRV69" s="0"/>
      <c r="DRW69" s="0"/>
      <c r="DRX69" s="0"/>
      <c r="DRY69" s="0"/>
      <c r="DRZ69" s="0"/>
      <c r="DSA69" s="0"/>
      <c r="DSB69" s="0"/>
      <c r="DSC69" s="0"/>
      <c r="DSD69" s="0"/>
      <c r="DSE69" s="0"/>
      <c r="DSF69" s="0"/>
      <c r="DSG69" s="0"/>
      <c r="DSH69" s="0"/>
      <c r="DSI69" s="0"/>
      <c r="DSJ69" s="0"/>
      <c r="DSK69" s="0"/>
      <c r="DSL69" s="0"/>
      <c r="DSM69" s="0"/>
      <c r="DSN69" s="0"/>
      <c r="DSO69" s="0"/>
      <c r="DSP69" s="0"/>
      <c r="DSQ69" s="0"/>
      <c r="DSR69" s="0"/>
      <c r="DSS69" s="0"/>
      <c r="DST69" s="0"/>
      <c r="DSU69" s="0"/>
      <c r="DSV69" s="0"/>
      <c r="DSW69" s="0"/>
      <c r="DSX69" s="0"/>
      <c r="DSY69" s="0"/>
      <c r="DSZ69" s="0"/>
      <c r="DTA69" s="0"/>
      <c r="DTB69" s="0"/>
      <c r="DTC69" s="0"/>
      <c r="DTD69" s="0"/>
      <c r="DTE69" s="0"/>
      <c r="DTF69" s="0"/>
      <c r="DTG69" s="0"/>
      <c r="DTH69" s="0"/>
      <c r="DTI69" s="0"/>
      <c r="DTJ69" s="0"/>
      <c r="DTK69" s="0"/>
      <c r="DTL69" s="0"/>
      <c r="DTM69" s="0"/>
      <c r="DTN69" s="0"/>
      <c r="DTO69" s="0"/>
      <c r="DTP69" s="0"/>
      <c r="DTQ69" s="0"/>
      <c r="DTR69" s="0"/>
      <c r="DTS69" s="0"/>
      <c r="DTT69" s="0"/>
      <c r="DTU69" s="0"/>
      <c r="DTV69" s="0"/>
      <c r="DTW69" s="0"/>
      <c r="DTX69" s="0"/>
      <c r="DTY69" s="0"/>
      <c r="DTZ69" s="0"/>
      <c r="DUA69" s="0"/>
      <c r="DUB69" s="0"/>
      <c r="DUC69" s="0"/>
      <c r="DUD69" s="0"/>
      <c r="DUE69" s="0"/>
      <c r="DUF69" s="0"/>
      <c r="DUG69" s="0"/>
      <c r="DUH69" s="0"/>
      <c r="DUI69" s="0"/>
      <c r="DUJ69" s="0"/>
      <c r="DUK69" s="0"/>
      <c r="DUL69" s="0"/>
      <c r="DUM69" s="0"/>
      <c r="DUN69" s="0"/>
      <c r="DUO69" s="0"/>
      <c r="DUP69" s="0"/>
      <c r="DUQ69" s="0"/>
      <c r="DUR69" s="0"/>
      <c r="DUS69" s="0"/>
      <c r="DUT69" s="0"/>
      <c r="DUU69" s="0"/>
      <c r="DUV69" s="0"/>
      <c r="DUW69" s="0"/>
      <c r="DUX69" s="0"/>
      <c r="DUY69" s="0"/>
      <c r="DUZ69" s="0"/>
      <c r="DVA69" s="0"/>
      <c r="DVB69" s="0"/>
      <c r="DVC69" s="0"/>
      <c r="DVD69" s="0"/>
      <c r="DVE69" s="0"/>
      <c r="DVF69" s="0"/>
      <c r="DVG69" s="0"/>
      <c r="DVH69" s="0"/>
      <c r="DVI69" s="0"/>
      <c r="DVJ69" s="0"/>
      <c r="DVK69" s="0"/>
      <c r="DVL69" s="0"/>
      <c r="DVM69" s="0"/>
      <c r="DVN69" s="0"/>
      <c r="DVO69" s="0"/>
      <c r="DVP69" s="0"/>
      <c r="DVQ69" s="0"/>
      <c r="DVR69" s="0"/>
      <c r="DVS69" s="0"/>
      <c r="DVT69" s="0"/>
      <c r="DVU69" s="0"/>
      <c r="DVV69" s="0"/>
      <c r="DVW69" s="0"/>
      <c r="DVX69" s="0"/>
      <c r="DVY69" s="0"/>
      <c r="DVZ69" s="0"/>
      <c r="DWA69" s="0"/>
      <c r="DWB69" s="0"/>
      <c r="DWC69" s="0"/>
      <c r="DWD69" s="0"/>
      <c r="DWE69" s="0"/>
      <c r="DWF69" s="0"/>
      <c r="DWG69" s="0"/>
      <c r="DWH69" s="0"/>
      <c r="DWI69" s="0"/>
      <c r="DWJ69" s="0"/>
      <c r="DWK69" s="0"/>
      <c r="DWL69" s="0"/>
      <c r="DWM69" s="0"/>
      <c r="DWN69" s="0"/>
      <c r="DWO69" s="0"/>
      <c r="DWP69" s="0"/>
      <c r="DWQ69" s="0"/>
      <c r="DWR69" s="0"/>
      <c r="DWS69" s="0"/>
      <c r="DWT69" s="0"/>
      <c r="DWU69" s="0"/>
      <c r="DWV69" s="0"/>
      <c r="DWW69" s="0"/>
      <c r="DWX69" s="0"/>
      <c r="DWY69" s="0"/>
      <c r="DWZ69" s="0"/>
      <c r="DXA69" s="0"/>
      <c r="DXB69" s="0"/>
      <c r="DXC69" s="0"/>
      <c r="DXD69" s="0"/>
      <c r="DXE69" s="0"/>
      <c r="DXF69" s="0"/>
      <c r="DXG69" s="0"/>
      <c r="DXH69" s="0"/>
      <c r="DXI69" s="0"/>
      <c r="DXJ69" s="0"/>
      <c r="DXK69" s="0"/>
      <c r="DXL69" s="0"/>
      <c r="DXM69" s="0"/>
      <c r="DXN69" s="0"/>
      <c r="DXO69" s="0"/>
      <c r="DXP69" s="0"/>
      <c r="DXQ69" s="0"/>
      <c r="DXR69" s="0"/>
      <c r="DXS69" s="0"/>
      <c r="DXT69" s="0"/>
      <c r="DXU69" s="0"/>
      <c r="DXV69" s="0"/>
      <c r="DXW69" s="0"/>
      <c r="DXX69" s="0"/>
      <c r="DXY69" s="0"/>
      <c r="DXZ69" s="0"/>
      <c r="DYA69" s="0"/>
      <c r="DYB69" s="0"/>
      <c r="DYC69" s="0"/>
      <c r="DYD69" s="0"/>
      <c r="DYE69" s="0"/>
      <c r="DYF69" s="0"/>
      <c r="DYG69" s="0"/>
      <c r="DYH69" s="0"/>
      <c r="DYI69" s="0"/>
      <c r="DYJ69" s="0"/>
      <c r="DYK69" s="0"/>
      <c r="DYL69" s="0"/>
      <c r="DYM69" s="0"/>
      <c r="DYN69" s="0"/>
      <c r="DYO69" s="0"/>
      <c r="DYP69" s="0"/>
      <c r="DYQ69" s="0"/>
      <c r="DYR69" s="0"/>
      <c r="DYS69" s="0"/>
      <c r="DYT69" s="0"/>
      <c r="DYU69" s="0"/>
      <c r="DYV69" s="0"/>
      <c r="DYW69" s="0"/>
      <c r="DYX69" s="0"/>
      <c r="DYY69" s="0"/>
      <c r="DYZ69" s="0"/>
      <c r="DZA69" s="0"/>
      <c r="DZB69" s="0"/>
      <c r="DZC69" s="0"/>
      <c r="DZD69" s="0"/>
      <c r="DZE69" s="0"/>
      <c r="DZF69" s="0"/>
      <c r="DZG69" s="0"/>
      <c r="DZH69" s="0"/>
      <c r="DZI69" s="0"/>
      <c r="DZJ69" s="0"/>
      <c r="DZK69" s="0"/>
      <c r="DZL69" s="0"/>
      <c r="DZM69" s="0"/>
      <c r="DZN69" s="0"/>
      <c r="DZO69" s="0"/>
      <c r="DZP69" s="0"/>
      <c r="DZQ69" s="0"/>
      <c r="DZR69" s="0"/>
      <c r="DZS69" s="0"/>
      <c r="DZT69" s="0"/>
      <c r="DZU69" s="0"/>
      <c r="DZV69" s="0"/>
      <c r="DZW69" s="0"/>
      <c r="DZX69" s="0"/>
      <c r="DZY69" s="0"/>
      <c r="DZZ69" s="0"/>
      <c r="EAA69" s="0"/>
      <c r="EAB69" s="0"/>
      <c r="EAC69" s="0"/>
      <c r="EAD69" s="0"/>
      <c r="EAE69" s="0"/>
      <c r="EAF69" s="0"/>
      <c r="EAG69" s="0"/>
      <c r="EAH69" s="0"/>
      <c r="EAI69" s="0"/>
      <c r="EAJ69" s="0"/>
      <c r="EAK69" s="0"/>
      <c r="EAL69" s="0"/>
      <c r="EAM69" s="0"/>
      <c r="EAN69" s="0"/>
      <c r="EAO69" s="0"/>
      <c r="EAP69" s="0"/>
      <c r="EAQ69" s="0"/>
      <c r="EAR69" s="0"/>
      <c r="EAS69" s="0"/>
      <c r="EAT69" s="0"/>
      <c r="EAU69" s="0"/>
      <c r="EAV69" s="0"/>
      <c r="EAW69" s="0"/>
      <c r="EAX69" s="0"/>
      <c r="EAY69" s="0"/>
      <c r="EAZ69" s="0"/>
      <c r="EBA69" s="0"/>
      <c r="EBB69" s="0"/>
      <c r="EBC69" s="0"/>
      <c r="EBD69" s="0"/>
      <c r="EBE69" s="0"/>
      <c r="EBF69" s="0"/>
      <c r="EBG69" s="0"/>
      <c r="EBH69" s="0"/>
      <c r="EBI69" s="0"/>
      <c r="EBJ69" s="0"/>
      <c r="EBK69" s="0"/>
      <c r="EBL69" s="0"/>
      <c r="EBM69" s="0"/>
      <c r="EBN69" s="0"/>
      <c r="EBO69" s="0"/>
      <c r="EBP69" s="0"/>
      <c r="EBQ69" s="0"/>
      <c r="EBR69" s="0"/>
      <c r="EBS69" s="0"/>
      <c r="EBT69" s="0"/>
      <c r="EBU69" s="0"/>
      <c r="EBV69" s="0"/>
      <c r="EBW69" s="0"/>
      <c r="EBX69" s="0"/>
      <c r="EBY69" s="0"/>
      <c r="EBZ69" s="0"/>
      <c r="ECA69" s="0"/>
      <c r="ECB69" s="0"/>
      <c r="ECC69" s="0"/>
      <c r="ECD69" s="0"/>
      <c r="ECE69" s="0"/>
      <c r="ECF69" s="0"/>
      <c r="ECG69" s="0"/>
      <c r="ECH69" s="0"/>
      <c r="ECI69" s="0"/>
      <c r="ECJ69" s="0"/>
      <c r="ECK69" s="0"/>
      <c r="ECL69" s="0"/>
      <c r="ECM69" s="0"/>
      <c r="ECN69" s="0"/>
      <c r="ECO69" s="0"/>
      <c r="ECP69" s="0"/>
      <c r="ECQ69" s="0"/>
      <c r="ECR69" s="0"/>
      <c r="ECS69" s="0"/>
      <c r="ECT69" s="0"/>
      <c r="ECU69" s="0"/>
      <c r="ECV69" s="0"/>
      <c r="ECW69" s="0"/>
      <c r="ECX69" s="0"/>
      <c r="ECY69" s="0"/>
      <c r="ECZ69" s="0"/>
      <c r="EDA69" s="0"/>
      <c r="EDB69" s="0"/>
      <c r="EDC69" s="0"/>
      <c r="EDD69" s="0"/>
      <c r="EDE69" s="0"/>
      <c r="EDF69" s="0"/>
      <c r="EDG69" s="0"/>
      <c r="EDH69" s="0"/>
      <c r="EDI69" s="0"/>
      <c r="EDJ69" s="0"/>
      <c r="EDK69" s="0"/>
      <c r="EDL69" s="0"/>
      <c r="EDM69" s="0"/>
      <c r="EDN69" s="0"/>
      <c r="EDO69" s="0"/>
      <c r="EDP69" s="0"/>
      <c r="EDQ69" s="0"/>
      <c r="EDR69" s="0"/>
      <c r="EDS69" s="0"/>
      <c r="EDT69" s="0"/>
      <c r="EDU69" s="0"/>
      <c r="EDV69" s="0"/>
      <c r="EDW69" s="0"/>
      <c r="EDX69" s="0"/>
      <c r="EDY69" s="0"/>
      <c r="EDZ69" s="0"/>
      <c r="EEA69" s="0"/>
      <c r="EEB69" s="0"/>
      <c r="EEC69" s="0"/>
      <c r="EED69" s="0"/>
      <c r="EEE69" s="0"/>
      <c r="EEF69" s="0"/>
      <c r="EEG69" s="0"/>
      <c r="EEH69" s="0"/>
      <c r="EEI69" s="0"/>
      <c r="EEJ69" s="0"/>
      <c r="EEK69" s="0"/>
      <c r="EEL69" s="0"/>
      <c r="EEM69" s="0"/>
      <c r="EEN69" s="0"/>
      <c r="EEO69" s="0"/>
      <c r="EEP69" s="0"/>
      <c r="EEQ69" s="0"/>
      <c r="EER69" s="0"/>
      <c r="EES69" s="0"/>
      <c r="EET69" s="0"/>
      <c r="EEU69" s="0"/>
      <c r="EEV69" s="0"/>
      <c r="EEW69" s="0"/>
      <c r="EEX69" s="0"/>
      <c r="EEY69" s="0"/>
      <c r="EEZ69" s="0"/>
      <c r="EFA69" s="0"/>
      <c r="EFB69" s="0"/>
      <c r="EFC69" s="0"/>
      <c r="EFD69" s="0"/>
      <c r="EFE69" s="0"/>
      <c r="EFF69" s="0"/>
      <c r="EFG69" s="0"/>
      <c r="EFH69" s="0"/>
      <c r="EFI69" s="0"/>
      <c r="EFJ69" s="0"/>
      <c r="EFK69" s="0"/>
      <c r="EFL69" s="0"/>
      <c r="EFM69" s="0"/>
      <c r="EFN69" s="0"/>
      <c r="EFO69" s="0"/>
      <c r="EFP69" s="0"/>
      <c r="EFQ69" s="0"/>
      <c r="EFR69" s="0"/>
      <c r="EFS69" s="0"/>
      <c r="EFT69" s="0"/>
      <c r="EFU69" s="0"/>
      <c r="EFV69" s="0"/>
      <c r="EFW69" s="0"/>
      <c r="EFX69" s="0"/>
      <c r="EFY69" s="0"/>
      <c r="EFZ69" s="0"/>
      <c r="EGA69" s="0"/>
      <c r="EGB69" s="0"/>
      <c r="EGC69" s="0"/>
      <c r="EGD69" s="0"/>
      <c r="EGE69" s="0"/>
      <c r="EGF69" s="0"/>
      <c r="EGG69" s="0"/>
      <c r="EGH69" s="0"/>
      <c r="EGI69" s="0"/>
      <c r="EGJ69" s="0"/>
      <c r="EGK69" s="0"/>
      <c r="EGL69" s="0"/>
      <c r="EGM69" s="0"/>
      <c r="EGN69" s="0"/>
      <c r="EGO69" s="0"/>
      <c r="EGP69" s="0"/>
      <c r="EGQ69" s="0"/>
      <c r="EGR69" s="0"/>
      <c r="EGS69" s="0"/>
      <c r="EGT69" s="0"/>
      <c r="EGU69" s="0"/>
      <c r="EGV69" s="0"/>
      <c r="EGW69" s="0"/>
      <c r="EGX69" s="0"/>
      <c r="EGY69" s="0"/>
      <c r="EGZ69" s="0"/>
      <c r="EHA69" s="0"/>
      <c r="EHB69" s="0"/>
      <c r="EHC69" s="0"/>
      <c r="EHD69" s="0"/>
      <c r="EHE69" s="0"/>
      <c r="EHF69" s="0"/>
      <c r="EHG69" s="0"/>
      <c r="EHH69" s="0"/>
      <c r="EHI69" s="0"/>
      <c r="EHJ69" s="0"/>
      <c r="EHK69" s="0"/>
      <c r="EHL69" s="0"/>
      <c r="EHM69" s="0"/>
      <c r="EHN69" s="0"/>
      <c r="EHO69" s="0"/>
      <c r="EHP69" s="0"/>
      <c r="EHQ69" s="0"/>
      <c r="EHR69" s="0"/>
      <c r="EHS69" s="0"/>
      <c r="EHT69" s="0"/>
      <c r="EHU69" s="0"/>
      <c r="EHV69" s="0"/>
      <c r="EHW69" s="0"/>
      <c r="EHX69" s="0"/>
      <c r="EHY69" s="0"/>
      <c r="EHZ69" s="0"/>
      <c r="EIA69" s="0"/>
      <c r="EIB69" s="0"/>
      <c r="EIC69" s="0"/>
      <c r="EID69" s="0"/>
      <c r="EIE69" s="0"/>
      <c r="EIF69" s="0"/>
      <c r="EIG69" s="0"/>
      <c r="EIH69" s="0"/>
      <c r="EII69" s="0"/>
      <c r="EIJ69" s="0"/>
      <c r="EIK69" s="0"/>
      <c r="EIL69" s="0"/>
      <c r="EIM69" s="0"/>
      <c r="EIN69" s="0"/>
      <c r="EIO69" s="0"/>
      <c r="EIP69" s="0"/>
      <c r="EIQ69" s="0"/>
      <c r="EIR69" s="0"/>
      <c r="EIS69" s="0"/>
      <c r="EIT69" s="0"/>
      <c r="EIU69" s="0"/>
      <c r="EIV69" s="0"/>
      <c r="EIW69" s="0"/>
      <c r="EIX69" s="0"/>
      <c r="EIY69" s="0"/>
      <c r="EIZ69" s="0"/>
      <c r="EJA69" s="0"/>
      <c r="EJB69" s="0"/>
      <c r="EJC69" s="0"/>
      <c r="EJD69" s="0"/>
      <c r="EJE69" s="0"/>
      <c r="EJF69" s="0"/>
      <c r="EJG69" s="0"/>
      <c r="EJH69" s="0"/>
      <c r="EJI69" s="0"/>
      <c r="EJJ69" s="0"/>
      <c r="EJK69" s="0"/>
      <c r="EJL69" s="0"/>
      <c r="EJM69" s="0"/>
      <c r="EJN69" s="0"/>
      <c r="EJO69" s="0"/>
      <c r="EJP69" s="0"/>
      <c r="EJQ69" s="0"/>
      <c r="EJR69" s="0"/>
      <c r="EJS69" s="0"/>
      <c r="EJT69" s="0"/>
      <c r="EJU69" s="0"/>
      <c r="EJV69" s="0"/>
      <c r="EJW69" s="0"/>
      <c r="EJX69" s="0"/>
      <c r="EJY69" s="0"/>
      <c r="EJZ69" s="0"/>
      <c r="EKA69" s="0"/>
      <c r="EKB69" s="0"/>
      <c r="EKC69" s="0"/>
      <c r="EKD69" s="0"/>
      <c r="EKE69" s="0"/>
      <c r="EKF69" s="0"/>
      <c r="EKG69" s="0"/>
      <c r="EKH69" s="0"/>
      <c r="EKI69" s="0"/>
      <c r="EKJ69" s="0"/>
      <c r="EKK69" s="0"/>
      <c r="EKL69" s="0"/>
      <c r="EKM69" s="0"/>
      <c r="EKN69" s="0"/>
      <c r="EKO69" s="0"/>
      <c r="EKP69" s="0"/>
      <c r="EKQ69" s="0"/>
      <c r="EKR69" s="0"/>
      <c r="EKS69" s="0"/>
      <c r="EKT69" s="0"/>
      <c r="EKU69" s="0"/>
      <c r="EKV69" s="0"/>
      <c r="EKW69" s="0"/>
      <c r="EKX69" s="0"/>
      <c r="EKY69" s="0"/>
      <c r="EKZ69" s="0"/>
      <c r="ELA69" s="0"/>
      <c r="ELB69" s="0"/>
      <c r="ELC69" s="0"/>
      <c r="ELD69" s="0"/>
      <c r="ELE69" s="0"/>
      <c r="ELF69" s="0"/>
      <c r="ELG69" s="0"/>
      <c r="ELH69" s="0"/>
      <c r="ELI69" s="0"/>
      <c r="ELJ69" s="0"/>
      <c r="ELK69" s="0"/>
      <c r="ELL69" s="0"/>
      <c r="ELM69" s="0"/>
      <c r="ELN69" s="0"/>
      <c r="ELO69" s="0"/>
      <c r="ELP69" s="0"/>
      <c r="ELQ69" s="0"/>
      <c r="ELR69" s="0"/>
      <c r="ELS69" s="0"/>
      <c r="ELT69" s="0"/>
      <c r="ELU69" s="0"/>
      <c r="ELV69" s="0"/>
      <c r="ELW69" s="0"/>
      <c r="ELX69" s="0"/>
      <c r="ELY69" s="0"/>
      <c r="ELZ69" s="0"/>
      <c r="EMA69" s="0"/>
      <c r="EMB69" s="0"/>
      <c r="EMC69" s="0"/>
      <c r="EMD69" s="0"/>
      <c r="EME69" s="0"/>
      <c r="EMF69" s="0"/>
      <c r="EMG69" s="0"/>
      <c r="EMH69" s="0"/>
      <c r="EMI69" s="0"/>
      <c r="EMJ69" s="0"/>
      <c r="EMK69" s="0"/>
      <c r="EML69" s="0"/>
      <c r="EMM69" s="0"/>
      <c r="EMN69" s="0"/>
      <c r="EMO69" s="0"/>
      <c r="EMP69" s="0"/>
      <c r="EMQ69" s="0"/>
      <c r="EMR69" s="0"/>
      <c r="EMS69" s="0"/>
      <c r="EMT69" s="0"/>
      <c r="EMU69" s="0"/>
      <c r="EMV69" s="0"/>
      <c r="EMW69" s="0"/>
      <c r="EMX69" s="0"/>
      <c r="EMY69" s="0"/>
      <c r="EMZ69" s="0"/>
      <c r="ENA69" s="0"/>
      <c r="ENB69" s="0"/>
      <c r="ENC69" s="0"/>
      <c r="END69" s="0"/>
      <c r="ENE69" s="0"/>
      <c r="ENF69" s="0"/>
      <c r="ENG69" s="0"/>
      <c r="ENH69" s="0"/>
      <c r="ENI69" s="0"/>
      <c r="ENJ69" s="0"/>
      <c r="ENK69" s="0"/>
      <c r="ENL69" s="0"/>
      <c r="ENM69" s="0"/>
      <c r="ENN69" s="0"/>
      <c r="ENO69" s="0"/>
      <c r="ENP69" s="0"/>
      <c r="ENQ69" s="0"/>
      <c r="ENR69" s="0"/>
      <c r="ENS69" s="0"/>
      <c r="ENT69" s="0"/>
      <c r="ENU69" s="0"/>
      <c r="ENV69" s="0"/>
      <c r="ENW69" s="0"/>
      <c r="ENX69" s="0"/>
      <c r="ENY69" s="0"/>
      <c r="ENZ69" s="0"/>
      <c r="EOA69" s="0"/>
      <c r="EOB69" s="0"/>
      <c r="EOC69" s="0"/>
      <c r="EOD69" s="0"/>
      <c r="EOE69" s="0"/>
      <c r="EOF69" s="0"/>
      <c r="EOG69" s="0"/>
      <c r="EOH69" s="0"/>
      <c r="EOI69" s="0"/>
      <c r="EOJ69" s="0"/>
      <c r="EOK69" s="0"/>
      <c r="EOL69" s="0"/>
      <c r="EOM69" s="0"/>
      <c r="EON69" s="0"/>
      <c r="EOO69" s="0"/>
      <c r="EOP69" s="0"/>
      <c r="EOQ69" s="0"/>
      <c r="EOR69" s="0"/>
      <c r="EOS69" s="0"/>
      <c r="EOT69" s="0"/>
      <c r="EOU69" s="0"/>
      <c r="EOV69" s="0"/>
      <c r="EOW69" s="0"/>
      <c r="EOX69" s="0"/>
      <c r="EOY69" s="0"/>
      <c r="EOZ69" s="0"/>
      <c r="EPA69" s="0"/>
      <c r="EPB69" s="0"/>
      <c r="EPC69" s="0"/>
      <c r="EPD69" s="0"/>
      <c r="EPE69" s="0"/>
      <c r="EPF69" s="0"/>
      <c r="EPG69" s="0"/>
      <c r="EPH69" s="0"/>
      <c r="EPI69" s="0"/>
      <c r="EPJ69" s="0"/>
      <c r="EPK69" s="0"/>
      <c r="EPL69" s="0"/>
      <c r="EPM69" s="0"/>
      <c r="EPN69" s="0"/>
      <c r="EPO69" s="0"/>
      <c r="EPP69" s="0"/>
      <c r="EPQ69" s="0"/>
      <c r="EPR69" s="0"/>
      <c r="EPS69" s="0"/>
      <c r="EPT69" s="0"/>
      <c r="EPU69" s="0"/>
      <c r="EPV69" s="0"/>
      <c r="EPW69" s="0"/>
      <c r="EPX69" s="0"/>
      <c r="EPY69" s="0"/>
      <c r="EPZ69" s="0"/>
      <c r="EQA69" s="0"/>
      <c r="EQB69" s="0"/>
      <c r="EQC69" s="0"/>
      <c r="EQD69" s="0"/>
      <c r="EQE69" s="0"/>
      <c r="EQF69" s="0"/>
      <c r="EQG69" s="0"/>
      <c r="EQH69" s="0"/>
      <c r="EQI69" s="0"/>
      <c r="EQJ69" s="0"/>
      <c r="EQK69" s="0"/>
      <c r="EQL69" s="0"/>
      <c r="EQM69" s="0"/>
      <c r="EQN69" s="0"/>
      <c r="EQO69" s="0"/>
      <c r="EQP69" s="0"/>
      <c r="EQQ69" s="0"/>
      <c r="EQR69" s="0"/>
      <c r="EQS69" s="0"/>
      <c r="EQT69" s="0"/>
      <c r="EQU69" s="0"/>
      <c r="EQV69" s="0"/>
      <c r="EQW69" s="0"/>
      <c r="EQX69" s="0"/>
      <c r="EQY69" s="0"/>
      <c r="EQZ69" s="0"/>
      <c r="ERA69" s="0"/>
      <c r="ERB69" s="0"/>
      <c r="ERC69" s="0"/>
      <c r="ERD69" s="0"/>
      <c r="ERE69" s="0"/>
      <c r="ERF69" s="0"/>
      <c r="ERG69" s="0"/>
      <c r="ERH69" s="0"/>
      <c r="ERI69" s="0"/>
      <c r="ERJ69" s="0"/>
      <c r="ERK69" s="0"/>
      <c r="ERL69" s="0"/>
      <c r="ERM69" s="0"/>
      <c r="ERN69" s="0"/>
      <c r="ERO69" s="0"/>
      <c r="ERP69" s="0"/>
      <c r="ERQ69" s="0"/>
      <c r="ERR69" s="0"/>
      <c r="ERS69" s="0"/>
      <c r="ERT69" s="0"/>
      <c r="ERU69" s="0"/>
      <c r="ERV69" s="0"/>
      <c r="ERW69" s="0"/>
      <c r="ERX69" s="0"/>
      <c r="ERY69" s="0"/>
      <c r="ERZ69" s="0"/>
      <c r="ESA69" s="0"/>
      <c r="ESB69" s="0"/>
      <c r="ESC69" s="0"/>
      <c r="ESD69" s="0"/>
      <c r="ESE69" s="0"/>
      <c r="ESF69" s="0"/>
      <c r="ESG69" s="0"/>
      <c r="ESH69" s="0"/>
      <c r="ESI69" s="0"/>
      <c r="ESJ69" s="0"/>
      <c r="ESK69" s="0"/>
      <c r="ESL69" s="0"/>
      <c r="ESM69" s="0"/>
      <c r="ESN69" s="0"/>
      <c r="ESO69" s="0"/>
      <c r="ESP69" s="0"/>
      <c r="ESQ69" s="0"/>
      <c r="ESR69" s="0"/>
      <c r="ESS69" s="0"/>
      <c r="EST69" s="0"/>
      <c r="ESU69" s="0"/>
      <c r="ESV69" s="0"/>
      <c r="ESW69" s="0"/>
      <c r="ESX69" s="0"/>
      <c r="ESY69" s="0"/>
      <c r="ESZ69" s="0"/>
      <c r="ETA69" s="0"/>
      <c r="ETB69" s="0"/>
      <c r="ETC69" s="0"/>
      <c r="ETD69" s="0"/>
      <c r="ETE69" s="0"/>
      <c r="ETF69" s="0"/>
      <c r="ETG69" s="0"/>
      <c r="ETH69" s="0"/>
      <c r="ETI69" s="0"/>
      <c r="ETJ69" s="0"/>
      <c r="ETK69" s="0"/>
      <c r="ETL69" s="0"/>
      <c r="ETM69" s="0"/>
      <c r="ETN69" s="0"/>
      <c r="ETO69" s="0"/>
      <c r="ETP69" s="0"/>
      <c r="ETQ69" s="0"/>
      <c r="ETR69" s="0"/>
      <c r="ETS69" s="0"/>
      <c r="ETT69" s="0"/>
      <c r="ETU69" s="0"/>
      <c r="ETV69" s="0"/>
      <c r="ETW69" s="0"/>
      <c r="ETX69" s="0"/>
      <c r="ETY69" s="0"/>
      <c r="ETZ69" s="0"/>
      <c r="EUA69" s="0"/>
      <c r="EUB69" s="0"/>
      <c r="EUC69" s="0"/>
      <c r="EUD69" s="0"/>
      <c r="EUE69" s="0"/>
      <c r="EUF69" s="0"/>
      <c r="EUG69" s="0"/>
      <c r="EUH69" s="0"/>
      <c r="EUI69" s="0"/>
      <c r="EUJ69" s="0"/>
      <c r="EUK69" s="0"/>
      <c r="EUL69" s="0"/>
      <c r="EUM69" s="0"/>
      <c r="EUN69" s="0"/>
      <c r="EUO69" s="0"/>
      <c r="EUP69" s="0"/>
      <c r="EUQ69" s="0"/>
      <c r="EUR69" s="0"/>
      <c r="EUS69" s="0"/>
      <c r="EUT69" s="0"/>
      <c r="EUU69" s="0"/>
      <c r="EUV69" s="0"/>
      <c r="EUW69" s="0"/>
      <c r="EUX69" s="0"/>
      <c r="EUY69" s="0"/>
      <c r="EUZ69" s="0"/>
      <c r="EVA69" s="0"/>
      <c r="EVB69" s="0"/>
      <c r="EVC69" s="0"/>
      <c r="EVD69" s="0"/>
      <c r="EVE69" s="0"/>
      <c r="EVF69" s="0"/>
      <c r="EVG69" s="0"/>
      <c r="EVH69" s="0"/>
      <c r="EVI69" s="0"/>
      <c r="EVJ69" s="0"/>
      <c r="EVK69" s="0"/>
      <c r="EVL69" s="0"/>
      <c r="EVM69" s="0"/>
      <c r="EVN69" s="0"/>
      <c r="EVO69" s="0"/>
      <c r="EVP69" s="0"/>
      <c r="EVQ69" s="0"/>
      <c r="EVR69" s="0"/>
      <c r="EVS69" s="0"/>
      <c r="EVT69" s="0"/>
      <c r="EVU69" s="0"/>
      <c r="EVV69" s="0"/>
      <c r="EVW69" s="0"/>
      <c r="EVX69" s="0"/>
      <c r="EVY69" s="0"/>
      <c r="EVZ69" s="0"/>
      <c r="EWA69" s="0"/>
      <c r="EWB69" s="0"/>
      <c r="EWC69" s="0"/>
      <c r="EWD69" s="0"/>
      <c r="EWE69" s="0"/>
      <c r="EWF69" s="0"/>
      <c r="EWG69" s="0"/>
      <c r="EWH69" s="0"/>
      <c r="EWI69" s="0"/>
      <c r="EWJ69" s="0"/>
      <c r="EWK69" s="0"/>
      <c r="EWL69" s="0"/>
      <c r="EWM69" s="0"/>
      <c r="EWN69" s="0"/>
      <c r="EWO69" s="0"/>
      <c r="EWP69" s="0"/>
      <c r="EWQ69" s="0"/>
      <c r="EWR69" s="0"/>
      <c r="EWS69" s="0"/>
      <c r="EWT69" s="0"/>
      <c r="EWU69" s="0"/>
      <c r="EWV69" s="0"/>
      <c r="EWW69" s="0"/>
      <c r="EWX69" s="0"/>
      <c r="EWY69" s="0"/>
      <c r="EWZ69" s="0"/>
      <c r="EXA69" s="0"/>
      <c r="EXB69" s="0"/>
      <c r="EXC69" s="0"/>
      <c r="EXD69" s="0"/>
      <c r="EXE69" s="0"/>
      <c r="EXF69" s="0"/>
      <c r="EXG69" s="0"/>
      <c r="EXH69" s="0"/>
      <c r="EXI69" s="0"/>
      <c r="EXJ69" s="0"/>
      <c r="EXK69" s="0"/>
      <c r="EXL69" s="0"/>
      <c r="EXM69" s="0"/>
      <c r="EXN69" s="0"/>
      <c r="EXO69" s="0"/>
      <c r="EXP69" s="0"/>
      <c r="EXQ69" s="0"/>
      <c r="EXR69" s="0"/>
      <c r="EXS69" s="0"/>
      <c r="EXT69" s="0"/>
      <c r="EXU69" s="0"/>
      <c r="EXV69" s="0"/>
      <c r="EXW69" s="0"/>
      <c r="EXX69" s="0"/>
      <c r="EXY69" s="0"/>
      <c r="EXZ69" s="0"/>
      <c r="EYA69" s="0"/>
      <c r="EYB69" s="0"/>
      <c r="EYC69" s="0"/>
      <c r="EYD69" s="0"/>
      <c r="EYE69" s="0"/>
      <c r="EYF69" s="0"/>
      <c r="EYG69" s="0"/>
      <c r="EYH69" s="0"/>
      <c r="EYI69" s="0"/>
      <c r="EYJ69" s="0"/>
      <c r="EYK69" s="0"/>
      <c r="EYL69" s="0"/>
      <c r="EYM69" s="0"/>
      <c r="EYN69" s="0"/>
      <c r="EYO69" s="0"/>
      <c r="EYP69" s="0"/>
      <c r="EYQ69" s="0"/>
      <c r="EYR69" s="0"/>
      <c r="EYS69" s="0"/>
      <c r="EYT69" s="0"/>
      <c r="EYU69" s="0"/>
      <c r="EYV69" s="0"/>
      <c r="EYW69" s="0"/>
      <c r="EYX69" s="0"/>
      <c r="EYY69" s="0"/>
      <c r="EYZ69" s="0"/>
      <c r="EZA69" s="0"/>
      <c r="EZB69" s="0"/>
      <c r="EZC69" s="0"/>
      <c r="EZD69" s="0"/>
      <c r="EZE69" s="0"/>
      <c r="EZF69" s="0"/>
      <c r="EZG69" s="0"/>
      <c r="EZH69" s="0"/>
      <c r="EZI69" s="0"/>
      <c r="EZJ69" s="0"/>
      <c r="EZK69" s="0"/>
      <c r="EZL69" s="0"/>
      <c r="EZM69" s="0"/>
      <c r="EZN69" s="0"/>
      <c r="EZO69" s="0"/>
      <c r="EZP69" s="0"/>
      <c r="EZQ69" s="0"/>
      <c r="EZR69" s="0"/>
      <c r="EZS69" s="0"/>
      <c r="EZT69" s="0"/>
      <c r="EZU69" s="0"/>
      <c r="EZV69" s="0"/>
      <c r="EZW69" s="0"/>
      <c r="EZX69" s="0"/>
      <c r="EZY69" s="0"/>
      <c r="EZZ69" s="0"/>
      <c r="FAA69" s="0"/>
      <c r="FAB69" s="0"/>
      <c r="FAC69" s="0"/>
      <c r="FAD69" s="0"/>
      <c r="FAE69" s="0"/>
      <c r="FAF69" s="0"/>
      <c r="FAG69" s="0"/>
      <c r="FAH69" s="0"/>
      <c r="FAI69" s="0"/>
      <c r="FAJ69" s="0"/>
      <c r="FAK69" s="0"/>
      <c r="FAL69" s="0"/>
      <c r="FAM69" s="0"/>
      <c r="FAN69" s="0"/>
      <c r="FAO69" s="0"/>
      <c r="FAP69" s="0"/>
      <c r="FAQ69" s="0"/>
      <c r="FAR69" s="0"/>
      <c r="FAS69" s="0"/>
      <c r="FAT69" s="0"/>
      <c r="FAU69" s="0"/>
      <c r="FAV69" s="0"/>
      <c r="FAW69" s="0"/>
      <c r="FAX69" s="0"/>
      <c r="FAY69" s="0"/>
      <c r="FAZ69" s="0"/>
      <c r="FBA69" s="0"/>
      <c r="FBB69" s="0"/>
      <c r="FBC69" s="0"/>
      <c r="FBD69" s="0"/>
      <c r="FBE69" s="0"/>
      <c r="FBF69" s="0"/>
      <c r="FBG69" s="0"/>
      <c r="FBH69" s="0"/>
      <c r="FBI69" s="0"/>
      <c r="FBJ69" s="0"/>
      <c r="FBK69" s="0"/>
      <c r="FBL69" s="0"/>
      <c r="FBM69" s="0"/>
      <c r="FBN69" s="0"/>
      <c r="FBO69" s="0"/>
      <c r="FBP69" s="0"/>
      <c r="FBQ69" s="0"/>
      <c r="FBR69" s="0"/>
      <c r="FBS69" s="0"/>
      <c r="FBT69" s="0"/>
      <c r="FBU69" s="0"/>
      <c r="FBV69" s="0"/>
      <c r="FBW69" s="0"/>
      <c r="FBX69" s="0"/>
      <c r="FBY69" s="0"/>
      <c r="FBZ69" s="0"/>
      <c r="FCA69" s="0"/>
      <c r="FCB69" s="0"/>
      <c r="FCC69" s="0"/>
      <c r="FCD69" s="0"/>
      <c r="FCE69" s="0"/>
      <c r="FCF69" s="0"/>
      <c r="FCG69" s="0"/>
      <c r="FCH69" s="0"/>
      <c r="FCI69" s="0"/>
      <c r="FCJ69" s="0"/>
      <c r="FCK69" s="0"/>
      <c r="FCL69" s="0"/>
      <c r="FCM69" s="0"/>
      <c r="FCN69" s="0"/>
      <c r="FCO69" s="0"/>
      <c r="FCP69" s="0"/>
      <c r="FCQ69" s="0"/>
      <c r="FCR69" s="0"/>
      <c r="FCS69" s="0"/>
      <c r="FCT69" s="0"/>
      <c r="FCU69" s="0"/>
      <c r="FCV69" s="0"/>
      <c r="FCW69" s="0"/>
      <c r="FCX69" s="0"/>
      <c r="FCY69" s="0"/>
      <c r="FCZ69" s="0"/>
      <c r="FDA69" s="0"/>
      <c r="FDB69" s="0"/>
      <c r="FDC69" s="0"/>
      <c r="FDD69" s="0"/>
      <c r="FDE69" s="0"/>
      <c r="FDF69" s="0"/>
      <c r="FDG69" s="0"/>
      <c r="FDH69" s="0"/>
      <c r="FDI69" s="0"/>
      <c r="FDJ69" s="0"/>
      <c r="FDK69" s="0"/>
      <c r="FDL69" s="0"/>
      <c r="FDM69" s="0"/>
      <c r="FDN69" s="0"/>
      <c r="FDO69" s="0"/>
      <c r="FDP69" s="0"/>
      <c r="FDQ69" s="0"/>
      <c r="FDR69" s="0"/>
      <c r="FDS69" s="0"/>
      <c r="FDT69" s="0"/>
      <c r="FDU69" s="0"/>
      <c r="FDV69" s="0"/>
      <c r="FDW69" s="0"/>
      <c r="FDX69" s="0"/>
      <c r="FDY69" s="0"/>
      <c r="FDZ69" s="0"/>
      <c r="FEA69" s="0"/>
      <c r="FEB69" s="0"/>
      <c r="FEC69" s="0"/>
      <c r="FED69" s="0"/>
      <c r="FEE69" s="0"/>
      <c r="FEF69" s="0"/>
      <c r="FEG69" s="0"/>
      <c r="FEH69" s="0"/>
      <c r="FEI69" s="0"/>
      <c r="FEJ69" s="0"/>
      <c r="FEK69" s="0"/>
      <c r="FEL69" s="0"/>
      <c r="FEM69" s="0"/>
      <c r="FEN69" s="0"/>
      <c r="FEO69" s="0"/>
      <c r="FEP69" s="0"/>
      <c r="FEQ69" s="0"/>
      <c r="FER69" s="0"/>
      <c r="FES69" s="0"/>
      <c r="FET69" s="0"/>
      <c r="FEU69" s="0"/>
      <c r="FEV69" s="0"/>
      <c r="FEW69" s="0"/>
      <c r="FEX69" s="0"/>
      <c r="FEY69" s="0"/>
      <c r="FEZ69" s="0"/>
      <c r="FFA69" s="0"/>
      <c r="FFB69" s="0"/>
      <c r="FFC69" s="0"/>
      <c r="FFD69" s="0"/>
      <c r="FFE69" s="0"/>
      <c r="FFF69" s="0"/>
      <c r="FFG69" s="0"/>
      <c r="FFH69" s="0"/>
      <c r="FFI69" s="0"/>
      <c r="FFJ69" s="0"/>
      <c r="FFK69" s="0"/>
      <c r="FFL69" s="0"/>
      <c r="FFM69" s="0"/>
      <c r="FFN69" s="0"/>
      <c r="FFO69" s="0"/>
      <c r="FFP69" s="0"/>
      <c r="FFQ69" s="0"/>
      <c r="FFR69" s="0"/>
      <c r="FFS69" s="0"/>
      <c r="FFT69" s="0"/>
      <c r="FFU69" s="0"/>
      <c r="FFV69" s="0"/>
      <c r="FFW69" s="0"/>
      <c r="FFX69" s="0"/>
      <c r="FFY69" s="0"/>
      <c r="FFZ69" s="0"/>
      <c r="FGA69" s="0"/>
      <c r="FGB69" s="0"/>
      <c r="FGC69" s="0"/>
      <c r="FGD69" s="0"/>
      <c r="FGE69" s="0"/>
      <c r="FGF69" s="0"/>
      <c r="FGG69" s="0"/>
      <c r="FGH69" s="0"/>
      <c r="FGI69" s="0"/>
      <c r="FGJ69" s="0"/>
      <c r="FGK69" s="0"/>
      <c r="FGL69" s="0"/>
      <c r="FGM69" s="0"/>
      <c r="FGN69" s="0"/>
      <c r="FGO69" s="0"/>
      <c r="FGP69" s="0"/>
      <c r="FGQ69" s="0"/>
      <c r="FGR69" s="0"/>
      <c r="FGS69" s="0"/>
      <c r="FGT69" s="0"/>
      <c r="FGU69" s="0"/>
      <c r="FGV69" s="0"/>
      <c r="FGW69" s="0"/>
      <c r="FGX69" s="0"/>
      <c r="FGY69" s="0"/>
      <c r="FGZ69" s="0"/>
      <c r="FHA69" s="0"/>
      <c r="FHB69" s="0"/>
      <c r="FHC69" s="0"/>
      <c r="FHD69" s="0"/>
      <c r="FHE69" s="0"/>
      <c r="FHF69" s="0"/>
      <c r="FHG69" s="0"/>
      <c r="FHH69" s="0"/>
      <c r="FHI69" s="0"/>
      <c r="FHJ69" s="0"/>
      <c r="FHK69" s="0"/>
      <c r="FHL69" s="0"/>
      <c r="FHM69" s="0"/>
      <c r="FHN69" s="0"/>
      <c r="FHO69" s="0"/>
      <c r="FHP69" s="0"/>
      <c r="FHQ69" s="0"/>
      <c r="FHR69" s="0"/>
      <c r="FHS69" s="0"/>
      <c r="FHT69" s="0"/>
      <c r="FHU69" s="0"/>
      <c r="FHV69" s="0"/>
      <c r="FHW69" s="0"/>
      <c r="FHX69" s="0"/>
      <c r="FHY69" s="0"/>
      <c r="FHZ69" s="0"/>
      <c r="FIA69" s="0"/>
      <c r="FIB69" s="0"/>
      <c r="FIC69" s="0"/>
      <c r="FID69" s="0"/>
      <c r="FIE69" s="0"/>
      <c r="FIF69" s="0"/>
      <c r="FIG69" s="0"/>
      <c r="FIH69" s="0"/>
      <c r="FII69" s="0"/>
      <c r="FIJ69" s="0"/>
      <c r="FIK69" s="0"/>
      <c r="FIL69" s="0"/>
      <c r="FIM69" s="0"/>
      <c r="FIN69" s="0"/>
      <c r="FIO69" s="0"/>
      <c r="FIP69" s="0"/>
      <c r="FIQ69" s="0"/>
      <c r="FIR69" s="0"/>
      <c r="FIS69" s="0"/>
      <c r="FIT69" s="0"/>
      <c r="FIU69" s="0"/>
      <c r="FIV69" s="0"/>
      <c r="FIW69" s="0"/>
      <c r="FIX69" s="0"/>
      <c r="FIY69" s="0"/>
      <c r="FIZ69" s="0"/>
      <c r="FJA69" s="0"/>
      <c r="FJB69" s="0"/>
      <c r="FJC69" s="0"/>
      <c r="FJD69" s="0"/>
      <c r="FJE69" s="0"/>
      <c r="FJF69" s="0"/>
      <c r="FJG69" s="0"/>
      <c r="FJH69" s="0"/>
      <c r="FJI69" s="0"/>
      <c r="FJJ69" s="0"/>
      <c r="FJK69" s="0"/>
      <c r="FJL69" s="0"/>
      <c r="FJM69" s="0"/>
      <c r="FJN69" s="0"/>
      <c r="FJO69" s="0"/>
      <c r="FJP69" s="0"/>
      <c r="FJQ69" s="0"/>
      <c r="FJR69" s="0"/>
      <c r="FJS69" s="0"/>
      <c r="FJT69" s="0"/>
      <c r="FJU69" s="0"/>
      <c r="FJV69" s="0"/>
      <c r="FJW69" s="0"/>
      <c r="FJX69" s="0"/>
      <c r="FJY69" s="0"/>
      <c r="FJZ69" s="0"/>
      <c r="FKA69" s="0"/>
      <c r="FKB69" s="0"/>
      <c r="FKC69" s="0"/>
      <c r="FKD69" s="0"/>
      <c r="FKE69" s="0"/>
      <c r="FKF69" s="0"/>
      <c r="FKG69" s="0"/>
      <c r="FKH69" s="0"/>
      <c r="FKI69" s="0"/>
      <c r="FKJ69" s="0"/>
      <c r="FKK69" s="0"/>
      <c r="FKL69" s="0"/>
      <c r="FKM69" s="0"/>
      <c r="FKN69" s="0"/>
      <c r="FKO69" s="0"/>
      <c r="FKP69" s="0"/>
      <c r="FKQ69" s="0"/>
      <c r="FKR69" s="0"/>
      <c r="FKS69" s="0"/>
      <c r="FKT69" s="0"/>
      <c r="FKU69" s="0"/>
      <c r="FKV69" s="0"/>
      <c r="FKW69" s="0"/>
      <c r="FKX69" s="0"/>
      <c r="FKY69" s="0"/>
      <c r="FKZ69" s="0"/>
      <c r="FLA69" s="0"/>
      <c r="FLB69" s="0"/>
      <c r="FLC69" s="0"/>
      <c r="FLD69" s="0"/>
      <c r="FLE69" s="0"/>
      <c r="FLF69" s="0"/>
      <c r="FLG69" s="0"/>
      <c r="FLH69" s="0"/>
      <c r="FLI69" s="0"/>
      <c r="FLJ69" s="0"/>
      <c r="FLK69" s="0"/>
      <c r="FLL69" s="0"/>
      <c r="FLM69" s="0"/>
      <c r="FLN69" s="0"/>
      <c r="FLO69" s="0"/>
      <c r="FLP69" s="0"/>
      <c r="FLQ69" s="0"/>
      <c r="FLR69" s="0"/>
      <c r="FLS69" s="0"/>
      <c r="FLT69" s="0"/>
      <c r="FLU69" s="0"/>
      <c r="FLV69" s="0"/>
      <c r="FLW69" s="0"/>
      <c r="FLX69" s="0"/>
      <c r="FLY69" s="0"/>
      <c r="FLZ69" s="0"/>
      <c r="FMA69" s="0"/>
      <c r="FMB69" s="0"/>
      <c r="FMC69" s="0"/>
      <c r="FMD69" s="0"/>
      <c r="FME69" s="0"/>
      <c r="FMF69" s="0"/>
      <c r="FMG69" s="0"/>
      <c r="FMH69" s="0"/>
      <c r="FMI69" s="0"/>
      <c r="FMJ69" s="0"/>
      <c r="FMK69" s="0"/>
      <c r="FML69" s="0"/>
      <c r="FMM69" s="0"/>
      <c r="FMN69" s="0"/>
      <c r="FMO69" s="0"/>
      <c r="FMP69" s="0"/>
      <c r="FMQ69" s="0"/>
      <c r="FMR69" s="0"/>
      <c r="FMS69" s="0"/>
      <c r="FMT69" s="0"/>
      <c r="FMU69" s="0"/>
      <c r="FMV69" s="0"/>
      <c r="FMW69" s="0"/>
      <c r="FMX69" s="0"/>
      <c r="FMY69" s="0"/>
      <c r="FMZ69" s="0"/>
      <c r="FNA69" s="0"/>
      <c r="FNB69" s="0"/>
      <c r="FNC69" s="0"/>
      <c r="FND69" s="0"/>
      <c r="FNE69" s="0"/>
      <c r="FNF69" s="0"/>
      <c r="FNG69" s="0"/>
      <c r="FNH69" s="0"/>
      <c r="FNI69" s="0"/>
      <c r="FNJ69" s="0"/>
      <c r="FNK69" s="0"/>
      <c r="FNL69" s="0"/>
      <c r="FNM69" s="0"/>
      <c r="FNN69" s="0"/>
      <c r="FNO69" s="0"/>
      <c r="FNP69" s="0"/>
      <c r="FNQ69" s="0"/>
      <c r="FNR69" s="0"/>
      <c r="FNS69" s="0"/>
      <c r="FNT69" s="0"/>
      <c r="FNU69" s="0"/>
      <c r="FNV69" s="0"/>
      <c r="FNW69" s="0"/>
      <c r="FNX69" s="0"/>
      <c r="FNY69" s="0"/>
      <c r="FNZ69" s="0"/>
      <c r="FOA69" s="0"/>
      <c r="FOB69" s="0"/>
      <c r="FOC69" s="0"/>
      <c r="FOD69" s="0"/>
      <c r="FOE69" s="0"/>
      <c r="FOF69" s="0"/>
      <c r="FOG69" s="0"/>
      <c r="FOH69" s="0"/>
      <c r="FOI69" s="0"/>
      <c r="FOJ69" s="0"/>
      <c r="FOK69" s="0"/>
      <c r="FOL69" s="0"/>
      <c r="FOM69" s="0"/>
      <c r="FON69" s="0"/>
      <c r="FOO69" s="0"/>
      <c r="FOP69" s="0"/>
      <c r="FOQ69" s="0"/>
      <c r="FOR69" s="0"/>
      <c r="FOS69" s="0"/>
      <c r="FOT69" s="0"/>
      <c r="FOU69" s="0"/>
      <c r="FOV69" s="0"/>
      <c r="FOW69" s="0"/>
      <c r="FOX69" s="0"/>
      <c r="FOY69" s="0"/>
      <c r="FOZ69" s="0"/>
      <c r="FPA69" s="0"/>
      <c r="FPB69" s="0"/>
      <c r="FPC69" s="0"/>
      <c r="FPD69" s="0"/>
      <c r="FPE69" s="0"/>
      <c r="FPF69" s="0"/>
      <c r="FPG69" s="0"/>
      <c r="FPH69" s="0"/>
      <c r="FPI69" s="0"/>
      <c r="FPJ69" s="0"/>
      <c r="FPK69" s="0"/>
      <c r="FPL69" s="0"/>
      <c r="FPM69" s="0"/>
      <c r="FPN69" s="0"/>
      <c r="FPO69" s="0"/>
      <c r="FPP69" s="0"/>
      <c r="FPQ69" s="0"/>
      <c r="FPR69" s="0"/>
      <c r="FPS69" s="0"/>
      <c r="FPT69" s="0"/>
      <c r="FPU69" s="0"/>
      <c r="FPV69" s="0"/>
      <c r="FPW69" s="0"/>
      <c r="FPX69" s="0"/>
      <c r="FPY69" s="0"/>
      <c r="FPZ69" s="0"/>
      <c r="FQA69" s="0"/>
      <c r="FQB69" s="0"/>
      <c r="FQC69" s="0"/>
      <c r="FQD69" s="0"/>
      <c r="FQE69" s="0"/>
      <c r="FQF69" s="0"/>
      <c r="FQG69" s="0"/>
      <c r="FQH69" s="0"/>
      <c r="FQI69" s="0"/>
      <c r="FQJ69" s="0"/>
      <c r="FQK69" s="0"/>
      <c r="FQL69" s="0"/>
      <c r="FQM69" s="0"/>
      <c r="FQN69" s="0"/>
      <c r="FQO69" s="0"/>
      <c r="FQP69" s="0"/>
      <c r="FQQ69" s="0"/>
      <c r="FQR69" s="0"/>
      <c r="FQS69" s="0"/>
      <c r="FQT69" s="0"/>
      <c r="FQU69" s="0"/>
      <c r="FQV69" s="0"/>
      <c r="FQW69" s="0"/>
      <c r="FQX69" s="0"/>
      <c r="FQY69" s="0"/>
      <c r="FQZ69" s="0"/>
      <c r="FRA69" s="0"/>
      <c r="FRB69" s="0"/>
      <c r="FRC69" s="0"/>
      <c r="FRD69" s="0"/>
      <c r="FRE69" s="0"/>
      <c r="FRF69" s="0"/>
      <c r="FRG69" s="0"/>
      <c r="FRH69" s="0"/>
      <c r="FRI69" s="0"/>
      <c r="FRJ69" s="0"/>
      <c r="FRK69" s="0"/>
      <c r="FRL69" s="0"/>
      <c r="FRM69" s="0"/>
      <c r="FRN69" s="0"/>
      <c r="FRO69" s="0"/>
      <c r="FRP69" s="0"/>
      <c r="FRQ69" s="0"/>
      <c r="FRR69" s="0"/>
      <c r="FRS69" s="0"/>
      <c r="FRT69" s="0"/>
      <c r="FRU69" s="0"/>
      <c r="FRV69" s="0"/>
      <c r="FRW69" s="0"/>
      <c r="FRX69" s="0"/>
      <c r="FRY69" s="0"/>
      <c r="FRZ69" s="0"/>
      <c r="FSA69" s="0"/>
      <c r="FSB69" s="0"/>
      <c r="FSC69" s="0"/>
      <c r="FSD69" s="0"/>
      <c r="FSE69" s="0"/>
      <c r="FSF69" s="0"/>
      <c r="FSG69" s="0"/>
      <c r="FSH69" s="0"/>
      <c r="FSI69" s="0"/>
      <c r="FSJ69" s="0"/>
      <c r="FSK69" s="0"/>
      <c r="FSL69" s="0"/>
      <c r="FSM69" s="0"/>
      <c r="FSN69" s="0"/>
      <c r="FSO69" s="0"/>
      <c r="FSP69" s="0"/>
      <c r="FSQ69" s="0"/>
      <c r="FSR69" s="0"/>
      <c r="FSS69" s="0"/>
      <c r="FST69" s="0"/>
      <c r="FSU69" s="0"/>
      <c r="FSV69" s="0"/>
      <c r="FSW69" s="0"/>
      <c r="FSX69" s="0"/>
      <c r="FSY69" s="0"/>
      <c r="FSZ69" s="0"/>
      <c r="FTA69" s="0"/>
      <c r="FTB69" s="0"/>
      <c r="FTC69" s="0"/>
      <c r="FTD69" s="0"/>
      <c r="FTE69" s="0"/>
      <c r="FTF69" s="0"/>
      <c r="FTG69" s="0"/>
      <c r="FTH69" s="0"/>
      <c r="FTI69" s="0"/>
      <c r="FTJ69" s="0"/>
      <c r="FTK69" s="0"/>
      <c r="FTL69" s="0"/>
      <c r="FTM69" s="0"/>
      <c r="FTN69" s="0"/>
      <c r="FTO69" s="0"/>
      <c r="FTP69" s="0"/>
      <c r="FTQ69" s="0"/>
      <c r="FTR69" s="0"/>
      <c r="FTS69" s="0"/>
      <c r="FTT69" s="0"/>
      <c r="FTU69" s="0"/>
      <c r="FTV69" s="0"/>
      <c r="FTW69" s="0"/>
      <c r="FTX69" s="0"/>
      <c r="FTY69" s="0"/>
      <c r="FTZ69" s="0"/>
      <c r="FUA69" s="0"/>
      <c r="FUB69" s="0"/>
      <c r="FUC69" s="0"/>
      <c r="FUD69" s="0"/>
      <c r="FUE69" s="0"/>
      <c r="FUF69" s="0"/>
      <c r="FUG69" s="0"/>
      <c r="FUH69" s="0"/>
      <c r="FUI69" s="0"/>
      <c r="FUJ69" s="0"/>
      <c r="FUK69" s="0"/>
      <c r="FUL69" s="0"/>
      <c r="FUM69" s="0"/>
      <c r="FUN69" s="0"/>
      <c r="FUO69" s="0"/>
      <c r="FUP69" s="0"/>
      <c r="FUQ69" s="0"/>
      <c r="FUR69" s="0"/>
      <c r="FUS69" s="0"/>
      <c r="FUT69" s="0"/>
      <c r="FUU69" s="0"/>
      <c r="FUV69" s="0"/>
      <c r="FUW69" s="0"/>
      <c r="FUX69" s="0"/>
      <c r="FUY69" s="0"/>
      <c r="FUZ69" s="0"/>
      <c r="FVA69" s="0"/>
      <c r="FVB69" s="0"/>
      <c r="FVC69" s="0"/>
      <c r="FVD69" s="0"/>
      <c r="FVE69" s="0"/>
      <c r="FVF69" s="0"/>
      <c r="FVG69" s="0"/>
      <c r="FVH69" s="0"/>
      <c r="FVI69" s="0"/>
      <c r="FVJ69" s="0"/>
      <c r="FVK69" s="0"/>
      <c r="FVL69" s="0"/>
      <c r="FVM69" s="0"/>
      <c r="FVN69" s="0"/>
      <c r="FVO69" s="0"/>
      <c r="FVP69" s="0"/>
      <c r="FVQ69" s="0"/>
      <c r="FVR69" s="0"/>
      <c r="FVS69" s="0"/>
      <c r="FVT69" s="0"/>
      <c r="FVU69" s="0"/>
      <c r="FVV69" s="0"/>
      <c r="FVW69" s="0"/>
      <c r="FVX69" s="0"/>
      <c r="FVY69" s="0"/>
      <c r="FVZ69" s="0"/>
      <c r="FWA69" s="0"/>
      <c r="FWB69" s="0"/>
      <c r="FWC69" s="0"/>
      <c r="FWD69" s="0"/>
      <c r="FWE69" s="0"/>
      <c r="FWF69" s="0"/>
      <c r="FWG69" s="0"/>
      <c r="FWH69" s="0"/>
      <c r="FWI69" s="0"/>
      <c r="FWJ69" s="0"/>
      <c r="FWK69" s="0"/>
      <c r="FWL69" s="0"/>
      <c r="FWM69" s="0"/>
      <c r="FWN69" s="0"/>
      <c r="FWO69" s="0"/>
      <c r="FWP69" s="0"/>
      <c r="FWQ69" s="0"/>
      <c r="FWR69" s="0"/>
      <c r="FWS69" s="0"/>
      <c r="FWT69" s="0"/>
      <c r="FWU69" s="0"/>
      <c r="FWV69" s="0"/>
      <c r="FWW69" s="0"/>
      <c r="FWX69" s="0"/>
      <c r="FWY69" s="0"/>
      <c r="FWZ69" s="0"/>
      <c r="FXA69" s="0"/>
      <c r="FXB69" s="0"/>
      <c r="FXC69" s="0"/>
      <c r="FXD69" s="0"/>
      <c r="FXE69" s="0"/>
      <c r="FXF69" s="0"/>
      <c r="FXG69" s="0"/>
      <c r="FXH69" s="0"/>
      <c r="FXI69" s="0"/>
      <c r="FXJ69" s="0"/>
      <c r="FXK69" s="0"/>
      <c r="FXL69" s="0"/>
      <c r="FXM69" s="0"/>
      <c r="FXN69" s="0"/>
      <c r="FXO69" s="0"/>
      <c r="FXP69" s="0"/>
      <c r="FXQ69" s="0"/>
      <c r="FXR69" s="0"/>
      <c r="FXS69" s="0"/>
      <c r="FXT69" s="0"/>
      <c r="FXU69" s="0"/>
      <c r="FXV69" s="0"/>
      <c r="FXW69" s="0"/>
      <c r="FXX69" s="0"/>
      <c r="FXY69" s="0"/>
      <c r="FXZ69" s="0"/>
      <c r="FYA69" s="0"/>
      <c r="FYB69" s="0"/>
      <c r="FYC69" s="0"/>
      <c r="FYD69" s="0"/>
      <c r="FYE69" s="0"/>
      <c r="FYF69" s="0"/>
      <c r="FYG69" s="0"/>
      <c r="FYH69" s="0"/>
      <c r="FYI69" s="0"/>
      <c r="FYJ69" s="0"/>
      <c r="FYK69" s="0"/>
      <c r="FYL69" s="0"/>
      <c r="FYM69" s="0"/>
      <c r="FYN69" s="0"/>
      <c r="FYO69" s="0"/>
      <c r="FYP69" s="0"/>
      <c r="FYQ69" s="0"/>
      <c r="FYR69" s="0"/>
      <c r="FYS69" s="0"/>
      <c r="FYT69" s="0"/>
      <c r="FYU69" s="0"/>
      <c r="FYV69" s="0"/>
      <c r="FYW69" s="0"/>
      <c r="FYX69" s="0"/>
      <c r="FYY69" s="0"/>
      <c r="FYZ69" s="0"/>
      <c r="FZA69" s="0"/>
      <c r="FZB69" s="0"/>
      <c r="FZC69" s="0"/>
      <c r="FZD69" s="0"/>
      <c r="FZE69" s="0"/>
      <c r="FZF69" s="0"/>
      <c r="FZG69" s="0"/>
      <c r="FZH69" s="0"/>
      <c r="FZI69" s="0"/>
      <c r="FZJ69" s="0"/>
      <c r="FZK69" s="0"/>
      <c r="FZL69" s="0"/>
      <c r="FZM69" s="0"/>
      <c r="FZN69" s="0"/>
      <c r="FZO69" s="0"/>
      <c r="FZP69" s="0"/>
      <c r="FZQ69" s="0"/>
      <c r="FZR69" s="0"/>
      <c r="FZS69" s="0"/>
      <c r="FZT69" s="0"/>
      <c r="FZU69" s="0"/>
      <c r="FZV69" s="0"/>
      <c r="FZW69" s="0"/>
      <c r="FZX69" s="0"/>
      <c r="FZY69" s="0"/>
      <c r="FZZ69" s="0"/>
      <c r="GAA69" s="0"/>
      <c r="GAB69" s="0"/>
      <c r="GAC69" s="0"/>
      <c r="GAD69" s="0"/>
      <c r="GAE69" s="0"/>
      <c r="GAF69" s="0"/>
      <c r="GAG69" s="0"/>
      <c r="GAH69" s="0"/>
      <c r="GAI69" s="0"/>
      <c r="GAJ69" s="0"/>
      <c r="GAK69" s="0"/>
      <c r="GAL69" s="0"/>
      <c r="GAM69" s="0"/>
      <c r="GAN69" s="0"/>
      <c r="GAO69" s="0"/>
      <c r="GAP69" s="0"/>
      <c r="GAQ69" s="0"/>
      <c r="GAR69" s="0"/>
      <c r="GAS69" s="0"/>
      <c r="GAT69" s="0"/>
      <c r="GAU69" s="0"/>
      <c r="GAV69" s="0"/>
      <c r="GAW69" s="0"/>
      <c r="GAX69" s="0"/>
      <c r="GAY69" s="0"/>
      <c r="GAZ69" s="0"/>
      <c r="GBA69" s="0"/>
      <c r="GBB69" s="0"/>
      <c r="GBC69" s="0"/>
      <c r="GBD69" s="0"/>
      <c r="GBE69" s="0"/>
      <c r="GBF69" s="0"/>
      <c r="GBG69" s="0"/>
      <c r="GBH69" s="0"/>
      <c r="GBI69" s="0"/>
      <c r="GBJ69" s="0"/>
      <c r="GBK69" s="0"/>
      <c r="GBL69" s="0"/>
      <c r="GBM69" s="0"/>
      <c r="GBN69" s="0"/>
      <c r="GBO69" s="0"/>
      <c r="GBP69" s="0"/>
      <c r="GBQ69" s="0"/>
      <c r="GBR69" s="0"/>
      <c r="GBS69" s="0"/>
      <c r="GBT69" s="0"/>
      <c r="GBU69" s="0"/>
      <c r="GBV69" s="0"/>
      <c r="GBW69" s="0"/>
      <c r="GBX69" s="0"/>
      <c r="GBY69" s="0"/>
      <c r="GBZ69" s="0"/>
      <c r="GCA69" s="0"/>
      <c r="GCB69" s="0"/>
      <c r="GCC69" s="0"/>
      <c r="GCD69" s="0"/>
      <c r="GCE69" s="0"/>
      <c r="GCF69" s="0"/>
      <c r="GCG69" s="0"/>
      <c r="GCH69" s="0"/>
      <c r="GCI69" s="0"/>
      <c r="GCJ69" s="0"/>
      <c r="GCK69" s="0"/>
      <c r="GCL69" s="0"/>
      <c r="GCM69" s="0"/>
      <c r="GCN69" s="0"/>
      <c r="GCO69" s="0"/>
      <c r="GCP69" s="0"/>
      <c r="GCQ69" s="0"/>
      <c r="GCR69" s="0"/>
      <c r="GCS69" s="0"/>
      <c r="GCT69" s="0"/>
      <c r="GCU69" s="0"/>
      <c r="GCV69" s="0"/>
      <c r="GCW69" s="0"/>
      <c r="GCX69" s="0"/>
      <c r="GCY69" s="0"/>
      <c r="GCZ69" s="0"/>
      <c r="GDA69" s="0"/>
      <c r="GDB69" s="0"/>
      <c r="GDC69" s="0"/>
      <c r="GDD69" s="0"/>
      <c r="GDE69" s="0"/>
      <c r="GDF69" s="0"/>
      <c r="GDG69" s="0"/>
      <c r="GDH69" s="0"/>
      <c r="GDI69" s="0"/>
      <c r="GDJ69" s="0"/>
      <c r="GDK69" s="0"/>
      <c r="GDL69" s="0"/>
      <c r="GDM69" s="0"/>
      <c r="GDN69" s="0"/>
      <c r="GDO69" s="0"/>
      <c r="GDP69" s="0"/>
      <c r="GDQ69" s="0"/>
      <c r="GDR69" s="0"/>
      <c r="GDS69" s="0"/>
      <c r="GDT69" s="0"/>
      <c r="GDU69" s="0"/>
      <c r="GDV69" s="0"/>
      <c r="GDW69" s="0"/>
      <c r="GDX69" s="0"/>
      <c r="GDY69" s="0"/>
      <c r="GDZ69" s="0"/>
      <c r="GEA69" s="0"/>
      <c r="GEB69" s="0"/>
      <c r="GEC69" s="0"/>
      <c r="GED69" s="0"/>
      <c r="GEE69" s="0"/>
      <c r="GEF69" s="0"/>
      <c r="GEG69" s="0"/>
      <c r="GEH69" s="0"/>
      <c r="GEI69" s="0"/>
      <c r="GEJ69" s="0"/>
      <c r="GEK69" s="0"/>
      <c r="GEL69" s="0"/>
      <c r="GEM69" s="0"/>
      <c r="GEN69" s="0"/>
      <c r="GEO69" s="0"/>
      <c r="GEP69" s="0"/>
      <c r="GEQ69" s="0"/>
      <c r="GER69" s="0"/>
      <c r="GES69" s="0"/>
      <c r="GET69" s="0"/>
      <c r="GEU69" s="0"/>
      <c r="GEV69" s="0"/>
      <c r="GEW69" s="0"/>
      <c r="GEX69" s="0"/>
      <c r="GEY69" s="0"/>
      <c r="GEZ69" s="0"/>
      <c r="GFA69" s="0"/>
      <c r="GFB69" s="0"/>
      <c r="GFC69" s="0"/>
      <c r="GFD69" s="0"/>
      <c r="GFE69" s="0"/>
      <c r="GFF69" s="0"/>
      <c r="GFG69" s="0"/>
      <c r="GFH69" s="0"/>
      <c r="GFI69" s="0"/>
      <c r="GFJ69" s="0"/>
      <c r="GFK69" s="0"/>
      <c r="GFL69" s="0"/>
      <c r="GFM69" s="0"/>
      <c r="GFN69" s="0"/>
      <c r="GFO69" s="0"/>
      <c r="GFP69" s="0"/>
      <c r="GFQ69" s="0"/>
      <c r="GFR69" s="0"/>
      <c r="GFS69" s="0"/>
      <c r="GFT69" s="0"/>
      <c r="GFU69" s="0"/>
      <c r="GFV69" s="0"/>
      <c r="GFW69" s="0"/>
      <c r="GFX69" s="0"/>
      <c r="GFY69" s="0"/>
      <c r="GFZ69" s="0"/>
      <c r="GGA69" s="0"/>
      <c r="GGB69" s="0"/>
      <c r="GGC69" s="0"/>
      <c r="GGD69" s="0"/>
      <c r="GGE69" s="0"/>
      <c r="GGF69" s="0"/>
      <c r="GGG69" s="0"/>
      <c r="GGH69" s="0"/>
      <c r="GGI69" s="0"/>
      <c r="GGJ69" s="0"/>
      <c r="GGK69" s="0"/>
      <c r="GGL69" s="0"/>
      <c r="GGM69" s="0"/>
      <c r="GGN69" s="0"/>
      <c r="GGO69" s="0"/>
      <c r="GGP69" s="0"/>
      <c r="GGQ69" s="0"/>
      <c r="GGR69" s="0"/>
      <c r="GGS69" s="0"/>
      <c r="GGT69" s="0"/>
      <c r="GGU69" s="0"/>
      <c r="GGV69" s="0"/>
      <c r="GGW69" s="0"/>
      <c r="GGX69" s="0"/>
      <c r="GGY69" s="0"/>
      <c r="GGZ69" s="0"/>
      <c r="GHA69" s="0"/>
      <c r="GHB69" s="0"/>
      <c r="GHC69" s="0"/>
      <c r="GHD69" s="0"/>
      <c r="GHE69" s="0"/>
      <c r="GHF69" s="0"/>
      <c r="GHG69" s="0"/>
      <c r="GHH69" s="0"/>
      <c r="GHI69" s="0"/>
      <c r="GHJ69" s="0"/>
      <c r="GHK69" s="0"/>
      <c r="GHL69" s="0"/>
      <c r="GHM69" s="0"/>
      <c r="GHN69" s="0"/>
      <c r="GHO69" s="0"/>
      <c r="GHP69" s="0"/>
      <c r="GHQ69" s="0"/>
      <c r="GHR69" s="0"/>
      <c r="GHS69" s="0"/>
      <c r="GHT69" s="0"/>
      <c r="GHU69" s="0"/>
      <c r="GHV69" s="0"/>
      <c r="GHW69" s="0"/>
      <c r="GHX69" s="0"/>
      <c r="GHY69" s="0"/>
      <c r="GHZ69" s="0"/>
      <c r="GIA69" s="0"/>
      <c r="GIB69" s="0"/>
      <c r="GIC69" s="0"/>
      <c r="GID69" s="0"/>
      <c r="GIE69" s="0"/>
      <c r="GIF69" s="0"/>
      <c r="GIG69" s="0"/>
      <c r="GIH69" s="0"/>
      <c r="GII69" s="0"/>
      <c r="GIJ69" s="0"/>
      <c r="GIK69" s="0"/>
      <c r="GIL69" s="0"/>
      <c r="GIM69" s="0"/>
      <c r="GIN69" s="0"/>
      <c r="GIO69" s="0"/>
      <c r="GIP69" s="0"/>
      <c r="GIQ69" s="0"/>
      <c r="GIR69" s="0"/>
      <c r="GIS69" s="0"/>
      <c r="GIT69" s="0"/>
      <c r="GIU69" s="0"/>
      <c r="GIV69" s="0"/>
      <c r="GIW69" s="0"/>
      <c r="GIX69" s="0"/>
      <c r="GIY69" s="0"/>
      <c r="GIZ69" s="0"/>
      <c r="GJA69" s="0"/>
      <c r="GJB69" s="0"/>
      <c r="GJC69" s="0"/>
      <c r="GJD69" s="0"/>
      <c r="GJE69" s="0"/>
      <c r="GJF69" s="0"/>
      <c r="GJG69" s="0"/>
      <c r="GJH69" s="0"/>
      <c r="GJI69" s="0"/>
      <c r="GJJ69" s="0"/>
      <c r="GJK69" s="0"/>
      <c r="GJL69" s="0"/>
      <c r="GJM69" s="0"/>
      <c r="GJN69" s="0"/>
      <c r="GJO69" s="0"/>
      <c r="GJP69" s="0"/>
      <c r="GJQ69" s="0"/>
      <c r="GJR69" s="0"/>
      <c r="GJS69" s="0"/>
      <c r="GJT69" s="0"/>
      <c r="GJU69" s="0"/>
      <c r="GJV69" s="0"/>
      <c r="GJW69" s="0"/>
      <c r="GJX69" s="0"/>
      <c r="GJY69" s="0"/>
      <c r="GJZ69" s="0"/>
      <c r="GKA69" s="0"/>
      <c r="GKB69" s="0"/>
      <c r="GKC69" s="0"/>
      <c r="GKD69" s="0"/>
      <c r="GKE69" s="0"/>
      <c r="GKF69" s="0"/>
      <c r="GKG69" s="0"/>
      <c r="GKH69" s="0"/>
      <c r="GKI69" s="0"/>
      <c r="GKJ69" s="0"/>
      <c r="GKK69" s="0"/>
      <c r="GKL69" s="0"/>
      <c r="GKM69" s="0"/>
      <c r="GKN69" s="0"/>
      <c r="GKO69" s="0"/>
      <c r="GKP69" s="0"/>
      <c r="GKQ69" s="0"/>
      <c r="GKR69" s="0"/>
      <c r="GKS69" s="0"/>
      <c r="GKT69" s="0"/>
      <c r="GKU69" s="0"/>
      <c r="GKV69" s="0"/>
      <c r="GKW69" s="0"/>
      <c r="GKX69" s="0"/>
      <c r="GKY69" s="0"/>
      <c r="GKZ69" s="0"/>
      <c r="GLA69" s="0"/>
      <c r="GLB69" s="0"/>
      <c r="GLC69" s="0"/>
      <c r="GLD69" s="0"/>
      <c r="GLE69" s="0"/>
      <c r="GLF69" s="0"/>
      <c r="GLG69" s="0"/>
      <c r="GLH69" s="0"/>
      <c r="GLI69" s="0"/>
      <c r="GLJ69" s="0"/>
      <c r="GLK69" s="0"/>
      <c r="GLL69" s="0"/>
      <c r="GLM69" s="0"/>
      <c r="GLN69" s="0"/>
      <c r="GLO69" s="0"/>
      <c r="GLP69" s="0"/>
      <c r="GLQ69" s="0"/>
      <c r="GLR69" s="0"/>
      <c r="GLS69" s="0"/>
      <c r="GLT69" s="0"/>
      <c r="GLU69" s="0"/>
      <c r="GLV69" s="0"/>
      <c r="GLW69" s="0"/>
      <c r="GLX69" s="0"/>
      <c r="GLY69" s="0"/>
      <c r="GLZ69" s="0"/>
      <c r="GMA69" s="0"/>
      <c r="GMB69" s="0"/>
      <c r="GMC69" s="0"/>
      <c r="GMD69" s="0"/>
      <c r="GME69" s="0"/>
      <c r="GMF69" s="0"/>
      <c r="GMG69" s="0"/>
      <c r="GMH69" s="0"/>
      <c r="GMI69" s="0"/>
      <c r="GMJ69" s="0"/>
      <c r="GMK69" s="0"/>
      <c r="GML69" s="0"/>
      <c r="GMM69" s="0"/>
      <c r="GMN69" s="0"/>
      <c r="GMO69" s="0"/>
      <c r="GMP69" s="0"/>
      <c r="GMQ69" s="0"/>
      <c r="GMR69" s="0"/>
      <c r="GMS69" s="0"/>
      <c r="GMT69" s="0"/>
      <c r="GMU69" s="0"/>
      <c r="GMV69" s="0"/>
      <c r="GMW69" s="0"/>
      <c r="GMX69" s="0"/>
      <c r="GMY69" s="0"/>
      <c r="GMZ69" s="0"/>
      <c r="GNA69" s="0"/>
      <c r="GNB69" s="0"/>
      <c r="GNC69" s="0"/>
      <c r="GND69" s="0"/>
      <c r="GNE69" s="0"/>
      <c r="GNF69" s="0"/>
      <c r="GNG69" s="0"/>
      <c r="GNH69" s="0"/>
      <c r="GNI69" s="0"/>
      <c r="GNJ69" s="0"/>
      <c r="GNK69" s="0"/>
      <c r="GNL69" s="0"/>
      <c r="GNM69" s="0"/>
      <c r="GNN69" s="0"/>
      <c r="GNO69" s="0"/>
      <c r="GNP69" s="0"/>
      <c r="GNQ69" s="0"/>
      <c r="GNR69" s="0"/>
      <c r="GNS69" s="0"/>
      <c r="GNT69" s="0"/>
      <c r="GNU69" s="0"/>
      <c r="GNV69" s="0"/>
      <c r="GNW69" s="0"/>
      <c r="GNX69" s="0"/>
      <c r="GNY69" s="0"/>
      <c r="GNZ69" s="0"/>
      <c r="GOA69" s="0"/>
      <c r="GOB69" s="0"/>
      <c r="GOC69" s="0"/>
      <c r="GOD69" s="0"/>
      <c r="GOE69" s="0"/>
      <c r="GOF69" s="0"/>
      <c r="GOG69" s="0"/>
      <c r="GOH69" s="0"/>
      <c r="GOI69" s="0"/>
      <c r="GOJ69" s="0"/>
      <c r="GOK69" s="0"/>
      <c r="GOL69" s="0"/>
      <c r="GOM69" s="0"/>
      <c r="GON69" s="0"/>
      <c r="GOO69" s="0"/>
      <c r="GOP69" s="0"/>
      <c r="GOQ69" s="0"/>
      <c r="GOR69" s="0"/>
      <c r="GOS69" s="0"/>
      <c r="GOT69" s="0"/>
      <c r="GOU69" s="0"/>
      <c r="GOV69" s="0"/>
      <c r="GOW69" s="0"/>
      <c r="GOX69" s="0"/>
      <c r="GOY69" s="0"/>
      <c r="GOZ69" s="0"/>
      <c r="GPA69" s="0"/>
      <c r="GPB69" s="0"/>
      <c r="GPC69" s="0"/>
      <c r="GPD69" s="0"/>
      <c r="GPE69" s="0"/>
      <c r="GPF69" s="0"/>
      <c r="GPG69" s="0"/>
      <c r="GPH69" s="0"/>
      <c r="GPI69" s="0"/>
      <c r="GPJ69" s="0"/>
      <c r="GPK69" s="0"/>
      <c r="GPL69" s="0"/>
      <c r="GPM69" s="0"/>
      <c r="GPN69" s="0"/>
      <c r="GPO69" s="0"/>
      <c r="GPP69" s="0"/>
      <c r="GPQ69" s="0"/>
      <c r="GPR69" s="0"/>
      <c r="GPS69" s="0"/>
      <c r="GPT69" s="0"/>
      <c r="GPU69" s="0"/>
      <c r="GPV69" s="0"/>
      <c r="GPW69" s="0"/>
      <c r="GPX69" s="0"/>
      <c r="GPY69" s="0"/>
      <c r="GPZ69" s="0"/>
      <c r="GQA69" s="0"/>
      <c r="GQB69" s="0"/>
      <c r="GQC69" s="0"/>
      <c r="GQD69" s="0"/>
      <c r="GQE69" s="0"/>
      <c r="GQF69" s="0"/>
      <c r="GQG69" s="0"/>
      <c r="GQH69" s="0"/>
      <c r="GQI69" s="0"/>
      <c r="GQJ69" s="0"/>
      <c r="GQK69" s="0"/>
      <c r="GQL69" s="0"/>
      <c r="GQM69" s="0"/>
      <c r="GQN69" s="0"/>
      <c r="GQO69" s="0"/>
      <c r="GQP69" s="0"/>
      <c r="GQQ69" s="0"/>
      <c r="GQR69" s="0"/>
      <c r="GQS69" s="0"/>
      <c r="GQT69" s="0"/>
      <c r="GQU69" s="0"/>
      <c r="GQV69" s="0"/>
      <c r="GQW69" s="0"/>
      <c r="GQX69" s="0"/>
      <c r="GQY69" s="0"/>
      <c r="GQZ69" s="0"/>
      <c r="GRA69" s="0"/>
      <c r="GRB69" s="0"/>
      <c r="GRC69" s="0"/>
      <c r="GRD69" s="0"/>
      <c r="GRE69" s="0"/>
      <c r="GRF69" s="0"/>
      <c r="GRG69" s="0"/>
      <c r="GRH69" s="0"/>
      <c r="GRI69" s="0"/>
      <c r="GRJ69" s="0"/>
      <c r="GRK69" s="0"/>
      <c r="GRL69" s="0"/>
      <c r="GRM69" s="0"/>
      <c r="GRN69" s="0"/>
      <c r="GRO69" s="0"/>
      <c r="GRP69" s="0"/>
      <c r="GRQ69" s="0"/>
      <c r="GRR69" s="0"/>
      <c r="GRS69" s="0"/>
      <c r="GRT69" s="0"/>
      <c r="GRU69" s="0"/>
      <c r="GRV69" s="0"/>
      <c r="GRW69" s="0"/>
      <c r="GRX69" s="0"/>
      <c r="GRY69" s="0"/>
      <c r="GRZ69" s="0"/>
      <c r="GSA69" s="0"/>
      <c r="GSB69" s="0"/>
      <c r="GSC69" s="0"/>
      <c r="GSD69" s="0"/>
      <c r="GSE69" s="0"/>
      <c r="GSF69" s="0"/>
      <c r="GSG69" s="0"/>
      <c r="GSH69" s="0"/>
      <c r="GSI69" s="0"/>
      <c r="GSJ69" s="0"/>
      <c r="GSK69" s="0"/>
      <c r="GSL69" s="0"/>
      <c r="GSM69" s="0"/>
      <c r="GSN69" s="0"/>
      <c r="GSO69" s="0"/>
      <c r="GSP69" s="0"/>
      <c r="GSQ69" s="0"/>
      <c r="GSR69" s="0"/>
      <c r="GSS69" s="0"/>
      <c r="GST69" s="0"/>
      <c r="GSU69" s="0"/>
      <c r="GSV69" s="0"/>
      <c r="GSW69" s="0"/>
      <c r="GSX69" s="0"/>
      <c r="GSY69" s="0"/>
      <c r="GSZ69" s="0"/>
      <c r="GTA69" s="0"/>
      <c r="GTB69" s="0"/>
      <c r="GTC69" s="0"/>
      <c r="GTD69" s="0"/>
      <c r="GTE69" s="0"/>
      <c r="GTF69" s="0"/>
      <c r="GTG69" s="0"/>
      <c r="GTH69" s="0"/>
      <c r="GTI69" s="0"/>
      <c r="GTJ69" s="0"/>
      <c r="GTK69" s="0"/>
      <c r="GTL69" s="0"/>
      <c r="GTM69" s="0"/>
      <c r="GTN69" s="0"/>
      <c r="GTO69" s="0"/>
      <c r="GTP69" s="0"/>
      <c r="GTQ69" s="0"/>
      <c r="GTR69" s="0"/>
      <c r="GTS69" s="0"/>
      <c r="GTT69" s="0"/>
      <c r="GTU69" s="0"/>
      <c r="GTV69" s="0"/>
      <c r="GTW69" s="0"/>
      <c r="GTX69" s="0"/>
      <c r="GTY69" s="0"/>
      <c r="GTZ69" s="0"/>
      <c r="GUA69" s="0"/>
      <c r="GUB69" s="0"/>
      <c r="GUC69" s="0"/>
      <c r="GUD69" s="0"/>
      <c r="GUE69" s="0"/>
      <c r="GUF69" s="0"/>
      <c r="GUG69" s="0"/>
      <c r="GUH69" s="0"/>
      <c r="GUI69" s="0"/>
      <c r="GUJ69" s="0"/>
      <c r="GUK69" s="0"/>
      <c r="GUL69" s="0"/>
      <c r="GUM69" s="0"/>
      <c r="GUN69" s="0"/>
      <c r="GUO69" s="0"/>
      <c r="GUP69" s="0"/>
      <c r="GUQ69" s="0"/>
      <c r="GUR69" s="0"/>
      <c r="GUS69" s="0"/>
      <c r="GUT69" s="0"/>
      <c r="GUU69" s="0"/>
      <c r="GUV69" s="0"/>
      <c r="GUW69" s="0"/>
      <c r="GUX69" s="0"/>
      <c r="GUY69" s="0"/>
      <c r="GUZ69" s="0"/>
      <c r="GVA69" s="0"/>
      <c r="GVB69" s="0"/>
      <c r="GVC69" s="0"/>
      <c r="GVD69" s="0"/>
      <c r="GVE69" s="0"/>
      <c r="GVF69" s="0"/>
      <c r="GVG69" s="0"/>
      <c r="GVH69" s="0"/>
      <c r="GVI69" s="0"/>
      <c r="GVJ69" s="0"/>
      <c r="GVK69" s="0"/>
      <c r="GVL69" s="0"/>
      <c r="GVM69" s="0"/>
      <c r="GVN69" s="0"/>
      <c r="GVO69" s="0"/>
      <c r="GVP69" s="0"/>
      <c r="GVQ69" s="0"/>
      <c r="GVR69" s="0"/>
      <c r="GVS69" s="0"/>
      <c r="GVT69" s="0"/>
      <c r="GVU69" s="0"/>
      <c r="GVV69" s="0"/>
      <c r="GVW69" s="0"/>
      <c r="GVX69" s="0"/>
      <c r="GVY69" s="0"/>
      <c r="GVZ69" s="0"/>
      <c r="GWA69" s="0"/>
      <c r="GWB69" s="0"/>
      <c r="GWC69" s="0"/>
      <c r="GWD69" s="0"/>
      <c r="GWE69" s="0"/>
      <c r="GWF69" s="0"/>
      <c r="GWG69" s="0"/>
      <c r="GWH69" s="0"/>
      <c r="GWI69" s="0"/>
      <c r="GWJ69" s="0"/>
      <c r="GWK69" s="0"/>
      <c r="GWL69" s="0"/>
      <c r="GWM69" s="0"/>
      <c r="GWN69" s="0"/>
      <c r="GWO69" s="0"/>
      <c r="GWP69" s="0"/>
      <c r="GWQ69" s="0"/>
      <c r="GWR69" s="0"/>
      <c r="GWS69" s="0"/>
      <c r="GWT69" s="0"/>
      <c r="GWU69" s="0"/>
      <c r="GWV69" s="0"/>
      <c r="GWW69" s="0"/>
      <c r="GWX69" s="0"/>
      <c r="GWY69" s="0"/>
      <c r="GWZ69" s="0"/>
      <c r="GXA69" s="0"/>
      <c r="GXB69" s="0"/>
      <c r="GXC69" s="0"/>
      <c r="GXD69" s="0"/>
      <c r="GXE69" s="0"/>
      <c r="GXF69" s="0"/>
      <c r="GXG69" s="0"/>
      <c r="GXH69" s="0"/>
      <c r="GXI69" s="0"/>
      <c r="GXJ69" s="0"/>
      <c r="GXK69" s="0"/>
      <c r="GXL69" s="0"/>
      <c r="GXM69" s="0"/>
      <c r="GXN69" s="0"/>
      <c r="GXO69" s="0"/>
      <c r="GXP69" s="0"/>
      <c r="GXQ69" s="0"/>
      <c r="GXR69" s="0"/>
      <c r="GXS69" s="0"/>
      <c r="GXT69" s="0"/>
      <c r="GXU69" s="0"/>
      <c r="GXV69" s="0"/>
      <c r="GXW69" s="0"/>
      <c r="GXX69" s="0"/>
      <c r="GXY69" s="0"/>
      <c r="GXZ69" s="0"/>
      <c r="GYA69" s="0"/>
      <c r="GYB69" s="0"/>
      <c r="GYC69" s="0"/>
      <c r="GYD69" s="0"/>
      <c r="GYE69" s="0"/>
      <c r="GYF69" s="0"/>
      <c r="GYG69" s="0"/>
      <c r="GYH69" s="0"/>
      <c r="GYI69" s="0"/>
      <c r="GYJ69" s="0"/>
      <c r="GYK69" s="0"/>
      <c r="GYL69" s="0"/>
      <c r="GYM69" s="0"/>
      <c r="GYN69" s="0"/>
      <c r="GYO69" s="0"/>
      <c r="GYP69" s="0"/>
      <c r="GYQ69" s="0"/>
      <c r="GYR69" s="0"/>
      <c r="GYS69" s="0"/>
      <c r="GYT69" s="0"/>
      <c r="GYU69" s="0"/>
      <c r="GYV69" s="0"/>
      <c r="GYW69" s="0"/>
      <c r="GYX69" s="0"/>
      <c r="GYY69" s="0"/>
      <c r="GYZ69" s="0"/>
      <c r="GZA69" s="0"/>
      <c r="GZB69" s="0"/>
      <c r="GZC69" s="0"/>
      <c r="GZD69" s="0"/>
      <c r="GZE69" s="0"/>
      <c r="GZF69" s="0"/>
      <c r="GZG69" s="0"/>
      <c r="GZH69" s="0"/>
      <c r="GZI69" s="0"/>
      <c r="GZJ69" s="0"/>
      <c r="GZK69" s="0"/>
      <c r="GZL69" s="0"/>
      <c r="GZM69" s="0"/>
      <c r="GZN69" s="0"/>
      <c r="GZO69" s="0"/>
      <c r="GZP69" s="0"/>
      <c r="GZQ69" s="0"/>
      <c r="GZR69" s="0"/>
      <c r="GZS69" s="0"/>
      <c r="GZT69" s="0"/>
      <c r="GZU69" s="0"/>
      <c r="GZV69" s="0"/>
      <c r="GZW69" s="0"/>
      <c r="GZX69" s="0"/>
      <c r="GZY69" s="0"/>
      <c r="GZZ69" s="0"/>
      <c r="HAA69" s="0"/>
      <c r="HAB69" s="0"/>
      <c r="HAC69" s="0"/>
      <c r="HAD69" s="0"/>
      <c r="HAE69" s="0"/>
      <c r="HAF69" s="0"/>
      <c r="HAG69" s="0"/>
      <c r="HAH69" s="0"/>
      <c r="HAI69" s="0"/>
      <c r="HAJ69" s="0"/>
      <c r="HAK69" s="0"/>
      <c r="HAL69" s="0"/>
      <c r="HAM69" s="0"/>
      <c r="HAN69" s="0"/>
      <c r="HAO69" s="0"/>
      <c r="HAP69" s="0"/>
      <c r="HAQ69" s="0"/>
      <c r="HAR69" s="0"/>
      <c r="HAS69" s="0"/>
      <c r="HAT69" s="0"/>
      <c r="HAU69" s="0"/>
      <c r="HAV69" s="0"/>
      <c r="HAW69" s="0"/>
      <c r="HAX69" s="0"/>
      <c r="HAY69" s="0"/>
      <c r="HAZ69" s="0"/>
      <c r="HBA69" s="0"/>
      <c r="HBB69" s="0"/>
      <c r="HBC69" s="0"/>
      <c r="HBD69" s="0"/>
      <c r="HBE69" s="0"/>
      <c r="HBF69" s="0"/>
      <c r="HBG69" s="0"/>
      <c r="HBH69" s="0"/>
      <c r="HBI69" s="0"/>
      <c r="HBJ69" s="0"/>
      <c r="HBK69" s="0"/>
      <c r="HBL69" s="0"/>
      <c r="HBM69" s="0"/>
      <c r="HBN69" s="0"/>
      <c r="HBO69" s="0"/>
      <c r="HBP69" s="0"/>
      <c r="HBQ69" s="0"/>
      <c r="HBR69" s="0"/>
      <c r="HBS69" s="0"/>
      <c r="HBT69" s="0"/>
      <c r="HBU69" s="0"/>
      <c r="HBV69" s="0"/>
      <c r="HBW69" s="0"/>
      <c r="HBX69" s="0"/>
      <c r="HBY69" s="0"/>
      <c r="HBZ69" s="0"/>
      <c r="HCA69" s="0"/>
      <c r="HCB69" s="0"/>
      <c r="HCC69" s="0"/>
      <c r="HCD69" s="0"/>
      <c r="HCE69" s="0"/>
      <c r="HCF69" s="0"/>
      <c r="HCG69" s="0"/>
      <c r="HCH69" s="0"/>
      <c r="HCI69" s="0"/>
      <c r="HCJ69" s="0"/>
      <c r="HCK69" s="0"/>
      <c r="HCL69" s="0"/>
      <c r="HCM69" s="0"/>
      <c r="HCN69" s="0"/>
      <c r="HCO69" s="0"/>
      <c r="HCP69" s="0"/>
      <c r="HCQ69" s="0"/>
      <c r="HCR69" s="0"/>
      <c r="HCS69" s="0"/>
      <c r="HCT69" s="0"/>
      <c r="HCU69" s="0"/>
      <c r="HCV69" s="0"/>
      <c r="HCW69" s="0"/>
      <c r="HCX69" s="0"/>
      <c r="HCY69" s="0"/>
      <c r="HCZ69" s="0"/>
      <c r="HDA69" s="0"/>
      <c r="HDB69" s="0"/>
      <c r="HDC69" s="0"/>
      <c r="HDD69" s="0"/>
      <c r="HDE69" s="0"/>
      <c r="HDF69" s="0"/>
      <c r="HDG69" s="0"/>
      <c r="HDH69" s="0"/>
      <c r="HDI69" s="0"/>
      <c r="HDJ69" s="0"/>
      <c r="HDK69" s="0"/>
      <c r="HDL69" s="0"/>
      <c r="HDM69" s="0"/>
      <c r="HDN69" s="0"/>
      <c r="HDO69" s="0"/>
      <c r="HDP69" s="0"/>
      <c r="HDQ69" s="0"/>
      <c r="HDR69" s="0"/>
      <c r="HDS69" s="0"/>
      <c r="HDT69" s="0"/>
      <c r="HDU69" s="0"/>
      <c r="HDV69" s="0"/>
      <c r="HDW69" s="0"/>
      <c r="HDX69" s="0"/>
      <c r="HDY69" s="0"/>
      <c r="HDZ69" s="0"/>
      <c r="HEA69" s="0"/>
      <c r="HEB69" s="0"/>
      <c r="HEC69" s="0"/>
      <c r="HED69" s="0"/>
      <c r="HEE69" s="0"/>
      <c r="HEF69" s="0"/>
      <c r="HEG69" s="0"/>
      <c r="HEH69" s="0"/>
      <c r="HEI69" s="0"/>
      <c r="HEJ69" s="0"/>
      <c r="HEK69" s="0"/>
      <c r="HEL69" s="0"/>
      <c r="HEM69" s="0"/>
      <c r="HEN69" s="0"/>
      <c r="HEO69" s="0"/>
      <c r="HEP69" s="0"/>
      <c r="HEQ69" s="0"/>
      <c r="HER69" s="0"/>
      <c r="HES69" s="0"/>
      <c r="HET69" s="0"/>
      <c r="HEU69" s="0"/>
      <c r="HEV69" s="0"/>
      <c r="HEW69" s="0"/>
      <c r="HEX69" s="0"/>
      <c r="HEY69" s="0"/>
      <c r="HEZ69" s="0"/>
      <c r="HFA69" s="0"/>
      <c r="HFB69" s="0"/>
      <c r="HFC69" s="0"/>
      <c r="HFD69" s="0"/>
      <c r="HFE69" s="0"/>
      <c r="HFF69" s="0"/>
      <c r="HFG69" s="0"/>
      <c r="HFH69" s="0"/>
      <c r="HFI69" s="0"/>
      <c r="HFJ69" s="0"/>
      <c r="HFK69" s="0"/>
      <c r="HFL69" s="0"/>
      <c r="HFM69" s="0"/>
      <c r="HFN69" s="0"/>
      <c r="HFO69" s="0"/>
      <c r="HFP69" s="0"/>
      <c r="HFQ69" s="0"/>
      <c r="HFR69" s="0"/>
      <c r="HFS69" s="0"/>
      <c r="HFT69" s="0"/>
      <c r="HFU69" s="0"/>
      <c r="HFV69" s="0"/>
      <c r="HFW69" s="0"/>
      <c r="HFX69" s="0"/>
      <c r="HFY69" s="0"/>
      <c r="HFZ69" s="0"/>
      <c r="HGA69" s="0"/>
      <c r="HGB69" s="0"/>
      <c r="HGC69" s="0"/>
      <c r="HGD69" s="0"/>
      <c r="HGE69" s="0"/>
      <c r="HGF69" s="0"/>
      <c r="HGG69" s="0"/>
      <c r="HGH69" s="0"/>
      <c r="HGI69" s="0"/>
      <c r="HGJ69" s="0"/>
      <c r="HGK69" s="0"/>
      <c r="HGL69" s="0"/>
      <c r="HGM69" s="0"/>
      <c r="HGN69" s="0"/>
      <c r="HGO69" s="0"/>
      <c r="HGP69" s="0"/>
      <c r="HGQ69" s="0"/>
      <c r="HGR69" s="0"/>
      <c r="HGS69" s="0"/>
      <c r="HGT69" s="0"/>
      <c r="HGU69" s="0"/>
      <c r="HGV69" s="0"/>
      <c r="HGW69" s="0"/>
      <c r="HGX69" s="0"/>
      <c r="HGY69" s="0"/>
      <c r="HGZ69" s="0"/>
      <c r="HHA69" s="0"/>
      <c r="HHB69" s="0"/>
      <c r="HHC69" s="0"/>
      <c r="HHD69" s="0"/>
      <c r="HHE69" s="0"/>
      <c r="HHF69" s="0"/>
      <c r="HHG69" s="0"/>
      <c r="HHH69" s="0"/>
      <c r="HHI69" s="0"/>
      <c r="HHJ69" s="0"/>
      <c r="HHK69" s="0"/>
      <c r="HHL69" s="0"/>
      <c r="HHM69" s="0"/>
      <c r="HHN69" s="0"/>
      <c r="HHO69" s="0"/>
      <c r="HHP69" s="0"/>
      <c r="HHQ69" s="0"/>
      <c r="HHR69" s="0"/>
      <c r="HHS69" s="0"/>
      <c r="HHT69" s="0"/>
      <c r="HHU69" s="0"/>
      <c r="HHV69" s="0"/>
      <c r="HHW69" s="0"/>
      <c r="HHX69" s="0"/>
      <c r="HHY69" s="0"/>
      <c r="HHZ69" s="0"/>
      <c r="HIA69" s="0"/>
      <c r="HIB69" s="0"/>
      <c r="HIC69" s="0"/>
      <c r="HID69" s="0"/>
      <c r="HIE69" s="0"/>
      <c r="HIF69" s="0"/>
      <c r="HIG69" s="0"/>
      <c r="HIH69" s="0"/>
      <c r="HII69" s="0"/>
      <c r="HIJ69" s="0"/>
      <c r="HIK69" s="0"/>
      <c r="HIL69" s="0"/>
      <c r="HIM69" s="0"/>
      <c r="HIN69" s="0"/>
      <c r="HIO69" s="0"/>
      <c r="HIP69" s="0"/>
      <c r="HIQ69" s="0"/>
      <c r="HIR69" s="0"/>
      <c r="HIS69" s="0"/>
      <c r="HIT69" s="0"/>
      <c r="HIU69" s="0"/>
      <c r="HIV69" s="0"/>
      <c r="HIW69" s="0"/>
      <c r="HIX69" s="0"/>
      <c r="HIY69" s="0"/>
      <c r="HIZ69" s="0"/>
      <c r="HJA69" s="0"/>
      <c r="HJB69" s="0"/>
      <c r="HJC69" s="0"/>
      <c r="HJD69" s="0"/>
      <c r="HJE69" s="0"/>
      <c r="HJF69" s="0"/>
      <c r="HJG69" s="0"/>
      <c r="HJH69" s="0"/>
      <c r="HJI69" s="0"/>
      <c r="HJJ69" s="0"/>
      <c r="HJK69" s="0"/>
      <c r="HJL69" s="0"/>
      <c r="HJM69" s="0"/>
      <c r="HJN69" s="0"/>
      <c r="HJO69" s="0"/>
      <c r="HJP69" s="0"/>
      <c r="HJQ69" s="0"/>
      <c r="HJR69" s="0"/>
      <c r="HJS69" s="0"/>
      <c r="HJT69" s="0"/>
      <c r="HJU69" s="0"/>
      <c r="HJV69" s="0"/>
      <c r="HJW69" s="0"/>
      <c r="HJX69" s="0"/>
      <c r="HJY69" s="0"/>
      <c r="HJZ69" s="0"/>
      <c r="HKA69" s="0"/>
      <c r="HKB69" s="0"/>
      <c r="HKC69" s="0"/>
      <c r="HKD69" s="0"/>
      <c r="HKE69" s="0"/>
      <c r="HKF69" s="0"/>
      <c r="HKG69" s="0"/>
      <c r="HKH69" s="0"/>
      <c r="HKI69" s="0"/>
      <c r="HKJ69" s="0"/>
      <c r="HKK69" s="0"/>
      <c r="HKL69" s="0"/>
      <c r="HKM69" s="0"/>
      <c r="HKN69" s="0"/>
      <c r="HKO69" s="0"/>
      <c r="HKP69" s="0"/>
      <c r="HKQ69" s="0"/>
      <c r="HKR69" s="0"/>
      <c r="HKS69" s="0"/>
      <c r="HKT69" s="0"/>
      <c r="HKU69" s="0"/>
      <c r="HKV69" s="0"/>
      <c r="HKW69" s="0"/>
      <c r="HKX69" s="0"/>
      <c r="HKY69" s="0"/>
      <c r="HKZ69" s="0"/>
      <c r="HLA69" s="0"/>
      <c r="HLB69" s="0"/>
      <c r="HLC69" s="0"/>
      <c r="HLD69" s="0"/>
      <c r="HLE69" s="0"/>
      <c r="HLF69" s="0"/>
      <c r="HLG69" s="0"/>
      <c r="HLH69" s="0"/>
      <c r="HLI69" s="0"/>
      <c r="HLJ69" s="0"/>
      <c r="HLK69" s="0"/>
      <c r="HLL69" s="0"/>
      <c r="HLM69" s="0"/>
      <c r="HLN69" s="0"/>
      <c r="HLO69" s="0"/>
      <c r="HLP69" s="0"/>
      <c r="HLQ69" s="0"/>
      <c r="HLR69" s="0"/>
      <c r="HLS69" s="0"/>
      <c r="HLT69" s="0"/>
      <c r="HLU69" s="0"/>
      <c r="HLV69" s="0"/>
      <c r="HLW69" s="0"/>
      <c r="HLX69" s="0"/>
      <c r="HLY69" s="0"/>
      <c r="HLZ69" s="0"/>
      <c r="HMA69" s="0"/>
      <c r="HMB69" s="0"/>
      <c r="HMC69" s="0"/>
      <c r="HMD69" s="0"/>
      <c r="HME69" s="0"/>
      <c r="HMF69" s="0"/>
      <c r="HMG69" s="0"/>
      <c r="HMH69" s="0"/>
      <c r="HMI69" s="0"/>
      <c r="HMJ69" s="0"/>
      <c r="HMK69" s="0"/>
      <c r="HML69" s="0"/>
      <c r="HMM69" s="0"/>
      <c r="HMN69" s="0"/>
      <c r="HMO69" s="0"/>
      <c r="HMP69" s="0"/>
      <c r="HMQ69" s="0"/>
      <c r="HMR69" s="0"/>
      <c r="HMS69" s="0"/>
      <c r="HMT69" s="0"/>
      <c r="HMU69" s="0"/>
      <c r="HMV69" s="0"/>
      <c r="HMW69" s="0"/>
      <c r="HMX69" s="0"/>
      <c r="HMY69" s="0"/>
      <c r="HMZ69" s="0"/>
      <c r="HNA69" s="0"/>
      <c r="HNB69" s="0"/>
      <c r="HNC69" s="0"/>
      <c r="HND69" s="0"/>
      <c r="HNE69" s="0"/>
      <c r="HNF69" s="0"/>
      <c r="HNG69" s="0"/>
      <c r="HNH69" s="0"/>
      <c r="HNI69" s="0"/>
      <c r="HNJ69" s="0"/>
      <c r="HNK69" s="0"/>
      <c r="HNL69" s="0"/>
      <c r="HNM69" s="0"/>
      <c r="HNN69" s="0"/>
      <c r="HNO69" s="0"/>
      <c r="HNP69" s="0"/>
      <c r="HNQ69" s="0"/>
      <c r="HNR69" s="0"/>
      <c r="HNS69" s="0"/>
      <c r="HNT69" s="0"/>
      <c r="HNU69" s="0"/>
      <c r="HNV69" s="0"/>
      <c r="HNW69" s="0"/>
      <c r="HNX69" s="0"/>
      <c r="HNY69" s="0"/>
      <c r="HNZ69" s="0"/>
      <c r="HOA69" s="0"/>
      <c r="HOB69" s="0"/>
      <c r="HOC69" s="0"/>
      <c r="HOD69" s="0"/>
      <c r="HOE69" s="0"/>
      <c r="HOF69" s="0"/>
      <c r="HOG69" s="0"/>
      <c r="HOH69" s="0"/>
      <c r="HOI69" s="0"/>
      <c r="HOJ69" s="0"/>
      <c r="HOK69" s="0"/>
      <c r="HOL69" s="0"/>
      <c r="HOM69" s="0"/>
      <c r="HON69" s="0"/>
      <c r="HOO69" s="0"/>
      <c r="HOP69" s="0"/>
      <c r="HOQ69" s="0"/>
      <c r="HOR69" s="0"/>
      <c r="HOS69" s="0"/>
      <c r="HOT69" s="0"/>
      <c r="HOU69" s="0"/>
      <c r="HOV69" s="0"/>
      <c r="HOW69" s="0"/>
      <c r="HOX69" s="0"/>
      <c r="HOY69" s="0"/>
      <c r="HOZ69" s="0"/>
      <c r="HPA69" s="0"/>
      <c r="HPB69" s="0"/>
      <c r="HPC69" s="0"/>
      <c r="HPD69" s="0"/>
      <c r="HPE69" s="0"/>
      <c r="HPF69" s="0"/>
      <c r="HPG69" s="0"/>
      <c r="HPH69" s="0"/>
      <c r="HPI69" s="0"/>
      <c r="HPJ69" s="0"/>
      <c r="HPK69" s="0"/>
      <c r="HPL69" s="0"/>
      <c r="HPM69" s="0"/>
      <c r="HPN69" s="0"/>
      <c r="HPO69" s="0"/>
      <c r="HPP69" s="0"/>
      <c r="HPQ69" s="0"/>
      <c r="HPR69" s="0"/>
      <c r="HPS69" s="0"/>
      <c r="HPT69" s="0"/>
      <c r="HPU69" s="0"/>
      <c r="HPV69" s="0"/>
      <c r="HPW69" s="0"/>
      <c r="HPX69" s="0"/>
      <c r="HPY69" s="0"/>
      <c r="HPZ69" s="0"/>
      <c r="HQA69" s="0"/>
      <c r="HQB69" s="0"/>
      <c r="HQC69" s="0"/>
      <c r="HQD69" s="0"/>
      <c r="HQE69" s="0"/>
      <c r="HQF69" s="0"/>
      <c r="HQG69" s="0"/>
      <c r="HQH69" s="0"/>
      <c r="HQI69" s="0"/>
      <c r="HQJ69" s="0"/>
      <c r="HQK69" s="0"/>
      <c r="HQL69" s="0"/>
      <c r="HQM69" s="0"/>
      <c r="HQN69" s="0"/>
      <c r="HQO69" s="0"/>
      <c r="HQP69" s="0"/>
      <c r="HQQ69" s="0"/>
      <c r="HQR69" s="0"/>
      <c r="HQS69" s="0"/>
      <c r="HQT69" s="0"/>
      <c r="HQU69" s="0"/>
      <c r="HQV69" s="0"/>
      <c r="HQW69" s="0"/>
      <c r="HQX69" s="0"/>
      <c r="HQY69" s="0"/>
      <c r="HQZ69" s="0"/>
      <c r="HRA69" s="0"/>
      <c r="HRB69" s="0"/>
      <c r="HRC69" s="0"/>
      <c r="HRD69" s="0"/>
      <c r="HRE69" s="0"/>
      <c r="HRF69" s="0"/>
      <c r="HRG69" s="0"/>
      <c r="HRH69" s="0"/>
      <c r="HRI69" s="0"/>
      <c r="HRJ69" s="0"/>
      <c r="HRK69" s="0"/>
      <c r="HRL69" s="0"/>
      <c r="HRM69" s="0"/>
      <c r="HRN69" s="0"/>
      <c r="HRO69" s="0"/>
      <c r="HRP69" s="0"/>
      <c r="HRQ69" s="0"/>
      <c r="HRR69" s="0"/>
      <c r="HRS69" s="0"/>
      <c r="HRT69" s="0"/>
      <c r="HRU69" s="0"/>
      <c r="HRV69" s="0"/>
      <c r="HRW69" s="0"/>
      <c r="HRX69" s="0"/>
      <c r="HRY69" s="0"/>
      <c r="HRZ69" s="0"/>
      <c r="HSA69" s="0"/>
      <c r="HSB69" s="0"/>
      <c r="HSC69" s="0"/>
      <c r="HSD69" s="0"/>
      <c r="HSE69" s="0"/>
      <c r="HSF69" s="0"/>
      <c r="HSG69" s="0"/>
      <c r="HSH69" s="0"/>
      <c r="HSI69" s="0"/>
      <c r="HSJ69" s="0"/>
      <c r="HSK69" s="0"/>
      <c r="HSL69" s="0"/>
      <c r="HSM69" s="0"/>
      <c r="HSN69" s="0"/>
      <c r="HSO69" s="0"/>
      <c r="HSP69" s="0"/>
      <c r="HSQ69" s="0"/>
      <c r="HSR69" s="0"/>
      <c r="HSS69" s="0"/>
      <c r="HST69" s="0"/>
      <c r="HSU69" s="0"/>
      <c r="HSV69" s="0"/>
      <c r="HSW69" s="0"/>
      <c r="HSX69" s="0"/>
      <c r="HSY69" s="0"/>
      <c r="HSZ69" s="0"/>
      <c r="HTA69" s="0"/>
      <c r="HTB69" s="0"/>
      <c r="HTC69" s="0"/>
      <c r="HTD69" s="0"/>
      <c r="HTE69" s="0"/>
      <c r="HTF69" s="0"/>
      <c r="HTG69" s="0"/>
      <c r="HTH69" s="0"/>
      <c r="HTI69" s="0"/>
      <c r="HTJ69" s="0"/>
      <c r="HTK69" s="0"/>
      <c r="HTL69" s="0"/>
      <c r="HTM69" s="0"/>
      <c r="HTN69" s="0"/>
      <c r="HTO69" s="0"/>
      <c r="HTP69" s="0"/>
      <c r="HTQ69" s="0"/>
      <c r="HTR69" s="0"/>
      <c r="HTS69" s="0"/>
      <c r="HTT69" s="0"/>
      <c r="HTU69" s="0"/>
      <c r="HTV69" s="0"/>
      <c r="HTW69" s="0"/>
      <c r="HTX69" s="0"/>
      <c r="HTY69" s="0"/>
      <c r="HTZ69" s="0"/>
      <c r="HUA69" s="0"/>
      <c r="HUB69" s="0"/>
      <c r="HUC69" s="0"/>
      <c r="HUD69" s="0"/>
      <c r="HUE69" s="0"/>
      <c r="HUF69" s="0"/>
      <c r="HUG69" s="0"/>
      <c r="HUH69" s="0"/>
      <c r="HUI69" s="0"/>
      <c r="HUJ69" s="0"/>
      <c r="HUK69" s="0"/>
      <c r="HUL69" s="0"/>
      <c r="HUM69" s="0"/>
      <c r="HUN69" s="0"/>
      <c r="HUO69" s="0"/>
      <c r="HUP69" s="0"/>
      <c r="HUQ69" s="0"/>
      <c r="HUR69" s="0"/>
      <c r="HUS69" s="0"/>
      <c r="HUT69" s="0"/>
      <c r="HUU69" s="0"/>
      <c r="HUV69" s="0"/>
      <c r="HUW69" s="0"/>
      <c r="HUX69" s="0"/>
      <c r="HUY69" s="0"/>
      <c r="HUZ69" s="0"/>
      <c r="HVA69" s="0"/>
      <c r="HVB69" s="0"/>
      <c r="HVC69" s="0"/>
      <c r="HVD69" s="0"/>
      <c r="HVE69" s="0"/>
      <c r="HVF69" s="0"/>
      <c r="HVG69" s="0"/>
      <c r="HVH69" s="0"/>
      <c r="HVI69" s="0"/>
      <c r="HVJ69" s="0"/>
      <c r="HVK69" s="0"/>
      <c r="HVL69" s="0"/>
      <c r="HVM69" s="0"/>
      <c r="HVN69" s="0"/>
      <c r="HVO69" s="0"/>
      <c r="HVP69" s="0"/>
      <c r="HVQ69" s="0"/>
      <c r="HVR69" s="0"/>
      <c r="HVS69" s="0"/>
      <c r="HVT69" s="0"/>
      <c r="HVU69" s="0"/>
      <c r="HVV69" s="0"/>
      <c r="HVW69" s="0"/>
      <c r="HVX69" s="0"/>
      <c r="HVY69" s="0"/>
      <c r="HVZ69" s="0"/>
      <c r="HWA69" s="0"/>
      <c r="HWB69" s="0"/>
      <c r="HWC69" s="0"/>
      <c r="HWD69" s="0"/>
      <c r="HWE69" s="0"/>
      <c r="HWF69" s="0"/>
      <c r="HWG69" s="0"/>
      <c r="HWH69" s="0"/>
      <c r="HWI69" s="0"/>
      <c r="HWJ69" s="0"/>
      <c r="HWK69" s="0"/>
      <c r="HWL69" s="0"/>
      <c r="HWM69" s="0"/>
      <c r="HWN69" s="0"/>
      <c r="HWO69" s="0"/>
      <c r="HWP69" s="0"/>
      <c r="HWQ69" s="0"/>
      <c r="HWR69" s="0"/>
      <c r="HWS69" s="0"/>
      <c r="HWT69" s="0"/>
      <c r="HWU69" s="0"/>
      <c r="HWV69" s="0"/>
      <c r="HWW69" s="0"/>
      <c r="HWX69" s="0"/>
      <c r="HWY69" s="0"/>
      <c r="HWZ69" s="0"/>
      <c r="HXA69" s="0"/>
      <c r="HXB69" s="0"/>
      <c r="HXC69" s="0"/>
      <c r="HXD69" s="0"/>
      <c r="HXE69" s="0"/>
      <c r="HXF69" s="0"/>
      <c r="HXG69" s="0"/>
      <c r="HXH69" s="0"/>
      <c r="HXI69" s="0"/>
      <c r="HXJ69" s="0"/>
      <c r="HXK69" s="0"/>
      <c r="HXL69" s="0"/>
      <c r="HXM69" s="0"/>
      <c r="HXN69" s="0"/>
      <c r="HXO69" s="0"/>
      <c r="HXP69" s="0"/>
      <c r="HXQ69" s="0"/>
      <c r="HXR69" s="0"/>
      <c r="HXS69" s="0"/>
      <c r="HXT69" s="0"/>
      <c r="HXU69" s="0"/>
      <c r="HXV69" s="0"/>
      <c r="HXW69" s="0"/>
      <c r="HXX69" s="0"/>
      <c r="HXY69" s="0"/>
      <c r="HXZ69" s="0"/>
      <c r="HYA69" s="0"/>
      <c r="HYB69" s="0"/>
      <c r="HYC69" s="0"/>
      <c r="HYD69" s="0"/>
      <c r="HYE69" s="0"/>
      <c r="HYF69" s="0"/>
      <c r="HYG69" s="0"/>
      <c r="HYH69" s="0"/>
      <c r="HYI69" s="0"/>
      <c r="HYJ69" s="0"/>
      <c r="HYK69" s="0"/>
      <c r="HYL69" s="0"/>
      <c r="HYM69" s="0"/>
      <c r="HYN69" s="0"/>
      <c r="HYO69" s="0"/>
      <c r="HYP69" s="0"/>
      <c r="HYQ69" s="0"/>
      <c r="HYR69" s="0"/>
      <c r="HYS69" s="0"/>
      <c r="HYT69" s="0"/>
      <c r="HYU69" s="0"/>
      <c r="HYV69" s="0"/>
      <c r="HYW69" s="0"/>
      <c r="HYX69" s="0"/>
      <c r="HYY69" s="0"/>
      <c r="HYZ69" s="0"/>
      <c r="HZA69" s="0"/>
      <c r="HZB69" s="0"/>
      <c r="HZC69" s="0"/>
      <c r="HZD69" s="0"/>
      <c r="HZE69" s="0"/>
      <c r="HZF69" s="0"/>
      <c r="HZG69" s="0"/>
      <c r="HZH69" s="0"/>
      <c r="HZI69" s="0"/>
      <c r="HZJ69" s="0"/>
      <c r="HZK69" s="0"/>
      <c r="HZL69" s="0"/>
      <c r="HZM69" s="0"/>
      <c r="HZN69" s="0"/>
      <c r="HZO69" s="0"/>
      <c r="HZP69" s="0"/>
      <c r="HZQ69" s="0"/>
      <c r="HZR69" s="0"/>
      <c r="HZS69" s="0"/>
      <c r="HZT69" s="0"/>
      <c r="HZU69" s="0"/>
      <c r="HZV69" s="0"/>
      <c r="HZW69" s="0"/>
      <c r="HZX69" s="0"/>
      <c r="HZY69" s="0"/>
      <c r="HZZ69" s="0"/>
      <c r="IAA69" s="0"/>
      <c r="IAB69" s="0"/>
      <c r="IAC69" s="0"/>
      <c r="IAD69" s="0"/>
      <c r="IAE69" s="0"/>
      <c r="IAF69" s="0"/>
      <c r="IAG69" s="0"/>
      <c r="IAH69" s="0"/>
      <c r="IAI69" s="0"/>
      <c r="IAJ69" s="0"/>
      <c r="IAK69" s="0"/>
      <c r="IAL69" s="0"/>
      <c r="IAM69" s="0"/>
      <c r="IAN69" s="0"/>
      <c r="IAO69" s="0"/>
      <c r="IAP69" s="0"/>
      <c r="IAQ69" s="0"/>
      <c r="IAR69" s="0"/>
      <c r="IAS69" s="0"/>
      <c r="IAT69" s="0"/>
      <c r="IAU69" s="0"/>
      <c r="IAV69" s="0"/>
      <c r="IAW69" s="0"/>
      <c r="IAX69" s="0"/>
      <c r="IAY69" s="0"/>
      <c r="IAZ69" s="0"/>
      <c r="IBA69" s="0"/>
      <c r="IBB69" s="0"/>
      <c r="IBC69" s="0"/>
      <c r="IBD69" s="0"/>
      <c r="IBE69" s="0"/>
      <c r="IBF69" s="0"/>
      <c r="IBG69" s="0"/>
      <c r="IBH69" s="0"/>
      <c r="IBI69" s="0"/>
      <c r="IBJ69" s="0"/>
      <c r="IBK69" s="0"/>
      <c r="IBL69" s="0"/>
      <c r="IBM69" s="0"/>
      <c r="IBN69" s="0"/>
      <c r="IBO69" s="0"/>
      <c r="IBP69" s="0"/>
      <c r="IBQ69" s="0"/>
      <c r="IBR69" s="0"/>
      <c r="IBS69" s="0"/>
      <c r="IBT69" s="0"/>
      <c r="IBU69" s="0"/>
      <c r="IBV69" s="0"/>
      <c r="IBW69" s="0"/>
      <c r="IBX69" s="0"/>
      <c r="IBY69" s="0"/>
      <c r="IBZ69" s="0"/>
      <c r="ICA69" s="0"/>
      <c r="ICB69" s="0"/>
      <c r="ICC69" s="0"/>
      <c r="ICD69" s="0"/>
      <c r="ICE69" s="0"/>
      <c r="ICF69" s="0"/>
      <c r="ICG69" s="0"/>
      <c r="ICH69" s="0"/>
      <c r="ICI69" s="0"/>
      <c r="ICJ69" s="0"/>
      <c r="ICK69" s="0"/>
      <c r="ICL69" s="0"/>
      <c r="ICM69" s="0"/>
      <c r="ICN69" s="0"/>
      <c r="ICO69" s="0"/>
      <c r="ICP69" s="0"/>
      <c r="ICQ69" s="0"/>
      <c r="ICR69" s="0"/>
      <c r="ICS69" s="0"/>
      <c r="ICT69" s="0"/>
      <c r="ICU69" s="0"/>
      <c r="ICV69" s="0"/>
      <c r="ICW69" s="0"/>
      <c r="ICX69" s="0"/>
      <c r="ICY69" s="0"/>
      <c r="ICZ69" s="0"/>
      <c r="IDA69" s="0"/>
      <c r="IDB69" s="0"/>
      <c r="IDC69" s="0"/>
      <c r="IDD69" s="0"/>
      <c r="IDE69" s="0"/>
      <c r="IDF69" s="0"/>
      <c r="IDG69" s="0"/>
      <c r="IDH69" s="0"/>
      <c r="IDI69" s="0"/>
      <c r="IDJ69" s="0"/>
      <c r="IDK69" s="0"/>
      <c r="IDL69" s="0"/>
      <c r="IDM69" s="0"/>
      <c r="IDN69" s="0"/>
      <c r="IDO69" s="0"/>
      <c r="IDP69" s="0"/>
      <c r="IDQ69" s="0"/>
      <c r="IDR69" s="0"/>
      <c r="IDS69" s="0"/>
      <c r="IDT69" s="0"/>
      <c r="IDU69" s="0"/>
      <c r="IDV69" s="0"/>
      <c r="IDW69" s="0"/>
      <c r="IDX69" s="0"/>
      <c r="IDY69" s="0"/>
      <c r="IDZ69" s="0"/>
      <c r="IEA69" s="0"/>
      <c r="IEB69" s="0"/>
      <c r="IEC69" s="0"/>
      <c r="IED69" s="0"/>
      <c r="IEE69" s="0"/>
      <c r="IEF69" s="0"/>
      <c r="IEG69" s="0"/>
      <c r="IEH69" s="0"/>
      <c r="IEI69" s="0"/>
      <c r="IEJ69" s="0"/>
      <c r="IEK69" s="0"/>
      <c r="IEL69" s="0"/>
      <c r="IEM69" s="0"/>
      <c r="IEN69" s="0"/>
      <c r="IEO69" s="0"/>
      <c r="IEP69" s="0"/>
      <c r="IEQ69" s="0"/>
      <c r="IER69" s="0"/>
      <c r="IES69" s="0"/>
      <c r="IET69" s="0"/>
      <c r="IEU69" s="0"/>
      <c r="IEV69" s="0"/>
      <c r="IEW69" s="0"/>
      <c r="IEX69" s="0"/>
      <c r="IEY69" s="0"/>
      <c r="IEZ69" s="0"/>
      <c r="IFA69" s="0"/>
      <c r="IFB69" s="0"/>
      <c r="IFC69" s="0"/>
      <c r="IFD69" s="0"/>
      <c r="IFE69" s="0"/>
      <c r="IFF69" s="0"/>
      <c r="IFG69" s="0"/>
      <c r="IFH69" s="0"/>
      <c r="IFI69" s="0"/>
      <c r="IFJ69" s="0"/>
      <c r="IFK69" s="0"/>
      <c r="IFL69" s="0"/>
      <c r="IFM69" s="0"/>
      <c r="IFN69" s="0"/>
      <c r="IFO69" s="0"/>
      <c r="IFP69" s="0"/>
      <c r="IFQ69" s="0"/>
      <c r="IFR69" s="0"/>
      <c r="IFS69" s="0"/>
      <c r="IFT69" s="0"/>
      <c r="IFU69" s="0"/>
      <c r="IFV69" s="0"/>
      <c r="IFW69" s="0"/>
      <c r="IFX69" s="0"/>
      <c r="IFY69" s="0"/>
      <c r="IFZ69" s="0"/>
      <c r="IGA69" s="0"/>
      <c r="IGB69" s="0"/>
      <c r="IGC69" s="0"/>
      <c r="IGD69" s="0"/>
      <c r="IGE69" s="0"/>
      <c r="IGF69" s="0"/>
      <c r="IGG69" s="0"/>
      <c r="IGH69" s="0"/>
      <c r="IGI69" s="0"/>
      <c r="IGJ69" s="0"/>
      <c r="IGK69" s="0"/>
      <c r="IGL69" s="0"/>
      <c r="IGM69" s="0"/>
      <c r="IGN69" s="0"/>
      <c r="IGO69" s="0"/>
      <c r="IGP69" s="0"/>
      <c r="IGQ69" s="0"/>
      <c r="IGR69" s="0"/>
      <c r="IGS69" s="0"/>
      <c r="IGT69" s="0"/>
      <c r="IGU69" s="0"/>
      <c r="IGV69" s="0"/>
      <c r="IGW69" s="0"/>
      <c r="IGX69" s="0"/>
      <c r="IGY69" s="0"/>
      <c r="IGZ69" s="0"/>
      <c r="IHA69" s="0"/>
      <c r="IHB69" s="0"/>
      <c r="IHC69" s="0"/>
      <c r="IHD69" s="0"/>
      <c r="IHE69" s="0"/>
      <c r="IHF69" s="0"/>
      <c r="IHG69" s="0"/>
      <c r="IHH69" s="0"/>
      <c r="IHI69" s="0"/>
      <c r="IHJ69" s="0"/>
      <c r="IHK69" s="0"/>
      <c r="IHL69" s="0"/>
      <c r="IHM69" s="0"/>
      <c r="IHN69" s="0"/>
      <c r="IHO69" s="0"/>
      <c r="IHP69" s="0"/>
      <c r="IHQ69" s="0"/>
      <c r="IHR69" s="0"/>
      <c r="IHS69" s="0"/>
      <c r="IHT69" s="0"/>
      <c r="IHU69" s="0"/>
      <c r="IHV69" s="0"/>
      <c r="IHW69" s="0"/>
      <c r="IHX69" s="0"/>
      <c r="IHY69" s="0"/>
      <c r="IHZ69" s="0"/>
      <c r="IIA69" s="0"/>
      <c r="IIB69" s="0"/>
      <c r="IIC69" s="0"/>
      <c r="IID69" s="0"/>
      <c r="IIE69" s="0"/>
      <c r="IIF69" s="0"/>
      <c r="IIG69" s="0"/>
      <c r="IIH69" s="0"/>
      <c r="III69" s="0"/>
      <c r="IIJ69" s="0"/>
      <c r="IIK69" s="0"/>
      <c r="IIL69" s="0"/>
      <c r="IIM69" s="0"/>
      <c r="IIN69" s="0"/>
      <c r="IIO69" s="0"/>
      <c r="IIP69" s="0"/>
      <c r="IIQ69" s="0"/>
      <c r="IIR69" s="0"/>
      <c r="IIS69" s="0"/>
      <c r="IIT69" s="0"/>
      <c r="IIU69" s="0"/>
      <c r="IIV69" s="0"/>
      <c r="IIW69" s="0"/>
      <c r="IIX69" s="0"/>
      <c r="IIY69" s="0"/>
      <c r="IIZ69" s="0"/>
      <c r="IJA69" s="0"/>
      <c r="IJB69" s="0"/>
      <c r="IJC69" s="0"/>
      <c r="IJD69" s="0"/>
      <c r="IJE69" s="0"/>
      <c r="IJF69" s="0"/>
      <c r="IJG69" s="0"/>
      <c r="IJH69" s="0"/>
      <c r="IJI69" s="0"/>
      <c r="IJJ69" s="0"/>
      <c r="IJK69" s="0"/>
      <c r="IJL69" s="0"/>
      <c r="IJM69" s="0"/>
      <c r="IJN69" s="0"/>
      <c r="IJO69" s="0"/>
      <c r="IJP69" s="0"/>
      <c r="IJQ69" s="0"/>
      <c r="IJR69" s="0"/>
      <c r="IJS69" s="0"/>
      <c r="IJT69" s="0"/>
      <c r="IJU69" s="0"/>
      <c r="IJV69" s="0"/>
      <c r="IJW69" s="0"/>
      <c r="IJX69" s="0"/>
      <c r="IJY69" s="0"/>
      <c r="IJZ69" s="0"/>
      <c r="IKA69" s="0"/>
      <c r="IKB69" s="0"/>
      <c r="IKC69" s="0"/>
      <c r="IKD69" s="0"/>
      <c r="IKE69" s="0"/>
      <c r="IKF69" s="0"/>
      <c r="IKG69" s="0"/>
      <c r="IKH69" s="0"/>
      <c r="IKI69" s="0"/>
      <c r="IKJ69" s="0"/>
      <c r="IKK69" s="0"/>
      <c r="IKL69" s="0"/>
      <c r="IKM69" s="0"/>
      <c r="IKN69" s="0"/>
      <c r="IKO69" s="0"/>
      <c r="IKP69" s="0"/>
      <c r="IKQ69" s="0"/>
      <c r="IKR69" s="0"/>
      <c r="IKS69" s="0"/>
      <c r="IKT69" s="0"/>
      <c r="IKU69" s="0"/>
      <c r="IKV69" s="0"/>
      <c r="IKW69" s="0"/>
      <c r="IKX69" s="0"/>
      <c r="IKY69" s="0"/>
      <c r="IKZ69" s="0"/>
      <c r="ILA69" s="0"/>
      <c r="ILB69" s="0"/>
      <c r="ILC69" s="0"/>
      <c r="ILD69" s="0"/>
      <c r="ILE69" s="0"/>
      <c r="ILF69" s="0"/>
      <c r="ILG69" s="0"/>
      <c r="ILH69" s="0"/>
      <c r="ILI69" s="0"/>
      <c r="ILJ69" s="0"/>
      <c r="ILK69" s="0"/>
      <c r="ILL69" s="0"/>
      <c r="ILM69" s="0"/>
      <c r="ILN69" s="0"/>
      <c r="ILO69" s="0"/>
      <c r="ILP69" s="0"/>
      <c r="ILQ69" s="0"/>
      <c r="ILR69" s="0"/>
      <c r="ILS69" s="0"/>
      <c r="ILT69" s="0"/>
      <c r="ILU69" s="0"/>
      <c r="ILV69" s="0"/>
      <c r="ILW69" s="0"/>
      <c r="ILX69" s="0"/>
      <c r="ILY69" s="0"/>
      <c r="ILZ69" s="0"/>
      <c r="IMA69" s="0"/>
      <c r="IMB69" s="0"/>
      <c r="IMC69" s="0"/>
      <c r="IMD69" s="0"/>
      <c r="IME69" s="0"/>
      <c r="IMF69" s="0"/>
      <c r="IMG69" s="0"/>
      <c r="IMH69" s="0"/>
      <c r="IMI69" s="0"/>
      <c r="IMJ69" s="0"/>
      <c r="IMK69" s="0"/>
      <c r="IML69" s="0"/>
      <c r="IMM69" s="0"/>
      <c r="IMN69" s="0"/>
      <c r="IMO69" s="0"/>
      <c r="IMP69" s="0"/>
      <c r="IMQ69" s="0"/>
      <c r="IMR69" s="0"/>
      <c r="IMS69" s="0"/>
      <c r="IMT69" s="0"/>
      <c r="IMU69" s="0"/>
      <c r="IMV69" s="0"/>
      <c r="IMW69" s="0"/>
      <c r="IMX69" s="0"/>
      <c r="IMY69" s="0"/>
      <c r="IMZ69" s="0"/>
      <c r="INA69" s="0"/>
      <c r="INB69" s="0"/>
      <c r="INC69" s="0"/>
      <c r="IND69" s="0"/>
      <c r="INE69" s="0"/>
      <c r="INF69" s="0"/>
      <c r="ING69" s="0"/>
      <c r="INH69" s="0"/>
      <c r="INI69" s="0"/>
      <c r="INJ69" s="0"/>
      <c r="INK69" s="0"/>
      <c r="INL69" s="0"/>
      <c r="INM69" s="0"/>
      <c r="INN69" s="0"/>
      <c r="INO69" s="0"/>
      <c r="INP69" s="0"/>
      <c r="INQ69" s="0"/>
      <c r="INR69" s="0"/>
      <c r="INS69" s="0"/>
      <c r="INT69" s="0"/>
      <c r="INU69" s="0"/>
      <c r="INV69" s="0"/>
      <c r="INW69" s="0"/>
      <c r="INX69" s="0"/>
      <c r="INY69" s="0"/>
      <c r="INZ69" s="0"/>
      <c r="IOA69" s="0"/>
      <c r="IOB69" s="0"/>
      <c r="IOC69" s="0"/>
      <c r="IOD69" s="0"/>
      <c r="IOE69" s="0"/>
      <c r="IOF69" s="0"/>
      <c r="IOG69" s="0"/>
      <c r="IOH69" s="0"/>
      <c r="IOI69" s="0"/>
      <c r="IOJ69" s="0"/>
      <c r="IOK69" s="0"/>
      <c r="IOL69" s="0"/>
      <c r="IOM69" s="0"/>
      <c r="ION69" s="0"/>
      <c r="IOO69" s="0"/>
      <c r="IOP69" s="0"/>
      <c r="IOQ69" s="0"/>
      <c r="IOR69" s="0"/>
      <c r="IOS69" s="0"/>
      <c r="IOT69" s="0"/>
      <c r="IOU69" s="0"/>
      <c r="IOV69" s="0"/>
      <c r="IOW69" s="0"/>
      <c r="IOX69" s="0"/>
      <c r="IOY69" s="0"/>
      <c r="IOZ69" s="0"/>
      <c r="IPA69" s="0"/>
      <c r="IPB69" s="0"/>
      <c r="IPC69" s="0"/>
      <c r="IPD69" s="0"/>
      <c r="IPE69" s="0"/>
      <c r="IPF69" s="0"/>
      <c r="IPG69" s="0"/>
      <c r="IPH69" s="0"/>
      <c r="IPI69" s="0"/>
      <c r="IPJ69" s="0"/>
      <c r="IPK69" s="0"/>
      <c r="IPL69" s="0"/>
      <c r="IPM69" s="0"/>
      <c r="IPN69" s="0"/>
      <c r="IPO69" s="0"/>
      <c r="IPP69" s="0"/>
      <c r="IPQ69" s="0"/>
      <c r="IPR69" s="0"/>
      <c r="IPS69" s="0"/>
      <c r="IPT69" s="0"/>
      <c r="IPU69" s="0"/>
      <c r="IPV69" s="0"/>
      <c r="IPW69" s="0"/>
      <c r="IPX69" s="0"/>
      <c r="IPY69" s="0"/>
      <c r="IPZ69" s="0"/>
      <c r="IQA69" s="0"/>
      <c r="IQB69" s="0"/>
      <c r="IQC69" s="0"/>
      <c r="IQD69" s="0"/>
      <c r="IQE69" s="0"/>
      <c r="IQF69" s="0"/>
      <c r="IQG69" s="0"/>
      <c r="IQH69" s="0"/>
      <c r="IQI69" s="0"/>
      <c r="IQJ69" s="0"/>
      <c r="IQK69" s="0"/>
      <c r="IQL69" s="0"/>
      <c r="IQM69" s="0"/>
      <c r="IQN69" s="0"/>
      <c r="IQO69" s="0"/>
      <c r="IQP69" s="0"/>
      <c r="IQQ69" s="0"/>
      <c r="IQR69" s="0"/>
      <c r="IQS69" s="0"/>
      <c r="IQT69" s="0"/>
      <c r="IQU69" s="0"/>
      <c r="IQV69" s="0"/>
      <c r="IQW69" s="0"/>
      <c r="IQX69" s="0"/>
      <c r="IQY69" s="0"/>
      <c r="IQZ69" s="0"/>
      <c r="IRA69" s="0"/>
      <c r="IRB69" s="0"/>
      <c r="IRC69" s="0"/>
      <c r="IRD69" s="0"/>
      <c r="IRE69" s="0"/>
      <c r="IRF69" s="0"/>
      <c r="IRG69" s="0"/>
      <c r="IRH69" s="0"/>
      <c r="IRI69" s="0"/>
      <c r="IRJ69" s="0"/>
      <c r="IRK69" s="0"/>
      <c r="IRL69" s="0"/>
      <c r="IRM69" s="0"/>
      <c r="IRN69" s="0"/>
      <c r="IRO69" s="0"/>
      <c r="IRP69" s="0"/>
      <c r="IRQ69" s="0"/>
      <c r="IRR69" s="0"/>
      <c r="IRS69" s="0"/>
      <c r="IRT69" s="0"/>
      <c r="IRU69" s="0"/>
      <c r="IRV69" s="0"/>
      <c r="IRW69" s="0"/>
      <c r="IRX69" s="0"/>
      <c r="IRY69" s="0"/>
      <c r="IRZ69" s="0"/>
      <c r="ISA69" s="0"/>
      <c r="ISB69" s="0"/>
      <c r="ISC69" s="0"/>
      <c r="ISD69" s="0"/>
      <c r="ISE69" s="0"/>
      <c r="ISF69" s="0"/>
      <c r="ISG69" s="0"/>
      <c r="ISH69" s="0"/>
      <c r="ISI69" s="0"/>
      <c r="ISJ69" s="0"/>
      <c r="ISK69" s="0"/>
      <c r="ISL69" s="0"/>
      <c r="ISM69" s="0"/>
      <c r="ISN69" s="0"/>
      <c r="ISO69" s="0"/>
      <c r="ISP69" s="0"/>
      <c r="ISQ69" s="0"/>
      <c r="ISR69" s="0"/>
      <c r="ISS69" s="0"/>
      <c r="IST69" s="0"/>
      <c r="ISU69" s="0"/>
      <c r="ISV69" s="0"/>
      <c r="ISW69" s="0"/>
      <c r="ISX69" s="0"/>
      <c r="ISY69" s="0"/>
      <c r="ISZ69" s="0"/>
      <c r="ITA69" s="0"/>
      <c r="ITB69" s="0"/>
      <c r="ITC69" s="0"/>
      <c r="ITD69" s="0"/>
      <c r="ITE69" s="0"/>
      <c r="ITF69" s="0"/>
      <c r="ITG69" s="0"/>
      <c r="ITH69" s="0"/>
      <c r="ITI69" s="0"/>
      <c r="ITJ69" s="0"/>
      <c r="ITK69" s="0"/>
      <c r="ITL69" s="0"/>
      <c r="ITM69" s="0"/>
      <c r="ITN69" s="0"/>
      <c r="ITO69" s="0"/>
      <c r="ITP69" s="0"/>
      <c r="ITQ69" s="0"/>
      <c r="ITR69" s="0"/>
      <c r="ITS69" s="0"/>
      <c r="ITT69" s="0"/>
      <c r="ITU69" s="0"/>
      <c r="ITV69" s="0"/>
      <c r="ITW69" s="0"/>
      <c r="ITX69" s="0"/>
      <c r="ITY69" s="0"/>
      <c r="ITZ69" s="0"/>
      <c r="IUA69" s="0"/>
      <c r="IUB69" s="0"/>
      <c r="IUC69" s="0"/>
      <c r="IUD69" s="0"/>
      <c r="IUE69" s="0"/>
      <c r="IUF69" s="0"/>
      <c r="IUG69" s="0"/>
      <c r="IUH69" s="0"/>
      <c r="IUI69" s="0"/>
      <c r="IUJ69" s="0"/>
      <c r="IUK69" s="0"/>
      <c r="IUL69" s="0"/>
      <c r="IUM69" s="0"/>
      <c r="IUN69" s="0"/>
      <c r="IUO69" s="0"/>
      <c r="IUP69" s="0"/>
      <c r="IUQ69" s="0"/>
      <c r="IUR69" s="0"/>
      <c r="IUS69" s="0"/>
      <c r="IUT69" s="0"/>
      <c r="IUU69" s="0"/>
      <c r="IUV69" s="0"/>
      <c r="IUW69" s="0"/>
      <c r="IUX69" s="0"/>
      <c r="IUY69" s="0"/>
      <c r="IUZ69" s="0"/>
      <c r="IVA69" s="0"/>
      <c r="IVB69" s="0"/>
      <c r="IVC69" s="0"/>
      <c r="IVD69" s="0"/>
      <c r="IVE69" s="0"/>
      <c r="IVF69" s="0"/>
      <c r="IVG69" s="0"/>
      <c r="IVH69" s="0"/>
      <c r="IVI69" s="0"/>
      <c r="IVJ69" s="0"/>
      <c r="IVK69" s="0"/>
      <c r="IVL69" s="0"/>
      <c r="IVM69" s="0"/>
      <c r="IVN69" s="0"/>
      <c r="IVO69" s="0"/>
      <c r="IVP69" s="0"/>
      <c r="IVQ69" s="0"/>
      <c r="IVR69" s="0"/>
      <c r="IVS69" s="0"/>
      <c r="IVT69" s="0"/>
      <c r="IVU69" s="0"/>
      <c r="IVV69" s="0"/>
      <c r="IVW69" s="0"/>
      <c r="IVX69" s="0"/>
      <c r="IVY69" s="0"/>
      <c r="IVZ69" s="0"/>
      <c r="IWA69" s="0"/>
      <c r="IWB69" s="0"/>
      <c r="IWC69" s="0"/>
      <c r="IWD69" s="0"/>
      <c r="IWE69" s="0"/>
      <c r="IWF69" s="0"/>
      <c r="IWG69" s="0"/>
      <c r="IWH69" s="0"/>
      <c r="IWI69" s="0"/>
      <c r="IWJ69" s="0"/>
      <c r="IWK69" s="0"/>
      <c r="IWL69" s="0"/>
      <c r="IWM69" s="0"/>
      <c r="IWN69" s="0"/>
      <c r="IWO69" s="0"/>
      <c r="IWP69" s="0"/>
      <c r="IWQ69" s="0"/>
      <c r="IWR69" s="0"/>
      <c r="IWS69" s="0"/>
      <c r="IWT69" s="0"/>
      <c r="IWU69" s="0"/>
      <c r="IWV69" s="0"/>
      <c r="IWW69" s="0"/>
      <c r="IWX69" s="0"/>
      <c r="IWY69" s="0"/>
      <c r="IWZ69" s="0"/>
      <c r="IXA69" s="0"/>
      <c r="IXB69" s="0"/>
      <c r="IXC69" s="0"/>
      <c r="IXD69" s="0"/>
      <c r="IXE69" s="0"/>
      <c r="IXF69" s="0"/>
      <c r="IXG69" s="0"/>
      <c r="IXH69" s="0"/>
      <c r="IXI69" s="0"/>
      <c r="IXJ69" s="0"/>
      <c r="IXK69" s="0"/>
      <c r="IXL69" s="0"/>
      <c r="IXM69" s="0"/>
      <c r="IXN69" s="0"/>
      <c r="IXO69" s="0"/>
      <c r="IXP69" s="0"/>
      <c r="IXQ69" s="0"/>
      <c r="IXR69" s="0"/>
      <c r="IXS69" s="0"/>
      <c r="IXT69" s="0"/>
      <c r="IXU69" s="0"/>
      <c r="IXV69" s="0"/>
      <c r="IXW69" s="0"/>
      <c r="IXX69" s="0"/>
      <c r="IXY69" s="0"/>
      <c r="IXZ69" s="0"/>
      <c r="IYA69" s="0"/>
      <c r="IYB69" s="0"/>
      <c r="IYC69" s="0"/>
      <c r="IYD69" s="0"/>
      <c r="IYE69" s="0"/>
      <c r="IYF69" s="0"/>
      <c r="IYG69" s="0"/>
      <c r="IYH69" s="0"/>
      <c r="IYI69" s="0"/>
      <c r="IYJ69" s="0"/>
      <c r="IYK69" s="0"/>
      <c r="IYL69" s="0"/>
      <c r="IYM69" s="0"/>
      <c r="IYN69" s="0"/>
      <c r="IYO69" s="0"/>
      <c r="IYP69" s="0"/>
      <c r="IYQ69" s="0"/>
      <c r="IYR69" s="0"/>
      <c r="IYS69" s="0"/>
      <c r="IYT69" s="0"/>
      <c r="IYU69" s="0"/>
      <c r="IYV69" s="0"/>
      <c r="IYW69" s="0"/>
      <c r="IYX69" s="0"/>
      <c r="IYY69" s="0"/>
      <c r="IYZ69" s="0"/>
      <c r="IZA69" s="0"/>
      <c r="IZB69" s="0"/>
      <c r="IZC69" s="0"/>
      <c r="IZD69" s="0"/>
      <c r="IZE69" s="0"/>
      <c r="IZF69" s="0"/>
      <c r="IZG69" s="0"/>
      <c r="IZH69" s="0"/>
      <c r="IZI69" s="0"/>
      <c r="IZJ69" s="0"/>
      <c r="IZK69" s="0"/>
      <c r="IZL69" s="0"/>
      <c r="IZM69" s="0"/>
      <c r="IZN69" s="0"/>
      <c r="IZO69" s="0"/>
      <c r="IZP69" s="0"/>
      <c r="IZQ69" s="0"/>
      <c r="IZR69" s="0"/>
      <c r="IZS69" s="0"/>
      <c r="IZT69" s="0"/>
      <c r="IZU69" s="0"/>
      <c r="IZV69" s="0"/>
      <c r="IZW69" s="0"/>
      <c r="IZX69" s="0"/>
      <c r="IZY69" s="0"/>
      <c r="IZZ69" s="0"/>
      <c r="JAA69" s="0"/>
      <c r="JAB69" s="0"/>
      <c r="JAC69" s="0"/>
      <c r="JAD69" s="0"/>
      <c r="JAE69" s="0"/>
      <c r="JAF69" s="0"/>
      <c r="JAG69" s="0"/>
      <c r="JAH69" s="0"/>
      <c r="JAI69" s="0"/>
      <c r="JAJ69" s="0"/>
      <c r="JAK69" s="0"/>
      <c r="JAL69" s="0"/>
      <c r="JAM69" s="0"/>
      <c r="JAN69" s="0"/>
      <c r="JAO69" s="0"/>
      <c r="JAP69" s="0"/>
      <c r="JAQ69" s="0"/>
      <c r="JAR69" s="0"/>
      <c r="JAS69" s="0"/>
      <c r="JAT69" s="0"/>
      <c r="JAU69" s="0"/>
      <c r="JAV69" s="0"/>
      <c r="JAW69" s="0"/>
      <c r="JAX69" s="0"/>
      <c r="JAY69" s="0"/>
      <c r="JAZ69" s="0"/>
      <c r="JBA69" s="0"/>
      <c r="JBB69" s="0"/>
      <c r="JBC69" s="0"/>
      <c r="JBD69" s="0"/>
      <c r="JBE69" s="0"/>
      <c r="JBF69" s="0"/>
      <c r="JBG69" s="0"/>
      <c r="JBH69" s="0"/>
      <c r="JBI69" s="0"/>
      <c r="JBJ69" s="0"/>
      <c r="JBK69" s="0"/>
      <c r="JBL69" s="0"/>
      <c r="JBM69" s="0"/>
      <c r="JBN69" s="0"/>
      <c r="JBO69" s="0"/>
      <c r="JBP69" s="0"/>
      <c r="JBQ69" s="0"/>
      <c r="JBR69" s="0"/>
      <c r="JBS69" s="0"/>
      <c r="JBT69" s="0"/>
      <c r="JBU69" s="0"/>
      <c r="JBV69" s="0"/>
      <c r="JBW69" s="0"/>
      <c r="JBX69" s="0"/>
      <c r="JBY69" s="0"/>
      <c r="JBZ69" s="0"/>
      <c r="JCA69" s="0"/>
      <c r="JCB69" s="0"/>
      <c r="JCC69" s="0"/>
      <c r="JCD69" s="0"/>
      <c r="JCE69" s="0"/>
      <c r="JCF69" s="0"/>
      <c r="JCG69" s="0"/>
      <c r="JCH69" s="0"/>
      <c r="JCI69" s="0"/>
      <c r="JCJ69" s="0"/>
      <c r="JCK69" s="0"/>
      <c r="JCL69" s="0"/>
      <c r="JCM69" s="0"/>
      <c r="JCN69" s="0"/>
      <c r="JCO69" s="0"/>
      <c r="JCP69" s="0"/>
      <c r="JCQ69" s="0"/>
      <c r="JCR69" s="0"/>
      <c r="JCS69" s="0"/>
      <c r="JCT69" s="0"/>
      <c r="JCU69" s="0"/>
      <c r="JCV69" s="0"/>
      <c r="JCW69" s="0"/>
      <c r="JCX69" s="0"/>
      <c r="JCY69" s="0"/>
      <c r="JCZ69" s="0"/>
      <c r="JDA69" s="0"/>
      <c r="JDB69" s="0"/>
      <c r="JDC69" s="0"/>
      <c r="JDD69" s="0"/>
      <c r="JDE69" s="0"/>
      <c r="JDF69" s="0"/>
      <c r="JDG69" s="0"/>
      <c r="JDH69" s="0"/>
      <c r="JDI69" s="0"/>
      <c r="JDJ69" s="0"/>
      <c r="JDK69" s="0"/>
      <c r="JDL69" s="0"/>
      <c r="JDM69" s="0"/>
      <c r="JDN69" s="0"/>
      <c r="JDO69" s="0"/>
      <c r="JDP69" s="0"/>
      <c r="JDQ69" s="0"/>
      <c r="JDR69" s="0"/>
      <c r="JDS69" s="0"/>
      <c r="JDT69" s="0"/>
      <c r="JDU69" s="0"/>
      <c r="JDV69" s="0"/>
      <c r="JDW69" s="0"/>
      <c r="JDX69" s="0"/>
      <c r="JDY69" s="0"/>
      <c r="JDZ69" s="0"/>
      <c r="JEA69" s="0"/>
      <c r="JEB69" s="0"/>
      <c r="JEC69" s="0"/>
      <c r="JED69" s="0"/>
      <c r="JEE69" s="0"/>
      <c r="JEF69" s="0"/>
      <c r="JEG69" s="0"/>
      <c r="JEH69" s="0"/>
      <c r="JEI69" s="0"/>
      <c r="JEJ69" s="0"/>
      <c r="JEK69" s="0"/>
      <c r="JEL69" s="0"/>
      <c r="JEM69" s="0"/>
      <c r="JEN69" s="0"/>
      <c r="JEO69" s="0"/>
      <c r="JEP69" s="0"/>
      <c r="JEQ69" s="0"/>
      <c r="JER69" s="0"/>
      <c r="JES69" s="0"/>
      <c r="JET69" s="0"/>
      <c r="JEU69" s="0"/>
      <c r="JEV69" s="0"/>
      <c r="JEW69" s="0"/>
      <c r="JEX69" s="0"/>
      <c r="JEY69" s="0"/>
      <c r="JEZ69" s="0"/>
      <c r="JFA69" s="0"/>
      <c r="JFB69" s="0"/>
      <c r="JFC69" s="0"/>
      <c r="JFD69" s="0"/>
      <c r="JFE69" s="0"/>
      <c r="JFF69" s="0"/>
      <c r="JFG69" s="0"/>
      <c r="JFH69" s="0"/>
      <c r="JFI69" s="0"/>
      <c r="JFJ69" s="0"/>
      <c r="JFK69" s="0"/>
      <c r="JFL69" s="0"/>
      <c r="JFM69" s="0"/>
      <c r="JFN69" s="0"/>
      <c r="JFO69" s="0"/>
      <c r="JFP69" s="0"/>
      <c r="JFQ69" s="0"/>
      <c r="JFR69" s="0"/>
      <c r="JFS69" s="0"/>
      <c r="JFT69" s="0"/>
      <c r="JFU69" s="0"/>
      <c r="JFV69" s="0"/>
      <c r="JFW69" s="0"/>
      <c r="JFX69" s="0"/>
      <c r="JFY69" s="0"/>
      <c r="JFZ69" s="0"/>
      <c r="JGA69" s="0"/>
      <c r="JGB69" s="0"/>
      <c r="JGC69" s="0"/>
      <c r="JGD69" s="0"/>
      <c r="JGE69" s="0"/>
      <c r="JGF69" s="0"/>
      <c r="JGG69" s="0"/>
      <c r="JGH69" s="0"/>
      <c r="JGI69" s="0"/>
      <c r="JGJ69" s="0"/>
      <c r="JGK69" s="0"/>
      <c r="JGL69" s="0"/>
      <c r="JGM69" s="0"/>
      <c r="JGN69" s="0"/>
      <c r="JGO69" s="0"/>
      <c r="JGP69" s="0"/>
      <c r="JGQ69" s="0"/>
      <c r="JGR69" s="0"/>
      <c r="JGS69" s="0"/>
      <c r="JGT69" s="0"/>
      <c r="JGU69" s="0"/>
      <c r="JGV69" s="0"/>
      <c r="JGW69" s="0"/>
      <c r="JGX69" s="0"/>
      <c r="JGY69" s="0"/>
      <c r="JGZ69" s="0"/>
      <c r="JHA69" s="0"/>
      <c r="JHB69" s="0"/>
      <c r="JHC69" s="0"/>
      <c r="JHD69" s="0"/>
      <c r="JHE69" s="0"/>
      <c r="JHF69" s="0"/>
      <c r="JHG69" s="0"/>
      <c r="JHH69" s="0"/>
      <c r="JHI69" s="0"/>
      <c r="JHJ69" s="0"/>
      <c r="JHK69" s="0"/>
      <c r="JHL69" s="0"/>
      <c r="JHM69" s="0"/>
      <c r="JHN69" s="0"/>
      <c r="JHO69" s="0"/>
      <c r="JHP69" s="0"/>
      <c r="JHQ69" s="0"/>
      <c r="JHR69" s="0"/>
      <c r="JHS69" s="0"/>
      <c r="JHT69" s="0"/>
      <c r="JHU69" s="0"/>
      <c r="JHV69" s="0"/>
      <c r="JHW69" s="0"/>
      <c r="JHX69" s="0"/>
      <c r="JHY69" s="0"/>
      <c r="JHZ69" s="0"/>
      <c r="JIA69" s="0"/>
      <c r="JIB69" s="0"/>
      <c r="JIC69" s="0"/>
      <c r="JID69" s="0"/>
      <c r="JIE69" s="0"/>
      <c r="JIF69" s="0"/>
      <c r="JIG69" s="0"/>
      <c r="JIH69" s="0"/>
      <c r="JII69" s="0"/>
      <c r="JIJ69" s="0"/>
      <c r="JIK69" s="0"/>
      <c r="JIL69" s="0"/>
      <c r="JIM69" s="0"/>
      <c r="JIN69" s="0"/>
      <c r="JIO69" s="0"/>
      <c r="JIP69" s="0"/>
      <c r="JIQ69" s="0"/>
      <c r="JIR69" s="0"/>
      <c r="JIS69" s="0"/>
      <c r="JIT69" s="0"/>
      <c r="JIU69" s="0"/>
      <c r="JIV69" s="0"/>
      <c r="JIW69" s="0"/>
      <c r="JIX69" s="0"/>
      <c r="JIY69" s="0"/>
      <c r="JIZ69" s="0"/>
      <c r="JJA69" s="0"/>
      <c r="JJB69" s="0"/>
      <c r="JJC69" s="0"/>
      <c r="JJD69" s="0"/>
      <c r="JJE69" s="0"/>
      <c r="JJF69" s="0"/>
      <c r="JJG69" s="0"/>
      <c r="JJH69" s="0"/>
      <c r="JJI69" s="0"/>
      <c r="JJJ69" s="0"/>
      <c r="JJK69" s="0"/>
      <c r="JJL69" s="0"/>
      <c r="JJM69" s="0"/>
      <c r="JJN69" s="0"/>
      <c r="JJO69" s="0"/>
      <c r="JJP69" s="0"/>
      <c r="JJQ69" s="0"/>
      <c r="JJR69" s="0"/>
      <c r="JJS69" s="0"/>
      <c r="JJT69" s="0"/>
      <c r="JJU69" s="0"/>
      <c r="JJV69" s="0"/>
      <c r="JJW69" s="0"/>
      <c r="JJX69" s="0"/>
      <c r="JJY69" s="0"/>
      <c r="JJZ69" s="0"/>
      <c r="JKA69" s="0"/>
      <c r="JKB69" s="0"/>
      <c r="JKC69" s="0"/>
      <c r="JKD69" s="0"/>
      <c r="JKE69" s="0"/>
      <c r="JKF69" s="0"/>
      <c r="JKG69" s="0"/>
      <c r="JKH69" s="0"/>
      <c r="JKI69" s="0"/>
      <c r="JKJ69" s="0"/>
      <c r="JKK69" s="0"/>
      <c r="JKL69" s="0"/>
      <c r="JKM69" s="0"/>
      <c r="JKN69" s="0"/>
      <c r="JKO69" s="0"/>
      <c r="JKP69" s="0"/>
      <c r="JKQ69" s="0"/>
      <c r="JKR69" s="0"/>
      <c r="JKS69" s="0"/>
      <c r="JKT69" s="0"/>
      <c r="JKU69" s="0"/>
      <c r="JKV69" s="0"/>
      <c r="JKW69" s="0"/>
      <c r="JKX69" s="0"/>
      <c r="JKY69" s="0"/>
      <c r="JKZ69" s="0"/>
      <c r="JLA69" s="0"/>
      <c r="JLB69" s="0"/>
      <c r="JLC69" s="0"/>
      <c r="JLD69" s="0"/>
      <c r="JLE69" s="0"/>
      <c r="JLF69" s="0"/>
      <c r="JLG69" s="0"/>
      <c r="JLH69" s="0"/>
      <c r="JLI69" s="0"/>
      <c r="JLJ69" s="0"/>
      <c r="JLK69" s="0"/>
      <c r="JLL69" s="0"/>
      <c r="JLM69" s="0"/>
      <c r="JLN69" s="0"/>
      <c r="JLO69" s="0"/>
      <c r="JLP69" s="0"/>
      <c r="JLQ69" s="0"/>
      <c r="JLR69" s="0"/>
      <c r="JLS69" s="0"/>
      <c r="JLT69" s="0"/>
      <c r="JLU69" s="0"/>
      <c r="JLV69" s="0"/>
      <c r="JLW69" s="0"/>
      <c r="JLX69" s="0"/>
      <c r="JLY69" s="0"/>
      <c r="JLZ69" s="0"/>
      <c r="JMA69" s="0"/>
      <c r="JMB69" s="0"/>
      <c r="JMC69" s="0"/>
      <c r="JMD69" s="0"/>
      <c r="JME69" s="0"/>
      <c r="JMF69" s="0"/>
      <c r="JMG69" s="0"/>
      <c r="JMH69" s="0"/>
      <c r="JMI69" s="0"/>
      <c r="JMJ69" s="0"/>
      <c r="JMK69" s="0"/>
      <c r="JML69" s="0"/>
      <c r="JMM69" s="0"/>
      <c r="JMN69" s="0"/>
      <c r="JMO69" s="0"/>
      <c r="JMP69" s="0"/>
      <c r="JMQ69" s="0"/>
      <c r="JMR69" s="0"/>
      <c r="JMS69" s="0"/>
      <c r="JMT69" s="0"/>
      <c r="JMU69" s="0"/>
      <c r="JMV69" s="0"/>
      <c r="JMW69" s="0"/>
      <c r="JMX69" s="0"/>
      <c r="JMY69" s="0"/>
      <c r="JMZ69" s="0"/>
      <c r="JNA69" s="0"/>
      <c r="JNB69" s="0"/>
      <c r="JNC69" s="0"/>
      <c r="JND69" s="0"/>
      <c r="JNE69" s="0"/>
      <c r="JNF69" s="0"/>
      <c r="JNG69" s="0"/>
      <c r="JNH69" s="0"/>
      <c r="JNI69" s="0"/>
      <c r="JNJ69" s="0"/>
      <c r="JNK69" s="0"/>
      <c r="JNL69" s="0"/>
      <c r="JNM69" s="0"/>
      <c r="JNN69" s="0"/>
      <c r="JNO69" s="0"/>
      <c r="JNP69" s="0"/>
      <c r="JNQ69" s="0"/>
      <c r="JNR69" s="0"/>
      <c r="JNS69" s="0"/>
      <c r="JNT69" s="0"/>
      <c r="JNU69" s="0"/>
      <c r="JNV69" s="0"/>
      <c r="JNW69" s="0"/>
      <c r="JNX69" s="0"/>
      <c r="JNY69" s="0"/>
      <c r="JNZ69" s="0"/>
      <c r="JOA69" s="0"/>
      <c r="JOB69" s="0"/>
      <c r="JOC69" s="0"/>
      <c r="JOD69" s="0"/>
      <c r="JOE69" s="0"/>
      <c r="JOF69" s="0"/>
      <c r="JOG69" s="0"/>
      <c r="JOH69" s="0"/>
      <c r="JOI69" s="0"/>
      <c r="JOJ69" s="0"/>
      <c r="JOK69" s="0"/>
      <c r="JOL69" s="0"/>
      <c r="JOM69" s="0"/>
      <c r="JON69" s="0"/>
      <c r="JOO69" s="0"/>
      <c r="JOP69" s="0"/>
      <c r="JOQ69" s="0"/>
      <c r="JOR69" s="0"/>
      <c r="JOS69" s="0"/>
      <c r="JOT69" s="0"/>
      <c r="JOU69" s="0"/>
      <c r="JOV69" s="0"/>
      <c r="JOW69" s="0"/>
      <c r="JOX69" s="0"/>
      <c r="JOY69" s="0"/>
      <c r="JOZ69" s="0"/>
      <c r="JPA69" s="0"/>
      <c r="JPB69" s="0"/>
      <c r="JPC69" s="0"/>
      <c r="JPD69" s="0"/>
      <c r="JPE69" s="0"/>
      <c r="JPF69" s="0"/>
      <c r="JPG69" s="0"/>
      <c r="JPH69" s="0"/>
      <c r="JPI69" s="0"/>
      <c r="JPJ69" s="0"/>
      <c r="JPK69" s="0"/>
      <c r="JPL69" s="0"/>
      <c r="JPM69" s="0"/>
      <c r="JPN69" s="0"/>
      <c r="JPO69" s="0"/>
      <c r="JPP69" s="0"/>
      <c r="JPQ69" s="0"/>
      <c r="JPR69" s="0"/>
      <c r="JPS69" s="0"/>
      <c r="JPT69" s="0"/>
      <c r="JPU69" s="0"/>
      <c r="JPV69" s="0"/>
      <c r="JPW69" s="0"/>
      <c r="JPX69" s="0"/>
      <c r="JPY69" s="0"/>
      <c r="JPZ69" s="0"/>
      <c r="JQA69" s="0"/>
      <c r="JQB69" s="0"/>
      <c r="JQC69" s="0"/>
      <c r="JQD69" s="0"/>
      <c r="JQE69" s="0"/>
      <c r="JQF69" s="0"/>
      <c r="JQG69" s="0"/>
      <c r="JQH69" s="0"/>
      <c r="JQI69" s="0"/>
      <c r="JQJ69" s="0"/>
      <c r="JQK69" s="0"/>
      <c r="JQL69" s="0"/>
      <c r="JQM69" s="0"/>
      <c r="JQN69" s="0"/>
      <c r="JQO69" s="0"/>
      <c r="JQP69" s="0"/>
      <c r="JQQ69" s="0"/>
      <c r="JQR69" s="0"/>
      <c r="JQS69" s="0"/>
      <c r="JQT69" s="0"/>
      <c r="JQU69" s="0"/>
      <c r="JQV69" s="0"/>
      <c r="JQW69" s="0"/>
      <c r="JQX69" s="0"/>
      <c r="JQY69" s="0"/>
      <c r="JQZ69" s="0"/>
      <c r="JRA69" s="0"/>
      <c r="JRB69" s="0"/>
      <c r="JRC69" s="0"/>
      <c r="JRD69" s="0"/>
      <c r="JRE69" s="0"/>
      <c r="JRF69" s="0"/>
      <c r="JRG69" s="0"/>
      <c r="JRH69" s="0"/>
      <c r="JRI69" s="0"/>
      <c r="JRJ69" s="0"/>
      <c r="JRK69" s="0"/>
      <c r="JRL69" s="0"/>
      <c r="JRM69" s="0"/>
      <c r="JRN69" s="0"/>
      <c r="JRO69" s="0"/>
      <c r="JRP69" s="0"/>
      <c r="JRQ69" s="0"/>
      <c r="JRR69" s="0"/>
      <c r="JRS69" s="0"/>
      <c r="JRT69" s="0"/>
      <c r="JRU69" s="0"/>
      <c r="JRV69" s="0"/>
      <c r="JRW69" s="0"/>
      <c r="JRX69" s="0"/>
      <c r="JRY69" s="0"/>
      <c r="JRZ69" s="0"/>
      <c r="JSA69" s="0"/>
      <c r="JSB69" s="0"/>
      <c r="JSC69" s="0"/>
      <c r="JSD69" s="0"/>
      <c r="JSE69" s="0"/>
      <c r="JSF69" s="0"/>
      <c r="JSG69" s="0"/>
      <c r="JSH69" s="0"/>
      <c r="JSI69" s="0"/>
      <c r="JSJ69" s="0"/>
      <c r="JSK69" s="0"/>
      <c r="JSL69" s="0"/>
      <c r="JSM69" s="0"/>
      <c r="JSN69" s="0"/>
      <c r="JSO69" s="0"/>
      <c r="JSP69" s="0"/>
      <c r="JSQ69" s="0"/>
      <c r="JSR69" s="0"/>
      <c r="JSS69" s="0"/>
      <c r="JST69" s="0"/>
      <c r="JSU69" s="0"/>
      <c r="JSV69" s="0"/>
      <c r="JSW69" s="0"/>
      <c r="JSX69" s="0"/>
      <c r="JSY69" s="0"/>
      <c r="JSZ69" s="0"/>
      <c r="JTA69" s="0"/>
      <c r="JTB69" s="0"/>
      <c r="JTC69" s="0"/>
      <c r="JTD69" s="0"/>
      <c r="JTE69" s="0"/>
      <c r="JTF69" s="0"/>
      <c r="JTG69" s="0"/>
      <c r="JTH69" s="0"/>
      <c r="JTI69" s="0"/>
      <c r="JTJ69" s="0"/>
      <c r="JTK69" s="0"/>
      <c r="JTL69" s="0"/>
      <c r="JTM69" s="0"/>
      <c r="JTN69" s="0"/>
      <c r="JTO69" s="0"/>
      <c r="JTP69" s="0"/>
      <c r="JTQ69" s="0"/>
      <c r="JTR69" s="0"/>
      <c r="JTS69" s="0"/>
      <c r="JTT69" s="0"/>
      <c r="JTU69" s="0"/>
      <c r="JTV69" s="0"/>
      <c r="JTW69" s="0"/>
      <c r="JTX69" s="0"/>
      <c r="JTY69" s="0"/>
      <c r="JTZ69" s="0"/>
      <c r="JUA69" s="0"/>
      <c r="JUB69" s="0"/>
      <c r="JUC69" s="0"/>
      <c r="JUD69" s="0"/>
      <c r="JUE69" s="0"/>
      <c r="JUF69" s="0"/>
      <c r="JUG69" s="0"/>
      <c r="JUH69" s="0"/>
      <c r="JUI69" s="0"/>
      <c r="JUJ69" s="0"/>
      <c r="JUK69" s="0"/>
      <c r="JUL69" s="0"/>
      <c r="JUM69" s="0"/>
      <c r="JUN69" s="0"/>
      <c r="JUO69" s="0"/>
      <c r="JUP69" s="0"/>
      <c r="JUQ69" s="0"/>
      <c r="JUR69" s="0"/>
      <c r="JUS69" s="0"/>
      <c r="JUT69" s="0"/>
      <c r="JUU69" s="0"/>
      <c r="JUV69" s="0"/>
      <c r="JUW69" s="0"/>
      <c r="JUX69" s="0"/>
      <c r="JUY69" s="0"/>
      <c r="JUZ69" s="0"/>
      <c r="JVA69" s="0"/>
      <c r="JVB69" s="0"/>
      <c r="JVC69" s="0"/>
      <c r="JVD69" s="0"/>
      <c r="JVE69" s="0"/>
      <c r="JVF69" s="0"/>
      <c r="JVG69" s="0"/>
      <c r="JVH69" s="0"/>
      <c r="JVI69" s="0"/>
      <c r="JVJ69" s="0"/>
      <c r="JVK69" s="0"/>
      <c r="JVL69" s="0"/>
      <c r="JVM69" s="0"/>
      <c r="JVN69" s="0"/>
      <c r="JVO69" s="0"/>
      <c r="JVP69" s="0"/>
      <c r="JVQ69" s="0"/>
      <c r="JVR69" s="0"/>
      <c r="JVS69" s="0"/>
      <c r="JVT69" s="0"/>
      <c r="JVU69" s="0"/>
      <c r="JVV69" s="0"/>
      <c r="JVW69" s="0"/>
      <c r="JVX69" s="0"/>
      <c r="JVY69" s="0"/>
      <c r="JVZ69" s="0"/>
      <c r="JWA69" s="0"/>
      <c r="JWB69" s="0"/>
      <c r="JWC69" s="0"/>
      <c r="JWD69" s="0"/>
      <c r="JWE69" s="0"/>
      <c r="JWF69" s="0"/>
      <c r="JWG69" s="0"/>
      <c r="JWH69" s="0"/>
      <c r="JWI69" s="0"/>
      <c r="JWJ69" s="0"/>
      <c r="JWK69" s="0"/>
      <c r="JWL69" s="0"/>
      <c r="JWM69" s="0"/>
      <c r="JWN69" s="0"/>
      <c r="JWO69" s="0"/>
      <c r="JWP69" s="0"/>
      <c r="JWQ69" s="0"/>
      <c r="JWR69" s="0"/>
      <c r="JWS69" s="0"/>
      <c r="JWT69" s="0"/>
      <c r="JWU69" s="0"/>
      <c r="JWV69" s="0"/>
      <c r="JWW69" s="0"/>
      <c r="JWX69" s="0"/>
      <c r="JWY69" s="0"/>
      <c r="JWZ69" s="0"/>
      <c r="JXA69" s="0"/>
      <c r="JXB69" s="0"/>
      <c r="JXC69" s="0"/>
      <c r="JXD69" s="0"/>
      <c r="JXE69" s="0"/>
      <c r="JXF69" s="0"/>
      <c r="JXG69" s="0"/>
      <c r="JXH69" s="0"/>
      <c r="JXI69" s="0"/>
      <c r="JXJ69" s="0"/>
      <c r="JXK69" s="0"/>
      <c r="JXL69" s="0"/>
      <c r="JXM69" s="0"/>
      <c r="JXN69" s="0"/>
      <c r="JXO69" s="0"/>
      <c r="JXP69" s="0"/>
      <c r="JXQ69" s="0"/>
      <c r="JXR69" s="0"/>
      <c r="JXS69" s="0"/>
      <c r="JXT69" s="0"/>
      <c r="JXU69" s="0"/>
      <c r="JXV69" s="0"/>
      <c r="JXW69" s="0"/>
      <c r="JXX69" s="0"/>
      <c r="JXY69" s="0"/>
      <c r="JXZ69" s="0"/>
      <c r="JYA69" s="0"/>
      <c r="JYB69" s="0"/>
      <c r="JYC69" s="0"/>
      <c r="JYD69" s="0"/>
      <c r="JYE69" s="0"/>
      <c r="JYF69" s="0"/>
      <c r="JYG69" s="0"/>
      <c r="JYH69" s="0"/>
      <c r="JYI69" s="0"/>
      <c r="JYJ69" s="0"/>
      <c r="JYK69" s="0"/>
      <c r="JYL69" s="0"/>
      <c r="JYM69" s="0"/>
      <c r="JYN69" s="0"/>
      <c r="JYO69" s="0"/>
      <c r="JYP69" s="0"/>
      <c r="JYQ69" s="0"/>
      <c r="JYR69" s="0"/>
      <c r="JYS69" s="0"/>
      <c r="JYT69" s="0"/>
      <c r="JYU69" s="0"/>
      <c r="JYV69" s="0"/>
      <c r="JYW69" s="0"/>
      <c r="JYX69" s="0"/>
      <c r="JYY69" s="0"/>
      <c r="JYZ69" s="0"/>
      <c r="JZA69" s="0"/>
      <c r="JZB69" s="0"/>
      <c r="JZC69" s="0"/>
      <c r="JZD69" s="0"/>
      <c r="JZE69" s="0"/>
      <c r="JZF69" s="0"/>
      <c r="JZG69" s="0"/>
      <c r="JZH69" s="0"/>
      <c r="JZI69" s="0"/>
      <c r="JZJ69" s="0"/>
      <c r="JZK69" s="0"/>
      <c r="JZL69" s="0"/>
      <c r="JZM69" s="0"/>
      <c r="JZN69" s="0"/>
      <c r="JZO69" s="0"/>
      <c r="JZP69" s="0"/>
      <c r="JZQ69" s="0"/>
      <c r="JZR69" s="0"/>
      <c r="JZS69" s="0"/>
      <c r="JZT69" s="0"/>
      <c r="JZU69" s="0"/>
      <c r="JZV69" s="0"/>
      <c r="JZW69" s="0"/>
      <c r="JZX69" s="0"/>
      <c r="JZY69" s="0"/>
      <c r="JZZ69" s="0"/>
      <c r="KAA69" s="0"/>
      <c r="KAB69" s="0"/>
      <c r="KAC69" s="0"/>
      <c r="KAD69" s="0"/>
      <c r="KAE69" s="0"/>
      <c r="KAF69" s="0"/>
      <c r="KAG69" s="0"/>
      <c r="KAH69" s="0"/>
      <c r="KAI69" s="0"/>
      <c r="KAJ69" s="0"/>
      <c r="KAK69" s="0"/>
      <c r="KAL69" s="0"/>
      <c r="KAM69" s="0"/>
      <c r="KAN69" s="0"/>
      <c r="KAO69" s="0"/>
      <c r="KAP69" s="0"/>
      <c r="KAQ69" s="0"/>
      <c r="KAR69" s="0"/>
      <c r="KAS69" s="0"/>
      <c r="KAT69" s="0"/>
      <c r="KAU69" s="0"/>
      <c r="KAV69" s="0"/>
      <c r="KAW69" s="0"/>
      <c r="KAX69" s="0"/>
      <c r="KAY69" s="0"/>
      <c r="KAZ69" s="0"/>
      <c r="KBA69" s="0"/>
      <c r="KBB69" s="0"/>
      <c r="KBC69" s="0"/>
      <c r="KBD69" s="0"/>
      <c r="KBE69" s="0"/>
      <c r="KBF69" s="0"/>
      <c r="KBG69" s="0"/>
      <c r="KBH69" s="0"/>
      <c r="KBI69" s="0"/>
      <c r="KBJ69" s="0"/>
      <c r="KBK69" s="0"/>
      <c r="KBL69" s="0"/>
      <c r="KBM69" s="0"/>
      <c r="KBN69" s="0"/>
      <c r="KBO69" s="0"/>
      <c r="KBP69" s="0"/>
      <c r="KBQ69" s="0"/>
      <c r="KBR69" s="0"/>
      <c r="KBS69" s="0"/>
      <c r="KBT69" s="0"/>
      <c r="KBU69" s="0"/>
      <c r="KBV69" s="0"/>
      <c r="KBW69" s="0"/>
      <c r="KBX69" s="0"/>
      <c r="KBY69" s="0"/>
      <c r="KBZ69" s="0"/>
      <c r="KCA69" s="0"/>
      <c r="KCB69" s="0"/>
      <c r="KCC69" s="0"/>
      <c r="KCD69" s="0"/>
      <c r="KCE69" s="0"/>
      <c r="KCF69" s="0"/>
      <c r="KCG69" s="0"/>
      <c r="KCH69" s="0"/>
      <c r="KCI69" s="0"/>
      <c r="KCJ69" s="0"/>
      <c r="KCK69" s="0"/>
      <c r="KCL69" s="0"/>
      <c r="KCM69" s="0"/>
      <c r="KCN69" s="0"/>
      <c r="KCO69" s="0"/>
      <c r="KCP69" s="0"/>
      <c r="KCQ69" s="0"/>
      <c r="KCR69" s="0"/>
      <c r="KCS69" s="0"/>
      <c r="KCT69" s="0"/>
      <c r="KCU69" s="0"/>
      <c r="KCV69" s="0"/>
      <c r="KCW69" s="0"/>
      <c r="KCX69" s="0"/>
      <c r="KCY69" s="0"/>
      <c r="KCZ69" s="0"/>
      <c r="KDA69" s="0"/>
      <c r="KDB69" s="0"/>
      <c r="KDC69" s="0"/>
      <c r="KDD69" s="0"/>
      <c r="KDE69" s="0"/>
      <c r="KDF69" s="0"/>
      <c r="KDG69" s="0"/>
      <c r="KDH69" s="0"/>
      <c r="KDI69" s="0"/>
      <c r="KDJ69" s="0"/>
      <c r="KDK69" s="0"/>
      <c r="KDL69" s="0"/>
      <c r="KDM69" s="0"/>
      <c r="KDN69" s="0"/>
      <c r="KDO69" s="0"/>
      <c r="KDP69" s="0"/>
      <c r="KDQ69" s="0"/>
      <c r="KDR69" s="0"/>
      <c r="KDS69" s="0"/>
      <c r="KDT69" s="0"/>
      <c r="KDU69" s="0"/>
      <c r="KDV69" s="0"/>
      <c r="KDW69" s="0"/>
      <c r="KDX69" s="0"/>
      <c r="KDY69" s="0"/>
      <c r="KDZ69" s="0"/>
      <c r="KEA69" s="0"/>
      <c r="KEB69" s="0"/>
      <c r="KEC69" s="0"/>
      <c r="KED69" s="0"/>
      <c r="KEE69" s="0"/>
      <c r="KEF69" s="0"/>
      <c r="KEG69" s="0"/>
      <c r="KEH69" s="0"/>
      <c r="KEI69" s="0"/>
      <c r="KEJ69" s="0"/>
      <c r="KEK69" s="0"/>
      <c r="KEL69" s="0"/>
      <c r="KEM69" s="0"/>
      <c r="KEN69" s="0"/>
      <c r="KEO69" s="0"/>
      <c r="KEP69" s="0"/>
      <c r="KEQ69" s="0"/>
      <c r="KER69" s="0"/>
      <c r="KES69" s="0"/>
      <c r="KET69" s="0"/>
      <c r="KEU69" s="0"/>
      <c r="KEV69" s="0"/>
      <c r="KEW69" s="0"/>
      <c r="KEX69" s="0"/>
      <c r="KEY69" s="0"/>
      <c r="KEZ69" s="0"/>
      <c r="KFA69" s="0"/>
      <c r="KFB69" s="0"/>
      <c r="KFC69" s="0"/>
      <c r="KFD69" s="0"/>
      <c r="KFE69" s="0"/>
      <c r="KFF69" s="0"/>
      <c r="KFG69" s="0"/>
      <c r="KFH69" s="0"/>
      <c r="KFI69" s="0"/>
      <c r="KFJ69" s="0"/>
      <c r="KFK69" s="0"/>
      <c r="KFL69" s="0"/>
      <c r="KFM69" s="0"/>
      <c r="KFN69" s="0"/>
      <c r="KFO69" s="0"/>
      <c r="KFP69" s="0"/>
      <c r="KFQ69" s="0"/>
      <c r="KFR69" s="0"/>
      <c r="KFS69" s="0"/>
      <c r="KFT69" s="0"/>
      <c r="KFU69" s="0"/>
      <c r="KFV69" s="0"/>
      <c r="KFW69" s="0"/>
      <c r="KFX69" s="0"/>
      <c r="KFY69" s="0"/>
      <c r="KFZ69" s="0"/>
      <c r="KGA69" s="0"/>
      <c r="KGB69" s="0"/>
      <c r="KGC69" s="0"/>
      <c r="KGD69" s="0"/>
      <c r="KGE69" s="0"/>
      <c r="KGF69" s="0"/>
      <c r="KGG69" s="0"/>
      <c r="KGH69" s="0"/>
      <c r="KGI69" s="0"/>
      <c r="KGJ69" s="0"/>
      <c r="KGK69" s="0"/>
      <c r="KGL69" s="0"/>
      <c r="KGM69" s="0"/>
      <c r="KGN69" s="0"/>
      <c r="KGO69" s="0"/>
      <c r="KGP69" s="0"/>
      <c r="KGQ69" s="0"/>
      <c r="KGR69" s="0"/>
      <c r="KGS69" s="0"/>
      <c r="KGT69" s="0"/>
      <c r="KGU69" s="0"/>
      <c r="KGV69" s="0"/>
      <c r="KGW69" s="0"/>
      <c r="KGX69" s="0"/>
      <c r="KGY69" s="0"/>
      <c r="KGZ69" s="0"/>
      <c r="KHA69" s="0"/>
      <c r="KHB69" s="0"/>
      <c r="KHC69" s="0"/>
      <c r="KHD69" s="0"/>
      <c r="KHE69" s="0"/>
      <c r="KHF69" s="0"/>
      <c r="KHG69" s="0"/>
      <c r="KHH69" s="0"/>
      <c r="KHI69" s="0"/>
      <c r="KHJ69" s="0"/>
      <c r="KHK69" s="0"/>
      <c r="KHL69" s="0"/>
      <c r="KHM69" s="0"/>
      <c r="KHN69" s="0"/>
      <c r="KHO69" s="0"/>
      <c r="KHP69" s="0"/>
      <c r="KHQ69" s="0"/>
      <c r="KHR69" s="0"/>
      <c r="KHS69" s="0"/>
      <c r="KHT69" s="0"/>
      <c r="KHU69" s="0"/>
      <c r="KHV69" s="0"/>
      <c r="KHW69" s="0"/>
      <c r="KHX69" s="0"/>
      <c r="KHY69" s="0"/>
      <c r="KHZ69" s="0"/>
      <c r="KIA69" s="0"/>
      <c r="KIB69" s="0"/>
      <c r="KIC69" s="0"/>
      <c r="KID69" s="0"/>
      <c r="KIE69" s="0"/>
      <c r="KIF69" s="0"/>
      <c r="KIG69" s="0"/>
      <c r="KIH69" s="0"/>
      <c r="KII69" s="0"/>
      <c r="KIJ69" s="0"/>
      <c r="KIK69" s="0"/>
      <c r="KIL69" s="0"/>
      <c r="KIM69" s="0"/>
      <c r="KIN69" s="0"/>
      <c r="KIO69" s="0"/>
      <c r="KIP69" s="0"/>
      <c r="KIQ69" s="0"/>
      <c r="KIR69" s="0"/>
      <c r="KIS69" s="0"/>
      <c r="KIT69" s="0"/>
      <c r="KIU69" s="0"/>
      <c r="KIV69" s="0"/>
      <c r="KIW69" s="0"/>
      <c r="KIX69" s="0"/>
      <c r="KIY69" s="0"/>
      <c r="KIZ69" s="0"/>
      <c r="KJA69" s="0"/>
      <c r="KJB69" s="0"/>
      <c r="KJC69" s="0"/>
      <c r="KJD69" s="0"/>
      <c r="KJE69" s="0"/>
      <c r="KJF69" s="0"/>
      <c r="KJG69" s="0"/>
      <c r="KJH69" s="0"/>
      <c r="KJI69" s="0"/>
      <c r="KJJ69" s="0"/>
      <c r="KJK69" s="0"/>
      <c r="KJL69" s="0"/>
      <c r="KJM69" s="0"/>
      <c r="KJN69" s="0"/>
      <c r="KJO69" s="0"/>
      <c r="KJP69" s="0"/>
      <c r="KJQ69" s="0"/>
      <c r="KJR69" s="0"/>
      <c r="KJS69" s="0"/>
      <c r="KJT69" s="0"/>
      <c r="KJU69" s="0"/>
      <c r="KJV69" s="0"/>
      <c r="KJW69" s="0"/>
      <c r="KJX69" s="0"/>
      <c r="KJY69" s="0"/>
      <c r="KJZ69" s="0"/>
      <c r="KKA69" s="0"/>
      <c r="KKB69" s="0"/>
      <c r="KKC69" s="0"/>
      <c r="KKD69" s="0"/>
      <c r="KKE69" s="0"/>
      <c r="KKF69" s="0"/>
      <c r="KKG69" s="0"/>
      <c r="KKH69" s="0"/>
      <c r="KKI69" s="0"/>
      <c r="KKJ69" s="0"/>
      <c r="KKK69" s="0"/>
      <c r="KKL69" s="0"/>
      <c r="KKM69" s="0"/>
      <c r="KKN69" s="0"/>
      <c r="KKO69" s="0"/>
      <c r="KKP69" s="0"/>
      <c r="KKQ69" s="0"/>
      <c r="KKR69" s="0"/>
      <c r="KKS69" s="0"/>
      <c r="KKT69" s="0"/>
      <c r="KKU69" s="0"/>
      <c r="KKV69" s="0"/>
      <c r="KKW69" s="0"/>
      <c r="KKX69" s="0"/>
      <c r="KKY69" s="0"/>
      <c r="KKZ69" s="0"/>
      <c r="KLA69" s="0"/>
      <c r="KLB69" s="0"/>
      <c r="KLC69" s="0"/>
      <c r="KLD69" s="0"/>
      <c r="KLE69" s="0"/>
      <c r="KLF69" s="0"/>
      <c r="KLG69" s="0"/>
      <c r="KLH69" s="0"/>
      <c r="KLI69" s="0"/>
      <c r="KLJ69" s="0"/>
      <c r="KLK69" s="0"/>
      <c r="KLL69" s="0"/>
      <c r="KLM69" s="0"/>
      <c r="KLN69" s="0"/>
      <c r="KLO69" s="0"/>
      <c r="KLP69" s="0"/>
      <c r="KLQ69" s="0"/>
      <c r="KLR69" s="0"/>
      <c r="KLS69" s="0"/>
      <c r="KLT69" s="0"/>
      <c r="KLU69" s="0"/>
      <c r="KLV69" s="0"/>
      <c r="KLW69" s="0"/>
      <c r="KLX69" s="0"/>
      <c r="KLY69" s="0"/>
      <c r="KLZ69" s="0"/>
      <c r="KMA69" s="0"/>
      <c r="KMB69" s="0"/>
      <c r="KMC69" s="0"/>
      <c r="KMD69" s="0"/>
      <c r="KME69" s="0"/>
      <c r="KMF69" s="0"/>
      <c r="KMG69" s="0"/>
      <c r="KMH69" s="0"/>
      <c r="KMI69" s="0"/>
      <c r="KMJ69" s="0"/>
      <c r="KMK69" s="0"/>
      <c r="KML69" s="0"/>
      <c r="KMM69" s="0"/>
      <c r="KMN69" s="0"/>
      <c r="KMO69" s="0"/>
      <c r="KMP69" s="0"/>
      <c r="KMQ69" s="0"/>
      <c r="KMR69" s="0"/>
      <c r="KMS69" s="0"/>
      <c r="KMT69" s="0"/>
      <c r="KMU69" s="0"/>
      <c r="KMV69" s="0"/>
      <c r="KMW69" s="0"/>
      <c r="KMX69" s="0"/>
      <c r="KMY69" s="0"/>
      <c r="KMZ69" s="0"/>
      <c r="KNA69" s="0"/>
      <c r="KNB69" s="0"/>
      <c r="KNC69" s="0"/>
      <c r="KND69" s="0"/>
      <c r="KNE69" s="0"/>
      <c r="KNF69" s="0"/>
      <c r="KNG69" s="0"/>
      <c r="KNH69" s="0"/>
      <c r="KNI69" s="0"/>
      <c r="KNJ69" s="0"/>
      <c r="KNK69" s="0"/>
      <c r="KNL69" s="0"/>
      <c r="KNM69" s="0"/>
      <c r="KNN69" s="0"/>
      <c r="KNO69" s="0"/>
      <c r="KNP69" s="0"/>
      <c r="KNQ69" s="0"/>
      <c r="KNR69" s="0"/>
      <c r="KNS69" s="0"/>
      <c r="KNT69" s="0"/>
      <c r="KNU69" s="0"/>
      <c r="KNV69" s="0"/>
      <c r="KNW69" s="0"/>
      <c r="KNX69" s="0"/>
      <c r="KNY69" s="0"/>
      <c r="KNZ69" s="0"/>
      <c r="KOA69" s="0"/>
      <c r="KOB69" s="0"/>
      <c r="KOC69" s="0"/>
      <c r="KOD69" s="0"/>
      <c r="KOE69" s="0"/>
      <c r="KOF69" s="0"/>
      <c r="KOG69" s="0"/>
      <c r="KOH69" s="0"/>
      <c r="KOI69" s="0"/>
      <c r="KOJ69" s="0"/>
      <c r="KOK69" s="0"/>
      <c r="KOL69" s="0"/>
      <c r="KOM69" s="0"/>
      <c r="KON69" s="0"/>
      <c r="KOO69" s="0"/>
      <c r="KOP69" s="0"/>
      <c r="KOQ69" s="0"/>
      <c r="KOR69" s="0"/>
      <c r="KOS69" s="0"/>
      <c r="KOT69" s="0"/>
      <c r="KOU69" s="0"/>
      <c r="KOV69" s="0"/>
      <c r="KOW69" s="0"/>
      <c r="KOX69" s="0"/>
      <c r="KOY69" s="0"/>
      <c r="KOZ69" s="0"/>
      <c r="KPA69" s="0"/>
      <c r="KPB69" s="0"/>
      <c r="KPC69" s="0"/>
      <c r="KPD69" s="0"/>
      <c r="KPE69" s="0"/>
      <c r="KPF69" s="0"/>
      <c r="KPG69" s="0"/>
      <c r="KPH69" s="0"/>
      <c r="KPI69" s="0"/>
      <c r="KPJ69" s="0"/>
      <c r="KPK69" s="0"/>
      <c r="KPL69" s="0"/>
      <c r="KPM69" s="0"/>
      <c r="KPN69" s="0"/>
      <c r="KPO69" s="0"/>
      <c r="KPP69" s="0"/>
      <c r="KPQ69" s="0"/>
      <c r="KPR69" s="0"/>
      <c r="KPS69" s="0"/>
      <c r="KPT69" s="0"/>
      <c r="KPU69" s="0"/>
      <c r="KPV69" s="0"/>
      <c r="KPW69" s="0"/>
      <c r="KPX69" s="0"/>
      <c r="KPY69" s="0"/>
      <c r="KPZ69" s="0"/>
      <c r="KQA69" s="0"/>
      <c r="KQB69" s="0"/>
      <c r="KQC69" s="0"/>
      <c r="KQD69" s="0"/>
      <c r="KQE69" s="0"/>
      <c r="KQF69" s="0"/>
      <c r="KQG69" s="0"/>
      <c r="KQH69" s="0"/>
      <c r="KQI69" s="0"/>
      <c r="KQJ69" s="0"/>
      <c r="KQK69" s="0"/>
      <c r="KQL69" s="0"/>
      <c r="KQM69" s="0"/>
      <c r="KQN69" s="0"/>
      <c r="KQO69" s="0"/>
      <c r="KQP69" s="0"/>
      <c r="KQQ69" s="0"/>
      <c r="KQR69" s="0"/>
      <c r="KQS69" s="0"/>
      <c r="KQT69" s="0"/>
      <c r="KQU69" s="0"/>
      <c r="KQV69" s="0"/>
      <c r="KQW69" s="0"/>
      <c r="KQX69" s="0"/>
      <c r="KQY69" s="0"/>
      <c r="KQZ69" s="0"/>
      <c r="KRA69" s="0"/>
      <c r="KRB69" s="0"/>
      <c r="KRC69" s="0"/>
      <c r="KRD69" s="0"/>
      <c r="KRE69" s="0"/>
      <c r="KRF69" s="0"/>
      <c r="KRG69" s="0"/>
      <c r="KRH69" s="0"/>
      <c r="KRI69" s="0"/>
      <c r="KRJ69" s="0"/>
      <c r="KRK69" s="0"/>
      <c r="KRL69" s="0"/>
      <c r="KRM69" s="0"/>
      <c r="KRN69" s="0"/>
      <c r="KRO69" s="0"/>
      <c r="KRP69" s="0"/>
      <c r="KRQ69" s="0"/>
      <c r="KRR69" s="0"/>
      <c r="KRS69" s="0"/>
      <c r="KRT69" s="0"/>
      <c r="KRU69" s="0"/>
      <c r="KRV69" s="0"/>
      <c r="KRW69" s="0"/>
      <c r="KRX69" s="0"/>
      <c r="KRY69" s="0"/>
      <c r="KRZ69" s="0"/>
      <c r="KSA69" s="0"/>
      <c r="KSB69" s="0"/>
      <c r="KSC69" s="0"/>
      <c r="KSD69" s="0"/>
      <c r="KSE69" s="0"/>
      <c r="KSF69" s="0"/>
      <c r="KSG69" s="0"/>
      <c r="KSH69" s="0"/>
      <c r="KSI69" s="0"/>
      <c r="KSJ69" s="0"/>
      <c r="KSK69" s="0"/>
      <c r="KSL69" s="0"/>
      <c r="KSM69" s="0"/>
      <c r="KSN69" s="0"/>
      <c r="KSO69" s="0"/>
      <c r="KSP69" s="0"/>
      <c r="KSQ69" s="0"/>
      <c r="KSR69" s="0"/>
      <c r="KSS69" s="0"/>
      <c r="KST69" s="0"/>
      <c r="KSU69" s="0"/>
      <c r="KSV69" s="0"/>
      <c r="KSW69" s="0"/>
      <c r="KSX69" s="0"/>
      <c r="KSY69" s="0"/>
      <c r="KSZ69" s="0"/>
      <c r="KTA69" s="0"/>
      <c r="KTB69" s="0"/>
      <c r="KTC69" s="0"/>
      <c r="KTD69" s="0"/>
      <c r="KTE69" s="0"/>
      <c r="KTF69" s="0"/>
      <c r="KTG69" s="0"/>
      <c r="KTH69" s="0"/>
      <c r="KTI69" s="0"/>
      <c r="KTJ69" s="0"/>
      <c r="KTK69" s="0"/>
      <c r="KTL69" s="0"/>
      <c r="KTM69" s="0"/>
      <c r="KTN69" s="0"/>
      <c r="KTO69" s="0"/>
      <c r="KTP69" s="0"/>
      <c r="KTQ69" s="0"/>
      <c r="KTR69" s="0"/>
      <c r="KTS69" s="0"/>
      <c r="KTT69" s="0"/>
      <c r="KTU69" s="0"/>
      <c r="KTV69" s="0"/>
      <c r="KTW69" s="0"/>
      <c r="KTX69" s="0"/>
      <c r="KTY69" s="0"/>
      <c r="KTZ69" s="0"/>
      <c r="KUA69" s="0"/>
      <c r="KUB69" s="0"/>
      <c r="KUC69" s="0"/>
      <c r="KUD69" s="0"/>
      <c r="KUE69" s="0"/>
      <c r="KUF69" s="0"/>
      <c r="KUG69" s="0"/>
      <c r="KUH69" s="0"/>
      <c r="KUI69" s="0"/>
      <c r="KUJ69" s="0"/>
      <c r="KUK69" s="0"/>
      <c r="KUL69" s="0"/>
      <c r="KUM69" s="0"/>
      <c r="KUN69" s="0"/>
      <c r="KUO69" s="0"/>
      <c r="KUP69" s="0"/>
      <c r="KUQ69" s="0"/>
      <c r="KUR69" s="0"/>
      <c r="KUS69" s="0"/>
      <c r="KUT69" s="0"/>
      <c r="KUU69" s="0"/>
      <c r="KUV69" s="0"/>
      <c r="KUW69" s="0"/>
      <c r="KUX69" s="0"/>
      <c r="KUY69" s="0"/>
      <c r="KUZ69" s="0"/>
      <c r="KVA69" s="0"/>
      <c r="KVB69" s="0"/>
      <c r="KVC69" s="0"/>
      <c r="KVD69" s="0"/>
      <c r="KVE69" s="0"/>
      <c r="KVF69" s="0"/>
      <c r="KVG69" s="0"/>
      <c r="KVH69" s="0"/>
      <c r="KVI69" s="0"/>
      <c r="KVJ69" s="0"/>
      <c r="KVK69" s="0"/>
      <c r="KVL69" s="0"/>
      <c r="KVM69" s="0"/>
      <c r="KVN69" s="0"/>
      <c r="KVO69" s="0"/>
      <c r="KVP69" s="0"/>
      <c r="KVQ69" s="0"/>
      <c r="KVR69" s="0"/>
      <c r="KVS69" s="0"/>
      <c r="KVT69" s="0"/>
      <c r="KVU69" s="0"/>
      <c r="KVV69" s="0"/>
      <c r="KVW69" s="0"/>
      <c r="KVX69" s="0"/>
      <c r="KVY69" s="0"/>
      <c r="KVZ69" s="0"/>
      <c r="KWA69" s="0"/>
      <c r="KWB69" s="0"/>
      <c r="KWC69" s="0"/>
      <c r="KWD69" s="0"/>
      <c r="KWE69" s="0"/>
      <c r="KWF69" s="0"/>
      <c r="KWG69" s="0"/>
      <c r="KWH69" s="0"/>
      <c r="KWI69" s="0"/>
      <c r="KWJ69" s="0"/>
      <c r="KWK69" s="0"/>
      <c r="KWL69" s="0"/>
      <c r="KWM69" s="0"/>
      <c r="KWN69" s="0"/>
      <c r="KWO69" s="0"/>
      <c r="KWP69" s="0"/>
      <c r="KWQ69" s="0"/>
      <c r="KWR69" s="0"/>
      <c r="KWS69" s="0"/>
      <c r="KWT69" s="0"/>
      <c r="KWU69" s="0"/>
      <c r="KWV69" s="0"/>
      <c r="KWW69" s="0"/>
      <c r="KWX69" s="0"/>
      <c r="KWY69" s="0"/>
      <c r="KWZ69" s="0"/>
      <c r="KXA69" s="0"/>
      <c r="KXB69" s="0"/>
      <c r="KXC69" s="0"/>
      <c r="KXD69" s="0"/>
      <c r="KXE69" s="0"/>
      <c r="KXF69" s="0"/>
      <c r="KXG69" s="0"/>
      <c r="KXH69" s="0"/>
      <c r="KXI69" s="0"/>
      <c r="KXJ69" s="0"/>
      <c r="KXK69" s="0"/>
      <c r="KXL69" s="0"/>
      <c r="KXM69" s="0"/>
      <c r="KXN69" s="0"/>
      <c r="KXO69" s="0"/>
      <c r="KXP69" s="0"/>
      <c r="KXQ69" s="0"/>
      <c r="KXR69" s="0"/>
      <c r="KXS69" s="0"/>
      <c r="KXT69" s="0"/>
      <c r="KXU69" s="0"/>
      <c r="KXV69" s="0"/>
      <c r="KXW69" s="0"/>
      <c r="KXX69" s="0"/>
      <c r="KXY69" s="0"/>
      <c r="KXZ69" s="0"/>
      <c r="KYA69" s="0"/>
      <c r="KYB69" s="0"/>
      <c r="KYC69" s="0"/>
      <c r="KYD69" s="0"/>
      <c r="KYE69" s="0"/>
      <c r="KYF69" s="0"/>
      <c r="KYG69" s="0"/>
      <c r="KYH69" s="0"/>
      <c r="KYI69" s="0"/>
      <c r="KYJ69" s="0"/>
      <c r="KYK69" s="0"/>
      <c r="KYL69" s="0"/>
      <c r="KYM69" s="0"/>
      <c r="KYN69" s="0"/>
      <c r="KYO69" s="0"/>
      <c r="KYP69" s="0"/>
      <c r="KYQ69" s="0"/>
      <c r="KYR69" s="0"/>
      <c r="KYS69" s="0"/>
      <c r="KYT69" s="0"/>
      <c r="KYU69" s="0"/>
      <c r="KYV69" s="0"/>
      <c r="KYW69" s="0"/>
      <c r="KYX69" s="0"/>
      <c r="KYY69" s="0"/>
      <c r="KYZ69" s="0"/>
      <c r="KZA69" s="0"/>
      <c r="KZB69" s="0"/>
      <c r="KZC69" s="0"/>
      <c r="KZD69" s="0"/>
      <c r="KZE69" s="0"/>
      <c r="KZF69" s="0"/>
      <c r="KZG69" s="0"/>
      <c r="KZH69" s="0"/>
      <c r="KZI69" s="0"/>
      <c r="KZJ69" s="0"/>
      <c r="KZK69" s="0"/>
      <c r="KZL69" s="0"/>
      <c r="KZM69" s="0"/>
      <c r="KZN69" s="0"/>
      <c r="KZO69" s="0"/>
      <c r="KZP69" s="0"/>
      <c r="KZQ69" s="0"/>
      <c r="KZR69" s="0"/>
      <c r="KZS69" s="0"/>
      <c r="KZT69" s="0"/>
      <c r="KZU69" s="0"/>
      <c r="KZV69" s="0"/>
      <c r="KZW69" s="0"/>
      <c r="KZX69" s="0"/>
      <c r="KZY69" s="0"/>
      <c r="KZZ69" s="0"/>
      <c r="LAA69" s="0"/>
      <c r="LAB69" s="0"/>
      <c r="LAC69" s="0"/>
      <c r="LAD69" s="0"/>
      <c r="LAE69" s="0"/>
      <c r="LAF69" s="0"/>
      <c r="LAG69" s="0"/>
      <c r="LAH69" s="0"/>
      <c r="LAI69" s="0"/>
      <c r="LAJ69" s="0"/>
      <c r="LAK69" s="0"/>
      <c r="LAL69" s="0"/>
      <c r="LAM69" s="0"/>
      <c r="LAN69" s="0"/>
      <c r="LAO69" s="0"/>
      <c r="LAP69" s="0"/>
      <c r="LAQ69" s="0"/>
      <c r="LAR69" s="0"/>
      <c r="LAS69" s="0"/>
      <c r="LAT69" s="0"/>
      <c r="LAU69" s="0"/>
      <c r="LAV69" s="0"/>
      <c r="LAW69" s="0"/>
      <c r="LAX69" s="0"/>
      <c r="LAY69" s="0"/>
      <c r="LAZ69" s="0"/>
      <c r="LBA69" s="0"/>
      <c r="LBB69" s="0"/>
      <c r="LBC69" s="0"/>
      <c r="LBD69" s="0"/>
      <c r="LBE69" s="0"/>
      <c r="LBF69" s="0"/>
      <c r="LBG69" s="0"/>
      <c r="LBH69" s="0"/>
      <c r="LBI69" s="0"/>
      <c r="LBJ69" s="0"/>
      <c r="LBK69" s="0"/>
      <c r="LBL69" s="0"/>
      <c r="LBM69" s="0"/>
      <c r="LBN69" s="0"/>
      <c r="LBO69" s="0"/>
      <c r="LBP69" s="0"/>
      <c r="LBQ69" s="0"/>
      <c r="LBR69" s="0"/>
      <c r="LBS69" s="0"/>
      <c r="LBT69" s="0"/>
      <c r="LBU69" s="0"/>
      <c r="LBV69" s="0"/>
      <c r="LBW69" s="0"/>
      <c r="LBX69" s="0"/>
      <c r="LBY69" s="0"/>
      <c r="LBZ69" s="0"/>
      <c r="LCA69" s="0"/>
      <c r="LCB69" s="0"/>
      <c r="LCC69" s="0"/>
      <c r="LCD69" s="0"/>
      <c r="LCE69" s="0"/>
      <c r="LCF69" s="0"/>
      <c r="LCG69" s="0"/>
      <c r="LCH69" s="0"/>
      <c r="LCI69" s="0"/>
      <c r="LCJ69" s="0"/>
      <c r="LCK69" s="0"/>
      <c r="LCL69" s="0"/>
      <c r="LCM69" s="0"/>
      <c r="LCN69" s="0"/>
      <c r="LCO69" s="0"/>
      <c r="LCP69" s="0"/>
      <c r="LCQ69" s="0"/>
      <c r="LCR69" s="0"/>
      <c r="LCS69" s="0"/>
      <c r="LCT69" s="0"/>
      <c r="LCU69" s="0"/>
      <c r="LCV69" s="0"/>
      <c r="LCW69" s="0"/>
      <c r="LCX69" s="0"/>
      <c r="LCY69" s="0"/>
      <c r="LCZ69" s="0"/>
      <c r="LDA69" s="0"/>
      <c r="LDB69" s="0"/>
      <c r="LDC69" s="0"/>
      <c r="LDD69" s="0"/>
      <c r="LDE69" s="0"/>
      <c r="LDF69" s="0"/>
      <c r="LDG69" s="0"/>
      <c r="LDH69" s="0"/>
      <c r="LDI69" s="0"/>
      <c r="LDJ69" s="0"/>
      <c r="LDK69" s="0"/>
      <c r="LDL69" s="0"/>
      <c r="LDM69" s="0"/>
      <c r="LDN69" s="0"/>
      <c r="LDO69" s="0"/>
      <c r="LDP69" s="0"/>
      <c r="LDQ69" s="0"/>
      <c r="LDR69" s="0"/>
      <c r="LDS69" s="0"/>
      <c r="LDT69" s="0"/>
      <c r="LDU69" s="0"/>
      <c r="LDV69" s="0"/>
      <c r="LDW69" s="0"/>
      <c r="LDX69" s="0"/>
      <c r="LDY69" s="0"/>
      <c r="LDZ69" s="0"/>
      <c r="LEA69" s="0"/>
      <c r="LEB69" s="0"/>
      <c r="LEC69" s="0"/>
      <c r="LED69" s="0"/>
      <c r="LEE69" s="0"/>
      <c r="LEF69" s="0"/>
      <c r="LEG69" s="0"/>
      <c r="LEH69" s="0"/>
      <c r="LEI69" s="0"/>
      <c r="LEJ69" s="0"/>
      <c r="LEK69" s="0"/>
      <c r="LEL69" s="0"/>
      <c r="LEM69" s="0"/>
      <c r="LEN69" s="0"/>
      <c r="LEO69" s="0"/>
      <c r="LEP69" s="0"/>
      <c r="LEQ69" s="0"/>
      <c r="LER69" s="0"/>
      <c r="LES69" s="0"/>
      <c r="LET69" s="0"/>
      <c r="LEU69" s="0"/>
      <c r="LEV69" s="0"/>
      <c r="LEW69" s="0"/>
      <c r="LEX69" s="0"/>
      <c r="LEY69" s="0"/>
      <c r="LEZ69" s="0"/>
      <c r="LFA69" s="0"/>
      <c r="LFB69" s="0"/>
      <c r="LFC69" s="0"/>
      <c r="LFD69" s="0"/>
      <c r="LFE69" s="0"/>
      <c r="LFF69" s="0"/>
      <c r="LFG69" s="0"/>
      <c r="LFH69" s="0"/>
      <c r="LFI69" s="0"/>
      <c r="LFJ69" s="0"/>
      <c r="LFK69" s="0"/>
      <c r="LFL69" s="0"/>
      <c r="LFM69" s="0"/>
      <c r="LFN69" s="0"/>
      <c r="LFO69" s="0"/>
      <c r="LFP69" s="0"/>
      <c r="LFQ69" s="0"/>
      <c r="LFR69" s="0"/>
      <c r="LFS69" s="0"/>
      <c r="LFT69" s="0"/>
      <c r="LFU69" s="0"/>
      <c r="LFV69" s="0"/>
      <c r="LFW69" s="0"/>
      <c r="LFX69" s="0"/>
      <c r="LFY69" s="0"/>
      <c r="LFZ69" s="0"/>
      <c r="LGA69" s="0"/>
      <c r="LGB69" s="0"/>
      <c r="LGC69" s="0"/>
      <c r="LGD69" s="0"/>
      <c r="LGE69" s="0"/>
      <c r="LGF69" s="0"/>
      <c r="LGG69" s="0"/>
      <c r="LGH69" s="0"/>
      <c r="LGI69" s="0"/>
      <c r="LGJ69" s="0"/>
      <c r="LGK69" s="0"/>
      <c r="LGL69" s="0"/>
      <c r="LGM69" s="0"/>
      <c r="LGN69" s="0"/>
      <c r="LGO69" s="0"/>
      <c r="LGP69" s="0"/>
      <c r="LGQ69" s="0"/>
      <c r="LGR69" s="0"/>
      <c r="LGS69" s="0"/>
      <c r="LGT69" s="0"/>
      <c r="LGU69" s="0"/>
      <c r="LGV69" s="0"/>
      <c r="LGW69" s="0"/>
      <c r="LGX69" s="0"/>
      <c r="LGY69" s="0"/>
      <c r="LGZ69" s="0"/>
      <c r="LHA69" s="0"/>
      <c r="LHB69" s="0"/>
      <c r="LHC69" s="0"/>
      <c r="LHD69" s="0"/>
      <c r="LHE69" s="0"/>
      <c r="LHF69" s="0"/>
      <c r="LHG69" s="0"/>
      <c r="LHH69" s="0"/>
      <c r="LHI69" s="0"/>
      <c r="LHJ69" s="0"/>
      <c r="LHK69" s="0"/>
      <c r="LHL69" s="0"/>
      <c r="LHM69" s="0"/>
      <c r="LHN69" s="0"/>
      <c r="LHO69" s="0"/>
      <c r="LHP69" s="0"/>
      <c r="LHQ69" s="0"/>
      <c r="LHR69" s="0"/>
      <c r="LHS69" s="0"/>
      <c r="LHT69" s="0"/>
      <c r="LHU69" s="0"/>
      <c r="LHV69" s="0"/>
      <c r="LHW69" s="0"/>
      <c r="LHX69" s="0"/>
      <c r="LHY69" s="0"/>
      <c r="LHZ69" s="0"/>
      <c r="LIA69" s="0"/>
      <c r="LIB69" s="0"/>
      <c r="LIC69" s="0"/>
      <c r="LID69" s="0"/>
      <c r="LIE69" s="0"/>
      <c r="LIF69" s="0"/>
      <c r="LIG69" s="0"/>
      <c r="LIH69" s="0"/>
      <c r="LII69" s="0"/>
      <c r="LIJ69" s="0"/>
      <c r="LIK69" s="0"/>
      <c r="LIL69" s="0"/>
      <c r="LIM69" s="0"/>
      <c r="LIN69" s="0"/>
      <c r="LIO69" s="0"/>
      <c r="LIP69" s="0"/>
      <c r="LIQ69" s="0"/>
      <c r="LIR69" s="0"/>
      <c r="LIS69" s="0"/>
      <c r="LIT69" s="0"/>
      <c r="LIU69" s="0"/>
      <c r="LIV69" s="0"/>
      <c r="LIW69" s="0"/>
      <c r="LIX69" s="0"/>
      <c r="LIY69" s="0"/>
      <c r="LIZ69" s="0"/>
      <c r="LJA69" s="0"/>
      <c r="LJB69" s="0"/>
      <c r="LJC69" s="0"/>
      <c r="LJD69" s="0"/>
      <c r="LJE69" s="0"/>
      <c r="LJF69" s="0"/>
      <c r="LJG69" s="0"/>
      <c r="LJH69" s="0"/>
      <c r="LJI69" s="0"/>
      <c r="LJJ69" s="0"/>
      <c r="LJK69" s="0"/>
      <c r="LJL69" s="0"/>
      <c r="LJM69" s="0"/>
      <c r="LJN69" s="0"/>
      <c r="LJO69" s="0"/>
      <c r="LJP69" s="0"/>
      <c r="LJQ69" s="0"/>
      <c r="LJR69" s="0"/>
      <c r="LJS69" s="0"/>
      <c r="LJT69" s="0"/>
      <c r="LJU69" s="0"/>
      <c r="LJV69" s="0"/>
      <c r="LJW69" s="0"/>
      <c r="LJX69" s="0"/>
      <c r="LJY69" s="0"/>
      <c r="LJZ69" s="0"/>
      <c r="LKA69" s="0"/>
      <c r="LKB69" s="0"/>
      <c r="LKC69" s="0"/>
      <c r="LKD69" s="0"/>
      <c r="LKE69" s="0"/>
      <c r="LKF69" s="0"/>
      <c r="LKG69" s="0"/>
      <c r="LKH69" s="0"/>
      <c r="LKI69" s="0"/>
      <c r="LKJ69" s="0"/>
      <c r="LKK69" s="0"/>
      <c r="LKL69" s="0"/>
      <c r="LKM69" s="0"/>
      <c r="LKN69" s="0"/>
      <c r="LKO69" s="0"/>
      <c r="LKP69" s="0"/>
      <c r="LKQ69" s="0"/>
      <c r="LKR69" s="0"/>
      <c r="LKS69" s="0"/>
      <c r="LKT69" s="0"/>
      <c r="LKU69" s="0"/>
      <c r="LKV69" s="0"/>
      <c r="LKW69" s="0"/>
      <c r="LKX69" s="0"/>
      <c r="LKY69" s="0"/>
      <c r="LKZ69" s="0"/>
      <c r="LLA69" s="0"/>
      <c r="LLB69" s="0"/>
      <c r="LLC69" s="0"/>
      <c r="LLD69" s="0"/>
      <c r="LLE69" s="0"/>
      <c r="LLF69" s="0"/>
      <c r="LLG69" s="0"/>
      <c r="LLH69" s="0"/>
      <c r="LLI69" s="0"/>
      <c r="LLJ69" s="0"/>
      <c r="LLK69" s="0"/>
      <c r="LLL69" s="0"/>
      <c r="LLM69" s="0"/>
      <c r="LLN69" s="0"/>
      <c r="LLO69" s="0"/>
      <c r="LLP69" s="0"/>
      <c r="LLQ69" s="0"/>
      <c r="LLR69" s="0"/>
      <c r="LLS69" s="0"/>
      <c r="LLT69" s="0"/>
      <c r="LLU69" s="0"/>
      <c r="LLV69" s="0"/>
      <c r="LLW69" s="0"/>
      <c r="LLX69" s="0"/>
      <c r="LLY69" s="0"/>
      <c r="LLZ69" s="0"/>
      <c r="LMA69" s="0"/>
      <c r="LMB69" s="0"/>
      <c r="LMC69" s="0"/>
      <c r="LMD69" s="0"/>
      <c r="LME69" s="0"/>
      <c r="LMF69" s="0"/>
      <c r="LMG69" s="0"/>
      <c r="LMH69" s="0"/>
      <c r="LMI69" s="0"/>
      <c r="LMJ69" s="0"/>
      <c r="LMK69" s="0"/>
      <c r="LML69" s="0"/>
      <c r="LMM69" s="0"/>
      <c r="LMN69" s="0"/>
      <c r="LMO69" s="0"/>
      <c r="LMP69" s="0"/>
      <c r="LMQ69" s="0"/>
      <c r="LMR69" s="0"/>
      <c r="LMS69" s="0"/>
      <c r="LMT69" s="0"/>
      <c r="LMU69" s="0"/>
      <c r="LMV69" s="0"/>
      <c r="LMW69" s="0"/>
      <c r="LMX69" s="0"/>
      <c r="LMY69" s="0"/>
      <c r="LMZ69" s="0"/>
      <c r="LNA69" s="0"/>
      <c r="LNB69" s="0"/>
      <c r="LNC69" s="0"/>
      <c r="LND69" s="0"/>
      <c r="LNE69" s="0"/>
      <c r="LNF69" s="0"/>
      <c r="LNG69" s="0"/>
      <c r="LNH69" s="0"/>
      <c r="LNI69" s="0"/>
      <c r="LNJ69" s="0"/>
      <c r="LNK69" s="0"/>
      <c r="LNL69" s="0"/>
      <c r="LNM69" s="0"/>
      <c r="LNN69" s="0"/>
      <c r="LNO69" s="0"/>
      <c r="LNP69" s="0"/>
      <c r="LNQ69" s="0"/>
      <c r="LNR69" s="0"/>
      <c r="LNS69" s="0"/>
      <c r="LNT69" s="0"/>
      <c r="LNU69" s="0"/>
      <c r="LNV69" s="0"/>
      <c r="LNW69" s="0"/>
      <c r="LNX69" s="0"/>
      <c r="LNY69" s="0"/>
      <c r="LNZ69" s="0"/>
      <c r="LOA69" s="0"/>
      <c r="LOB69" s="0"/>
      <c r="LOC69" s="0"/>
      <c r="LOD69" s="0"/>
      <c r="LOE69" s="0"/>
      <c r="LOF69" s="0"/>
      <c r="LOG69" s="0"/>
      <c r="LOH69" s="0"/>
      <c r="LOI69" s="0"/>
      <c r="LOJ69" s="0"/>
      <c r="LOK69" s="0"/>
      <c r="LOL69" s="0"/>
      <c r="LOM69" s="0"/>
      <c r="LON69" s="0"/>
      <c r="LOO69" s="0"/>
      <c r="LOP69" s="0"/>
      <c r="LOQ69" s="0"/>
      <c r="LOR69" s="0"/>
      <c r="LOS69" s="0"/>
      <c r="LOT69" s="0"/>
      <c r="LOU69" s="0"/>
      <c r="LOV69" s="0"/>
      <c r="LOW69" s="0"/>
      <c r="LOX69" s="0"/>
      <c r="LOY69" s="0"/>
      <c r="LOZ69" s="0"/>
      <c r="LPA69" s="0"/>
      <c r="LPB69" s="0"/>
      <c r="LPC69" s="0"/>
      <c r="LPD69" s="0"/>
      <c r="LPE69" s="0"/>
      <c r="LPF69" s="0"/>
      <c r="LPG69" s="0"/>
      <c r="LPH69" s="0"/>
      <c r="LPI69" s="0"/>
      <c r="LPJ69" s="0"/>
      <c r="LPK69" s="0"/>
      <c r="LPL69" s="0"/>
      <c r="LPM69" s="0"/>
      <c r="LPN69" s="0"/>
      <c r="LPO69" s="0"/>
      <c r="LPP69" s="0"/>
      <c r="LPQ69" s="0"/>
      <c r="LPR69" s="0"/>
      <c r="LPS69" s="0"/>
      <c r="LPT69" s="0"/>
      <c r="LPU69" s="0"/>
      <c r="LPV69" s="0"/>
      <c r="LPW69" s="0"/>
      <c r="LPX69" s="0"/>
      <c r="LPY69" s="0"/>
      <c r="LPZ69" s="0"/>
      <c r="LQA69" s="0"/>
      <c r="LQB69" s="0"/>
      <c r="LQC69" s="0"/>
      <c r="LQD69" s="0"/>
      <c r="LQE69" s="0"/>
      <c r="LQF69" s="0"/>
      <c r="LQG69" s="0"/>
      <c r="LQH69" s="0"/>
      <c r="LQI69" s="0"/>
      <c r="LQJ69" s="0"/>
      <c r="LQK69" s="0"/>
      <c r="LQL69" s="0"/>
      <c r="LQM69" s="0"/>
      <c r="LQN69" s="0"/>
      <c r="LQO69" s="0"/>
      <c r="LQP69" s="0"/>
      <c r="LQQ69" s="0"/>
      <c r="LQR69" s="0"/>
      <c r="LQS69" s="0"/>
      <c r="LQT69" s="0"/>
      <c r="LQU69" s="0"/>
      <c r="LQV69" s="0"/>
      <c r="LQW69" s="0"/>
      <c r="LQX69" s="0"/>
      <c r="LQY69" s="0"/>
      <c r="LQZ69" s="0"/>
      <c r="LRA69" s="0"/>
      <c r="LRB69" s="0"/>
      <c r="LRC69" s="0"/>
      <c r="LRD69" s="0"/>
      <c r="LRE69" s="0"/>
      <c r="LRF69" s="0"/>
      <c r="LRG69" s="0"/>
      <c r="LRH69" s="0"/>
      <c r="LRI69" s="0"/>
      <c r="LRJ69" s="0"/>
      <c r="LRK69" s="0"/>
      <c r="LRL69" s="0"/>
      <c r="LRM69" s="0"/>
      <c r="LRN69" s="0"/>
      <c r="LRO69" s="0"/>
      <c r="LRP69" s="0"/>
      <c r="LRQ69" s="0"/>
      <c r="LRR69" s="0"/>
      <c r="LRS69" s="0"/>
      <c r="LRT69" s="0"/>
      <c r="LRU69" s="0"/>
      <c r="LRV69" s="0"/>
      <c r="LRW69" s="0"/>
      <c r="LRX69" s="0"/>
      <c r="LRY69" s="0"/>
      <c r="LRZ69" s="0"/>
      <c r="LSA69" s="0"/>
      <c r="LSB69" s="0"/>
      <c r="LSC69" s="0"/>
      <c r="LSD69" s="0"/>
      <c r="LSE69" s="0"/>
      <c r="LSF69" s="0"/>
      <c r="LSG69" s="0"/>
      <c r="LSH69" s="0"/>
      <c r="LSI69" s="0"/>
      <c r="LSJ69" s="0"/>
      <c r="LSK69" s="0"/>
      <c r="LSL69" s="0"/>
      <c r="LSM69" s="0"/>
      <c r="LSN69" s="0"/>
      <c r="LSO69" s="0"/>
      <c r="LSP69" s="0"/>
      <c r="LSQ69" s="0"/>
      <c r="LSR69" s="0"/>
      <c r="LSS69" s="0"/>
      <c r="LST69" s="0"/>
      <c r="LSU69" s="0"/>
      <c r="LSV69" s="0"/>
      <c r="LSW69" s="0"/>
      <c r="LSX69" s="0"/>
      <c r="LSY69" s="0"/>
      <c r="LSZ69" s="0"/>
      <c r="LTA69" s="0"/>
      <c r="LTB69" s="0"/>
      <c r="LTC69" s="0"/>
      <c r="LTD69" s="0"/>
      <c r="LTE69" s="0"/>
      <c r="LTF69" s="0"/>
      <c r="LTG69" s="0"/>
      <c r="LTH69" s="0"/>
      <c r="LTI69" s="0"/>
      <c r="LTJ69" s="0"/>
      <c r="LTK69" s="0"/>
      <c r="LTL69" s="0"/>
      <c r="LTM69" s="0"/>
      <c r="LTN69" s="0"/>
      <c r="LTO69" s="0"/>
      <c r="LTP69" s="0"/>
      <c r="LTQ69" s="0"/>
      <c r="LTR69" s="0"/>
      <c r="LTS69" s="0"/>
      <c r="LTT69" s="0"/>
      <c r="LTU69" s="0"/>
      <c r="LTV69" s="0"/>
      <c r="LTW69" s="0"/>
      <c r="LTX69" s="0"/>
      <c r="LTY69" s="0"/>
      <c r="LTZ69" s="0"/>
      <c r="LUA69" s="0"/>
      <c r="LUB69" s="0"/>
      <c r="LUC69" s="0"/>
      <c r="LUD69" s="0"/>
      <c r="LUE69" s="0"/>
      <c r="LUF69" s="0"/>
      <c r="LUG69" s="0"/>
      <c r="LUH69" s="0"/>
      <c r="LUI69" s="0"/>
      <c r="LUJ69" s="0"/>
      <c r="LUK69" s="0"/>
      <c r="LUL69" s="0"/>
      <c r="LUM69" s="0"/>
      <c r="LUN69" s="0"/>
      <c r="LUO69" s="0"/>
      <c r="LUP69" s="0"/>
      <c r="LUQ69" s="0"/>
      <c r="LUR69" s="0"/>
      <c r="LUS69" s="0"/>
      <c r="LUT69" s="0"/>
      <c r="LUU69" s="0"/>
      <c r="LUV69" s="0"/>
      <c r="LUW69" s="0"/>
      <c r="LUX69" s="0"/>
      <c r="LUY69" s="0"/>
      <c r="LUZ69" s="0"/>
      <c r="LVA69" s="0"/>
      <c r="LVB69" s="0"/>
      <c r="LVC69" s="0"/>
      <c r="LVD69" s="0"/>
      <c r="LVE69" s="0"/>
      <c r="LVF69" s="0"/>
      <c r="LVG69" s="0"/>
      <c r="LVH69" s="0"/>
      <c r="LVI69" s="0"/>
      <c r="LVJ69" s="0"/>
      <c r="LVK69" s="0"/>
      <c r="LVL69" s="0"/>
      <c r="LVM69" s="0"/>
      <c r="LVN69" s="0"/>
      <c r="LVO69" s="0"/>
      <c r="LVP69" s="0"/>
      <c r="LVQ69" s="0"/>
      <c r="LVR69" s="0"/>
      <c r="LVS69" s="0"/>
      <c r="LVT69" s="0"/>
      <c r="LVU69" s="0"/>
      <c r="LVV69" s="0"/>
      <c r="LVW69" s="0"/>
      <c r="LVX69" s="0"/>
      <c r="LVY69" s="0"/>
      <c r="LVZ69" s="0"/>
      <c r="LWA69" s="0"/>
      <c r="LWB69" s="0"/>
      <c r="LWC69" s="0"/>
      <c r="LWD69" s="0"/>
      <c r="LWE69" s="0"/>
      <c r="LWF69" s="0"/>
      <c r="LWG69" s="0"/>
      <c r="LWH69" s="0"/>
      <c r="LWI69" s="0"/>
      <c r="LWJ69" s="0"/>
      <c r="LWK69" s="0"/>
      <c r="LWL69" s="0"/>
      <c r="LWM69" s="0"/>
      <c r="LWN69" s="0"/>
      <c r="LWO69" s="0"/>
      <c r="LWP69" s="0"/>
      <c r="LWQ69" s="0"/>
      <c r="LWR69" s="0"/>
      <c r="LWS69" s="0"/>
      <c r="LWT69" s="0"/>
      <c r="LWU69" s="0"/>
      <c r="LWV69" s="0"/>
      <c r="LWW69" s="0"/>
      <c r="LWX69" s="0"/>
      <c r="LWY69" s="0"/>
      <c r="LWZ69" s="0"/>
      <c r="LXA69" s="0"/>
      <c r="LXB69" s="0"/>
      <c r="LXC69" s="0"/>
      <c r="LXD69" s="0"/>
      <c r="LXE69" s="0"/>
      <c r="LXF69" s="0"/>
      <c r="LXG69" s="0"/>
      <c r="LXH69" s="0"/>
      <c r="LXI69" s="0"/>
      <c r="LXJ69" s="0"/>
      <c r="LXK69" s="0"/>
      <c r="LXL69" s="0"/>
      <c r="LXM69" s="0"/>
      <c r="LXN69" s="0"/>
      <c r="LXO69" s="0"/>
      <c r="LXP69" s="0"/>
      <c r="LXQ69" s="0"/>
      <c r="LXR69" s="0"/>
      <c r="LXS69" s="0"/>
      <c r="LXT69" s="0"/>
      <c r="LXU69" s="0"/>
      <c r="LXV69" s="0"/>
      <c r="LXW69" s="0"/>
      <c r="LXX69" s="0"/>
      <c r="LXY69" s="0"/>
      <c r="LXZ69" s="0"/>
      <c r="LYA69" s="0"/>
      <c r="LYB69" s="0"/>
      <c r="LYC69" s="0"/>
      <c r="LYD69" s="0"/>
      <c r="LYE69" s="0"/>
      <c r="LYF69" s="0"/>
      <c r="LYG69" s="0"/>
      <c r="LYH69" s="0"/>
      <c r="LYI69" s="0"/>
      <c r="LYJ69" s="0"/>
      <c r="LYK69" s="0"/>
      <c r="LYL69" s="0"/>
      <c r="LYM69" s="0"/>
      <c r="LYN69" s="0"/>
      <c r="LYO69" s="0"/>
      <c r="LYP69" s="0"/>
      <c r="LYQ69" s="0"/>
      <c r="LYR69" s="0"/>
      <c r="LYS69" s="0"/>
      <c r="LYT69" s="0"/>
      <c r="LYU69" s="0"/>
      <c r="LYV69" s="0"/>
      <c r="LYW69" s="0"/>
      <c r="LYX69" s="0"/>
      <c r="LYY69" s="0"/>
      <c r="LYZ69" s="0"/>
      <c r="LZA69" s="0"/>
      <c r="LZB69" s="0"/>
      <c r="LZC69" s="0"/>
      <c r="LZD69" s="0"/>
      <c r="LZE69" s="0"/>
      <c r="LZF69" s="0"/>
      <c r="LZG69" s="0"/>
      <c r="LZH69" s="0"/>
      <c r="LZI69" s="0"/>
      <c r="LZJ69" s="0"/>
      <c r="LZK69" s="0"/>
      <c r="LZL69" s="0"/>
      <c r="LZM69" s="0"/>
      <c r="LZN69" s="0"/>
      <c r="LZO69" s="0"/>
      <c r="LZP69" s="0"/>
      <c r="LZQ69" s="0"/>
      <c r="LZR69" s="0"/>
      <c r="LZS69" s="0"/>
      <c r="LZT69" s="0"/>
      <c r="LZU69" s="0"/>
      <c r="LZV69" s="0"/>
      <c r="LZW69" s="0"/>
      <c r="LZX69" s="0"/>
      <c r="LZY69" s="0"/>
      <c r="LZZ69" s="0"/>
      <c r="MAA69" s="0"/>
      <c r="MAB69" s="0"/>
      <c r="MAC69" s="0"/>
      <c r="MAD69" s="0"/>
      <c r="MAE69" s="0"/>
      <c r="MAF69" s="0"/>
      <c r="MAG69" s="0"/>
      <c r="MAH69" s="0"/>
      <c r="MAI69" s="0"/>
      <c r="MAJ69" s="0"/>
      <c r="MAK69" s="0"/>
      <c r="MAL69" s="0"/>
      <c r="MAM69" s="0"/>
      <c r="MAN69" s="0"/>
      <c r="MAO69" s="0"/>
      <c r="MAP69" s="0"/>
      <c r="MAQ69" s="0"/>
      <c r="MAR69" s="0"/>
      <c r="MAS69" s="0"/>
      <c r="MAT69" s="0"/>
      <c r="MAU69" s="0"/>
      <c r="MAV69" s="0"/>
      <c r="MAW69" s="0"/>
      <c r="MAX69" s="0"/>
      <c r="MAY69" s="0"/>
      <c r="MAZ69" s="0"/>
      <c r="MBA69" s="0"/>
      <c r="MBB69" s="0"/>
      <c r="MBC69" s="0"/>
      <c r="MBD69" s="0"/>
      <c r="MBE69" s="0"/>
      <c r="MBF69" s="0"/>
      <c r="MBG69" s="0"/>
      <c r="MBH69" s="0"/>
      <c r="MBI69" s="0"/>
      <c r="MBJ69" s="0"/>
      <c r="MBK69" s="0"/>
      <c r="MBL69" s="0"/>
      <c r="MBM69" s="0"/>
      <c r="MBN69" s="0"/>
      <c r="MBO69" s="0"/>
      <c r="MBP69" s="0"/>
      <c r="MBQ69" s="0"/>
      <c r="MBR69" s="0"/>
      <c r="MBS69" s="0"/>
      <c r="MBT69" s="0"/>
      <c r="MBU69" s="0"/>
      <c r="MBV69" s="0"/>
      <c r="MBW69" s="0"/>
      <c r="MBX69" s="0"/>
      <c r="MBY69" s="0"/>
      <c r="MBZ69" s="0"/>
      <c r="MCA69" s="0"/>
      <c r="MCB69" s="0"/>
      <c r="MCC69" s="0"/>
      <c r="MCD69" s="0"/>
      <c r="MCE69" s="0"/>
      <c r="MCF69" s="0"/>
      <c r="MCG69" s="0"/>
      <c r="MCH69" s="0"/>
      <c r="MCI69" s="0"/>
      <c r="MCJ69" s="0"/>
      <c r="MCK69" s="0"/>
      <c r="MCL69" s="0"/>
      <c r="MCM69" s="0"/>
      <c r="MCN69" s="0"/>
      <c r="MCO69" s="0"/>
      <c r="MCP69" s="0"/>
      <c r="MCQ69" s="0"/>
      <c r="MCR69" s="0"/>
      <c r="MCS69" s="0"/>
      <c r="MCT69" s="0"/>
      <c r="MCU69" s="0"/>
      <c r="MCV69" s="0"/>
      <c r="MCW69" s="0"/>
      <c r="MCX69" s="0"/>
      <c r="MCY69" s="0"/>
      <c r="MCZ69" s="0"/>
      <c r="MDA69" s="0"/>
      <c r="MDB69" s="0"/>
      <c r="MDC69" s="0"/>
      <c r="MDD69" s="0"/>
      <c r="MDE69" s="0"/>
      <c r="MDF69" s="0"/>
      <c r="MDG69" s="0"/>
      <c r="MDH69" s="0"/>
      <c r="MDI69" s="0"/>
      <c r="MDJ69" s="0"/>
      <c r="MDK69" s="0"/>
      <c r="MDL69" s="0"/>
      <c r="MDM69" s="0"/>
      <c r="MDN69" s="0"/>
      <c r="MDO69" s="0"/>
      <c r="MDP69" s="0"/>
      <c r="MDQ69" s="0"/>
      <c r="MDR69" s="0"/>
      <c r="MDS69" s="0"/>
      <c r="MDT69" s="0"/>
      <c r="MDU69" s="0"/>
      <c r="MDV69" s="0"/>
      <c r="MDW69" s="0"/>
      <c r="MDX69" s="0"/>
      <c r="MDY69" s="0"/>
      <c r="MDZ69" s="0"/>
      <c r="MEA69" s="0"/>
      <c r="MEB69" s="0"/>
      <c r="MEC69" s="0"/>
      <c r="MED69" s="0"/>
      <c r="MEE69" s="0"/>
      <c r="MEF69" s="0"/>
      <c r="MEG69" s="0"/>
      <c r="MEH69" s="0"/>
      <c r="MEI69" s="0"/>
      <c r="MEJ69" s="0"/>
      <c r="MEK69" s="0"/>
      <c r="MEL69" s="0"/>
      <c r="MEM69" s="0"/>
      <c r="MEN69" s="0"/>
      <c r="MEO69" s="0"/>
      <c r="MEP69" s="0"/>
      <c r="MEQ69" s="0"/>
      <c r="MER69" s="0"/>
      <c r="MES69" s="0"/>
      <c r="MET69" s="0"/>
      <c r="MEU69" s="0"/>
      <c r="MEV69" s="0"/>
      <c r="MEW69" s="0"/>
      <c r="MEX69" s="0"/>
      <c r="MEY69" s="0"/>
      <c r="MEZ69" s="0"/>
      <c r="MFA69" s="0"/>
      <c r="MFB69" s="0"/>
      <c r="MFC69" s="0"/>
      <c r="MFD69" s="0"/>
      <c r="MFE69" s="0"/>
      <c r="MFF69" s="0"/>
      <c r="MFG69" s="0"/>
      <c r="MFH69" s="0"/>
      <c r="MFI69" s="0"/>
      <c r="MFJ69" s="0"/>
      <c r="MFK69" s="0"/>
      <c r="MFL69" s="0"/>
      <c r="MFM69" s="0"/>
      <c r="MFN69" s="0"/>
      <c r="MFO69" s="0"/>
      <c r="MFP69" s="0"/>
      <c r="MFQ69" s="0"/>
      <c r="MFR69" s="0"/>
      <c r="MFS69" s="0"/>
      <c r="MFT69" s="0"/>
      <c r="MFU69" s="0"/>
      <c r="MFV69" s="0"/>
      <c r="MFW69" s="0"/>
      <c r="MFX69" s="0"/>
      <c r="MFY69" s="0"/>
      <c r="MFZ69" s="0"/>
      <c r="MGA69" s="0"/>
      <c r="MGB69" s="0"/>
      <c r="MGC69" s="0"/>
      <c r="MGD69" s="0"/>
      <c r="MGE69" s="0"/>
      <c r="MGF69" s="0"/>
      <c r="MGG69" s="0"/>
      <c r="MGH69" s="0"/>
      <c r="MGI69" s="0"/>
      <c r="MGJ69" s="0"/>
      <c r="MGK69" s="0"/>
      <c r="MGL69" s="0"/>
      <c r="MGM69" s="0"/>
      <c r="MGN69" s="0"/>
      <c r="MGO69" s="0"/>
      <c r="MGP69" s="0"/>
      <c r="MGQ69" s="0"/>
      <c r="MGR69" s="0"/>
      <c r="MGS69" s="0"/>
      <c r="MGT69" s="0"/>
      <c r="MGU69" s="0"/>
      <c r="MGV69" s="0"/>
      <c r="MGW69" s="0"/>
      <c r="MGX69" s="0"/>
      <c r="MGY69" s="0"/>
      <c r="MGZ69" s="0"/>
      <c r="MHA69" s="0"/>
      <c r="MHB69" s="0"/>
      <c r="MHC69" s="0"/>
      <c r="MHD69" s="0"/>
      <c r="MHE69" s="0"/>
      <c r="MHF69" s="0"/>
      <c r="MHG69" s="0"/>
      <c r="MHH69" s="0"/>
      <c r="MHI69" s="0"/>
      <c r="MHJ69" s="0"/>
      <c r="MHK69" s="0"/>
      <c r="MHL69" s="0"/>
      <c r="MHM69" s="0"/>
      <c r="MHN69" s="0"/>
      <c r="MHO69" s="0"/>
      <c r="MHP69" s="0"/>
      <c r="MHQ69" s="0"/>
      <c r="MHR69" s="0"/>
      <c r="MHS69" s="0"/>
      <c r="MHT69" s="0"/>
      <c r="MHU69" s="0"/>
      <c r="MHV69" s="0"/>
      <c r="MHW69" s="0"/>
      <c r="MHX69" s="0"/>
      <c r="MHY69" s="0"/>
      <c r="MHZ69" s="0"/>
      <c r="MIA69" s="0"/>
      <c r="MIB69" s="0"/>
      <c r="MIC69" s="0"/>
      <c r="MID69" s="0"/>
      <c r="MIE69" s="0"/>
      <c r="MIF69" s="0"/>
      <c r="MIG69" s="0"/>
      <c r="MIH69" s="0"/>
      <c r="MII69" s="0"/>
      <c r="MIJ69" s="0"/>
      <c r="MIK69" s="0"/>
      <c r="MIL69" s="0"/>
      <c r="MIM69" s="0"/>
      <c r="MIN69" s="0"/>
      <c r="MIO69" s="0"/>
      <c r="MIP69" s="0"/>
      <c r="MIQ69" s="0"/>
      <c r="MIR69" s="0"/>
      <c r="MIS69" s="0"/>
      <c r="MIT69" s="0"/>
      <c r="MIU69" s="0"/>
      <c r="MIV69" s="0"/>
      <c r="MIW69" s="0"/>
      <c r="MIX69" s="0"/>
      <c r="MIY69" s="0"/>
      <c r="MIZ69" s="0"/>
      <c r="MJA69" s="0"/>
      <c r="MJB69" s="0"/>
      <c r="MJC69" s="0"/>
      <c r="MJD69" s="0"/>
      <c r="MJE69" s="0"/>
      <c r="MJF69" s="0"/>
      <c r="MJG69" s="0"/>
      <c r="MJH69" s="0"/>
      <c r="MJI69" s="0"/>
      <c r="MJJ69" s="0"/>
      <c r="MJK69" s="0"/>
      <c r="MJL69" s="0"/>
      <c r="MJM69" s="0"/>
      <c r="MJN69" s="0"/>
      <c r="MJO69" s="0"/>
      <c r="MJP69" s="0"/>
      <c r="MJQ69" s="0"/>
      <c r="MJR69" s="0"/>
      <c r="MJS69" s="0"/>
      <c r="MJT69" s="0"/>
      <c r="MJU69" s="0"/>
      <c r="MJV69" s="0"/>
      <c r="MJW69" s="0"/>
      <c r="MJX69" s="0"/>
      <c r="MJY69" s="0"/>
      <c r="MJZ69" s="0"/>
      <c r="MKA69" s="0"/>
      <c r="MKB69" s="0"/>
      <c r="MKC69" s="0"/>
      <c r="MKD69" s="0"/>
      <c r="MKE69" s="0"/>
      <c r="MKF69" s="0"/>
      <c r="MKG69" s="0"/>
      <c r="MKH69" s="0"/>
      <c r="MKI69" s="0"/>
      <c r="MKJ69" s="0"/>
      <c r="MKK69" s="0"/>
      <c r="MKL69" s="0"/>
      <c r="MKM69" s="0"/>
      <c r="MKN69" s="0"/>
      <c r="MKO69" s="0"/>
      <c r="MKP69" s="0"/>
      <c r="MKQ69" s="0"/>
      <c r="MKR69" s="0"/>
      <c r="MKS69" s="0"/>
      <c r="MKT69" s="0"/>
      <c r="MKU69" s="0"/>
      <c r="MKV69" s="0"/>
      <c r="MKW69" s="0"/>
      <c r="MKX69" s="0"/>
      <c r="MKY69" s="0"/>
      <c r="MKZ69" s="0"/>
      <c r="MLA69" s="0"/>
      <c r="MLB69" s="0"/>
      <c r="MLC69" s="0"/>
      <c r="MLD69" s="0"/>
      <c r="MLE69" s="0"/>
      <c r="MLF69" s="0"/>
      <c r="MLG69" s="0"/>
      <c r="MLH69" s="0"/>
      <c r="MLI69" s="0"/>
      <c r="MLJ69" s="0"/>
      <c r="MLK69" s="0"/>
      <c r="MLL69" s="0"/>
      <c r="MLM69" s="0"/>
      <c r="MLN69" s="0"/>
      <c r="MLO69" s="0"/>
      <c r="MLP69" s="0"/>
      <c r="MLQ69" s="0"/>
      <c r="MLR69" s="0"/>
      <c r="MLS69" s="0"/>
      <c r="MLT69" s="0"/>
      <c r="MLU69" s="0"/>
      <c r="MLV69" s="0"/>
      <c r="MLW69" s="0"/>
      <c r="MLX69" s="0"/>
      <c r="MLY69" s="0"/>
      <c r="MLZ69" s="0"/>
      <c r="MMA69" s="0"/>
      <c r="MMB69" s="0"/>
      <c r="MMC69" s="0"/>
      <c r="MMD69" s="0"/>
      <c r="MME69" s="0"/>
      <c r="MMF69" s="0"/>
      <c r="MMG69" s="0"/>
      <c r="MMH69" s="0"/>
      <c r="MMI69" s="0"/>
      <c r="MMJ69" s="0"/>
      <c r="MMK69" s="0"/>
      <c r="MML69" s="0"/>
      <c r="MMM69" s="0"/>
      <c r="MMN69" s="0"/>
      <c r="MMO69" s="0"/>
      <c r="MMP69" s="0"/>
      <c r="MMQ69" s="0"/>
      <c r="MMR69" s="0"/>
      <c r="MMS69" s="0"/>
      <c r="MMT69" s="0"/>
      <c r="MMU69" s="0"/>
      <c r="MMV69" s="0"/>
      <c r="MMW69" s="0"/>
      <c r="MMX69" s="0"/>
      <c r="MMY69" s="0"/>
      <c r="MMZ69" s="0"/>
      <c r="MNA69" s="0"/>
      <c r="MNB69" s="0"/>
      <c r="MNC69" s="0"/>
      <c r="MND69" s="0"/>
      <c r="MNE69" s="0"/>
      <c r="MNF69" s="0"/>
      <c r="MNG69" s="0"/>
      <c r="MNH69" s="0"/>
      <c r="MNI69" s="0"/>
      <c r="MNJ69" s="0"/>
      <c r="MNK69" s="0"/>
      <c r="MNL69" s="0"/>
      <c r="MNM69" s="0"/>
      <c r="MNN69" s="0"/>
      <c r="MNO69" s="0"/>
      <c r="MNP69" s="0"/>
      <c r="MNQ69" s="0"/>
      <c r="MNR69" s="0"/>
      <c r="MNS69" s="0"/>
      <c r="MNT69" s="0"/>
      <c r="MNU69" s="0"/>
      <c r="MNV69" s="0"/>
      <c r="MNW69" s="0"/>
      <c r="MNX69" s="0"/>
      <c r="MNY69" s="0"/>
      <c r="MNZ69" s="0"/>
      <c r="MOA69" s="0"/>
      <c r="MOB69" s="0"/>
      <c r="MOC69" s="0"/>
      <c r="MOD69" s="0"/>
      <c r="MOE69" s="0"/>
      <c r="MOF69" s="0"/>
      <c r="MOG69" s="0"/>
      <c r="MOH69" s="0"/>
      <c r="MOI69" s="0"/>
      <c r="MOJ69" s="0"/>
      <c r="MOK69" s="0"/>
      <c r="MOL69" s="0"/>
      <c r="MOM69" s="0"/>
      <c r="MON69" s="0"/>
      <c r="MOO69" s="0"/>
      <c r="MOP69" s="0"/>
      <c r="MOQ69" s="0"/>
      <c r="MOR69" s="0"/>
      <c r="MOS69" s="0"/>
      <c r="MOT69" s="0"/>
      <c r="MOU69" s="0"/>
      <c r="MOV69" s="0"/>
      <c r="MOW69" s="0"/>
      <c r="MOX69" s="0"/>
      <c r="MOY69" s="0"/>
      <c r="MOZ69" s="0"/>
      <c r="MPA69" s="0"/>
      <c r="MPB69" s="0"/>
      <c r="MPC69" s="0"/>
      <c r="MPD69" s="0"/>
      <c r="MPE69" s="0"/>
      <c r="MPF69" s="0"/>
      <c r="MPG69" s="0"/>
      <c r="MPH69" s="0"/>
      <c r="MPI69" s="0"/>
      <c r="MPJ69" s="0"/>
      <c r="MPK69" s="0"/>
      <c r="MPL69" s="0"/>
      <c r="MPM69" s="0"/>
      <c r="MPN69" s="0"/>
      <c r="MPO69" s="0"/>
      <c r="MPP69" s="0"/>
      <c r="MPQ69" s="0"/>
      <c r="MPR69" s="0"/>
      <c r="MPS69" s="0"/>
      <c r="MPT69" s="0"/>
      <c r="MPU69" s="0"/>
      <c r="MPV69" s="0"/>
      <c r="MPW69" s="0"/>
      <c r="MPX69" s="0"/>
      <c r="MPY69" s="0"/>
      <c r="MPZ69" s="0"/>
      <c r="MQA69" s="0"/>
      <c r="MQB69" s="0"/>
      <c r="MQC69" s="0"/>
      <c r="MQD69" s="0"/>
      <c r="MQE69" s="0"/>
      <c r="MQF69" s="0"/>
      <c r="MQG69" s="0"/>
      <c r="MQH69" s="0"/>
      <c r="MQI69" s="0"/>
      <c r="MQJ69" s="0"/>
      <c r="MQK69" s="0"/>
      <c r="MQL69" s="0"/>
      <c r="MQM69" s="0"/>
      <c r="MQN69" s="0"/>
      <c r="MQO69" s="0"/>
      <c r="MQP69" s="0"/>
      <c r="MQQ69" s="0"/>
      <c r="MQR69" s="0"/>
      <c r="MQS69" s="0"/>
      <c r="MQT69" s="0"/>
      <c r="MQU69" s="0"/>
      <c r="MQV69" s="0"/>
      <c r="MQW69" s="0"/>
      <c r="MQX69" s="0"/>
      <c r="MQY69" s="0"/>
      <c r="MQZ69" s="0"/>
      <c r="MRA69" s="0"/>
      <c r="MRB69" s="0"/>
      <c r="MRC69" s="0"/>
      <c r="MRD69" s="0"/>
      <c r="MRE69" s="0"/>
      <c r="MRF69" s="0"/>
      <c r="MRG69" s="0"/>
      <c r="MRH69" s="0"/>
      <c r="MRI69" s="0"/>
      <c r="MRJ69" s="0"/>
      <c r="MRK69" s="0"/>
      <c r="MRL69" s="0"/>
      <c r="MRM69" s="0"/>
      <c r="MRN69" s="0"/>
      <c r="MRO69" s="0"/>
      <c r="MRP69" s="0"/>
      <c r="MRQ69" s="0"/>
      <c r="MRR69" s="0"/>
      <c r="MRS69" s="0"/>
      <c r="MRT69" s="0"/>
      <c r="MRU69" s="0"/>
      <c r="MRV69" s="0"/>
      <c r="MRW69" s="0"/>
      <c r="MRX69" s="0"/>
      <c r="MRY69" s="0"/>
      <c r="MRZ69" s="0"/>
      <c r="MSA69" s="0"/>
      <c r="MSB69" s="0"/>
      <c r="MSC69" s="0"/>
      <c r="MSD69" s="0"/>
      <c r="MSE69" s="0"/>
      <c r="MSF69" s="0"/>
      <c r="MSG69" s="0"/>
      <c r="MSH69" s="0"/>
      <c r="MSI69" s="0"/>
      <c r="MSJ69" s="0"/>
      <c r="MSK69" s="0"/>
      <c r="MSL69" s="0"/>
      <c r="MSM69" s="0"/>
      <c r="MSN69" s="0"/>
      <c r="MSO69" s="0"/>
      <c r="MSP69" s="0"/>
      <c r="MSQ69" s="0"/>
      <c r="MSR69" s="0"/>
      <c r="MSS69" s="0"/>
      <c r="MST69" s="0"/>
      <c r="MSU69" s="0"/>
      <c r="MSV69" s="0"/>
      <c r="MSW69" s="0"/>
      <c r="MSX69" s="0"/>
      <c r="MSY69" s="0"/>
      <c r="MSZ69" s="0"/>
      <c r="MTA69" s="0"/>
      <c r="MTB69" s="0"/>
      <c r="MTC69" s="0"/>
      <c r="MTD69" s="0"/>
      <c r="MTE69" s="0"/>
      <c r="MTF69" s="0"/>
      <c r="MTG69" s="0"/>
      <c r="MTH69" s="0"/>
      <c r="MTI69" s="0"/>
      <c r="MTJ69" s="0"/>
      <c r="MTK69" s="0"/>
      <c r="MTL69" s="0"/>
      <c r="MTM69" s="0"/>
      <c r="MTN69" s="0"/>
      <c r="MTO69" s="0"/>
      <c r="MTP69" s="0"/>
      <c r="MTQ69" s="0"/>
      <c r="MTR69" s="0"/>
      <c r="MTS69" s="0"/>
      <c r="MTT69" s="0"/>
      <c r="MTU69" s="0"/>
      <c r="MTV69" s="0"/>
      <c r="MTW69" s="0"/>
      <c r="MTX69" s="0"/>
      <c r="MTY69" s="0"/>
      <c r="MTZ69" s="0"/>
      <c r="MUA69" s="0"/>
      <c r="MUB69" s="0"/>
      <c r="MUC69" s="0"/>
      <c r="MUD69" s="0"/>
      <c r="MUE69" s="0"/>
      <c r="MUF69" s="0"/>
      <c r="MUG69" s="0"/>
      <c r="MUH69" s="0"/>
      <c r="MUI69" s="0"/>
      <c r="MUJ69" s="0"/>
      <c r="MUK69" s="0"/>
      <c r="MUL69" s="0"/>
      <c r="MUM69" s="0"/>
      <c r="MUN69" s="0"/>
      <c r="MUO69" s="0"/>
      <c r="MUP69" s="0"/>
      <c r="MUQ69" s="0"/>
      <c r="MUR69" s="0"/>
      <c r="MUS69" s="0"/>
      <c r="MUT69" s="0"/>
      <c r="MUU69" s="0"/>
      <c r="MUV69" s="0"/>
      <c r="MUW69" s="0"/>
      <c r="MUX69" s="0"/>
      <c r="MUY69" s="0"/>
      <c r="MUZ69" s="0"/>
      <c r="MVA69" s="0"/>
      <c r="MVB69" s="0"/>
      <c r="MVC69" s="0"/>
      <c r="MVD69" s="0"/>
      <c r="MVE69" s="0"/>
      <c r="MVF69" s="0"/>
      <c r="MVG69" s="0"/>
      <c r="MVH69" s="0"/>
      <c r="MVI69" s="0"/>
      <c r="MVJ69" s="0"/>
      <c r="MVK69" s="0"/>
      <c r="MVL69" s="0"/>
      <c r="MVM69" s="0"/>
      <c r="MVN69" s="0"/>
      <c r="MVO69" s="0"/>
      <c r="MVP69" s="0"/>
      <c r="MVQ69" s="0"/>
      <c r="MVR69" s="0"/>
      <c r="MVS69" s="0"/>
      <c r="MVT69" s="0"/>
      <c r="MVU69" s="0"/>
      <c r="MVV69" s="0"/>
      <c r="MVW69" s="0"/>
      <c r="MVX69" s="0"/>
      <c r="MVY69" s="0"/>
      <c r="MVZ69" s="0"/>
      <c r="MWA69" s="0"/>
      <c r="MWB69" s="0"/>
      <c r="MWC69" s="0"/>
      <c r="MWD69" s="0"/>
      <c r="MWE69" s="0"/>
      <c r="MWF69" s="0"/>
      <c r="MWG69" s="0"/>
      <c r="MWH69" s="0"/>
      <c r="MWI69" s="0"/>
      <c r="MWJ69" s="0"/>
      <c r="MWK69" s="0"/>
      <c r="MWL69" s="0"/>
      <c r="MWM69" s="0"/>
      <c r="MWN69" s="0"/>
      <c r="MWO69" s="0"/>
      <c r="MWP69" s="0"/>
      <c r="MWQ69" s="0"/>
      <c r="MWR69" s="0"/>
      <c r="MWS69" s="0"/>
      <c r="MWT69" s="0"/>
      <c r="MWU69" s="0"/>
      <c r="MWV69" s="0"/>
      <c r="MWW69" s="0"/>
      <c r="MWX69" s="0"/>
      <c r="MWY69" s="0"/>
      <c r="MWZ69" s="0"/>
      <c r="MXA69" s="0"/>
      <c r="MXB69" s="0"/>
      <c r="MXC69" s="0"/>
      <c r="MXD69" s="0"/>
      <c r="MXE69" s="0"/>
      <c r="MXF69" s="0"/>
      <c r="MXG69" s="0"/>
      <c r="MXH69" s="0"/>
      <c r="MXI69" s="0"/>
      <c r="MXJ69" s="0"/>
      <c r="MXK69" s="0"/>
      <c r="MXL69" s="0"/>
      <c r="MXM69" s="0"/>
      <c r="MXN69" s="0"/>
      <c r="MXO69" s="0"/>
      <c r="MXP69" s="0"/>
      <c r="MXQ69" s="0"/>
      <c r="MXR69" s="0"/>
      <c r="MXS69" s="0"/>
      <c r="MXT69" s="0"/>
      <c r="MXU69" s="0"/>
      <c r="MXV69" s="0"/>
      <c r="MXW69" s="0"/>
      <c r="MXX69" s="0"/>
      <c r="MXY69" s="0"/>
      <c r="MXZ69" s="0"/>
      <c r="MYA69" s="0"/>
      <c r="MYB69" s="0"/>
      <c r="MYC69" s="0"/>
      <c r="MYD69" s="0"/>
      <c r="MYE69" s="0"/>
      <c r="MYF69" s="0"/>
      <c r="MYG69" s="0"/>
      <c r="MYH69" s="0"/>
      <c r="MYI69" s="0"/>
      <c r="MYJ69" s="0"/>
      <c r="MYK69" s="0"/>
      <c r="MYL69" s="0"/>
      <c r="MYM69" s="0"/>
      <c r="MYN69" s="0"/>
      <c r="MYO69" s="0"/>
      <c r="MYP69" s="0"/>
      <c r="MYQ69" s="0"/>
      <c r="MYR69" s="0"/>
      <c r="MYS69" s="0"/>
      <c r="MYT69" s="0"/>
      <c r="MYU69" s="0"/>
      <c r="MYV69" s="0"/>
      <c r="MYW69" s="0"/>
      <c r="MYX69" s="0"/>
      <c r="MYY69" s="0"/>
      <c r="MYZ69" s="0"/>
      <c r="MZA69" s="0"/>
      <c r="MZB69" s="0"/>
      <c r="MZC69" s="0"/>
      <c r="MZD69" s="0"/>
      <c r="MZE69" s="0"/>
      <c r="MZF69" s="0"/>
      <c r="MZG69" s="0"/>
      <c r="MZH69" s="0"/>
      <c r="MZI69" s="0"/>
      <c r="MZJ69" s="0"/>
      <c r="MZK69" s="0"/>
      <c r="MZL69" s="0"/>
      <c r="MZM69" s="0"/>
      <c r="MZN69" s="0"/>
      <c r="MZO69" s="0"/>
      <c r="MZP69" s="0"/>
      <c r="MZQ69" s="0"/>
      <c r="MZR69" s="0"/>
      <c r="MZS69" s="0"/>
      <c r="MZT69" s="0"/>
      <c r="MZU69" s="0"/>
      <c r="MZV69" s="0"/>
      <c r="MZW69" s="0"/>
      <c r="MZX69" s="0"/>
      <c r="MZY69" s="0"/>
      <c r="MZZ69" s="0"/>
      <c r="NAA69" s="0"/>
      <c r="NAB69" s="0"/>
      <c r="NAC69" s="0"/>
      <c r="NAD69" s="0"/>
      <c r="NAE69" s="0"/>
      <c r="NAF69" s="0"/>
      <c r="NAG69" s="0"/>
      <c r="NAH69" s="0"/>
      <c r="NAI69" s="0"/>
      <c r="NAJ69" s="0"/>
      <c r="NAK69" s="0"/>
      <c r="NAL69" s="0"/>
      <c r="NAM69" s="0"/>
      <c r="NAN69" s="0"/>
      <c r="NAO69" s="0"/>
      <c r="NAP69" s="0"/>
      <c r="NAQ69" s="0"/>
      <c r="NAR69" s="0"/>
      <c r="NAS69" s="0"/>
      <c r="NAT69" s="0"/>
      <c r="NAU69" s="0"/>
      <c r="NAV69" s="0"/>
      <c r="NAW69" s="0"/>
      <c r="NAX69" s="0"/>
      <c r="NAY69" s="0"/>
      <c r="NAZ69" s="0"/>
      <c r="NBA69" s="0"/>
      <c r="NBB69" s="0"/>
      <c r="NBC69" s="0"/>
      <c r="NBD69" s="0"/>
      <c r="NBE69" s="0"/>
      <c r="NBF69" s="0"/>
      <c r="NBG69" s="0"/>
      <c r="NBH69" s="0"/>
      <c r="NBI69" s="0"/>
      <c r="NBJ69" s="0"/>
      <c r="NBK69" s="0"/>
      <c r="NBL69" s="0"/>
      <c r="NBM69" s="0"/>
      <c r="NBN69" s="0"/>
      <c r="NBO69" s="0"/>
      <c r="NBP69" s="0"/>
      <c r="NBQ69" s="0"/>
      <c r="NBR69" s="0"/>
      <c r="NBS69" s="0"/>
      <c r="NBT69" s="0"/>
      <c r="NBU69" s="0"/>
      <c r="NBV69" s="0"/>
      <c r="NBW69" s="0"/>
      <c r="NBX69" s="0"/>
      <c r="NBY69" s="0"/>
      <c r="NBZ69" s="0"/>
      <c r="NCA69" s="0"/>
      <c r="NCB69" s="0"/>
      <c r="NCC69" s="0"/>
      <c r="NCD69" s="0"/>
      <c r="NCE69" s="0"/>
      <c r="NCF69" s="0"/>
      <c r="NCG69" s="0"/>
      <c r="NCH69" s="0"/>
      <c r="NCI69" s="0"/>
      <c r="NCJ69" s="0"/>
      <c r="NCK69" s="0"/>
      <c r="NCL69" s="0"/>
      <c r="NCM69" s="0"/>
      <c r="NCN69" s="0"/>
      <c r="NCO69" s="0"/>
      <c r="NCP69" s="0"/>
      <c r="NCQ69" s="0"/>
      <c r="NCR69" s="0"/>
      <c r="NCS69" s="0"/>
      <c r="NCT69" s="0"/>
      <c r="NCU69" s="0"/>
      <c r="NCV69" s="0"/>
      <c r="NCW69" s="0"/>
      <c r="NCX69" s="0"/>
      <c r="NCY69" s="0"/>
      <c r="NCZ69" s="0"/>
      <c r="NDA69" s="0"/>
      <c r="NDB69" s="0"/>
      <c r="NDC69" s="0"/>
      <c r="NDD69" s="0"/>
      <c r="NDE69" s="0"/>
      <c r="NDF69" s="0"/>
      <c r="NDG69" s="0"/>
      <c r="NDH69" s="0"/>
      <c r="NDI69" s="0"/>
      <c r="NDJ69" s="0"/>
      <c r="NDK69" s="0"/>
      <c r="NDL69" s="0"/>
      <c r="NDM69" s="0"/>
      <c r="NDN69" s="0"/>
      <c r="NDO69" s="0"/>
      <c r="NDP69" s="0"/>
      <c r="NDQ69" s="0"/>
      <c r="NDR69" s="0"/>
      <c r="NDS69" s="0"/>
      <c r="NDT69" s="0"/>
      <c r="NDU69" s="0"/>
      <c r="NDV69" s="0"/>
      <c r="NDW69" s="0"/>
      <c r="NDX69" s="0"/>
      <c r="NDY69" s="0"/>
      <c r="NDZ69" s="0"/>
      <c r="NEA69" s="0"/>
      <c r="NEB69" s="0"/>
      <c r="NEC69" s="0"/>
      <c r="NED69" s="0"/>
      <c r="NEE69" s="0"/>
      <c r="NEF69" s="0"/>
      <c r="NEG69" s="0"/>
      <c r="NEH69" s="0"/>
      <c r="NEI69" s="0"/>
      <c r="NEJ69" s="0"/>
      <c r="NEK69" s="0"/>
      <c r="NEL69" s="0"/>
      <c r="NEM69" s="0"/>
      <c r="NEN69" s="0"/>
      <c r="NEO69" s="0"/>
      <c r="NEP69" s="0"/>
      <c r="NEQ69" s="0"/>
      <c r="NER69" s="0"/>
      <c r="NES69" s="0"/>
      <c r="NET69" s="0"/>
      <c r="NEU69" s="0"/>
      <c r="NEV69" s="0"/>
      <c r="NEW69" s="0"/>
      <c r="NEX69" s="0"/>
      <c r="NEY69" s="0"/>
      <c r="NEZ69" s="0"/>
      <c r="NFA69" s="0"/>
      <c r="NFB69" s="0"/>
      <c r="NFC69" s="0"/>
      <c r="NFD69" s="0"/>
      <c r="NFE69" s="0"/>
      <c r="NFF69" s="0"/>
      <c r="NFG69" s="0"/>
      <c r="NFH69" s="0"/>
      <c r="NFI69" s="0"/>
      <c r="NFJ69" s="0"/>
      <c r="NFK69" s="0"/>
      <c r="NFL69" s="0"/>
      <c r="NFM69" s="0"/>
      <c r="NFN69" s="0"/>
      <c r="NFO69" s="0"/>
      <c r="NFP69" s="0"/>
      <c r="NFQ69" s="0"/>
      <c r="NFR69" s="0"/>
      <c r="NFS69" s="0"/>
      <c r="NFT69" s="0"/>
      <c r="NFU69" s="0"/>
      <c r="NFV69" s="0"/>
      <c r="NFW69" s="0"/>
      <c r="NFX69" s="0"/>
      <c r="NFY69" s="0"/>
      <c r="NFZ69" s="0"/>
      <c r="NGA69" s="0"/>
      <c r="NGB69" s="0"/>
      <c r="NGC69" s="0"/>
      <c r="NGD69" s="0"/>
      <c r="NGE69" s="0"/>
      <c r="NGF69" s="0"/>
      <c r="NGG69" s="0"/>
      <c r="NGH69" s="0"/>
      <c r="NGI69" s="0"/>
      <c r="NGJ69" s="0"/>
      <c r="NGK69" s="0"/>
      <c r="NGL69" s="0"/>
      <c r="NGM69" s="0"/>
      <c r="NGN69" s="0"/>
      <c r="NGO69" s="0"/>
      <c r="NGP69" s="0"/>
      <c r="NGQ69" s="0"/>
      <c r="NGR69" s="0"/>
      <c r="NGS69" s="0"/>
      <c r="NGT69" s="0"/>
      <c r="NGU69" s="0"/>
      <c r="NGV69" s="0"/>
      <c r="NGW69" s="0"/>
      <c r="NGX69" s="0"/>
      <c r="NGY69" s="0"/>
      <c r="NGZ69" s="0"/>
      <c r="NHA69" s="0"/>
      <c r="NHB69" s="0"/>
      <c r="NHC69" s="0"/>
      <c r="NHD69" s="0"/>
      <c r="NHE69" s="0"/>
      <c r="NHF69" s="0"/>
      <c r="NHG69" s="0"/>
      <c r="NHH69" s="0"/>
      <c r="NHI69" s="0"/>
      <c r="NHJ69" s="0"/>
      <c r="NHK69" s="0"/>
      <c r="NHL69" s="0"/>
      <c r="NHM69" s="0"/>
      <c r="NHN69" s="0"/>
      <c r="NHO69" s="0"/>
      <c r="NHP69" s="0"/>
      <c r="NHQ69" s="0"/>
      <c r="NHR69" s="0"/>
      <c r="NHS69" s="0"/>
      <c r="NHT69" s="0"/>
      <c r="NHU69" s="0"/>
      <c r="NHV69" s="0"/>
      <c r="NHW69" s="0"/>
      <c r="NHX69" s="0"/>
      <c r="NHY69" s="0"/>
      <c r="NHZ69" s="0"/>
      <c r="NIA69" s="0"/>
      <c r="NIB69" s="0"/>
      <c r="NIC69" s="0"/>
      <c r="NID69" s="0"/>
      <c r="NIE69" s="0"/>
      <c r="NIF69" s="0"/>
      <c r="NIG69" s="0"/>
      <c r="NIH69" s="0"/>
      <c r="NII69" s="0"/>
      <c r="NIJ69" s="0"/>
      <c r="NIK69" s="0"/>
      <c r="NIL69" s="0"/>
      <c r="NIM69" s="0"/>
      <c r="NIN69" s="0"/>
      <c r="NIO69" s="0"/>
      <c r="NIP69" s="0"/>
      <c r="NIQ69" s="0"/>
      <c r="NIR69" s="0"/>
      <c r="NIS69" s="0"/>
      <c r="NIT69" s="0"/>
      <c r="NIU69" s="0"/>
      <c r="NIV69" s="0"/>
      <c r="NIW69" s="0"/>
      <c r="NIX69" s="0"/>
      <c r="NIY69" s="0"/>
      <c r="NIZ69" s="0"/>
      <c r="NJA69" s="0"/>
      <c r="NJB69" s="0"/>
      <c r="NJC69" s="0"/>
      <c r="NJD69" s="0"/>
      <c r="NJE69" s="0"/>
      <c r="NJF69" s="0"/>
      <c r="NJG69" s="0"/>
      <c r="NJH69" s="0"/>
      <c r="NJI69" s="0"/>
      <c r="NJJ69" s="0"/>
      <c r="NJK69" s="0"/>
      <c r="NJL69" s="0"/>
      <c r="NJM69" s="0"/>
      <c r="NJN69" s="0"/>
      <c r="NJO69" s="0"/>
      <c r="NJP69" s="0"/>
      <c r="NJQ69" s="0"/>
      <c r="NJR69" s="0"/>
      <c r="NJS69" s="0"/>
      <c r="NJT69" s="0"/>
      <c r="NJU69" s="0"/>
      <c r="NJV69" s="0"/>
      <c r="NJW69" s="0"/>
      <c r="NJX69" s="0"/>
      <c r="NJY69" s="0"/>
      <c r="NJZ69" s="0"/>
      <c r="NKA69" s="0"/>
      <c r="NKB69" s="0"/>
      <c r="NKC69" s="0"/>
      <c r="NKD69" s="0"/>
      <c r="NKE69" s="0"/>
      <c r="NKF69" s="0"/>
      <c r="NKG69" s="0"/>
      <c r="NKH69" s="0"/>
      <c r="NKI69" s="0"/>
      <c r="NKJ69" s="0"/>
      <c r="NKK69" s="0"/>
      <c r="NKL69" s="0"/>
      <c r="NKM69" s="0"/>
      <c r="NKN69" s="0"/>
      <c r="NKO69" s="0"/>
      <c r="NKP69" s="0"/>
      <c r="NKQ69" s="0"/>
      <c r="NKR69" s="0"/>
      <c r="NKS69" s="0"/>
      <c r="NKT69" s="0"/>
      <c r="NKU69" s="0"/>
      <c r="NKV69" s="0"/>
      <c r="NKW69" s="0"/>
      <c r="NKX69" s="0"/>
      <c r="NKY69" s="0"/>
      <c r="NKZ69" s="0"/>
      <c r="NLA69" s="0"/>
      <c r="NLB69" s="0"/>
      <c r="NLC69" s="0"/>
      <c r="NLD69" s="0"/>
      <c r="NLE69" s="0"/>
      <c r="NLF69" s="0"/>
      <c r="NLG69" s="0"/>
      <c r="NLH69" s="0"/>
      <c r="NLI69" s="0"/>
      <c r="NLJ69" s="0"/>
      <c r="NLK69" s="0"/>
      <c r="NLL69" s="0"/>
      <c r="NLM69" s="0"/>
      <c r="NLN69" s="0"/>
      <c r="NLO69" s="0"/>
      <c r="NLP69" s="0"/>
      <c r="NLQ69" s="0"/>
      <c r="NLR69" s="0"/>
      <c r="NLS69" s="0"/>
      <c r="NLT69" s="0"/>
      <c r="NLU69" s="0"/>
      <c r="NLV69" s="0"/>
      <c r="NLW69" s="0"/>
      <c r="NLX69" s="0"/>
      <c r="NLY69" s="0"/>
      <c r="NLZ69" s="0"/>
      <c r="NMA69" s="0"/>
      <c r="NMB69" s="0"/>
      <c r="NMC69" s="0"/>
      <c r="NMD69" s="0"/>
      <c r="NME69" s="0"/>
      <c r="NMF69" s="0"/>
      <c r="NMG69" s="0"/>
      <c r="NMH69" s="0"/>
      <c r="NMI69" s="0"/>
      <c r="NMJ69" s="0"/>
      <c r="NMK69" s="0"/>
      <c r="NML69" s="0"/>
      <c r="NMM69" s="0"/>
      <c r="NMN69" s="0"/>
      <c r="NMO69" s="0"/>
      <c r="NMP69" s="0"/>
      <c r="NMQ69" s="0"/>
      <c r="NMR69" s="0"/>
      <c r="NMS69" s="0"/>
      <c r="NMT69" s="0"/>
      <c r="NMU69" s="0"/>
      <c r="NMV69" s="0"/>
      <c r="NMW69" s="0"/>
      <c r="NMX69" s="0"/>
      <c r="NMY69" s="0"/>
      <c r="NMZ69" s="0"/>
      <c r="NNA69" s="0"/>
      <c r="NNB69" s="0"/>
      <c r="NNC69" s="0"/>
      <c r="NND69" s="0"/>
      <c r="NNE69" s="0"/>
      <c r="NNF69" s="0"/>
      <c r="NNG69" s="0"/>
      <c r="NNH69" s="0"/>
      <c r="NNI69" s="0"/>
      <c r="NNJ69" s="0"/>
      <c r="NNK69" s="0"/>
      <c r="NNL69" s="0"/>
      <c r="NNM69" s="0"/>
      <c r="NNN69" s="0"/>
      <c r="NNO69" s="0"/>
      <c r="NNP69" s="0"/>
      <c r="NNQ69" s="0"/>
      <c r="NNR69" s="0"/>
      <c r="NNS69" s="0"/>
      <c r="NNT69" s="0"/>
      <c r="NNU69" s="0"/>
      <c r="NNV69" s="0"/>
      <c r="NNW69" s="0"/>
      <c r="NNX69" s="0"/>
      <c r="NNY69" s="0"/>
      <c r="NNZ69" s="0"/>
      <c r="NOA69" s="0"/>
      <c r="NOB69" s="0"/>
      <c r="NOC69" s="0"/>
      <c r="NOD69" s="0"/>
      <c r="NOE69" s="0"/>
      <c r="NOF69" s="0"/>
      <c r="NOG69" s="0"/>
      <c r="NOH69" s="0"/>
      <c r="NOI69" s="0"/>
      <c r="NOJ69" s="0"/>
      <c r="NOK69" s="0"/>
      <c r="NOL69" s="0"/>
      <c r="NOM69" s="0"/>
      <c r="NON69" s="0"/>
      <c r="NOO69" s="0"/>
      <c r="NOP69" s="0"/>
      <c r="NOQ69" s="0"/>
      <c r="NOR69" s="0"/>
      <c r="NOS69" s="0"/>
      <c r="NOT69" s="0"/>
      <c r="NOU69" s="0"/>
      <c r="NOV69" s="0"/>
      <c r="NOW69" s="0"/>
      <c r="NOX69" s="0"/>
      <c r="NOY69" s="0"/>
      <c r="NOZ69" s="0"/>
      <c r="NPA69" s="0"/>
      <c r="NPB69" s="0"/>
      <c r="NPC69" s="0"/>
      <c r="NPD69" s="0"/>
      <c r="NPE69" s="0"/>
      <c r="NPF69" s="0"/>
      <c r="NPG69" s="0"/>
      <c r="NPH69" s="0"/>
      <c r="NPI69" s="0"/>
      <c r="NPJ69" s="0"/>
      <c r="NPK69" s="0"/>
      <c r="NPL69" s="0"/>
      <c r="NPM69" s="0"/>
      <c r="NPN69" s="0"/>
      <c r="NPO69" s="0"/>
      <c r="NPP69" s="0"/>
      <c r="NPQ69" s="0"/>
      <c r="NPR69" s="0"/>
      <c r="NPS69" s="0"/>
      <c r="NPT69" s="0"/>
      <c r="NPU69" s="0"/>
      <c r="NPV69" s="0"/>
      <c r="NPW69" s="0"/>
      <c r="NPX69" s="0"/>
      <c r="NPY69" s="0"/>
      <c r="NPZ69" s="0"/>
      <c r="NQA69" s="0"/>
      <c r="NQB69" s="0"/>
      <c r="NQC69" s="0"/>
      <c r="NQD69" s="0"/>
      <c r="NQE69" s="0"/>
      <c r="NQF69" s="0"/>
      <c r="NQG69" s="0"/>
      <c r="NQH69" s="0"/>
      <c r="NQI69" s="0"/>
      <c r="NQJ69" s="0"/>
      <c r="NQK69" s="0"/>
      <c r="NQL69" s="0"/>
      <c r="NQM69" s="0"/>
      <c r="NQN69" s="0"/>
      <c r="NQO69" s="0"/>
      <c r="NQP69" s="0"/>
      <c r="NQQ69" s="0"/>
      <c r="NQR69" s="0"/>
      <c r="NQS69" s="0"/>
      <c r="NQT69" s="0"/>
      <c r="NQU69" s="0"/>
      <c r="NQV69" s="0"/>
      <c r="NQW69" s="0"/>
      <c r="NQX69" s="0"/>
      <c r="NQY69" s="0"/>
      <c r="NQZ69" s="0"/>
      <c r="NRA69" s="0"/>
      <c r="NRB69" s="0"/>
      <c r="NRC69" s="0"/>
      <c r="NRD69" s="0"/>
      <c r="NRE69" s="0"/>
      <c r="NRF69" s="0"/>
      <c r="NRG69" s="0"/>
      <c r="NRH69" s="0"/>
      <c r="NRI69" s="0"/>
      <c r="NRJ69" s="0"/>
      <c r="NRK69" s="0"/>
      <c r="NRL69" s="0"/>
      <c r="NRM69" s="0"/>
      <c r="NRN69" s="0"/>
      <c r="NRO69" s="0"/>
      <c r="NRP69" s="0"/>
      <c r="NRQ69" s="0"/>
      <c r="NRR69" s="0"/>
      <c r="NRS69" s="0"/>
      <c r="NRT69" s="0"/>
      <c r="NRU69" s="0"/>
      <c r="NRV69" s="0"/>
      <c r="NRW69" s="0"/>
      <c r="NRX69" s="0"/>
      <c r="NRY69" s="0"/>
      <c r="NRZ69" s="0"/>
      <c r="NSA69" s="0"/>
      <c r="NSB69" s="0"/>
      <c r="NSC69" s="0"/>
      <c r="NSD69" s="0"/>
      <c r="NSE69" s="0"/>
      <c r="NSF69" s="0"/>
      <c r="NSG69" s="0"/>
      <c r="NSH69" s="0"/>
      <c r="NSI69" s="0"/>
      <c r="NSJ69" s="0"/>
      <c r="NSK69" s="0"/>
      <c r="NSL69" s="0"/>
      <c r="NSM69" s="0"/>
      <c r="NSN69" s="0"/>
      <c r="NSO69" s="0"/>
      <c r="NSP69" s="0"/>
      <c r="NSQ69" s="0"/>
      <c r="NSR69" s="0"/>
      <c r="NSS69" s="0"/>
      <c r="NST69" s="0"/>
      <c r="NSU69" s="0"/>
      <c r="NSV69" s="0"/>
      <c r="NSW69" s="0"/>
      <c r="NSX69" s="0"/>
      <c r="NSY69" s="0"/>
      <c r="NSZ69" s="0"/>
      <c r="NTA69" s="0"/>
      <c r="NTB69" s="0"/>
      <c r="NTC69" s="0"/>
      <c r="NTD69" s="0"/>
      <c r="NTE69" s="0"/>
      <c r="NTF69" s="0"/>
      <c r="NTG69" s="0"/>
      <c r="NTH69" s="0"/>
      <c r="NTI69" s="0"/>
      <c r="NTJ69" s="0"/>
      <c r="NTK69" s="0"/>
      <c r="NTL69" s="0"/>
      <c r="NTM69" s="0"/>
      <c r="NTN69" s="0"/>
      <c r="NTO69" s="0"/>
      <c r="NTP69" s="0"/>
      <c r="NTQ69" s="0"/>
      <c r="NTR69" s="0"/>
      <c r="NTS69" s="0"/>
      <c r="NTT69" s="0"/>
      <c r="NTU69" s="0"/>
      <c r="NTV69" s="0"/>
      <c r="NTW69" s="0"/>
      <c r="NTX69" s="0"/>
      <c r="NTY69" s="0"/>
      <c r="NTZ69" s="0"/>
      <c r="NUA69" s="0"/>
      <c r="NUB69" s="0"/>
      <c r="NUC69" s="0"/>
      <c r="NUD69" s="0"/>
      <c r="NUE69" s="0"/>
      <c r="NUF69" s="0"/>
      <c r="NUG69" s="0"/>
      <c r="NUH69" s="0"/>
      <c r="NUI69" s="0"/>
      <c r="NUJ69" s="0"/>
      <c r="NUK69" s="0"/>
      <c r="NUL69" s="0"/>
      <c r="NUM69" s="0"/>
      <c r="NUN69" s="0"/>
      <c r="NUO69" s="0"/>
      <c r="NUP69" s="0"/>
      <c r="NUQ69" s="0"/>
      <c r="NUR69" s="0"/>
      <c r="NUS69" s="0"/>
      <c r="NUT69" s="0"/>
      <c r="NUU69" s="0"/>
      <c r="NUV69" s="0"/>
      <c r="NUW69" s="0"/>
      <c r="NUX69" s="0"/>
      <c r="NUY69" s="0"/>
      <c r="NUZ69" s="0"/>
      <c r="NVA69" s="0"/>
      <c r="NVB69" s="0"/>
      <c r="NVC69" s="0"/>
      <c r="NVD69" s="0"/>
      <c r="NVE69" s="0"/>
      <c r="NVF69" s="0"/>
      <c r="NVG69" s="0"/>
      <c r="NVH69" s="0"/>
      <c r="NVI69" s="0"/>
      <c r="NVJ69" s="0"/>
      <c r="NVK69" s="0"/>
      <c r="NVL69" s="0"/>
      <c r="NVM69" s="0"/>
      <c r="NVN69" s="0"/>
      <c r="NVO69" s="0"/>
      <c r="NVP69" s="0"/>
      <c r="NVQ69" s="0"/>
      <c r="NVR69" s="0"/>
      <c r="NVS69" s="0"/>
      <c r="NVT69" s="0"/>
      <c r="NVU69" s="0"/>
      <c r="NVV69" s="0"/>
      <c r="NVW69" s="0"/>
      <c r="NVX69" s="0"/>
      <c r="NVY69" s="0"/>
      <c r="NVZ69" s="0"/>
      <c r="NWA69" s="0"/>
      <c r="NWB69" s="0"/>
      <c r="NWC69" s="0"/>
      <c r="NWD69" s="0"/>
      <c r="NWE69" s="0"/>
      <c r="NWF69" s="0"/>
      <c r="NWG69" s="0"/>
      <c r="NWH69" s="0"/>
      <c r="NWI69" s="0"/>
      <c r="NWJ69" s="0"/>
      <c r="NWK69" s="0"/>
      <c r="NWL69" s="0"/>
      <c r="NWM69" s="0"/>
      <c r="NWN69" s="0"/>
      <c r="NWO69" s="0"/>
      <c r="NWP69" s="0"/>
      <c r="NWQ69" s="0"/>
      <c r="NWR69" s="0"/>
      <c r="NWS69" s="0"/>
      <c r="NWT69" s="0"/>
      <c r="NWU69" s="0"/>
      <c r="NWV69" s="0"/>
      <c r="NWW69" s="0"/>
      <c r="NWX69" s="0"/>
      <c r="NWY69" s="0"/>
      <c r="NWZ69" s="0"/>
      <c r="NXA69" s="0"/>
      <c r="NXB69" s="0"/>
      <c r="NXC69" s="0"/>
      <c r="NXD69" s="0"/>
      <c r="NXE69" s="0"/>
      <c r="NXF69" s="0"/>
      <c r="NXG69" s="0"/>
      <c r="NXH69" s="0"/>
      <c r="NXI69" s="0"/>
      <c r="NXJ69" s="0"/>
      <c r="NXK69" s="0"/>
      <c r="NXL69" s="0"/>
      <c r="NXM69" s="0"/>
      <c r="NXN69" s="0"/>
      <c r="NXO69" s="0"/>
      <c r="NXP69" s="0"/>
      <c r="NXQ69" s="0"/>
      <c r="NXR69" s="0"/>
      <c r="NXS69" s="0"/>
      <c r="NXT69" s="0"/>
      <c r="NXU69" s="0"/>
      <c r="NXV69" s="0"/>
      <c r="NXW69" s="0"/>
      <c r="NXX69" s="0"/>
      <c r="NXY69" s="0"/>
      <c r="NXZ69" s="0"/>
      <c r="NYA69" s="0"/>
      <c r="NYB69" s="0"/>
      <c r="NYC69" s="0"/>
      <c r="NYD69" s="0"/>
      <c r="NYE69" s="0"/>
      <c r="NYF69" s="0"/>
      <c r="NYG69" s="0"/>
      <c r="NYH69" s="0"/>
      <c r="NYI69" s="0"/>
      <c r="NYJ69" s="0"/>
      <c r="NYK69" s="0"/>
      <c r="NYL69" s="0"/>
      <c r="NYM69" s="0"/>
      <c r="NYN69" s="0"/>
      <c r="NYO69" s="0"/>
      <c r="NYP69" s="0"/>
      <c r="NYQ69" s="0"/>
      <c r="NYR69" s="0"/>
      <c r="NYS69" s="0"/>
      <c r="NYT69" s="0"/>
      <c r="NYU69" s="0"/>
      <c r="NYV69" s="0"/>
      <c r="NYW69" s="0"/>
      <c r="NYX69" s="0"/>
      <c r="NYY69" s="0"/>
      <c r="NYZ69" s="0"/>
      <c r="NZA69" s="0"/>
      <c r="NZB69" s="0"/>
      <c r="NZC69" s="0"/>
      <c r="NZD69" s="0"/>
      <c r="NZE69" s="0"/>
      <c r="NZF69" s="0"/>
      <c r="NZG69" s="0"/>
      <c r="NZH69" s="0"/>
      <c r="NZI69" s="0"/>
      <c r="NZJ69" s="0"/>
      <c r="NZK69" s="0"/>
      <c r="NZL69" s="0"/>
      <c r="NZM69" s="0"/>
      <c r="NZN69" s="0"/>
      <c r="NZO69" s="0"/>
      <c r="NZP69" s="0"/>
      <c r="NZQ69" s="0"/>
      <c r="NZR69" s="0"/>
      <c r="NZS69" s="0"/>
      <c r="NZT69" s="0"/>
      <c r="NZU69" s="0"/>
      <c r="NZV69" s="0"/>
      <c r="NZW69" s="0"/>
      <c r="NZX69" s="0"/>
      <c r="NZY69" s="0"/>
      <c r="NZZ69" s="0"/>
      <c r="OAA69" s="0"/>
      <c r="OAB69" s="0"/>
      <c r="OAC69" s="0"/>
      <c r="OAD69" s="0"/>
      <c r="OAE69" s="0"/>
      <c r="OAF69" s="0"/>
      <c r="OAG69" s="0"/>
      <c r="OAH69" s="0"/>
      <c r="OAI69" s="0"/>
      <c r="OAJ69" s="0"/>
      <c r="OAK69" s="0"/>
      <c r="OAL69" s="0"/>
      <c r="OAM69" s="0"/>
      <c r="OAN69" s="0"/>
      <c r="OAO69" s="0"/>
      <c r="OAP69" s="0"/>
      <c r="OAQ69" s="0"/>
      <c r="OAR69" s="0"/>
      <c r="OAS69" s="0"/>
      <c r="OAT69" s="0"/>
      <c r="OAU69" s="0"/>
      <c r="OAV69" s="0"/>
      <c r="OAW69" s="0"/>
      <c r="OAX69" s="0"/>
      <c r="OAY69" s="0"/>
      <c r="OAZ69" s="0"/>
      <c r="OBA69" s="0"/>
      <c r="OBB69" s="0"/>
      <c r="OBC69" s="0"/>
      <c r="OBD69" s="0"/>
      <c r="OBE69" s="0"/>
      <c r="OBF69" s="0"/>
      <c r="OBG69" s="0"/>
      <c r="OBH69" s="0"/>
      <c r="OBI69" s="0"/>
      <c r="OBJ69" s="0"/>
      <c r="OBK69" s="0"/>
      <c r="OBL69" s="0"/>
      <c r="OBM69" s="0"/>
      <c r="OBN69" s="0"/>
      <c r="OBO69" s="0"/>
      <c r="OBP69" s="0"/>
      <c r="OBQ69" s="0"/>
      <c r="OBR69" s="0"/>
      <c r="OBS69" s="0"/>
      <c r="OBT69" s="0"/>
      <c r="OBU69" s="0"/>
      <c r="OBV69" s="0"/>
      <c r="OBW69" s="0"/>
      <c r="OBX69" s="0"/>
      <c r="OBY69" s="0"/>
      <c r="OBZ69" s="0"/>
      <c r="OCA69" s="0"/>
      <c r="OCB69" s="0"/>
      <c r="OCC69" s="0"/>
      <c r="OCD69" s="0"/>
      <c r="OCE69" s="0"/>
      <c r="OCF69" s="0"/>
      <c r="OCG69" s="0"/>
      <c r="OCH69" s="0"/>
      <c r="OCI69" s="0"/>
      <c r="OCJ69" s="0"/>
      <c r="OCK69" s="0"/>
      <c r="OCL69" s="0"/>
      <c r="OCM69" s="0"/>
      <c r="OCN69" s="0"/>
      <c r="OCO69" s="0"/>
      <c r="OCP69" s="0"/>
      <c r="OCQ69" s="0"/>
      <c r="OCR69" s="0"/>
      <c r="OCS69" s="0"/>
      <c r="OCT69" s="0"/>
      <c r="OCU69" s="0"/>
      <c r="OCV69" s="0"/>
      <c r="OCW69" s="0"/>
      <c r="OCX69" s="0"/>
      <c r="OCY69" s="0"/>
      <c r="OCZ69" s="0"/>
      <c r="ODA69" s="0"/>
      <c r="ODB69" s="0"/>
      <c r="ODC69" s="0"/>
      <c r="ODD69" s="0"/>
      <c r="ODE69" s="0"/>
      <c r="ODF69" s="0"/>
      <c r="ODG69" s="0"/>
      <c r="ODH69" s="0"/>
      <c r="ODI69" s="0"/>
      <c r="ODJ69" s="0"/>
      <c r="ODK69" s="0"/>
      <c r="ODL69" s="0"/>
      <c r="ODM69" s="0"/>
      <c r="ODN69" s="0"/>
      <c r="ODO69" s="0"/>
      <c r="ODP69" s="0"/>
      <c r="ODQ69" s="0"/>
      <c r="ODR69" s="0"/>
      <c r="ODS69" s="0"/>
      <c r="ODT69" s="0"/>
      <c r="ODU69" s="0"/>
      <c r="ODV69" s="0"/>
      <c r="ODW69" s="0"/>
      <c r="ODX69" s="0"/>
      <c r="ODY69" s="0"/>
      <c r="ODZ69" s="0"/>
      <c r="OEA69" s="0"/>
      <c r="OEB69" s="0"/>
      <c r="OEC69" s="0"/>
      <c r="OED69" s="0"/>
      <c r="OEE69" s="0"/>
      <c r="OEF69" s="0"/>
      <c r="OEG69" s="0"/>
      <c r="OEH69" s="0"/>
      <c r="OEI69" s="0"/>
      <c r="OEJ69" s="0"/>
      <c r="OEK69" s="0"/>
      <c r="OEL69" s="0"/>
      <c r="OEM69" s="0"/>
      <c r="OEN69" s="0"/>
      <c r="OEO69" s="0"/>
      <c r="OEP69" s="0"/>
      <c r="OEQ69" s="0"/>
      <c r="OER69" s="0"/>
      <c r="OES69" s="0"/>
      <c r="OET69" s="0"/>
      <c r="OEU69" s="0"/>
      <c r="OEV69" s="0"/>
      <c r="OEW69" s="0"/>
      <c r="OEX69" s="0"/>
      <c r="OEY69" s="0"/>
      <c r="OEZ69" s="0"/>
      <c r="OFA69" s="0"/>
      <c r="OFB69" s="0"/>
      <c r="OFC69" s="0"/>
      <c r="OFD69" s="0"/>
      <c r="OFE69" s="0"/>
      <c r="OFF69" s="0"/>
      <c r="OFG69" s="0"/>
      <c r="OFH69" s="0"/>
      <c r="OFI69" s="0"/>
      <c r="OFJ69" s="0"/>
      <c r="OFK69" s="0"/>
      <c r="OFL69" s="0"/>
      <c r="OFM69" s="0"/>
      <c r="OFN69" s="0"/>
      <c r="OFO69" s="0"/>
      <c r="OFP69" s="0"/>
      <c r="OFQ69" s="0"/>
      <c r="OFR69" s="0"/>
      <c r="OFS69" s="0"/>
      <c r="OFT69" s="0"/>
      <c r="OFU69" s="0"/>
      <c r="OFV69" s="0"/>
      <c r="OFW69" s="0"/>
      <c r="OFX69" s="0"/>
      <c r="OFY69" s="0"/>
      <c r="OFZ69" s="0"/>
      <c r="OGA69" s="0"/>
      <c r="OGB69" s="0"/>
      <c r="OGC69" s="0"/>
      <c r="OGD69" s="0"/>
      <c r="OGE69" s="0"/>
      <c r="OGF69" s="0"/>
      <c r="OGG69" s="0"/>
      <c r="OGH69" s="0"/>
      <c r="OGI69" s="0"/>
      <c r="OGJ69" s="0"/>
      <c r="OGK69" s="0"/>
      <c r="OGL69" s="0"/>
      <c r="OGM69" s="0"/>
      <c r="OGN69" s="0"/>
      <c r="OGO69" s="0"/>
      <c r="OGP69" s="0"/>
      <c r="OGQ69" s="0"/>
      <c r="OGR69" s="0"/>
      <c r="OGS69" s="0"/>
      <c r="OGT69" s="0"/>
      <c r="OGU69" s="0"/>
      <c r="OGV69" s="0"/>
      <c r="OGW69" s="0"/>
      <c r="OGX69" s="0"/>
      <c r="OGY69" s="0"/>
      <c r="OGZ69" s="0"/>
      <c r="OHA69" s="0"/>
      <c r="OHB69" s="0"/>
      <c r="OHC69" s="0"/>
      <c r="OHD69" s="0"/>
      <c r="OHE69" s="0"/>
      <c r="OHF69" s="0"/>
      <c r="OHG69" s="0"/>
      <c r="OHH69" s="0"/>
      <c r="OHI69" s="0"/>
      <c r="OHJ69" s="0"/>
      <c r="OHK69" s="0"/>
      <c r="OHL69" s="0"/>
      <c r="OHM69" s="0"/>
      <c r="OHN69" s="0"/>
      <c r="OHO69" s="0"/>
      <c r="OHP69" s="0"/>
      <c r="OHQ69" s="0"/>
      <c r="OHR69" s="0"/>
      <c r="OHS69" s="0"/>
      <c r="OHT69" s="0"/>
      <c r="OHU69" s="0"/>
      <c r="OHV69" s="0"/>
      <c r="OHW69" s="0"/>
      <c r="OHX69" s="0"/>
      <c r="OHY69" s="0"/>
      <c r="OHZ69" s="0"/>
      <c r="OIA69" s="0"/>
      <c r="OIB69" s="0"/>
      <c r="OIC69" s="0"/>
      <c r="OID69" s="0"/>
      <c r="OIE69" s="0"/>
      <c r="OIF69" s="0"/>
      <c r="OIG69" s="0"/>
      <c r="OIH69" s="0"/>
      <c r="OII69" s="0"/>
      <c r="OIJ69" s="0"/>
      <c r="OIK69" s="0"/>
      <c r="OIL69" s="0"/>
      <c r="OIM69" s="0"/>
      <c r="OIN69" s="0"/>
      <c r="OIO69" s="0"/>
      <c r="OIP69" s="0"/>
      <c r="OIQ69" s="0"/>
      <c r="OIR69" s="0"/>
      <c r="OIS69" s="0"/>
      <c r="OIT69" s="0"/>
      <c r="OIU69" s="0"/>
      <c r="OIV69" s="0"/>
      <c r="OIW69" s="0"/>
      <c r="OIX69" s="0"/>
      <c r="OIY69" s="0"/>
      <c r="OIZ69" s="0"/>
      <c r="OJA69" s="0"/>
      <c r="OJB69" s="0"/>
      <c r="OJC69" s="0"/>
      <c r="OJD69" s="0"/>
      <c r="OJE69" s="0"/>
      <c r="OJF69" s="0"/>
      <c r="OJG69" s="0"/>
      <c r="OJH69" s="0"/>
      <c r="OJI69" s="0"/>
      <c r="OJJ69" s="0"/>
      <c r="OJK69" s="0"/>
      <c r="OJL69" s="0"/>
      <c r="OJM69" s="0"/>
      <c r="OJN69" s="0"/>
      <c r="OJO69" s="0"/>
      <c r="OJP69" s="0"/>
      <c r="OJQ69" s="0"/>
      <c r="OJR69" s="0"/>
      <c r="OJS69" s="0"/>
      <c r="OJT69" s="0"/>
      <c r="OJU69" s="0"/>
      <c r="OJV69" s="0"/>
      <c r="OJW69" s="0"/>
      <c r="OJX69" s="0"/>
      <c r="OJY69" s="0"/>
      <c r="OJZ69" s="0"/>
      <c r="OKA69" s="0"/>
      <c r="OKB69" s="0"/>
      <c r="OKC69" s="0"/>
      <c r="OKD69" s="0"/>
      <c r="OKE69" s="0"/>
      <c r="OKF69" s="0"/>
      <c r="OKG69" s="0"/>
      <c r="OKH69" s="0"/>
      <c r="OKI69" s="0"/>
      <c r="OKJ69" s="0"/>
      <c r="OKK69" s="0"/>
      <c r="OKL69" s="0"/>
      <c r="OKM69" s="0"/>
      <c r="OKN69" s="0"/>
      <c r="OKO69" s="0"/>
      <c r="OKP69" s="0"/>
      <c r="OKQ69" s="0"/>
      <c r="OKR69" s="0"/>
      <c r="OKS69" s="0"/>
      <c r="OKT69" s="0"/>
      <c r="OKU69" s="0"/>
      <c r="OKV69" s="0"/>
      <c r="OKW69" s="0"/>
      <c r="OKX69" s="0"/>
      <c r="OKY69" s="0"/>
      <c r="OKZ69" s="0"/>
      <c r="OLA69" s="0"/>
      <c r="OLB69" s="0"/>
      <c r="OLC69" s="0"/>
      <c r="OLD69" s="0"/>
      <c r="OLE69" s="0"/>
      <c r="OLF69" s="0"/>
      <c r="OLG69" s="0"/>
      <c r="OLH69" s="0"/>
      <c r="OLI69" s="0"/>
      <c r="OLJ69" s="0"/>
      <c r="OLK69" s="0"/>
      <c r="OLL69" s="0"/>
      <c r="OLM69" s="0"/>
      <c r="OLN69" s="0"/>
      <c r="OLO69" s="0"/>
      <c r="OLP69" s="0"/>
      <c r="OLQ69" s="0"/>
      <c r="OLR69" s="0"/>
      <c r="OLS69" s="0"/>
      <c r="OLT69" s="0"/>
      <c r="OLU69" s="0"/>
      <c r="OLV69" s="0"/>
      <c r="OLW69" s="0"/>
      <c r="OLX69" s="0"/>
      <c r="OLY69" s="0"/>
      <c r="OLZ69" s="0"/>
      <c r="OMA69" s="0"/>
      <c r="OMB69" s="0"/>
      <c r="OMC69" s="0"/>
      <c r="OMD69" s="0"/>
      <c r="OME69" s="0"/>
      <c r="OMF69" s="0"/>
      <c r="OMG69" s="0"/>
      <c r="OMH69" s="0"/>
      <c r="OMI69" s="0"/>
      <c r="OMJ69" s="0"/>
      <c r="OMK69" s="0"/>
      <c r="OML69" s="0"/>
      <c r="OMM69" s="0"/>
      <c r="OMN69" s="0"/>
      <c r="OMO69" s="0"/>
      <c r="OMP69" s="0"/>
      <c r="OMQ69" s="0"/>
      <c r="OMR69" s="0"/>
      <c r="OMS69" s="0"/>
      <c r="OMT69" s="0"/>
      <c r="OMU69" s="0"/>
      <c r="OMV69" s="0"/>
      <c r="OMW69" s="0"/>
      <c r="OMX69" s="0"/>
      <c r="OMY69" s="0"/>
      <c r="OMZ69" s="0"/>
      <c r="ONA69" s="0"/>
      <c r="ONB69" s="0"/>
      <c r="ONC69" s="0"/>
      <c r="OND69" s="0"/>
      <c r="ONE69" s="0"/>
      <c r="ONF69" s="0"/>
      <c r="ONG69" s="0"/>
      <c r="ONH69" s="0"/>
      <c r="ONI69" s="0"/>
      <c r="ONJ69" s="0"/>
      <c r="ONK69" s="0"/>
      <c r="ONL69" s="0"/>
      <c r="ONM69" s="0"/>
      <c r="ONN69" s="0"/>
      <c r="ONO69" s="0"/>
      <c r="ONP69" s="0"/>
      <c r="ONQ69" s="0"/>
      <c r="ONR69" s="0"/>
      <c r="ONS69" s="0"/>
      <c r="ONT69" s="0"/>
      <c r="ONU69" s="0"/>
      <c r="ONV69" s="0"/>
      <c r="ONW69" s="0"/>
      <c r="ONX69" s="0"/>
      <c r="ONY69" s="0"/>
      <c r="ONZ69" s="0"/>
      <c r="OOA69" s="0"/>
      <c r="OOB69" s="0"/>
      <c r="OOC69" s="0"/>
      <c r="OOD69" s="0"/>
      <c r="OOE69" s="0"/>
      <c r="OOF69" s="0"/>
      <c r="OOG69" s="0"/>
      <c r="OOH69" s="0"/>
      <c r="OOI69" s="0"/>
      <c r="OOJ69" s="0"/>
      <c r="OOK69" s="0"/>
      <c r="OOL69" s="0"/>
      <c r="OOM69" s="0"/>
      <c r="OON69" s="0"/>
      <c r="OOO69" s="0"/>
      <c r="OOP69" s="0"/>
      <c r="OOQ69" s="0"/>
      <c r="OOR69" s="0"/>
      <c r="OOS69" s="0"/>
      <c r="OOT69" s="0"/>
      <c r="OOU69" s="0"/>
      <c r="OOV69" s="0"/>
      <c r="OOW69" s="0"/>
      <c r="OOX69" s="0"/>
      <c r="OOY69" s="0"/>
      <c r="OOZ69" s="0"/>
      <c r="OPA69" s="0"/>
      <c r="OPB69" s="0"/>
      <c r="OPC69" s="0"/>
      <c r="OPD69" s="0"/>
      <c r="OPE69" s="0"/>
      <c r="OPF69" s="0"/>
      <c r="OPG69" s="0"/>
      <c r="OPH69" s="0"/>
      <c r="OPI69" s="0"/>
      <c r="OPJ69" s="0"/>
      <c r="OPK69" s="0"/>
      <c r="OPL69" s="0"/>
      <c r="OPM69" s="0"/>
      <c r="OPN69" s="0"/>
      <c r="OPO69" s="0"/>
      <c r="OPP69" s="0"/>
      <c r="OPQ69" s="0"/>
      <c r="OPR69" s="0"/>
      <c r="OPS69" s="0"/>
      <c r="OPT69" s="0"/>
      <c r="OPU69" s="0"/>
      <c r="OPV69" s="0"/>
      <c r="OPW69" s="0"/>
      <c r="OPX69" s="0"/>
      <c r="OPY69" s="0"/>
      <c r="OPZ69" s="0"/>
      <c r="OQA69" s="0"/>
      <c r="OQB69" s="0"/>
      <c r="OQC69" s="0"/>
      <c r="OQD69" s="0"/>
      <c r="OQE69" s="0"/>
      <c r="OQF69" s="0"/>
      <c r="OQG69" s="0"/>
      <c r="OQH69" s="0"/>
      <c r="OQI69" s="0"/>
      <c r="OQJ69" s="0"/>
      <c r="OQK69" s="0"/>
      <c r="OQL69" s="0"/>
      <c r="OQM69" s="0"/>
      <c r="OQN69" s="0"/>
      <c r="OQO69" s="0"/>
      <c r="OQP69" s="0"/>
      <c r="OQQ69" s="0"/>
      <c r="OQR69" s="0"/>
      <c r="OQS69" s="0"/>
      <c r="OQT69" s="0"/>
      <c r="OQU69" s="0"/>
      <c r="OQV69" s="0"/>
      <c r="OQW69" s="0"/>
      <c r="OQX69" s="0"/>
      <c r="OQY69" s="0"/>
      <c r="OQZ69" s="0"/>
      <c r="ORA69" s="0"/>
      <c r="ORB69" s="0"/>
      <c r="ORC69" s="0"/>
      <c r="ORD69" s="0"/>
      <c r="ORE69" s="0"/>
      <c r="ORF69" s="0"/>
      <c r="ORG69" s="0"/>
      <c r="ORH69" s="0"/>
      <c r="ORI69" s="0"/>
      <c r="ORJ69" s="0"/>
      <c r="ORK69" s="0"/>
      <c r="ORL69" s="0"/>
      <c r="ORM69" s="0"/>
      <c r="ORN69" s="0"/>
      <c r="ORO69" s="0"/>
      <c r="ORP69" s="0"/>
      <c r="ORQ69" s="0"/>
      <c r="ORR69" s="0"/>
      <c r="ORS69" s="0"/>
      <c r="ORT69" s="0"/>
      <c r="ORU69" s="0"/>
      <c r="ORV69" s="0"/>
      <c r="ORW69" s="0"/>
      <c r="ORX69" s="0"/>
      <c r="ORY69" s="0"/>
      <c r="ORZ69" s="0"/>
      <c r="OSA69" s="0"/>
      <c r="OSB69" s="0"/>
      <c r="OSC69" s="0"/>
      <c r="OSD69" s="0"/>
      <c r="OSE69" s="0"/>
      <c r="OSF69" s="0"/>
      <c r="OSG69" s="0"/>
      <c r="OSH69" s="0"/>
      <c r="OSI69" s="0"/>
      <c r="OSJ69" s="0"/>
      <c r="OSK69" s="0"/>
      <c r="OSL69" s="0"/>
      <c r="OSM69" s="0"/>
      <c r="OSN69" s="0"/>
      <c r="OSO69" s="0"/>
      <c r="OSP69" s="0"/>
      <c r="OSQ69" s="0"/>
      <c r="OSR69" s="0"/>
      <c r="OSS69" s="0"/>
      <c r="OST69" s="0"/>
      <c r="OSU69" s="0"/>
      <c r="OSV69" s="0"/>
      <c r="OSW69" s="0"/>
      <c r="OSX69" s="0"/>
      <c r="OSY69" s="0"/>
      <c r="OSZ69" s="0"/>
      <c r="OTA69" s="0"/>
      <c r="OTB69" s="0"/>
      <c r="OTC69" s="0"/>
      <c r="OTD69" s="0"/>
      <c r="OTE69" s="0"/>
      <c r="OTF69" s="0"/>
      <c r="OTG69" s="0"/>
      <c r="OTH69" s="0"/>
      <c r="OTI69" s="0"/>
      <c r="OTJ69" s="0"/>
      <c r="OTK69" s="0"/>
      <c r="OTL69" s="0"/>
      <c r="OTM69" s="0"/>
      <c r="OTN69" s="0"/>
      <c r="OTO69" s="0"/>
      <c r="OTP69" s="0"/>
      <c r="OTQ69" s="0"/>
      <c r="OTR69" s="0"/>
      <c r="OTS69" s="0"/>
      <c r="OTT69" s="0"/>
      <c r="OTU69" s="0"/>
      <c r="OTV69" s="0"/>
      <c r="OTW69" s="0"/>
      <c r="OTX69" s="0"/>
      <c r="OTY69" s="0"/>
      <c r="OTZ69" s="0"/>
      <c r="OUA69" s="0"/>
      <c r="OUB69" s="0"/>
      <c r="OUC69" s="0"/>
      <c r="OUD69" s="0"/>
      <c r="OUE69" s="0"/>
      <c r="OUF69" s="0"/>
      <c r="OUG69" s="0"/>
      <c r="OUH69" s="0"/>
      <c r="OUI69" s="0"/>
      <c r="OUJ69" s="0"/>
      <c r="OUK69" s="0"/>
      <c r="OUL69" s="0"/>
      <c r="OUM69" s="0"/>
      <c r="OUN69" s="0"/>
      <c r="OUO69" s="0"/>
      <c r="OUP69" s="0"/>
      <c r="OUQ69" s="0"/>
      <c r="OUR69" s="0"/>
      <c r="OUS69" s="0"/>
      <c r="OUT69" s="0"/>
      <c r="OUU69" s="0"/>
      <c r="OUV69" s="0"/>
      <c r="OUW69" s="0"/>
      <c r="OUX69" s="0"/>
      <c r="OUY69" s="0"/>
      <c r="OUZ69" s="0"/>
      <c r="OVA69" s="0"/>
      <c r="OVB69" s="0"/>
      <c r="OVC69" s="0"/>
      <c r="OVD69" s="0"/>
      <c r="OVE69" s="0"/>
      <c r="OVF69" s="0"/>
      <c r="OVG69" s="0"/>
      <c r="OVH69" s="0"/>
      <c r="OVI69" s="0"/>
      <c r="OVJ69" s="0"/>
      <c r="OVK69" s="0"/>
      <c r="OVL69" s="0"/>
      <c r="OVM69" s="0"/>
      <c r="OVN69" s="0"/>
      <c r="OVO69" s="0"/>
      <c r="OVP69" s="0"/>
      <c r="OVQ69" s="0"/>
      <c r="OVR69" s="0"/>
      <c r="OVS69" s="0"/>
      <c r="OVT69" s="0"/>
      <c r="OVU69" s="0"/>
      <c r="OVV69" s="0"/>
      <c r="OVW69" s="0"/>
      <c r="OVX69" s="0"/>
      <c r="OVY69" s="0"/>
      <c r="OVZ69" s="0"/>
      <c r="OWA69" s="0"/>
      <c r="OWB69" s="0"/>
      <c r="OWC69" s="0"/>
      <c r="OWD69" s="0"/>
      <c r="OWE69" s="0"/>
      <c r="OWF69" s="0"/>
      <c r="OWG69" s="0"/>
      <c r="OWH69" s="0"/>
      <c r="OWI69" s="0"/>
      <c r="OWJ69" s="0"/>
      <c r="OWK69" s="0"/>
      <c r="OWL69" s="0"/>
      <c r="OWM69" s="0"/>
      <c r="OWN69" s="0"/>
      <c r="OWO69" s="0"/>
      <c r="OWP69" s="0"/>
      <c r="OWQ69" s="0"/>
      <c r="OWR69" s="0"/>
      <c r="OWS69" s="0"/>
      <c r="OWT69" s="0"/>
      <c r="OWU69" s="0"/>
      <c r="OWV69" s="0"/>
      <c r="OWW69" s="0"/>
      <c r="OWX69" s="0"/>
      <c r="OWY69" s="0"/>
      <c r="OWZ69" s="0"/>
      <c r="OXA69" s="0"/>
      <c r="OXB69" s="0"/>
      <c r="OXC69" s="0"/>
      <c r="OXD69" s="0"/>
      <c r="OXE69" s="0"/>
      <c r="OXF69" s="0"/>
      <c r="OXG69" s="0"/>
      <c r="OXH69" s="0"/>
      <c r="OXI69" s="0"/>
      <c r="OXJ69" s="0"/>
      <c r="OXK69" s="0"/>
      <c r="OXL69" s="0"/>
      <c r="OXM69" s="0"/>
      <c r="OXN69" s="0"/>
      <c r="OXO69" s="0"/>
      <c r="OXP69" s="0"/>
      <c r="OXQ69" s="0"/>
      <c r="OXR69" s="0"/>
      <c r="OXS69" s="0"/>
      <c r="OXT69" s="0"/>
      <c r="OXU69" s="0"/>
      <c r="OXV69" s="0"/>
      <c r="OXW69" s="0"/>
      <c r="OXX69" s="0"/>
      <c r="OXY69" s="0"/>
      <c r="OXZ69" s="0"/>
      <c r="OYA69" s="0"/>
      <c r="OYB69" s="0"/>
      <c r="OYC69" s="0"/>
      <c r="OYD69" s="0"/>
      <c r="OYE69" s="0"/>
      <c r="OYF69" s="0"/>
      <c r="OYG69" s="0"/>
      <c r="OYH69" s="0"/>
      <c r="OYI69" s="0"/>
      <c r="OYJ69" s="0"/>
      <c r="OYK69" s="0"/>
      <c r="OYL69" s="0"/>
      <c r="OYM69" s="0"/>
      <c r="OYN69" s="0"/>
      <c r="OYO69" s="0"/>
      <c r="OYP69" s="0"/>
      <c r="OYQ69" s="0"/>
      <c r="OYR69" s="0"/>
      <c r="OYS69" s="0"/>
      <c r="OYT69" s="0"/>
      <c r="OYU69" s="0"/>
      <c r="OYV69" s="0"/>
      <c r="OYW69" s="0"/>
      <c r="OYX69" s="0"/>
      <c r="OYY69" s="0"/>
      <c r="OYZ69" s="0"/>
      <c r="OZA69" s="0"/>
      <c r="OZB69" s="0"/>
      <c r="OZC69" s="0"/>
      <c r="OZD69" s="0"/>
      <c r="OZE69" s="0"/>
      <c r="OZF69" s="0"/>
      <c r="OZG69" s="0"/>
      <c r="OZH69" s="0"/>
      <c r="OZI69" s="0"/>
      <c r="OZJ69" s="0"/>
      <c r="OZK69" s="0"/>
      <c r="OZL69" s="0"/>
      <c r="OZM69" s="0"/>
      <c r="OZN69" s="0"/>
      <c r="OZO69" s="0"/>
      <c r="OZP69" s="0"/>
      <c r="OZQ69" s="0"/>
      <c r="OZR69" s="0"/>
      <c r="OZS69" s="0"/>
      <c r="OZT69" s="0"/>
      <c r="OZU69" s="0"/>
      <c r="OZV69" s="0"/>
      <c r="OZW69" s="0"/>
      <c r="OZX69" s="0"/>
      <c r="OZY69" s="0"/>
      <c r="OZZ69" s="0"/>
      <c r="PAA69" s="0"/>
      <c r="PAB69" s="0"/>
      <c r="PAC69" s="0"/>
      <c r="PAD69" s="0"/>
      <c r="PAE69" s="0"/>
      <c r="PAF69" s="0"/>
      <c r="PAG69" s="0"/>
      <c r="PAH69" s="0"/>
      <c r="PAI69" s="0"/>
      <c r="PAJ69" s="0"/>
      <c r="PAK69" s="0"/>
      <c r="PAL69" s="0"/>
      <c r="PAM69" s="0"/>
      <c r="PAN69" s="0"/>
      <c r="PAO69" s="0"/>
      <c r="PAP69" s="0"/>
      <c r="PAQ69" s="0"/>
      <c r="PAR69" s="0"/>
      <c r="PAS69" s="0"/>
      <c r="PAT69" s="0"/>
      <c r="PAU69" s="0"/>
      <c r="PAV69" s="0"/>
      <c r="PAW69" s="0"/>
      <c r="PAX69" s="0"/>
      <c r="PAY69" s="0"/>
      <c r="PAZ69" s="0"/>
      <c r="PBA69" s="0"/>
      <c r="PBB69" s="0"/>
      <c r="PBC69" s="0"/>
      <c r="PBD69" s="0"/>
      <c r="PBE69" s="0"/>
      <c r="PBF69" s="0"/>
      <c r="PBG69" s="0"/>
      <c r="PBH69" s="0"/>
      <c r="PBI69" s="0"/>
      <c r="PBJ69" s="0"/>
      <c r="PBK69" s="0"/>
      <c r="PBL69" s="0"/>
      <c r="PBM69" s="0"/>
      <c r="PBN69" s="0"/>
      <c r="PBO69" s="0"/>
      <c r="PBP69" s="0"/>
      <c r="PBQ69" s="0"/>
      <c r="PBR69" s="0"/>
      <c r="PBS69" s="0"/>
      <c r="PBT69" s="0"/>
      <c r="PBU69" s="0"/>
      <c r="PBV69" s="0"/>
      <c r="PBW69" s="0"/>
      <c r="PBX69" s="0"/>
      <c r="PBY69" s="0"/>
      <c r="PBZ69" s="0"/>
      <c r="PCA69" s="0"/>
      <c r="PCB69" s="0"/>
      <c r="PCC69" s="0"/>
      <c r="PCD69" s="0"/>
      <c r="PCE69" s="0"/>
      <c r="PCF69" s="0"/>
      <c r="PCG69" s="0"/>
      <c r="PCH69" s="0"/>
      <c r="PCI69" s="0"/>
      <c r="PCJ69" s="0"/>
      <c r="PCK69" s="0"/>
      <c r="PCL69" s="0"/>
      <c r="PCM69" s="0"/>
      <c r="PCN69" s="0"/>
      <c r="PCO69" s="0"/>
      <c r="PCP69" s="0"/>
      <c r="PCQ69" s="0"/>
      <c r="PCR69" s="0"/>
      <c r="PCS69" s="0"/>
      <c r="PCT69" s="0"/>
      <c r="PCU69" s="0"/>
      <c r="PCV69" s="0"/>
      <c r="PCW69" s="0"/>
      <c r="PCX69" s="0"/>
      <c r="PCY69" s="0"/>
      <c r="PCZ69" s="0"/>
      <c r="PDA69" s="0"/>
      <c r="PDB69" s="0"/>
      <c r="PDC69" s="0"/>
      <c r="PDD69" s="0"/>
      <c r="PDE69" s="0"/>
      <c r="PDF69" s="0"/>
      <c r="PDG69" s="0"/>
      <c r="PDH69" s="0"/>
      <c r="PDI69" s="0"/>
      <c r="PDJ69" s="0"/>
      <c r="PDK69" s="0"/>
      <c r="PDL69" s="0"/>
      <c r="PDM69" s="0"/>
      <c r="PDN69" s="0"/>
      <c r="PDO69" s="0"/>
      <c r="PDP69" s="0"/>
      <c r="PDQ69" s="0"/>
      <c r="PDR69" s="0"/>
      <c r="PDS69" s="0"/>
      <c r="PDT69" s="0"/>
      <c r="PDU69" s="0"/>
      <c r="PDV69" s="0"/>
      <c r="PDW69" s="0"/>
      <c r="PDX69" s="0"/>
      <c r="PDY69" s="0"/>
      <c r="PDZ69" s="0"/>
      <c r="PEA69" s="0"/>
      <c r="PEB69" s="0"/>
      <c r="PEC69" s="0"/>
      <c r="PED69" s="0"/>
      <c r="PEE69" s="0"/>
      <c r="PEF69" s="0"/>
      <c r="PEG69" s="0"/>
      <c r="PEH69" s="0"/>
      <c r="PEI69" s="0"/>
      <c r="PEJ69" s="0"/>
      <c r="PEK69" s="0"/>
      <c r="PEL69" s="0"/>
      <c r="PEM69" s="0"/>
      <c r="PEN69" s="0"/>
      <c r="PEO69" s="0"/>
      <c r="PEP69" s="0"/>
      <c r="PEQ69" s="0"/>
      <c r="PER69" s="0"/>
      <c r="PES69" s="0"/>
      <c r="PET69" s="0"/>
      <c r="PEU69" s="0"/>
      <c r="PEV69" s="0"/>
      <c r="PEW69" s="0"/>
      <c r="PEX69" s="0"/>
      <c r="PEY69" s="0"/>
      <c r="PEZ69" s="0"/>
      <c r="PFA69" s="0"/>
      <c r="PFB69" s="0"/>
      <c r="PFC69" s="0"/>
      <c r="PFD69" s="0"/>
      <c r="PFE69" s="0"/>
      <c r="PFF69" s="0"/>
      <c r="PFG69" s="0"/>
      <c r="PFH69" s="0"/>
      <c r="PFI69" s="0"/>
      <c r="PFJ69" s="0"/>
      <c r="PFK69" s="0"/>
      <c r="PFL69" s="0"/>
      <c r="PFM69" s="0"/>
      <c r="PFN69" s="0"/>
      <c r="PFO69" s="0"/>
      <c r="PFP69" s="0"/>
      <c r="PFQ69" s="0"/>
      <c r="PFR69" s="0"/>
      <c r="PFS69" s="0"/>
      <c r="PFT69" s="0"/>
      <c r="PFU69" s="0"/>
      <c r="PFV69" s="0"/>
      <c r="PFW69" s="0"/>
      <c r="PFX69" s="0"/>
      <c r="PFY69" s="0"/>
      <c r="PFZ69" s="0"/>
      <c r="PGA69" s="0"/>
      <c r="PGB69" s="0"/>
      <c r="PGC69" s="0"/>
      <c r="PGD69" s="0"/>
      <c r="PGE69" s="0"/>
      <c r="PGF69" s="0"/>
      <c r="PGG69" s="0"/>
      <c r="PGH69" s="0"/>
      <c r="PGI69" s="0"/>
      <c r="PGJ69" s="0"/>
      <c r="PGK69" s="0"/>
      <c r="PGL69" s="0"/>
      <c r="PGM69" s="0"/>
      <c r="PGN69" s="0"/>
      <c r="PGO69" s="0"/>
      <c r="PGP69" s="0"/>
      <c r="PGQ69" s="0"/>
      <c r="PGR69" s="0"/>
      <c r="PGS69" s="0"/>
      <c r="PGT69" s="0"/>
      <c r="PGU69" s="0"/>
      <c r="PGV69" s="0"/>
      <c r="PGW69" s="0"/>
      <c r="PGX69" s="0"/>
      <c r="PGY69" s="0"/>
      <c r="PGZ69" s="0"/>
      <c r="PHA69" s="0"/>
      <c r="PHB69" s="0"/>
      <c r="PHC69" s="0"/>
      <c r="PHD69" s="0"/>
      <c r="PHE69" s="0"/>
      <c r="PHF69" s="0"/>
      <c r="PHG69" s="0"/>
      <c r="PHH69" s="0"/>
      <c r="PHI69" s="0"/>
      <c r="PHJ69" s="0"/>
      <c r="PHK69" s="0"/>
      <c r="PHL69" s="0"/>
      <c r="PHM69" s="0"/>
      <c r="PHN69" s="0"/>
      <c r="PHO69" s="0"/>
      <c r="PHP69" s="0"/>
      <c r="PHQ69" s="0"/>
      <c r="PHR69" s="0"/>
      <c r="PHS69" s="0"/>
      <c r="PHT69" s="0"/>
      <c r="PHU69" s="0"/>
      <c r="PHV69" s="0"/>
      <c r="PHW69" s="0"/>
      <c r="PHX69" s="0"/>
      <c r="PHY69" s="0"/>
      <c r="PHZ69" s="0"/>
      <c r="PIA69" s="0"/>
      <c r="PIB69" s="0"/>
      <c r="PIC69" s="0"/>
      <c r="PID69" s="0"/>
      <c r="PIE69" s="0"/>
      <c r="PIF69" s="0"/>
      <c r="PIG69" s="0"/>
      <c r="PIH69" s="0"/>
      <c r="PII69" s="0"/>
      <c r="PIJ69" s="0"/>
      <c r="PIK69" s="0"/>
      <c r="PIL69" s="0"/>
      <c r="PIM69" s="0"/>
      <c r="PIN69" s="0"/>
      <c r="PIO69" s="0"/>
      <c r="PIP69" s="0"/>
      <c r="PIQ69" s="0"/>
      <c r="PIR69" s="0"/>
      <c r="PIS69" s="0"/>
      <c r="PIT69" s="0"/>
      <c r="PIU69" s="0"/>
      <c r="PIV69" s="0"/>
      <c r="PIW69" s="0"/>
      <c r="PIX69" s="0"/>
      <c r="PIY69" s="0"/>
      <c r="PIZ69" s="0"/>
      <c r="PJA69" s="0"/>
      <c r="PJB69" s="0"/>
      <c r="PJC69" s="0"/>
      <c r="PJD69" s="0"/>
      <c r="PJE69" s="0"/>
      <c r="PJF69" s="0"/>
      <c r="PJG69" s="0"/>
      <c r="PJH69" s="0"/>
      <c r="PJI69" s="0"/>
      <c r="PJJ69" s="0"/>
      <c r="PJK69" s="0"/>
      <c r="PJL69" s="0"/>
      <c r="PJM69" s="0"/>
      <c r="PJN69" s="0"/>
      <c r="PJO69" s="0"/>
      <c r="PJP69" s="0"/>
      <c r="PJQ69" s="0"/>
      <c r="PJR69" s="0"/>
      <c r="PJS69" s="0"/>
      <c r="PJT69" s="0"/>
      <c r="PJU69" s="0"/>
      <c r="PJV69" s="0"/>
      <c r="PJW69" s="0"/>
      <c r="PJX69" s="0"/>
      <c r="PJY69" s="0"/>
      <c r="PJZ69" s="0"/>
      <c r="PKA69" s="0"/>
      <c r="PKB69" s="0"/>
      <c r="PKC69" s="0"/>
      <c r="PKD69" s="0"/>
      <c r="PKE69" s="0"/>
      <c r="PKF69" s="0"/>
      <c r="PKG69" s="0"/>
      <c r="PKH69" s="0"/>
      <c r="PKI69" s="0"/>
      <c r="PKJ69" s="0"/>
      <c r="PKK69" s="0"/>
      <c r="PKL69" s="0"/>
      <c r="PKM69" s="0"/>
      <c r="PKN69" s="0"/>
      <c r="PKO69" s="0"/>
      <c r="PKP69" s="0"/>
      <c r="PKQ69" s="0"/>
      <c r="PKR69" s="0"/>
      <c r="PKS69" s="0"/>
      <c r="PKT69" s="0"/>
      <c r="PKU69" s="0"/>
      <c r="PKV69" s="0"/>
      <c r="PKW69" s="0"/>
      <c r="PKX69" s="0"/>
      <c r="PKY69" s="0"/>
      <c r="PKZ69" s="0"/>
      <c r="PLA69" s="0"/>
      <c r="PLB69" s="0"/>
      <c r="PLC69" s="0"/>
      <c r="PLD69" s="0"/>
      <c r="PLE69" s="0"/>
      <c r="PLF69" s="0"/>
      <c r="PLG69" s="0"/>
      <c r="PLH69" s="0"/>
      <c r="PLI69" s="0"/>
      <c r="PLJ69" s="0"/>
      <c r="PLK69" s="0"/>
      <c r="PLL69" s="0"/>
      <c r="PLM69" s="0"/>
      <c r="PLN69" s="0"/>
      <c r="PLO69" s="0"/>
      <c r="PLP69" s="0"/>
      <c r="PLQ69" s="0"/>
      <c r="PLR69" s="0"/>
      <c r="PLS69" s="0"/>
      <c r="PLT69" s="0"/>
      <c r="PLU69" s="0"/>
      <c r="PLV69" s="0"/>
      <c r="PLW69" s="0"/>
      <c r="PLX69" s="0"/>
      <c r="PLY69" s="0"/>
      <c r="PLZ69" s="0"/>
      <c r="PMA69" s="0"/>
      <c r="PMB69" s="0"/>
      <c r="PMC69" s="0"/>
      <c r="PMD69" s="0"/>
      <c r="PME69" s="0"/>
      <c r="PMF69" s="0"/>
      <c r="PMG69" s="0"/>
      <c r="PMH69" s="0"/>
      <c r="PMI69" s="0"/>
      <c r="PMJ69" s="0"/>
      <c r="PMK69" s="0"/>
      <c r="PML69" s="0"/>
      <c r="PMM69" s="0"/>
      <c r="PMN69" s="0"/>
      <c r="PMO69" s="0"/>
      <c r="PMP69" s="0"/>
      <c r="PMQ69" s="0"/>
      <c r="PMR69" s="0"/>
      <c r="PMS69" s="0"/>
      <c r="PMT69" s="0"/>
      <c r="PMU69" s="0"/>
      <c r="PMV69" s="0"/>
      <c r="PMW69" s="0"/>
      <c r="PMX69" s="0"/>
      <c r="PMY69" s="0"/>
      <c r="PMZ69" s="0"/>
      <c r="PNA69" s="0"/>
      <c r="PNB69" s="0"/>
      <c r="PNC69" s="0"/>
      <c r="PND69" s="0"/>
      <c r="PNE69" s="0"/>
      <c r="PNF69" s="0"/>
      <c r="PNG69" s="0"/>
      <c r="PNH69" s="0"/>
      <c r="PNI69" s="0"/>
      <c r="PNJ69" s="0"/>
      <c r="PNK69" s="0"/>
      <c r="PNL69" s="0"/>
      <c r="PNM69" s="0"/>
      <c r="PNN69" s="0"/>
      <c r="PNO69" s="0"/>
      <c r="PNP69" s="0"/>
      <c r="PNQ69" s="0"/>
      <c r="PNR69" s="0"/>
      <c r="PNS69" s="0"/>
      <c r="PNT69" s="0"/>
      <c r="PNU69" s="0"/>
      <c r="PNV69" s="0"/>
      <c r="PNW69" s="0"/>
      <c r="PNX69" s="0"/>
      <c r="PNY69" s="0"/>
      <c r="PNZ69" s="0"/>
      <c r="POA69" s="0"/>
      <c r="POB69" s="0"/>
      <c r="POC69" s="0"/>
      <c r="POD69" s="0"/>
      <c r="POE69" s="0"/>
      <c r="POF69" s="0"/>
      <c r="POG69" s="0"/>
      <c r="POH69" s="0"/>
      <c r="POI69" s="0"/>
      <c r="POJ69" s="0"/>
      <c r="POK69" s="0"/>
      <c r="POL69" s="0"/>
      <c r="POM69" s="0"/>
      <c r="PON69" s="0"/>
      <c r="POO69" s="0"/>
      <c r="POP69" s="0"/>
      <c r="POQ69" s="0"/>
      <c r="POR69" s="0"/>
      <c r="POS69" s="0"/>
      <c r="POT69" s="0"/>
      <c r="POU69" s="0"/>
      <c r="POV69" s="0"/>
      <c r="POW69" s="0"/>
      <c r="POX69" s="0"/>
      <c r="POY69" s="0"/>
      <c r="POZ69" s="0"/>
      <c r="PPA69" s="0"/>
      <c r="PPB69" s="0"/>
      <c r="PPC69" s="0"/>
      <c r="PPD69" s="0"/>
      <c r="PPE69" s="0"/>
      <c r="PPF69" s="0"/>
      <c r="PPG69" s="0"/>
      <c r="PPH69" s="0"/>
      <c r="PPI69" s="0"/>
      <c r="PPJ69" s="0"/>
      <c r="PPK69" s="0"/>
      <c r="PPL69" s="0"/>
      <c r="PPM69" s="0"/>
      <c r="PPN69" s="0"/>
      <c r="PPO69" s="0"/>
      <c r="PPP69" s="0"/>
      <c r="PPQ69" s="0"/>
      <c r="PPR69" s="0"/>
      <c r="PPS69" s="0"/>
      <c r="PPT69" s="0"/>
      <c r="PPU69" s="0"/>
      <c r="PPV69" s="0"/>
      <c r="PPW69" s="0"/>
      <c r="PPX69" s="0"/>
      <c r="PPY69" s="0"/>
      <c r="PPZ69" s="0"/>
      <c r="PQA69" s="0"/>
      <c r="PQB69" s="0"/>
      <c r="PQC69" s="0"/>
      <c r="PQD69" s="0"/>
      <c r="PQE69" s="0"/>
      <c r="PQF69" s="0"/>
      <c r="PQG69" s="0"/>
      <c r="PQH69" s="0"/>
      <c r="PQI69" s="0"/>
      <c r="PQJ69" s="0"/>
      <c r="PQK69" s="0"/>
      <c r="PQL69" s="0"/>
      <c r="PQM69" s="0"/>
      <c r="PQN69" s="0"/>
      <c r="PQO69" s="0"/>
      <c r="PQP69" s="0"/>
      <c r="PQQ69" s="0"/>
      <c r="PQR69" s="0"/>
      <c r="PQS69" s="0"/>
      <c r="PQT69" s="0"/>
      <c r="PQU69" s="0"/>
      <c r="PQV69" s="0"/>
      <c r="PQW69" s="0"/>
      <c r="PQX69" s="0"/>
      <c r="PQY69" s="0"/>
      <c r="PQZ69" s="0"/>
      <c r="PRA69" s="0"/>
      <c r="PRB69" s="0"/>
      <c r="PRC69" s="0"/>
      <c r="PRD69" s="0"/>
      <c r="PRE69" s="0"/>
      <c r="PRF69" s="0"/>
      <c r="PRG69" s="0"/>
      <c r="PRH69" s="0"/>
      <c r="PRI69" s="0"/>
      <c r="PRJ69" s="0"/>
      <c r="PRK69" s="0"/>
      <c r="PRL69" s="0"/>
      <c r="PRM69" s="0"/>
      <c r="PRN69" s="0"/>
      <c r="PRO69" s="0"/>
      <c r="PRP69" s="0"/>
      <c r="PRQ69" s="0"/>
      <c r="PRR69" s="0"/>
      <c r="PRS69" s="0"/>
      <c r="PRT69" s="0"/>
      <c r="PRU69" s="0"/>
      <c r="PRV69" s="0"/>
      <c r="PRW69" s="0"/>
      <c r="PRX69" s="0"/>
      <c r="PRY69" s="0"/>
      <c r="PRZ69" s="0"/>
      <c r="PSA69" s="0"/>
      <c r="PSB69" s="0"/>
      <c r="PSC69" s="0"/>
      <c r="PSD69" s="0"/>
      <c r="PSE69" s="0"/>
      <c r="PSF69" s="0"/>
      <c r="PSG69" s="0"/>
      <c r="PSH69" s="0"/>
      <c r="PSI69" s="0"/>
      <c r="PSJ69" s="0"/>
      <c r="PSK69" s="0"/>
      <c r="PSL69" s="0"/>
      <c r="PSM69" s="0"/>
      <c r="PSN69" s="0"/>
      <c r="PSO69" s="0"/>
      <c r="PSP69" s="0"/>
      <c r="PSQ69" s="0"/>
      <c r="PSR69" s="0"/>
      <c r="PSS69" s="0"/>
      <c r="PST69" s="0"/>
      <c r="PSU69" s="0"/>
      <c r="PSV69" s="0"/>
      <c r="PSW69" s="0"/>
      <c r="PSX69" s="0"/>
      <c r="PSY69" s="0"/>
      <c r="PSZ69" s="0"/>
      <c r="PTA69" s="0"/>
      <c r="PTB69" s="0"/>
      <c r="PTC69" s="0"/>
      <c r="PTD69" s="0"/>
      <c r="PTE69" s="0"/>
      <c r="PTF69" s="0"/>
      <c r="PTG69" s="0"/>
      <c r="PTH69" s="0"/>
      <c r="PTI69" s="0"/>
      <c r="PTJ69" s="0"/>
      <c r="PTK69" s="0"/>
      <c r="PTL69" s="0"/>
      <c r="PTM69" s="0"/>
      <c r="PTN69" s="0"/>
      <c r="PTO69" s="0"/>
      <c r="PTP69" s="0"/>
      <c r="PTQ69" s="0"/>
      <c r="PTR69" s="0"/>
      <c r="PTS69" s="0"/>
      <c r="PTT69" s="0"/>
      <c r="PTU69" s="0"/>
      <c r="PTV69" s="0"/>
      <c r="PTW69" s="0"/>
      <c r="PTX69" s="0"/>
      <c r="PTY69" s="0"/>
      <c r="PTZ69" s="0"/>
      <c r="PUA69" s="0"/>
      <c r="PUB69" s="0"/>
      <c r="PUC69" s="0"/>
      <c r="PUD69" s="0"/>
      <c r="PUE69" s="0"/>
      <c r="PUF69" s="0"/>
      <c r="PUG69" s="0"/>
      <c r="PUH69" s="0"/>
      <c r="PUI69" s="0"/>
      <c r="PUJ69" s="0"/>
      <c r="PUK69" s="0"/>
      <c r="PUL69" s="0"/>
      <c r="PUM69" s="0"/>
      <c r="PUN69" s="0"/>
      <c r="PUO69" s="0"/>
      <c r="PUP69" s="0"/>
      <c r="PUQ69" s="0"/>
      <c r="PUR69" s="0"/>
      <c r="PUS69" s="0"/>
      <c r="PUT69" s="0"/>
      <c r="PUU69" s="0"/>
      <c r="PUV69" s="0"/>
      <c r="PUW69" s="0"/>
      <c r="PUX69" s="0"/>
      <c r="PUY69" s="0"/>
      <c r="PUZ69" s="0"/>
      <c r="PVA69" s="0"/>
      <c r="PVB69" s="0"/>
      <c r="PVC69" s="0"/>
      <c r="PVD69" s="0"/>
      <c r="PVE69" s="0"/>
      <c r="PVF69" s="0"/>
      <c r="PVG69" s="0"/>
      <c r="PVH69" s="0"/>
      <c r="PVI69" s="0"/>
      <c r="PVJ69" s="0"/>
      <c r="PVK69" s="0"/>
      <c r="PVL69" s="0"/>
      <c r="PVM69" s="0"/>
      <c r="PVN69" s="0"/>
      <c r="PVO69" s="0"/>
      <c r="PVP69" s="0"/>
      <c r="PVQ69" s="0"/>
      <c r="PVR69" s="0"/>
      <c r="PVS69" s="0"/>
      <c r="PVT69" s="0"/>
      <c r="PVU69" s="0"/>
      <c r="PVV69" s="0"/>
      <c r="PVW69" s="0"/>
      <c r="PVX69" s="0"/>
      <c r="PVY69" s="0"/>
      <c r="PVZ69" s="0"/>
      <c r="PWA69" s="0"/>
      <c r="PWB69" s="0"/>
      <c r="PWC69" s="0"/>
      <c r="PWD69" s="0"/>
      <c r="PWE69" s="0"/>
      <c r="PWF69" s="0"/>
      <c r="PWG69" s="0"/>
      <c r="PWH69" s="0"/>
      <c r="PWI69" s="0"/>
      <c r="PWJ69" s="0"/>
      <c r="PWK69" s="0"/>
      <c r="PWL69" s="0"/>
      <c r="PWM69" s="0"/>
      <c r="PWN69" s="0"/>
      <c r="PWO69" s="0"/>
      <c r="PWP69" s="0"/>
      <c r="PWQ69" s="0"/>
      <c r="PWR69" s="0"/>
      <c r="PWS69" s="0"/>
      <c r="PWT69" s="0"/>
      <c r="PWU69" s="0"/>
      <c r="PWV69" s="0"/>
      <c r="PWW69" s="0"/>
      <c r="PWX69" s="0"/>
      <c r="PWY69" s="0"/>
      <c r="PWZ69" s="0"/>
      <c r="PXA69" s="0"/>
      <c r="PXB69" s="0"/>
      <c r="PXC69" s="0"/>
      <c r="PXD69" s="0"/>
      <c r="PXE69" s="0"/>
      <c r="PXF69" s="0"/>
      <c r="PXG69" s="0"/>
      <c r="PXH69" s="0"/>
      <c r="PXI69" s="0"/>
      <c r="PXJ69" s="0"/>
      <c r="PXK69" s="0"/>
      <c r="PXL69" s="0"/>
      <c r="PXM69" s="0"/>
      <c r="PXN69" s="0"/>
      <c r="PXO69" s="0"/>
      <c r="PXP69" s="0"/>
      <c r="PXQ69" s="0"/>
      <c r="PXR69" s="0"/>
      <c r="PXS69" s="0"/>
      <c r="PXT69" s="0"/>
      <c r="PXU69" s="0"/>
      <c r="PXV69" s="0"/>
      <c r="PXW69" s="0"/>
      <c r="PXX69" s="0"/>
      <c r="PXY69" s="0"/>
      <c r="PXZ69" s="0"/>
      <c r="PYA69" s="0"/>
      <c r="PYB69" s="0"/>
      <c r="PYC69" s="0"/>
      <c r="PYD69" s="0"/>
      <c r="PYE69" s="0"/>
      <c r="PYF69" s="0"/>
      <c r="PYG69" s="0"/>
      <c r="PYH69" s="0"/>
      <c r="PYI69" s="0"/>
      <c r="PYJ69" s="0"/>
      <c r="PYK69" s="0"/>
      <c r="PYL69" s="0"/>
      <c r="PYM69" s="0"/>
      <c r="PYN69" s="0"/>
      <c r="PYO69" s="0"/>
      <c r="PYP69" s="0"/>
      <c r="PYQ69" s="0"/>
      <c r="PYR69" s="0"/>
      <c r="PYS69" s="0"/>
      <c r="PYT69" s="0"/>
      <c r="PYU69" s="0"/>
      <c r="PYV69" s="0"/>
      <c r="PYW69" s="0"/>
      <c r="PYX69" s="0"/>
      <c r="PYY69" s="0"/>
      <c r="PYZ69" s="0"/>
      <c r="PZA69" s="0"/>
      <c r="PZB69" s="0"/>
      <c r="PZC69" s="0"/>
      <c r="PZD69" s="0"/>
      <c r="PZE69" s="0"/>
      <c r="PZF69" s="0"/>
      <c r="PZG69" s="0"/>
      <c r="PZH69" s="0"/>
      <c r="PZI69" s="0"/>
      <c r="PZJ69" s="0"/>
      <c r="PZK69" s="0"/>
      <c r="PZL69" s="0"/>
      <c r="PZM69" s="0"/>
      <c r="PZN69" s="0"/>
      <c r="PZO69" s="0"/>
      <c r="PZP69" s="0"/>
      <c r="PZQ69" s="0"/>
      <c r="PZR69" s="0"/>
      <c r="PZS69" s="0"/>
      <c r="PZT69" s="0"/>
      <c r="PZU69" s="0"/>
      <c r="PZV69" s="0"/>
      <c r="PZW69" s="0"/>
      <c r="PZX69" s="0"/>
      <c r="PZY69" s="0"/>
      <c r="PZZ69" s="0"/>
      <c r="QAA69" s="0"/>
      <c r="QAB69" s="0"/>
      <c r="QAC69" s="0"/>
      <c r="QAD69" s="0"/>
      <c r="QAE69" s="0"/>
      <c r="QAF69" s="0"/>
      <c r="QAG69" s="0"/>
      <c r="QAH69" s="0"/>
      <c r="QAI69" s="0"/>
      <c r="QAJ69" s="0"/>
      <c r="QAK69" s="0"/>
      <c r="QAL69" s="0"/>
      <c r="QAM69" s="0"/>
      <c r="QAN69" s="0"/>
      <c r="QAO69" s="0"/>
      <c r="QAP69" s="0"/>
      <c r="QAQ69" s="0"/>
      <c r="QAR69" s="0"/>
      <c r="QAS69" s="0"/>
      <c r="QAT69" s="0"/>
      <c r="QAU69" s="0"/>
      <c r="QAV69" s="0"/>
      <c r="QAW69" s="0"/>
      <c r="QAX69" s="0"/>
      <c r="QAY69" s="0"/>
      <c r="QAZ69" s="0"/>
      <c r="QBA69" s="0"/>
      <c r="QBB69" s="0"/>
      <c r="QBC69" s="0"/>
      <c r="QBD69" s="0"/>
      <c r="QBE69" s="0"/>
      <c r="QBF69" s="0"/>
      <c r="QBG69" s="0"/>
      <c r="QBH69" s="0"/>
      <c r="QBI69" s="0"/>
      <c r="QBJ69" s="0"/>
      <c r="QBK69" s="0"/>
      <c r="QBL69" s="0"/>
      <c r="QBM69" s="0"/>
      <c r="QBN69" s="0"/>
      <c r="QBO69" s="0"/>
      <c r="QBP69" s="0"/>
      <c r="QBQ69" s="0"/>
      <c r="QBR69" s="0"/>
      <c r="QBS69" s="0"/>
      <c r="QBT69" s="0"/>
      <c r="QBU69" s="0"/>
      <c r="QBV69" s="0"/>
      <c r="QBW69" s="0"/>
      <c r="QBX69" s="0"/>
      <c r="QBY69" s="0"/>
      <c r="QBZ69" s="0"/>
      <c r="QCA69" s="0"/>
      <c r="QCB69" s="0"/>
      <c r="QCC69" s="0"/>
      <c r="QCD69" s="0"/>
      <c r="QCE69" s="0"/>
      <c r="QCF69" s="0"/>
      <c r="QCG69" s="0"/>
      <c r="QCH69" s="0"/>
      <c r="QCI69" s="0"/>
      <c r="QCJ69" s="0"/>
      <c r="QCK69" s="0"/>
      <c r="QCL69" s="0"/>
      <c r="QCM69" s="0"/>
      <c r="QCN69" s="0"/>
      <c r="QCO69" s="0"/>
      <c r="QCP69" s="0"/>
      <c r="QCQ69" s="0"/>
      <c r="QCR69" s="0"/>
      <c r="QCS69" s="0"/>
      <c r="QCT69" s="0"/>
      <c r="QCU69" s="0"/>
      <c r="QCV69" s="0"/>
      <c r="QCW69" s="0"/>
      <c r="QCX69" s="0"/>
      <c r="QCY69" s="0"/>
      <c r="QCZ69" s="0"/>
      <c r="QDA69" s="0"/>
      <c r="QDB69" s="0"/>
      <c r="QDC69" s="0"/>
      <c r="QDD69" s="0"/>
      <c r="QDE69" s="0"/>
      <c r="QDF69" s="0"/>
      <c r="QDG69" s="0"/>
      <c r="QDH69" s="0"/>
      <c r="QDI69" s="0"/>
      <c r="QDJ69" s="0"/>
      <c r="QDK69" s="0"/>
      <c r="QDL69" s="0"/>
      <c r="QDM69" s="0"/>
      <c r="QDN69" s="0"/>
      <c r="QDO69" s="0"/>
      <c r="QDP69" s="0"/>
      <c r="QDQ69" s="0"/>
      <c r="QDR69" s="0"/>
      <c r="QDS69" s="0"/>
      <c r="QDT69" s="0"/>
      <c r="QDU69" s="0"/>
      <c r="QDV69" s="0"/>
      <c r="QDW69" s="0"/>
      <c r="QDX69" s="0"/>
      <c r="QDY69" s="0"/>
      <c r="QDZ69" s="0"/>
      <c r="QEA69" s="0"/>
      <c r="QEB69" s="0"/>
      <c r="QEC69" s="0"/>
      <c r="QED69" s="0"/>
      <c r="QEE69" s="0"/>
      <c r="QEF69" s="0"/>
      <c r="QEG69" s="0"/>
      <c r="QEH69" s="0"/>
      <c r="QEI69" s="0"/>
      <c r="QEJ69" s="0"/>
      <c r="QEK69" s="0"/>
      <c r="QEL69" s="0"/>
      <c r="QEM69" s="0"/>
      <c r="QEN69" s="0"/>
      <c r="QEO69" s="0"/>
      <c r="QEP69" s="0"/>
      <c r="QEQ69" s="0"/>
      <c r="QER69" s="0"/>
      <c r="QES69" s="0"/>
      <c r="QET69" s="0"/>
      <c r="QEU69" s="0"/>
      <c r="QEV69" s="0"/>
      <c r="QEW69" s="0"/>
      <c r="QEX69" s="0"/>
      <c r="QEY69" s="0"/>
      <c r="QEZ69" s="0"/>
      <c r="QFA69" s="0"/>
      <c r="QFB69" s="0"/>
      <c r="QFC69" s="0"/>
      <c r="QFD69" s="0"/>
      <c r="QFE69" s="0"/>
      <c r="QFF69" s="0"/>
      <c r="QFG69" s="0"/>
      <c r="QFH69" s="0"/>
      <c r="QFI69" s="0"/>
      <c r="QFJ69" s="0"/>
      <c r="QFK69" s="0"/>
      <c r="QFL69" s="0"/>
      <c r="QFM69" s="0"/>
      <c r="QFN69" s="0"/>
      <c r="QFO69" s="0"/>
      <c r="QFP69" s="0"/>
      <c r="QFQ69" s="0"/>
      <c r="QFR69" s="0"/>
      <c r="QFS69" s="0"/>
      <c r="QFT69" s="0"/>
      <c r="QFU69" s="0"/>
      <c r="QFV69" s="0"/>
      <c r="QFW69" s="0"/>
      <c r="QFX69" s="0"/>
      <c r="QFY69" s="0"/>
      <c r="QFZ69" s="0"/>
      <c r="QGA69" s="0"/>
      <c r="QGB69" s="0"/>
      <c r="QGC69" s="0"/>
      <c r="QGD69" s="0"/>
      <c r="QGE69" s="0"/>
      <c r="QGF69" s="0"/>
      <c r="QGG69" s="0"/>
      <c r="QGH69" s="0"/>
      <c r="QGI69" s="0"/>
      <c r="QGJ69" s="0"/>
      <c r="QGK69" s="0"/>
      <c r="QGL69" s="0"/>
      <c r="QGM69" s="0"/>
      <c r="QGN69" s="0"/>
      <c r="QGO69" s="0"/>
      <c r="QGP69" s="0"/>
      <c r="QGQ69" s="0"/>
      <c r="QGR69" s="0"/>
      <c r="QGS69" s="0"/>
      <c r="QGT69" s="0"/>
      <c r="QGU69" s="0"/>
      <c r="QGV69" s="0"/>
      <c r="QGW69" s="0"/>
      <c r="QGX69" s="0"/>
      <c r="QGY69" s="0"/>
      <c r="QGZ69" s="0"/>
      <c r="QHA69" s="0"/>
      <c r="QHB69" s="0"/>
      <c r="QHC69" s="0"/>
      <c r="QHD69" s="0"/>
      <c r="QHE69" s="0"/>
      <c r="QHF69" s="0"/>
      <c r="QHG69" s="0"/>
      <c r="QHH69" s="0"/>
      <c r="QHI69" s="0"/>
      <c r="QHJ69" s="0"/>
      <c r="QHK69" s="0"/>
      <c r="QHL69" s="0"/>
      <c r="QHM69" s="0"/>
      <c r="QHN69" s="0"/>
      <c r="QHO69" s="0"/>
      <c r="QHP69" s="0"/>
      <c r="QHQ69" s="0"/>
      <c r="QHR69" s="0"/>
      <c r="QHS69" s="0"/>
      <c r="QHT69" s="0"/>
      <c r="QHU69" s="0"/>
      <c r="QHV69" s="0"/>
      <c r="QHW69" s="0"/>
      <c r="QHX69" s="0"/>
      <c r="QHY69" s="0"/>
      <c r="QHZ69" s="0"/>
      <c r="QIA69" s="0"/>
      <c r="QIB69" s="0"/>
      <c r="QIC69" s="0"/>
      <c r="QID69" s="0"/>
      <c r="QIE69" s="0"/>
      <c r="QIF69" s="0"/>
      <c r="QIG69" s="0"/>
      <c r="QIH69" s="0"/>
      <c r="QII69" s="0"/>
      <c r="QIJ69" s="0"/>
      <c r="QIK69" s="0"/>
      <c r="QIL69" s="0"/>
      <c r="QIM69" s="0"/>
      <c r="QIN69" s="0"/>
      <c r="QIO69" s="0"/>
      <c r="QIP69" s="0"/>
      <c r="QIQ69" s="0"/>
      <c r="QIR69" s="0"/>
      <c r="QIS69" s="0"/>
      <c r="QIT69" s="0"/>
      <c r="QIU69" s="0"/>
      <c r="QIV69" s="0"/>
      <c r="QIW69" s="0"/>
      <c r="QIX69" s="0"/>
      <c r="QIY69" s="0"/>
      <c r="QIZ69" s="0"/>
      <c r="QJA69" s="0"/>
      <c r="QJB69" s="0"/>
      <c r="QJC69" s="0"/>
      <c r="QJD69" s="0"/>
      <c r="QJE69" s="0"/>
      <c r="QJF69" s="0"/>
      <c r="QJG69" s="0"/>
      <c r="QJH69" s="0"/>
      <c r="QJI69" s="0"/>
      <c r="QJJ69" s="0"/>
      <c r="QJK69" s="0"/>
      <c r="QJL69" s="0"/>
      <c r="QJM69" s="0"/>
      <c r="QJN69" s="0"/>
      <c r="QJO69" s="0"/>
      <c r="QJP69" s="0"/>
      <c r="QJQ69" s="0"/>
      <c r="QJR69" s="0"/>
      <c r="QJS69" s="0"/>
      <c r="QJT69" s="0"/>
      <c r="QJU69" s="0"/>
      <c r="QJV69" s="0"/>
      <c r="QJW69" s="0"/>
      <c r="QJX69" s="0"/>
      <c r="QJY69" s="0"/>
      <c r="QJZ69" s="0"/>
      <c r="QKA69" s="0"/>
      <c r="QKB69" s="0"/>
      <c r="QKC69" s="0"/>
      <c r="QKD69" s="0"/>
      <c r="QKE69" s="0"/>
      <c r="QKF69" s="0"/>
      <c r="QKG69" s="0"/>
      <c r="QKH69" s="0"/>
      <c r="QKI69" s="0"/>
      <c r="QKJ69" s="0"/>
      <c r="QKK69" s="0"/>
      <c r="QKL69" s="0"/>
      <c r="QKM69" s="0"/>
      <c r="QKN69" s="0"/>
      <c r="QKO69" s="0"/>
      <c r="QKP69" s="0"/>
      <c r="QKQ69" s="0"/>
      <c r="QKR69" s="0"/>
      <c r="QKS69" s="0"/>
      <c r="QKT69" s="0"/>
      <c r="QKU69" s="0"/>
      <c r="QKV69" s="0"/>
      <c r="QKW69" s="0"/>
      <c r="QKX69" s="0"/>
      <c r="QKY69" s="0"/>
      <c r="QKZ69" s="0"/>
      <c r="QLA69" s="0"/>
      <c r="QLB69" s="0"/>
      <c r="QLC69" s="0"/>
      <c r="QLD69" s="0"/>
      <c r="QLE69" s="0"/>
      <c r="QLF69" s="0"/>
      <c r="QLG69" s="0"/>
      <c r="QLH69" s="0"/>
      <c r="QLI69" s="0"/>
      <c r="QLJ69" s="0"/>
      <c r="QLK69" s="0"/>
      <c r="QLL69" s="0"/>
      <c r="QLM69" s="0"/>
      <c r="QLN69" s="0"/>
      <c r="QLO69" s="0"/>
      <c r="QLP69" s="0"/>
      <c r="QLQ69" s="0"/>
      <c r="QLR69" s="0"/>
      <c r="QLS69" s="0"/>
      <c r="QLT69" s="0"/>
      <c r="QLU69" s="0"/>
      <c r="QLV69" s="0"/>
      <c r="QLW69" s="0"/>
      <c r="QLX69" s="0"/>
      <c r="QLY69" s="0"/>
      <c r="QLZ69" s="0"/>
      <c r="QMA69" s="0"/>
      <c r="QMB69" s="0"/>
      <c r="QMC69" s="0"/>
      <c r="QMD69" s="0"/>
      <c r="QME69" s="0"/>
      <c r="QMF69" s="0"/>
      <c r="QMG69" s="0"/>
      <c r="QMH69" s="0"/>
      <c r="QMI69" s="0"/>
      <c r="QMJ69" s="0"/>
      <c r="QMK69" s="0"/>
      <c r="QML69" s="0"/>
      <c r="QMM69" s="0"/>
      <c r="QMN69" s="0"/>
      <c r="QMO69" s="0"/>
      <c r="QMP69" s="0"/>
      <c r="QMQ69" s="0"/>
      <c r="QMR69" s="0"/>
      <c r="QMS69" s="0"/>
      <c r="QMT69" s="0"/>
      <c r="QMU69" s="0"/>
      <c r="QMV69" s="0"/>
      <c r="QMW69" s="0"/>
      <c r="QMX69" s="0"/>
      <c r="QMY69" s="0"/>
      <c r="QMZ69" s="0"/>
      <c r="QNA69" s="0"/>
      <c r="QNB69" s="0"/>
      <c r="QNC69" s="0"/>
      <c r="QND69" s="0"/>
      <c r="QNE69" s="0"/>
      <c r="QNF69" s="0"/>
      <c r="QNG69" s="0"/>
      <c r="QNH69" s="0"/>
      <c r="QNI69" s="0"/>
      <c r="QNJ69" s="0"/>
      <c r="QNK69" s="0"/>
      <c r="QNL69" s="0"/>
      <c r="QNM69" s="0"/>
      <c r="QNN69" s="0"/>
      <c r="QNO69" s="0"/>
      <c r="QNP69" s="0"/>
      <c r="QNQ69" s="0"/>
      <c r="QNR69" s="0"/>
      <c r="QNS69" s="0"/>
      <c r="QNT69" s="0"/>
      <c r="QNU69" s="0"/>
      <c r="QNV69" s="0"/>
      <c r="QNW69" s="0"/>
      <c r="QNX69" s="0"/>
      <c r="QNY69" s="0"/>
      <c r="QNZ69" s="0"/>
      <c r="QOA69" s="0"/>
      <c r="QOB69" s="0"/>
      <c r="QOC69" s="0"/>
      <c r="QOD69" s="0"/>
      <c r="QOE69" s="0"/>
      <c r="QOF69" s="0"/>
      <c r="QOG69" s="0"/>
      <c r="QOH69" s="0"/>
      <c r="QOI69" s="0"/>
      <c r="QOJ69" s="0"/>
      <c r="QOK69" s="0"/>
      <c r="QOL69" s="0"/>
      <c r="QOM69" s="0"/>
      <c r="QON69" s="0"/>
      <c r="QOO69" s="0"/>
      <c r="QOP69" s="0"/>
      <c r="QOQ69" s="0"/>
      <c r="QOR69" s="0"/>
      <c r="QOS69" s="0"/>
      <c r="QOT69" s="0"/>
      <c r="QOU69" s="0"/>
      <c r="QOV69" s="0"/>
      <c r="QOW69" s="0"/>
      <c r="QOX69" s="0"/>
      <c r="QOY69" s="0"/>
      <c r="QOZ69" s="0"/>
      <c r="QPA69" s="0"/>
      <c r="QPB69" s="0"/>
      <c r="QPC69" s="0"/>
      <c r="QPD69" s="0"/>
      <c r="QPE69" s="0"/>
      <c r="QPF69" s="0"/>
      <c r="QPG69" s="0"/>
      <c r="QPH69" s="0"/>
      <c r="QPI69" s="0"/>
      <c r="QPJ69" s="0"/>
      <c r="QPK69" s="0"/>
      <c r="QPL69" s="0"/>
      <c r="QPM69" s="0"/>
      <c r="QPN69" s="0"/>
      <c r="QPO69" s="0"/>
      <c r="QPP69" s="0"/>
      <c r="QPQ69" s="0"/>
      <c r="QPR69" s="0"/>
      <c r="QPS69" s="0"/>
      <c r="QPT69" s="0"/>
      <c r="QPU69" s="0"/>
      <c r="QPV69" s="0"/>
      <c r="QPW69" s="0"/>
      <c r="QPX69" s="0"/>
      <c r="QPY69" s="0"/>
      <c r="QPZ69" s="0"/>
      <c r="QQA69" s="0"/>
      <c r="QQB69" s="0"/>
      <c r="QQC69" s="0"/>
      <c r="QQD69" s="0"/>
      <c r="QQE69" s="0"/>
      <c r="QQF69" s="0"/>
      <c r="QQG69" s="0"/>
      <c r="QQH69" s="0"/>
      <c r="QQI69" s="0"/>
      <c r="QQJ69" s="0"/>
      <c r="QQK69" s="0"/>
      <c r="QQL69" s="0"/>
      <c r="QQM69" s="0"/>
      <c r="QQN69" s="0"/>
      <c r="QQO69" s="0"/>
      <c r="QQP69" s="0"/>
      <c r="QQQ69" s="0"/>
      <c r="QQR69" s="0"/>
      <c r="QQS69" s="0"/>
      <c r="QQT69" s="0"/>
      <c r="QQU69" s="0"/>
      <c r="QQV69" s="0"/>
      <c r="QQW69" s="0"/>
      <c r="QQX69" s="0"/>
      <c r="QQY69" s="0"/>
      <c r="QQZ69" s="0"/>
      <c r="QRA69" s="0"/>
      <c r="QRB69" s="0"/>
      <c r="QRC69" s="0"/>
      <c r="QRD69" s="0"/>
      <c r="QRE69" s="0"/>
      <c r="QRF69" s="0"/>
      <c r="QRG69" s="0"/>
      <c r="QRH69" s="0"/>
      <c r="QRI69" s="0"/>
      <c r="QRJ69" s="0"/>
      <c r="QRK69" s="0"/>
      <c r="QRL69" s="0"/>
      <c r="QRM69" s="0"/>
      <c r="QRN69" s="0"/>
      <c r="QRO69" s="0"/>
      <c r="QRP69" s="0"/>
      <c r="QRQ69" s="0"/>
      <c r="QRR69" s="0"/>
      <c r="QRS69" s="0"/>
      <c r="QRT69" s="0"/>
      <c r="QRU69" s="0"/>
      <c r="QRV69" s="0"/>
      <c r="QRW69" s="0"/>
      <c r="QRX69" s="0"/>
      <c r="QRY69" s="0"/>
      <c r="QRZ69" s="0"/>
      <c r="QSA69" s="0"/>
      <c r="QSB69" s="0"/>
      <c r="QSC69" s="0"/>
      <c r="QSD69" s="0"/>
      <c r="QSE69" s="0"/>
      <c r="QSF69" s="0"/>
      <c r="QSG69" s="0"/>
      <c r="QSH69" s="0"/>
      <c r="QSI69" s="0"/>
      <c r="QSJ69" s="0"/>
      <c r="QSK69" s="0"/>
      <c r="QSL69" s="0"/>
      <c r="QSM69" s="0"/>
      <c r="QSN69" s="0"/>
      <c r="QSO69" s="0"/>
      <c r="QSP69" s="0"/>
      <c r="QSQ69" s="0"/>
      <c r="QSR69" s="0"/>
      <c r="QSS69" s="0"/>
      <c r="QST69" s="0"/>
      <c r="QSU69" s="0"/>
      <c r="QSV69" s="0"/>
      <c r="QSW69" s="0"/>
      <c r="QSX69" s="0"/>
      <c r="QSY69" s="0"/>
      <c r="QSZ69" s="0"/>
      <c r="QTA69" s="0"/>
      <c r="QTB69" s="0"/>
      <c r="QTC69" s="0"/>
      <c r="QTD69" s="0"/>
      <c r="QTE69" s="0"/>
      <c r="QTF69" s="0"/>
      <c r="QTG69" s="0"/>
      <c r="QTH69" s="0"/>
      <c r="QTI69" s="0"/>
      <c r="QTJ69" s="0"/>
      <c r="QTK69" s="0"/>
      <c r="QTL69" s="0"/>
      <c r="QTM69" s="0"/>
      <c r="QTN69" s="0"/>
      <c r="QTO69" s="0"/>
      <c r="QTP69" s="0"/>
      <c r="QTQ69" s="0"/>
      <c r="QTR69" s="0"/>
      <c r="QTS69" s="0"/>
      <c r="QTT69" s="0"/>
      <c r="QTU69" s="0"/>
      <c r="QTV69" s="0"/>
      <c r="QTW69" s="0"/>
      <c r="QTX69" s="0"/>
      <c r="QTY69" s="0"/>
      <c r="QTZ69" s="0"/>
      <c r="QUA69" s="0"/>
      <c r="QUB69" s="0"/>
      <c r="QUC69" s="0"/>
      <c r="QUD69" s="0"/>
      <c r="QUE69" s="0"/>
      <c r="QUF69" s="0"/>
      <c r="QUG69" s="0"/>
      <c r="QUH69" s="0"/>
      <c r="QUI69" s="0"/>
      <c r="QUJ69" s="0"/>
      <c r="QUK69" s="0"/>
      <c r="QUL69" s="0"/>
      <c r="QUM69" s="0"/>
      <c r="QUN69" s="0"/>
      <c r="QUO69" s="0"/>
      <c r="QUP69" s="0"/>
      <c r="QUQ69" s="0"/>
      <c r="QUR69" s="0"/>
      <c r="QUS69" s="0"/>
      <c r="QUT69" s="0"/>
      <c r="QUU69" s="0"/>
      <c r="QUV69" s="0"/>
      <c r="QUW69" s="0"/>
      <c r="QUX69" s="0"/>
      <c r="QUY69" s="0"/>
      <c r="QUZ69" s="0"/>
      <c r="QVA69" s="0"/>
      <c r="QVB69" s="0"/>
      <c r="QVC69" s="0"/>
      <c r="QVD69" s="0"/>
      <c r="QVE69" s="0"/>
      <c r="QVF69" s="0"/>
      <c r="QVG69" s="0"/>
      <c r="QVH69" s="0"/>
      <c r="QVI69" s="0"/>
      <c r="QVJ69" s="0"/>
      <c r="QVK69" s="0"/>
      <c r="QVL69" s="0"/>
      <c r="QVM69" s="0"/>
      <c r="QVN69" s="0"/>
      <c r="QVO69" s="0"/>
      <c r="QVP69" s="0"/>
      <c r="QVQ69" s="0"/>
      <c r="QVR69" s="0"/>
      <c r="QVS69" s="0"/>
      <c r="QVT69" s="0"/>
      <c r="QVU69" s="0"/>
      <c r="QVV69" s="0"/>
      <c r="QVW69" s="0"/>
      <c r="QVX69" s="0"/>
      <c r="QVY69" s="0"/>
      <c r="QVZ69" s="0"/>
      <c r="QWA69" s="0"/>
      <c r="QWB69" s="0"/>
      <c r="QWC69" s="0"/>
      <c r="QWD69" s="0"/>
      <c r="QWE69" s="0"/>
      <c r="QWF69" s="0"/>
      <c r="QWG69" s="0"/>
      <c r="QWH69" s="0"/>
      <c r="QWI69" s="0"/>
      <c r="QWJ69" s="0"/>
      <c r="QWK69" s="0"/>
      <c r="QWL69" s="0"/>
      <c r="QWM69" s="0"/>
      <c r="QWN69" s="0"/>
      <c r="QWO69" s="0"/>
      <c r="QWP69" s="0"/>
      <c r="QWQ69" s="0"/>
      <c r="QWR69" s="0"/>
      <c r="QWS69" s="0"/>
      <c r="QWT69" s="0"/>
      <c r="QWU69" s="0"/>
      <c r="QWV69" s="0"/>
      <c r="QWW69" s="0"/>
      <c r="QWX69" s="0"/>
      <c r="QWY69" s="0"/>
      <c r="QWZ69" s="0"/>
      <c r="QXA69" s="0"/>
      <c r="QXB69" s="0"/>
      <c r="QXC69" s="0"/>
      <c r="QXD69" s="0"/>
      <c r="QXE69" s="0"/>
      <c r="QXF69" s="0"/>
      <c r="QXG69" s="0"/>
      <c r="QXH69" s="0"/>
      <c r="QXI69" s="0"/>
      <c r="QXJ69" s="0"/>
      <c r="QXK69" s="0"/>
      <c r="QXL69" s="0"/>
      <c r="QXM69" s="0"/>
      <c r="QXN69" s="0"/>
      <c r="QXO69" s="0"/>
      <c r="QXP69" s="0"/>
      <c r="QXQ69" s="0"/>
      <c r="QXR69" s="0"/>
      <c r="QXS69" s="0"/>
      <c r="QXT69" s="0"/>
      <c r="QXU69" s="0"/>
      <c r="QXV69" s="0"/>
      <c r="QXW69" s="0"/>
      <c r="QXX69" s="0"/>
      <c r="QXY69" s="0"/>
      <c r="QXZ69" s="0"/>
      <c r="QYA69" s="0"/>
      <c r="QYB69" s="0"/>
      <c r="QYC69" s="0"/>
      <c r="QYD69" s="0"/>
      <c r="QYE69" s="0"/>
      <c r="QYF69" s="0"/>
      <c r="QYG69" s="0"/>
      <c r="QYH69" s="0"/>
      <c r="QYI69" s="0"/>
      <c r="QYJ69" s="0"/>
      <c r="QYK69" s="0"/>
      <c r="QYL69" s="0"/>
      <c r="QYM69" s="0"/>
      <c r="QYN69" s="0"/>
      <c r="QYO69" s="0"/>
      <c r="QYP69" s="0"/>
      <c r="QYQ69" s="0"/>
      <c r="QYR69" s="0"/>
      <c r="QYS69" s="0"/>
      <c r="QYT69" s="0"/>
      <c r="QYU69" s="0"/>
      <c r="QYV69" s="0"/>
      <c r="QYW69" s="0"/>
      <c r="QYX69" s="0"/>
      <c r="QYY69" s="0"/>
      <c r="QYZ69" s="0"/>
      <c r="QZA69" s="0"/>
      <c r="QZB69" s="0"/>
      <c r="QZC69" s="0"/>
      <c r="QZD69" s="0"/>
      <c r="QZE69" s="0"/>
      <c r="QZF69" s="0"/>
      <c r="QZG69" s="0"/>
      <c r="QZH69" s="0"/>
      <c r="QZI69" s="0"/>
      <c r="QZJ69" s="0"/>
      <c r="QZK69" s="0"/>
      <c r="QZL69" s="0"/>
      <c r="QZM69" s="0"/>
      <c r="QZN69" s="0"/>
      <c r="QZO69" s="0"/>
      <c r="QZP69" s="0"/>
      <c r="QZQ69" s="0"/>
      <c r="QZR69" s="0"/>
      <c r="QZS69" s="0"/>
      <c r="QZT69" s="0"/>
      <c r="QZU69" s="0"/>
      <c r="QZV69" s="0"/>
      <c r="QZW69" s="0"/>
      <c r="QZX69" s="0"/>
      <c r="QZY69" s="0"/>
      <c r="QZZ69" s="0"/>
      <c r="RAA69" s="0"/>
      <c r="RAB69" s="0"/>
      <c r="RAC69" s="0"/>
      <c r="RAD69" s="0"/>
      <c r="RAE69" s="0"/>
      <c r="RAF69" s="0"/>
      <c r="RAG69" s="0"/>
      <c r="RAH69" s="0"/>
      <c r="RAI69" s="0"/>
      <c r="RAJ69" s="0"/>
      <c r="RAK69" s="0"/>
      <c r="RAL69" s="0"/>
      <c r="RAM69" s="0"/>
      <c r="RAN69" s="0"/>
      <c r="RAO69" s="0"/>
      <c r="RAP69" s="0"/>
      <c r="RAQ69" s="0"/>
      <c r="RAR69" s="0"/>
      <c r="RAS69" s="0"/>
      <c r="RAT69" s="0"/>
      <c r="RAU69" s="0"/>
      <c r="RAV69" s="0"/>
      <c r="RAW69" s="0"/>
      <c r="RAX69" s="0"/>
      <c r="RAY69" s="0"/>
      <c r="RAZ69" s="0"/>
      <c r="RBA69" s="0"/>
      <c r="RBB69" s="0"/>
      <c r="RBC69" s="0"/>
      <c r="RBD69" s="0"/>
      <c r="RBE69" s="0"/>
      <c r="RBF69" s="0"/>
      <c r="RBG69" s="0"/>
      <c r="RBH69" s="0"/>
      <c r="RBI69" s="0"/>
      <c r="RBJ69" s="0"/>
      <c r="RBK69" s="0"/>
      <c r="RBL69" s="0"/>
      <c r="RBM69" s="0"/>
      <c r="RBN69" s="0"/>
      <c r="RBO69" s="0"/>
      <c r="RBP69" s="0"/>
      <c r="RBQ69" s="0"/>
      <c r="RBR69" s="0"/>
      <c r="RBS69" s="0"/>
      <c r="RBT69" s="0"/>
      <c r="RBU69" s="0"/>
      <c r="RBV69" s="0"/>
      <c r="RBW69" s="0"/>
      <c r="RBX69" s="0"/>
      <c r="RBY69" s="0"/>
      <c r="RBZ69" s="0"/>
      <c r="RCA69" s="0"/>
      <c r="RCB69" s="0"/>
      <c r="RCC69" s="0"/>
      <c r="RCD69" s="0"/>
      <c r="RCE69" s="0"/>
      <c r="RCF69" s="0"/>
      <c r="RCG69" s="0"/>
      <c r="RCH69" s="0"/>
      <c r="RCI69" s="0"/>
      <c r="RCJ69" s="0"/>
      <c r="RCK69" s="0"/>
      <c r="RCL69" s="0"/>
      <c r="RCM69" s="0"/>
      <c r="RCN69" s="0"/>
      <c r="RCO69" s="0"/>
      <c r="RCP69" s="0"/>
      <c r="RCQ69" s="0"/>
      <c r="RCR69" s="0"/>
      <c r="RCS69" s="0"/>
      <c r="RCT69" s="0"/>
      <c r="RCU69" s="0"/>
      <c r="RCV69" s="0"/>
      <c r="RCW69" s="0"/>
      <c r="RCX69" s="0"/>
      <c r="RCY69" s="0"/>
      <c r="RCZ69" s="0"/>
      <c r="RDA69" s="0"/>
      <c r="RDB69" s="0"/>
      <c r="RDC69" s="0"/>
      <c r="RDD69" s="0"/>
      <c r="RDE69" s="0"/>
      <c r="RDF69" s="0"/>
      <c r="RDG69" s="0"/>
      <c r="RDH69" s="0"/>
      <c r="RDI69" s="0"/>
      <c r="RDJ69" s="0"/>
      <c r="RDK69" s="0"/>
      <c r="RDL69" s="0"/>
      <c r="RDM69" s="0"/>
      <c r="RDN69" s="0"/>
      <c r="RDO69" s="0"/>
      <c r="RDP69" s="0"/>
      <c r="RDQ69" s="0"/>
      <c r="RDR69" s="0"/>
      <c r="RDS69" s="0"/>
      <c r="RDT69" s="0"/>
      <c r="RDU69" s="0"/>
      <c r="RDV69" s="0"/>
      <c r="RDW69" s="0"/>
      <c r="RDX69" s="0"/>
      <c r="RDY69" s="0"/>
      <c r="RDZ69" s="0"/>
      <c r="REA69" s="0"/>
      <c r="REB69" s="0"/>
      <c r="REC69" s="0"/>
      <c r="RED69" s="0"/>
      <c r="REE69" s="0"/>
      <c r="REF69" s="0"/>
      <c r="REG69" s="0"/>
      <c r="REH69" s="0"/>
      <c r="REI69" s="0"/>
      <c r="REJ69" s="0"/>
      <c r="REK69" s="0"/>
      <c r="REL69" s="0"/>
      <c r="REM69" s="0"/>
      <c r="REN69" s="0"/>
      <c r="REO69" s="0"/>
      <c r="REP69" s="0"/>
      <c r="REQ69" s="0"/>
      <c r="RER69" s="0"/>
      <c r="RES69" s="0"/>
      <c r="RET69" s="0"/>
      <c r="REU69" s="0"/>
      <c r="REV69" s="0"/>
      <c r="REW69" s="0"/>
      <c r="REX69" s="0"/>
      <c r="REY69" s="0"/>
      <c r="REZ69" s="0"/>
      <c r="RFA69" s="0"/>
      <c r="RFB69" s="0"/>
      <c r="RFC69" s="0"/>
      <c r="RFD69" s="0"/>
      <c r="RFE69" s="0"/>
      <c r="RFF69" s="0"/>
      <c r="RFG69" s="0"/>
      <c r="RFH69" s="0"/>
      <c r="RFI69" s="0"/>
      <c r="RFJ69" s="0"/>
      <c r="RFK69" s="0"/>
      <c r="RFL69" s="0"/>
      <c r="RFM69" s="0"/>
      <c r="RFN69" s="0"/>
      <c r="RFO69" s="0"/>
      <c r="RFP69" s="0"/>
      <c r="RFQ69" s="0"/>
      <c r="RFR69" s="0"/>
      <c r="RFS69" s="0"/>
      <c r="RFT69" s="0"/>
      <c r="RFU69" s="0"/>
      <c r="RFV69" s="0"/>
      <c r="RFW69" s="0"/>
      <c r="RFX69" s="0"/>
      <c r="RFY69" s="0"/>
      <c r="RFZ69" s="0"/>
      <c r="RGA69" s="0"/>
      <c r="RGB69" s="0"/>
      <c r="RGC69" s="0"/>
      <c r="RGD69" s="0"/>
      <c r="RGE69" s="0"/>
      <c r="RGF69" s="0"/>
      <c r="RGG69" s="0"/>
      <c r="RGH69" s="0"/>
      <c r="RGI69" s="0"/>
      <c r="RGJ69" s="0"/>
      <c r="RGK69" s="0"/>
      <c r="RGL69" s="0"/>
      <c r="RGM69" s="0"/>
      <c r="RGN69" s="0"/>
      <c r="RGO69" s="0"/>
      <c r="RGP69" s="0"/>
      <c r="RGQ69" s="0"/>
      <c r="RGR69" s="0"/>
      <c r="RGS69" s="0"/>
      <c r="RGT69" s="0"/>
      <c r="RGU69" s="0"/>
      <c r="RGV69" s="0"/>
      <c r="RGW69" s="0"/>
      <c r="RGX69" s="0"/>
      <c r="RGY69" s="0"/>
      <c r="RGZ69" s="0"/>
      <c r="RHA69" s="0"/>
      <c r="RHB69" s="0"/>
      <c r="RHC69" s="0"/>
      <c r="RHD69" s="0"/>
      <c r="RHE69" s="0"/>
      <c r="RHF69" s="0"/>
      <c r="RHG69" s="0"/>
      <c r="RHH69" s="0"/>
      <c r="RHI69" s="0"/>
      <c r="RHJ69" s="0"/>
      <c r="RHK69" s="0"/>
      <c r="RHL69" s="0"/>
      <c r="RHM69" s="0"/>
      <c r="RHN69" s="0"/>
      <c r="RHO69" s="0"/>
      <c r="RHP69" s="0"/>
      <c r="RHQ69" s="0"/>
      <c r="RHR69" s="0"/>
      <c r="RHS69" s="0"/>
      <c r="RHT69" s="0"/>
      <c r="RHU69" s="0"/>
      <c r="RHV69" s="0"/>
      <c r="RHW69" s="0"/>
      <c r="RHX69" s="0"/>
      <c r="RHY69" s="0"/>
      <c r="RHZ69" s="0"/>
      <c r="RIA69" s="0"/>
      <c r="RIB69" s="0"/>
      <c r="RIC69" s="0"/>
      <c r="RID69" s="0"/>
      <c r="RIE69" s="0"/>
      <c r="RIF69" s="0"/>
      <c r="RIG69" s="0"/>
      <c r="RIH69" s="0"/>
      <c r="RII69" s="0"/>
      <c r="RIJ69" s="0"/>
      <c r="RIK69" s="0"/>
      <c r="RIL69" s="0"/>
      <c r="RIM69" s="0"/>
      <c r="RIN69" s="0"/>
      <c r="RIO69" s="0"/>
      <c r="RIP69" s="0"/>
      <c r="RIQ69" s="0"/>
      <c r="RIR69" s="0"/>
      <c r="RIS69" s="0"/>
      <c r="RIT69" s="0"/>
      <c r="RIU69" s="0"/>
      <c r="RIV69" s="0"/>
      <c r="RIW69" s="0"/>
      <c r="RIX69" s="0"/>
      <c r="RIY69" s="0"/>
      <c r="RIZ69" s="0"/>
      <c r="RJA69" s="0"/>
      <c r="RJB69" s="0"/>
      <c r="RJC69" s="0"/>
      <c r="RJD69" s="0"/>
      <c r="RJE69" s="0"/>
      <c r="RJF69" s="0"/>
      <c r="RJG69" s="0"/>
      <c r="RJH69" s="0"/>
      <c r="RJI69" s="0"/>
      <c r="RJJ69" s="0"/>
      <c r="RJK69" s="0"/>
      <c r="RJL69" s="0"/>
      <c r="RJM69" s="0"/>
      <c r="RJN69" s="0"/>
      <c r="RJO69" s="0"/>
      <c r="RJP69" s="0"/>
      <c r="RJQ69" s="0"/>
      <c r="RJR69" s="0"/>
      <c r="RJS69" s="0"/>
      <c r="RJT69" s="0"/>
      <c r="RJU69" s="0"/>
      <c r="RJV69" s="0"/>
      <c r="RJW69" s="0"/>
      <c r="RJX69" s="0"/>
      <c r="RJY69" s="0"/>
      <c r="RJZ69" s="0"/>
      <c r="RKA69" s="0"/>
      <c r="RKB69" s="0"/>
      <c r="RKC69" s="0"/>
      <c r="RKD69" s="0"/>
      <c r="RKE69" s="0"/>
      <c r="RKF69" s="0"/>
      <c r="RKG69" s="0"/>
      <c r="RKH69" s="0"/>
      <c r="RKI69" s="0"/>
      <c r="RKJ69" s="0"/>
      <c r="RKK69" s="0"/>
      <c r="RKL69" s="0"/>
      <c r="RKM69" s="0"/>
      <c r="RKN69" s="0"/>
      <c r="RKO69" s="0"/>
      <c r="RKP69" s="0"/>
      <c r="RKQ69" s="0"/>
      <c r="RKR69" s="0"/>
      <c r="RKS69" s="0"/>
      <c r="RKT69" s="0"/>
      <c r="RKU69" s="0"/>
      <c r="RKV69" s="0"/>
      <c r="RKW69" s="0"/>
      <c r="RKX69" s="0"/>
      <c r="RKY69" s="0"/>
      <c r="RKZ69" s="0"/>
      <c r="RLA69" s="0"/>
      <c r="RLB69" s="0"/>
      <c r="RLC69" s="0"/>
      <c r="RLD69" s="0"/>
      <c r="RLE69" s="0"/>
      <c r="RLF69" s="0"/>
      <c r="RLG69" s="0"/>
      <c r="RLH69" s="0"/>
      <c r="RLI69" s="0"/>
      <c r="RLJ69" s="0"/>
      <c r="RLK69" s="0"/>
      <c r="RLL69" s="0"/>
      <c r="RLM69" s="0"/>
      <c r="RLN69" s="0"/>
      <c r="RLO69" s="0"/>
      <c r="RLP69" s="0"/>
      <c r="RLQ69" s="0"/>
      <c r="RLR69" s="0"/>
      <c r="RLS69" s="0"/>
      <c r="RLT69" s="0"/>
      <c r="RLU69" s="0"/>
      <c r="RLV69" s="0"/>
      <c r="RLW69" s="0"/>
      <c r="RLX69" s="0"/>
      <c r="RLY69" s="0"/>
      <c r="RLZ69" s="0"/>
      <c r="RMA69" s="0"/>
      <c r="RMB69" s="0"/>
      <c r="RMC69" s="0"/>
      <c r="RMD69" s="0"/>
      <c r="RME69" s="0"/>
      <c r="RMF69" s="0"/>
      <c r="RMG69" s="0"/>
      <c r="RMH69" s="0"/>
      <c r="RMI69" s="0"/>
      <c r="RMJ69" s="0"/>
      <c r="RMK69" s="0"/>
      <c r="RML69" s="0"/>
      <c r="RMM69" s="0"/>
      <c r="RMN69" s="0"/>
      <c r="RMO69" s="0"/>
      <c r="RMP69" s="0"/>
      <c r="RMQ69" s="0"/>
      <c r="RMR69" s="0"/>
      <c r="RMS69" s="0"/>
      <c r="RMT69" s="0"/>
      <c r="RMU69" s="0"/>
      <c r="RMV69" s="0"/>
      <c r="RMW69" s="0"/>
      <c r="RMX69" s="0"/>
      <c r="RMY69" s="0"/>
      <c r="RMZ69" s="0"/>
      <c r="RNA69" s="0"/>
      <c r="RNB69" s="0"/>
      <c r="RNC69" s="0"/>
      <c r="RND69" s="0"/>
      <c r="RNE69" s="0"/>
      <c r="RNF69" s="0"/>
      <c r="RNG69" s="0"/>
      <c r="RNH69" s="0"/>
      <c r="RNI69" s="0"/>
      <c r="RNJ69" s="0"/>
      <c r="RNK69" s="0"/>
      <c r="RNL69" s="0"/>
      <c r="RNM69" s="0"/>
      <c r="RNN69" s="0"/>
      <c r="RNO69" s="0"/>
      <c r="RNP69" s="0"/>
      <c r="RNQ69" s="0"/>
      <c r="RNR69" s="0"/>
      <c r="RNS69" s="0"/>
      <c r="RNT69" s="0"/>
      <c r="RNU69" s="0"/>
      <c r="RNV69" s="0"/>
      <c r="RNW69" s="0"/>
      <c r="RNX69" s="0"/>
      <c r="RNY69" s="0"/>
      <c r="RNZ69" s="0"/>
      <c r="ROA69" s="0"/>
      <c r="ROB69" s="0"/>
      <c r="ROC69" s="0"/>
      <c r="ROD69" s="0"/>
      <c r="ROE69" s="0"/>
      <c r="ROF69" s="0"/>
      <c r="ROG69" s="0"/>
      <c r="ROH69" s="0"/>
      <c r="ROI69" s="0"/>
      <c r="ROJ69" s="0"/>
      <c r="ROK69" s="0"/>
      <c r="ROL69" s="0"/>
      <c r="ROM69" s="0"/>
      <c r="RON69" s="0"/>
      <c r="ROO69" s="0"/>
      <c r="ROP69" s="0"/>
      <c r="ROQ69" s="0"/>
      <c r="ROR69" s="0"/>
      <c r="ROS69" s="0"/>
      <c r="ROT69" s="0"/>
      <c r="ROU69" s="0"/>
      <c r="ROV69" s="0"/>
      <c r="ROW69" s="0"/>
      <c r="ROX69" s="0"/>
      <c r="ROY69" s="0"/>
      <c r="ROZ69" s="0"/>
      <c r="RPA69" s="0"/>
      <c r="RPB69" s="0"/>
      <c r="RPC69" s="0"/>
      <c r="RPD69" s="0"/>
      <c r="RPE69" s="0"/>
      <c r="RPF69" s="0"/>
      <c r="RPG69" s="0"/>
      <c r="RPH69" s="0"/>
      <c r="RPI69" s="0"/>
      <c r="RPJ69" s="0"/>
      <c r="RPK69" s="0"/>
      <c r="RPL69" s="0"/>
      <c r="RPM69" s="0"/>
      <c r="RPN69" s="0"/>
      <c r="RPO69" s="0"/>
      <c r="RPP69" s="0"/>
      <c r="RPQ69" s="0"/>
      <c r="RPR69" s="0"/>
      <c r="RPS69" s="0"/>
      <c r="RPT69" s="0"/>
      <c r="RPU69" s="0"/>
      <c r="RPV69" s="0"/>
      <c r="RPW69" s="0"/>
      <c r="RPX69" s="0"/>
      <c r="RPY69" s="0"/>
      <c r="RPZ69" s="0"/>
      <c r="RQA69" s="0"/>
      <c r="RQB69" s="0"/>
      <c r="RQC69" s="0"/>
      <c r="RQD69" s="0"/>
      <c r="RQE69" s="0"/>
      <c r="RQF69" s="0"/>
      <c r="RQG69" s="0"/>
      <c r="RQH69" s="0"/>
      <c r="RQI69" s="0"/>
      <c r="RQJ69" s="0"/>
      <c r="RQK69" s="0"/>
      <c r="RQL69" s="0"/>
      <c r="RQM69" s="0"/>
      <c r="RQN69" s="0"/>
      <c r="RQO69" s="0"/>
      <c r="RQP69" s="0"/>
      <c r="RQQ69" s="0"/>
      <c r="RQR69" s="0"/>
      <c r="RQS69" s="0"/>
      <c r="RQT69" s="0"/>
      <c r="RQU69" s="0"/>
      <c r="RQV69" s="0"/>
      <c r="RQW69" s="0"/>
      <c r="RQX69" s="0"/>
      <c r="RQY69" s="0"/>
      <c r="RQZ69" s="0"/>
      <c r="RRA69" s="0"/>
      <c r="RRB69" s="0"/>
      <c r="RRC69" s="0"/>
      <c r="RRD69" s="0"/>
      <c r="RRE69" s="0"/>
      <c r="RRF69" s="0"/>
      <c r="RRG69" s="0"/>
      <c r="RRH69" s="0"/>
      <c r="RRI69" s="0"/>
      <c r="RRJ69" s="0"/>
      <c r="RRK69" s="0"/>
      <c r="RRL69" s="0"/>
      <c r="RRM69" s="0"/>
      <c r="RRN69" s="0"/>
      <c r="RRO69" s="0"/>
      <c r="RRP69" s="0"/>
      <c r="RRQ69" s="0"/>
      <c r="RRR69" s="0"/>
      <c r="RRS69" s="0"/>
      <c r="RRT69" s="0"/>
      <c r="RRU69" s="0"/>
      <c r="RRV69" s="0"/>
      <c r="RRW69" s="0"/>
      <c r="RRX69" s="0"/>
      <c r="RRY69" s="0"/>
      <c r="RRZ69" s="0"/>
      <c r="RSA69" s="0"/>
      <c r="RSB69" s="0"/>
      <c r="RSC69" s="0"/>
      <c r="RSD69" s="0"/>
      <c r="RSE69" s="0"/>
      <c r="RSF69" s="0"/>
      <c r="RSG69" s="0"/>
      <c r="RSH69" s="0"/>
      <c r="RSI69" s="0"/>
      <c r="RSJ69" s="0"/>
      <c r="RSK69" s="0"/>
      <c r="RSL69" s="0"/>
      <c r="RSM69" s="0"/>
      <c r="RSN69" s="0"/>
      <c r="RSO69" s="0"/>
      <c r="RSP69" s="0"/>
      <c r="RSQ69" s="0"/>
      <c r="RSR69" s="0"/>
      <c r="RSS69" s="0"/>
      <c r="RST69" s="0"/>
      <c r="RSU69" s="0"/>
      <c r="RSV69" s="0"/>
      <c r="RSW69" s="0"/>
      <c r="RSX69" s="0"/>
      <c r="RSY69" s="0"/>
      <c r="RSZ69" s="0"/>
      <c r="RTA69" s="0"/>
      <c r="RTB69" s="0"/>
      <c r="RTC69" s="0"/>
      <c r="RTD69" s="0"/>
      <c r="RTE69" s="0"/>
      <c r="RTF69" s="0"/>
      <c r="RTG69" s="0"/>
      <c r="RTH69" s="0"/>
      <c r="RTI69" s="0"/>
      <c r="RTJ69" s="0"/>
      <c r="RTK69" s="0"/>
      <c r="RTL69" s="0"/>
      <c r="RTM69" s="0"/>
      <c r="RTN69" s="0"/>
      <c r="RTO69" s="0"/>
      <c r="RTP69" s="0"/>
      <c r="RTQ69" s="0"/>
      <c r="RTR69" s="0"/>
      <c r="RTS69" s="0"/>
      <c r="RTT69" s="0"/>
      <c r="RTU69" s="0"/>
      <c r="RTV69" s="0"/>
      <c r="RTW69" s="0"/>
      <c r="RTX69" s="0"/>
      <c r="RTY69" s="0"/>
      <c r="RTZ69" s="0"/>
      <c r="RUA69" s="0"/>
      <c r="RUB69" s="0"/>
      <c r="RUC69" s="0"/>
      <c r="RUD69" s="0"/>
      <c r="RUE69" s="0"/>
      <c r="RUF69" s="0"/>
      <c r="RUG69" s="0"/>
      <c r="RUH69" s="0"/>
      <c r="RUI69" s="0"/>
      <c r="RUJ69" s="0"/>
      <c r="RUK69" s="0"/>
      <c r="RUL69" s="0"/>
      <c r="RUM69" s="0"/>
      <c r="RUN69" s="0"/>
      <c r="RUO69" s="0"/>
      <c r="RUP69" s="0"/>
      <c r="RUQ69" s="0"/>
      <c r="RUR69" s="0"/>
      <c r="RUS69" s="0"/>
      <c r="RUT69" s="0"/>
      <c r="RUU69" s="0"/>
      <c r="RUV69" s="0"/>
      <c r="RUW69" s="0"/>
      <c r="RUX69" s="0"/>
      <c r="RUY69" s="0"/>
      <c r="RUZ69" s="0"/>
      <c r="RVA69" s="0"/>
      <c r="RVB69" s="0"/>
      <c r="RVC69" s="0"/>
      <c r="RVD69" s="0"/>
      <c r="RVE69" s="0"/>
      <c r="RVF69" s="0"/>
      <c r="RVG69" s="0"/>
      <c r="RVH69" s="0"/>
      <c r="RVI69" s="0"/>
      <c r="RVJ69" s="0"/>
      <c r="RVK69" s="0"/>
      <c r="RVL69" s="0"/>
      <c r="RVM69" s="0"/>
      <c r="RVN69" s="0"/>
      <c r="RVO69" s="0"/>
      <c r="RVP69" s="0"/>
      <c r="RVQ69" s="0"/>
      <c r="RVR69" s="0"/>
      <c r="RVS69" s="0"/>
      <c r="RVT69" s="0"/>
      <c r="RVU69" s="0"/>
      <c r="RVV69" s="0"/>
      <c r="RVW69" s="0"/>
      <c r="RVX69" s="0"/>
      <c r="RVY69" s="0"/>
      <c r="RVZ69" s="0"/>
      <c r="RWA69" s="0"/>
      <c r="RWB69" s="0"/>
      <c r="RWC69" s="0"/>
      <c r="RWD69" s="0"/>
      <c r="RWE69" s="0"/>
      <c r="RWF69" s="0"/>
      <c r="RWG69" s="0"/>
      <c r="RWH69" s="0"/>
      <c r="RWI69" s="0"/>
      <c r="RWJ69" s="0"/>
      <c r="RWK69" s="0"/>
      <c r="RWL69" s="0"/>
      <c r="RWM69" s="0"/>
      <c r="RWN69" s="0"/>
      <c r="RWO69" s="0"/>
      <c r="RWP69" s="0"/>
      <c r="RWQ69" s="0"/>
      <c r="RWR69" s="0"/>
      <c r="RWS69" s="0"/>
      <c r="RWT69" s="0"/>
      <c r="RWU69" s="0"/>
      <c r="RWV69" s="0"/>
      <c r="RWW69" s="0"/>
      <c r="RWX69" s="0"/>
      <c r="RWY69" s="0"/>
      <c r="RWZ69" s="0"/>
      <c r="RXA69" s="0"/>
      <c r="RXB69" s="0"/>
      <c r="RXC69" s="0"/>
      <c r="RXD69" s="0"/>
      <c r="RXE69" s="0"/>
      <c r="RXF69" s="0"/>
      <c r="RXG69" s="0"/>
      <c r="RXH69" s="0"/>
      <c r="RXI69" s="0"/>
      <c r="RXJ69" s="0"/>
      <c r="RXK69" s="0"/>
      <c r="RXL69" s="0"/>
      <c r="RXM69" s="0"/>
      <c r="RXN69" s="0"/>
      <c r="RXO69" s="0"/>
      <c r="RXP69" s="0"/>
      <c r="RXQ69" s="0"/>
      <c r="RXR69" s="0"/>
      <c r="RXS69" s="0"/>
      <c r="RXT69" s="0"/>
      <c r="RXU69" s="0"/>
      <c r="RXV69" s="0"/>
      <c r="RXW69" s="0"/>
      <c r="RXX69" s="0"/>
      <c r="RXY69" s="0"/>
      <c r="RXZ69" s="0"/>
      <c r="RYA69" s="0"/>
      <c r="RYB69" s="0"/>
      <c r="RYC69" s="0"/>
      <c r="RYD69" s="0"/>
      <c r="RYE69" s="0"/>
      <c r="RYF69" s="0"/>
      <c r="RYG69" s="0"/>
      <c r="RYH69" s="0"/>
      <c r="RYI69" s="0"/>
      <c r="RYJ69" s="0"/>
      <c r="RYK69" s="0"/>
      <c r="RYL69" s="0"/>
      <c r="RYM69" s="0"/>
      <c r="RYN69" s="0"/>
      <c r="RYO69" s="0"/>
      <c r="RYP69" s="0"/>
      <c r="RYQ69" s="0"/>
      <c r="RYR69" s="0"/>
      <c r="RYS69" s="0"/>
      <c r="RYT69" s="0"/>
      <c r="RYU69" s="0"/>
      <c r="RYV69" s="0"/>
      <c r="RYW69" s="0"/>
      <c r="RYX69" s="0"/>
      <c r="RYY69" s="0"/>
      <c r="RYZ69" s="0"/>
      <c r="RZA69" s="0"/>
      <c r="RZB69" s="0"/>
      <c r="RZC69" s="0"/>
      <c r="RZD69" s="0"/>
      <c r="RZE69" s="0"/>
      <c r="RZF69" s="0"/>
      <c r="RZG69" s="0"/>
      <c r="RZH69" s="0"/>
      <c r="RZI69" s="0"/>
      <c r="RZJ69" s="0"/>
      <c r="RZK69" s="0"/>
      <c r="RZL69" s="0"/>
      <c r="RZM69" s="0"/>
      <c r="RZN69" s="0"/>
      <c r="RZO69" s="0"/>
      <c r="RZP69" s="0"/>
      <c r="RZQ69" s="0"/>
      <c r="RZR69" s="0"/>
      <c r="RZS69" s="0"/>
      <c r="RZT69" s="0"/>
      <c r="RZU69" s="0"/>
      <c r="RZV69" s="0"/>
      <c r="RZW69" s="0"/>
      <c r="RZX69" s="0"/>
      <c r="RZY69" s="0"/>
      <c r="RZZ69" s="0"/>
      <c r="SAA69" s="0"/>
      <c r="SAB69" s="0"/>
      <c r="SAC69" s="0"/>
      <c r="SAD69" s="0"/>
      <c r="SAE69" s="0"/>
      <c r="SAF69" s="0"/>
      <c r="SAG69" s="0"/>
      <c r="SAH69" s="0"/>
      <c r="SAI69" s="0"/>
      <c r="SAJ69" s="0"/>
      <c r="SAK69" s="0"/>
      <c r="SAL69" s="0"/>
      <c r="SAM69" s="0"/>
      <c r="SAN69" s="0"/>
      <c r="SAO69" s="0"/>
      <c r="SAP69" s="0"/>
      <c r="SAQ69" s="0"/>
      <c r="SAR69" s="0"/>
      <c r="SAS69" s="0"/>
      <c r="SAT69" s="0"/>
      <c r="SAU69" s="0"/>
      <c r="SAV69" s="0"/>
      <c r="SAW69" s="0"/>
      <c r="SAX69" s="0"/>
      <c r="SAY69" s="0"/>
      <c r="SAZ69" s="0"/>
      <c r="SBA69" s="0"/>
      <c r="SBB69" s="0"/>
      <c r="SBC69" s="0"/>
      <c r="SBD69" s="0"/>
      <c r="SBE69" s="0"/>
      <c r="SBF69" s="0"/>
      <c r="SBG69" s="0"/>
      <c r="SBH69" s="0"/>
      <c r="SBI69" s="0"/>
      <c r="SBJ69" s="0"/>
      <c r="SBK69" s="0"/>
      <c r="SBL69" s="0"/>
      <c r="SBM69" s="0"/>
      <c r="SBN69" s="0"/>
      <c r="SBO69" s="0"/>
      <c r="SBP69" s="0"/>
      <c r="SBQ69" s="0"/>
      <c r="SBR69" s="0"/>
      <c r="SBS69" s="0"/>
      <c r="SBT69" s="0"/>
      <c r="SBU69" s="0"/>
      <c r="SBV69" s="0"/>
      <c r="SBW69" s="0"/>
      <c r="SBX69" s="0"/>
      <c r="SBY69" s="0"/>
      <c r="SBZ69" s="0"/>
      <c r="SCA69" s="0"/>
      <c r="SCB69" s="0"/>
      <c r="SCC69" s="0"/>
      <c r="SCD69" s="0"/>
      <c r="SCE69" s="0"/>
      <c r="SCF69" s="0"/>
      <c r="SCG69" s="0"/>
      <c r="SCH69" s="0"/>
      <c r="SCI69" s="0"/>
      <c r="SCJ69" s="0"/>
      <c r="SCK69" s="0"/>
      <c r="SCL69" s="0"/>
      <c r="SCM69" s="0"/>
      <c r="SCN69" s="0"/>
      <c r="SCO69" s="0"/>
      <c r="SCP69" s="0"/>
      <c r="SCQ69" s="0"/>
      <c r="SCR69" s="0"/>
      <c r="SCS69" s="0"/>
      <c r="SCT69" s="0"/>
      <c r="SCU69" s="0"/>
      <c r="SCV69" s="0"/>
      <c r="SCW69" s="0"/>
      <c r="SCX69" s="0"/>
      <c r="SCY69" s="0"/>
      <c r="SCZ69" s="0"/>
      <c r="SDA69" s="0"/>
      <c r="SDB69" s="0"/>
      <c r="SDC69" s="0"/>
      <c r="SDD69" s="0"/>
      <c r="SDE69" s="0"/>
      <c r="SDF69" s="0"/>
      <c r="SDG69" s="0"/>
      <c r="SDH69" s="0"/>
      <c r="SDI69" s="0"/>
      <c r="SDJ69" s="0"/>
      <c r="SDK69" s="0"/>
      <c r="SDL69" s="0"/>
      <c r="SDM69" s="0"/>
      <c r="SDN69" s="0"/>
      <c r="SDO69" s="0"/>
      <c r="SDP69" s="0"/>
      <c r="SDQ69" s="0"/>
      <c r="SDR69" s="0"/>
      <c r="SDS69" s="0"/>
      <c r="SDT69" s="0"/>
      <c r="SDU69" s="0"/>
      <c r="SDV69" s="0"/>
      <c r="SDW69" s="0"/>
      <c r="SDX69" s="0"/>
      <c r="SDY69" s="0"/>
      <c r="SDZ69" s="0"/>
      <c r="SEA69" s="0"/>
      <c r="SEB69" s="0"/>
      <c r="SEC69" s="0"/>
      <c r="SED69" s="0"/>
      <c r="SEE69" s="0"/>
      <c r="SEF69" s="0"/>
      <c r="SEG69" s="0"/>
      <c r="SEH69" s="0"/>
      <c r="SEI69" s="0"/>
      <c r="SEJ69" s="0"/>
      <c r="SEK69" s="0"/>
      <c r="SEL69" s="0"/>
      <c r="SEM69" s="0"/>
      <c r="SEN69" s="0"/>
      <c r="SEO69" s="0"/>
      <c r="SEP69" s="0"/>
      <c r="SEQ69" s="0"/>
      <c r="SER69" s="0"/>
      <c r="SES69" s="0"/>
      <c r="SET69" s="0"/>
      <c r="SEU69" s="0"/>
      <c r="SEV69" s="0"/>
      <c r="SEW69" s="0"/>
      <c r="SEX69" s="0"/>
      <c r="SEY69" s="0"/>
      <c r="SEZ69" s="0"/>
      <c r="SFA69" s="0"/>
      <c r="SFB69" s="0"/>
      <c r="SFC69" s="0"/>
      <c r="SFD69" s="0"/>
      <c r="SFE69" s="0"/>
      <c r="SFF69" s="0"/>
      <c r="SFG69" s="0"/>
      <c r="SFH69" s="0"/>
      <c r="SFI69" s="0"/>
      <c r="SFJ69" s="0"/>
      <c r="SFK69" s="0"/>
      <c r="SFL69" s="0"/>
      <c r="SFM69" s="0"/>
      <c r="SFN69" s="0"/>
      <c r="SFO69" s="0"/>
      <c r="SFP69" s="0"/>
      <c r="SFQ69" s="0"/>
      <c r="SFR69" s="0"/>
      <c r="SFS69" s="0"/>
      <c r="SFT69" s="0"/>
      <c r="SFU69" s="0"/>
      <c r="SFV69" s="0"/>
      <c r="SFW69" s="0"/>
      <c r="SFX69" s="0"/>
      <c r="SFY69" s="0"/>
      <c r="SFZ69" s="0"/>
      <c r="SGA69" s="0"/>
      <c r="SGB69" s="0"/>
      <c r="SGC69" s="0"/>
      <c r="SGD69" s="0"/>
      <c r="SGE69" s="0"/>
      <c r="SGF69" s="0"/>
      <c r="SGG69" s="0"/>
      <c r="SGH69" s="0"/>
      <c r="SGI69" s="0"/>
      <c r="SGJ69" s="0"/>
      <c r="SGK69" s="0"/>
      <c r="SGL69" s="0"/>
      <c r="SGM69" s="0"/>
      <c r="SGN69" s="0"/>
      <c r="SGO69" s="0"/>
      <c r="SGP69" s="0"/>
      <c r="SGQ69" s="0"/>
      <c r="SGR69" s="0"/>
      <c r="SGS69" s="0"/>
      <c r="SGT69" s="0"/>
      <c r="SGU69" s="0"/>
      <c r="SGV69" s="0"/>
      <c r="SGW69" s="0"/>
      <c r="SGX69" s="0"/>
      <c r="SGY69" s="0"/>
      <c r="SGZ69" s="0"/>
      <c r="SHA69" s="0"/>
      <c r="SHB69" s="0"/>
      <c r="SHC69" s="0"/>
      <c r="SHD69" s="0"/>
      <c r="SHE69" s="0"/>
      <c r="SHF69" s="0"/>
      <c r="SHG69" s="0"/>
      <c r="SHH69" s="0"/>
      <c r="SHI69" s="0"/>
      <c r="SHJ69" s="0"/>
      <c r="SHK69" s="0"/>
      <c r="SHL69" s="0"/>
      <c r="SHM69" s="0"/>
      <c r="SHN69" s="0"/>
      <c r="SHO69" s="0"/>
      <c r="SHP69" s="0"/>
      <c r="SHQ69" s="0"/>
      <c r="SHR69" s="0"/>
      <c r="SHS69" s="0"/>
      <c r="SHT69" s="0"/>
      <c r="SHU69" s="0"/>
      <c r="SHV69" s="0"/>
      <c r="SHW69" s="0"/>
      <c r="SHX69" s="0"/>
      <c r="SHY69" s="0"/>
      <c r="SHZ69" s="0"/>
      <c r="SIA69" s="0"/>
      <c r="SIB69" s="0"/>
      <c r="SIC69" s="0"/>
      <c r="SID69" s="0"/>
      <c r="SIE69" s="0"/>
      <c r="SIF69" s="0"/>
      <c r="SIG69" s="0"/>
      <c r="SIH69" s="0"/>
      <c r="SII69" s="0"/>
      <c r="SIJ69" s="0"/>
      <c r="SIK69" s="0"/>
      <c r="SIL69" s="0"/>
      <c r="SIM69" s="0"/>
      <c r="SIN69" s="0"/>
      <c r="SIO69" s="0"/>
      <c r="SIP69" s="0"/>
      <c r="SIQ69" s="0"/>
      <c r="SIR69" s="0"/>
      <c r="SIS69" s="0"/>
      <c r="SIT69" s="0"/>
      <c r="SIU69" s="0"/>
      <c r="SIV69" s="0"/>
      <c r="SIW69" s="0"/>
      <c r="SIX69" s="0"/>
      <c r="SIY69" s="0"/>
      <c r="SIZ69" s="0"/>
      <c r="SJA69" s="0"/>
      <c r="SJB69" s="0"/>
      <c r="SJC69" s="0"/>
      <c r="SJD69" s="0"/>
      <c r="SJE69" s="0"/>
      <c r="SJF69" s="0"/>
      <c r="SJG69" s="0"/>
      <c r="SJH69" s="0"/>
      <c r="SJI69" s="0"/>
      <c r="SJJ69" s="0"/>
      <c r="SJK69" s="0"/>
      <c r="SJL69" s="0"/>
      <c r="SJM69" s="0"/>
      <c r="SJN69" s="0"/>
      <c r="SJO69" s="0"/>
      <c r="SJP69" s="0"/>
      <c r="SJQ69" s="0"/>
      <c r="SJR69" s="0"/>
      <c r="SJS69" s="0"/>
      <c r="SJT69" s="0"/>
      <c r="SJU69" s="0"/>
      <c r="SJV69" s="0"/>
      <c r="SJW69" s="0"/>
      <c r="SJX69" s="0"/>
      <c r="SJY69" s="0"/>
      <c r="SJZ69" s="0"/>
      <c r="SKA69" s="0"/>
      <c r="SKB69" s="0"/>
      <c r="SKC69" s="0"/>
      <c r="SKD69" s="0"/>
      <c r="SKE69" s="0"/>
      <c r="SKF69" s="0"/>
      <c r="SKG69" s="0"/>
      <c r="SKH69" s="0"/>
      <c r="SKI69" s="0"/>
      <c r="SKJ69" s="0"/>
      <c r="SKK69" s="0"/>
      <c r="SKL69" s="0"/>
      <c r="SKM69" s="0"/>
      <c r="SKN69" s="0"/>
      <c r="SKO69" s="0"/>
      <c r="SKP69" s="0"/>
      <c r="SKQ69" s="0"/>
      <c r="SKR69" s="0"/>
      <c r="SKS69" s="0"/>
      <c r="SKT69" s="0"/>
      <c r="SKU69" s="0"/>
      <c r="SKV69" s="0"/>
      <c r="SKW69" s="0"/>
      <c r="SKX69" s="0"/>
      <c r="SKY69" s="0"/>
      <c r="SKZ69" s="0"/>
      <c r="SLA69" s="0"/>
      <c r="SLB69" s="0"/>
      <c r="SLC69" s="0"/>
      <c r="SLD69" s="0"/>
      <c r="SLE69" s="0"/>
      <c r="SLF69" s="0"/>
      <c r="SLG69" s="0"/>
      <c r="SLH69" s="0"/>
      <c r="SLI69" s="0"/>
      <c r="SLJ69" s="0"/>
      <c r="SLK69" s="0"/>
      <c r="SLL69" s="0"/>
      <c r="SLM69" s="0"/>
      <c r="SLN69" s="0"/>
      <c r="SLO69" s="0"/>
      <c r="SLP69" s="0"/>
      <c r="SLQ69" s="0"/>
      <c r="SLR69" s="0"/>
      <c r="SLS69" s="0"/>
      <c r="SLT69" s="0"/>
      <c r="SLU69" s="0"/>
      <c r="SLV69" s="0"/>
      <c r="SLW69" s="0"/>
      <c r="SLX69" s="0"/>
      <c r="SLY69" s="0"/>
      <c r="SLZ69" s="0"/>
      <c r="SMA69" s="0"/>
      <c r="SMB69" s="0"/>
      <c r="SMC69" s="0"/>
      <c r="SMD69" s="0"/>
      <c r="SME69" s="0"/>
      <c r="SMF69" s="0"/>
      <c r="SMG69" s="0"/>
      <c r="SMH69" s="0"/>
      <c r="SMI69" s="0"/>
      <c r="SMJ69" s="0"/>
      <c r="SMK69" s="0"/>
      <c r="SML69" s="0"/>
      <c r="SMM69" s="0"/>
      <c r="SMN69" s="0"/>
      <c r="SMO69" s="0"/>
      <c r="SMP69" s="0"/>
      <c r="SMQ69" s="0"/>
      <c r="SMR69" s="0"/>
      <c r="SMS69" s="0"/>
      <c r="SMT69" s="0"/>
      <c r="SMU69" s="0"/>
      <c r="SMV69" s="0"/>
      <c r="SMW69" s="0"/>
      <c r="SMX69" s="0"/>
      <c r="SMY69" s="0"/>
      <c r="SMZ69" s="0"/>
      <c r="SNA69" s="0"/>
      <c r="SNB69" s="0"/>
      <c r="SNC69" s="0"/>
      <c r="SND69" s="0"/>
      <c r="SNE69" s="0"/>
      <c r="SNF69" s="0"/>
      <c r="SNG69" s="0"/>
      <c r="SNH69" s="0"/>
      <c r="SNI69" s="0"/>
      <c r="SNJ69" s="0"/>
      <c r="SNK69" s="0"/>
      <c r="SNL69" s="0"/>
      <c r="SNM69" s="0"/>
      <c r="SNN69" s="0"/>
      <c r="SNO69" s="0"/>
      <c r="SNP69" s="0"/>
      <c r="SNQ69" s="0"/>
      <c r="SNR69" s="0"/>
      <c r="SNS69" s="0"/>
      <c r="SNT69" s="0"/>
      <c r="SNU69" s="0"/>
      <c r="SNV69" s="0"/>
      <c r="SNW69" s="0"/>
      <c r="SNX69" s="0"/>
      <c r="SNY69" s="0"/>
      <c r="SNZ69" s="0"/>
      <c r="SOA69" s="0"/>
      <c r="SOB69" s="0"/>
      <c r="SOC69" s="0"/>
      <c r="SOD69" s="0"/>
      <c r="SOE69" s="0"/>
      <c r="SOF69" s="0"/>
      <c r="SOG69" s="0"/>
      <c r="SOH69" s="0"/>
      <c r="SOI69" s="0"/>
      <c r="SOJ69" s="0"/>
      <c r="SOK69" s="0"/>
      <c r="SOL69" s="0"/>
      <c r="SOM69" s="0"/>
      <c r="SON69" s="0"/>
      <c r="SOO69" s="0"/>
      <c r="SOP69" s="0"/>
      <c r="SOQ69" s="0"/>
      <c r="SOR69" s="0"/>
      <c r="SOS69" s="0"/>
      <c r="SOT69" s="0"/>
      <c r="SOU69" s="0"/>
      <c r="SOV69" s="0"/>
      <c r="SOW69" s="0"/>
      <c r="SOX69" s="0"/>
      <c r="SOY69" s="0"/>
      <c r="SOZ69" s="0"/>
      <c r="SPA69" s="0"/>
      <c r="SPB69" s="0"/>
      <c r="SPC69" s="0"/>
      <c r="SPD69" s="0"/>
      <c r="SPE69" s="0"/>
      <c r="SPF69" s="0"/>
      <c r="SPG69" s="0"/>
      <c r="SPH69" s="0"/>
      <c r="SPI69" s="0"/>
      <c r="SPJ69" s="0"/>
      <c r="SPK69" s="0"/>
      <c r="SPL69" s="0"/>
      <c r="SPM69" s="0"/>
      <c r="SPN69" s="0"/>
      <c r="SPO69" s="0"/>
      <c r="SPP69" s="0"/>
      <c r="SPQ69" s="0"/>
      <c r="SPR69" s="0"/>
      <c r="SPS69" s="0"/>
      <c r="SPT69" s="0"/>
      <c r="SPU69" s="0"/>
      <c r="SPV69" s="0"/>
      <c r="SPW69" s="0"/>
      <c r="SPX69" s="0"/>
      <c r="SPY69" s="0"/>
      <c r="SPZ69" s="0"/>
      <c r="SQA69" s="0"/>
      <c r="SQB69" s="0"/>
      <c r="SQC69" s="0"/>
      <c r="SQD69" s="0"/>
      <c r="SQE69" s="0"/>
      <c r="SQF69" s="0"/>
      <c r="SQG69" s="0"/>
      <c r="SQH69" s="0"/>
      <c r="SQI69" s="0"/>
      <c r="SQJ69" s="0"/>
      <c r="SQK69" s="0"/>
      <c r="SQL69" s="0"/>
      <c r="SQM69" s="0"/>
      <c r="SQN69" s="0"/>
      <c r="SQO69" s="0"/>
      <c r="SQP69" s="0"/>
      <c r="SQQ69" s="0"/>
      <c r="SQR69" s="0"/>
      <c r="SQS69" s="0"/>
      <c r="SQT69" s="0"/>
      <c r="SQU69" s="0"/>
      <c r="SQV69" s="0"/>
      <c r="SQW69" s="0"/>
      <c r="SQX69" s="0"/>
      <c r="SQY69" s="0"/>
      <c r="SQZ69" s="0"/>
      <c r="SRA69" s="0"/>
      <c r="SRB69" s="0"/>
      <c r="SRC69" s="0"/>
      <c r="SRD69" s="0"/>
      <c r="SRE69" s="0"/>
      <c r="SRF69" s="0"/>
      <c r="SRG69" s="0"/>
      <c r="SRH69" s="0"/>
      <c r="SRI69" s="0"/>
      <c r="SRJ69" s="0"/>
      <c r="SRK69" s="0"/>
      <c r="SRL69" s="0"/>
      <c r="SRM69" s="0"/>
      <c r="SRN69" s="0"/>
      <c r="SRO69" s="0"/>
      <c r="SRP69" s="0"/>
      <c r="SRQ69" s="0"/>
      <c r="SRR69" s="0"/>
      <c r="SRS69" s="0"/>
      <c r="SRT69" s="0"/>
      <c r="SRU69" s="0"/>
      <c r="SRV69" s="0"/>
      <c r="SRW69" s="0"/>
      <c r="SRX69" s="0"/>
      <c r="SRY69" s="0"/>
      <c r="SRZ69" s="0"/>
      <c r="SSA69" s="0"/>
      <c r="SSB69" s="0"/>
      <c r="SSC69" s="0"/>
      <c r="SSD69" s="0"/>
      <c r="SSE69" s="0"/>
      <c r="SSF69" s="0"/>
      <c r="SSG69" s="0"/>
      <c r="SSH69" s="0"/>
      <c r="SSI69" s="0"/>
      <c r="SSJ69" s="0"/>
      <c r="SSK69" s="0"/>
      <c r="SSL69" s="0"/>
      <c r="SSM69" s="0"/>
      <c r="SSN69" s="0"/>
      <c r="SSO69" s="0"/>
      <c r="SSP69" s="0"/>
      <c r="SSQ69" s="0"/>
      <c r="SSR69" s="0"/>
      <c r="SSS69" s="0"/>
      <c r="SST69" s="0"/>
      <c r="SSU69" s="0"/>
      <c r="SSV69" s="0"/>
      <c r="SSW69" s="0"/>
      <c r="SSX69" s="0"/>
      <c r="SSY69" s="0"/>
      <c r="SSZ69" s="0"/>
      <c r="STA69" s="0"/>
      <c r="STB69" s="0"/>
      <c r="STC69" s="0"/>
      <c r="STD69" s="0"/>
      <c r="STE69" s="0"/>
      <c r="STF69" s="0"/>
      <c r="STG69" s="0"/>
      <c r="STH69" s="0"/>
      <c r="STI69" s="0"/>
      <c r="STJ69" s="0"/>
      <c r="STK69" s="0"/>
      <c r="STL69" s="0"/>
      <c r="STM69" s="0"/>
      <c r="STN69" s="0"/>
      <c r="STO69" s="0"/>
      <c r="STP69" s="0"/>
      <c r="STQ69" s="0"/>
      <c r="STR69" s="0"/>
      <c r="STS69" s="0"/>
      <c r="STT69" s="0"/>
      <c r="STU69" s="0"/>
      <c r="STV69" s="0"/>
      <c r="STW69" s="0"/>
      <c r="STX69" s="0"/>
      <c r="STY69" s="0"/>
      <c r="STZ69" s="0"/>
      <c r="SUA69" s="0"/>
      <c r="SUB69" s="0"/>
      <c r="SUC69" s="0"/>
      <c r="SUD69" s="0"/>
      <c r="SUE69" s="0"/>
      <c r="SUF69" s="0"/>
      <c r="SUG69" s="0"/>
      <c r="SUH69" s="0"/>
      <c r="SUI69" s="0"/>
      <c r="SUJ69" s="0"/>
      <c r="SUK69" s="0"/>
      <c r="SUL69" s="0"/>
      <c r="SUM69" s="0"/>
      <c r="SUN69" s="0"/>
      <c r="SUO69" s="0"/>
      <c r="SUP69" s="0"/>
      <c r="SUQ69" s="0"/>
      <c r="SUR69" s="0"/>
      <c r="SUS69" s="0"/>
      <c r="SUT69" s="0"/>
      <c r="SUU69" s="0"/>
      <c r="SUV69" s="0"/>
      <c r="SUW69" s="0"/>
      <c r="SUX69" s="0"/>
      <c r="SUY69" s="0"/>
      <c r="SUZ69" s="0"/>
      <c r="SVA69" s="0"/>
      <c r="SVB69" s="0"/>
      <c r="SVC69" s="0"/>
      <c r="SVD69" s="0"/>
      <c r="SVE69" s="0"/>
      <c r="SVF69" s="0"/>
      <c r="SVG69" s="0"/>
      <c r="SVH69" s="0"/>
      <c r="SVI69" s="0"/>
      <c r="SVJ69" s="0"/>
      <c r="SVK69" s="0"/>
      <c r="SVL69" s="0"/>
      <c r="SVM69" s="0"/>
      <c r="SVN69" s="0"/>
      <c r="SVO69" s="0"/>
      <c r="SVP69" s="0"/>
      <c r="SVQ69" s="0"/>
      <c r="SVR69" s="0"/>
      <c r="SVS69" s="0"/>
      <c r="SVT69" s="0"/>
      <c r="SVU69" s="0"/>
      <c r="SVV69" s="0"/>
      <c r="SVW69" s="0"/>
      <c r="SVX69" s="0"/>
      <c r="SVY69" s="0"/>
      <c r="SVZ69" s="0"/>
      <c r="SWA69" s="0"/>
      <c r="SWB69" s="0"/>
      <c r="SWC69" s="0"/>
      <c r="SWD69" s="0"/>
      <c r="SWE69" s="0"/>
      <c r="SWF69" s="0"/>
      <c r="SWG69" s="0"/>
      <c r="SWH69" s="0"/>
      <c r="SWI69" s="0"/>
      <c r="SWJ69" s="0"/>
      <c r="SWK69" s="0"/>
      <c r="SWL69" s="0"/>
      <c r="SWM69" s="0"/>
      <c r="SWN69" s="0"/>
      <c r="SWO69" s="0"/>
      <c r="SWP69" s="0"/>
      <c r="SWQ69" s="0"/>
      <c r="SWR69" s="0"/>
      <c r="SWS69" s="0"/>
      <c r="SWT69" s="0"/>
      <c r="SWU69" s="0"/>
      <c r="SWV69" s="0"/>
      <c r="SWW69" s="0"/>
      <c r="SWX69" s="0"/>
      <c r="SWY69" s="0"/>
      <c r="SWZ69" s="0"/>
      <c r="SXA69" s="0"/>
      <c r="SXB69" s="0"/>
      <c r="SXC69" s="0"/>
      <c r="SXD69" s="0"/>
      <c r="SXE69" s="0"/>
      <c r="SXF69" s="0"/>
      <c r="SXG69" s="0"/>
      <c r="SXH69" s="0"/>
      <c r="SXI69" s="0"/>
      <c r="SXJ69" s="0"/>
      <c r="SXK69" s="0"/>
      <c r="SXL69" s="0"/>
      <c r="SXM69" s="0"/>
      <c r="SXN69" s="0"/>
      <c r="SXO69" s="0"/>
      <c r="SXP69" s="0"/>
      <c r="SXQ69" s="0"/>
      <c r="SXR69" s="0"/>
      <c r="SXS69" s="0"/>
      <c r="SXT69" s="0"/>
      <c r="SXU69" s="0"/>
      <c r="SXV69" s="0"/>
      <c r="SXW69" s="0"/>
      <c r="SXX69" s="0"/>
      <c r="SXY69" s="0"/>
      <c r="SXZ69" s="0"/>
      <c r="SYA69" s="0"/>
      <c r="SYB69" s="0"/>
      <c r="SYC69" s="0"/>
      <c r="SYD69" s="0"/>
      <c r="SYE69" s="0"/>
      <c r="SYF69" s="0"/>
      <c r="SYG69" s="0"/>
      <c r="SYH69" s="0"/>
      <c r="SYI69" s="0"/>
      <c r="SYJ69" s="0"/>
      <c r="SYK69" s="0"/>
      <c r="SYL69" s="0"/>
      <c r="SYM69" s="0"/>
      <c r="SYN69" s="0"/>
      <c r="SYO69" s="0"/>
      <c r="SYP69" s="0"/>
      <c r="SYQ69" s="0"/>
      <c r="SYR69" s="0"/>
      <c r="SYS69" s="0"/>
      <c r="SYT69" s="0"/>
      <c r="SYU69" s="0"/>
      <c r="SYV69" s="0"/>
      <c r="SYW69" s="0"/>
      <c r="SYX69" s="0"/>
      <c r="SYY69" s="0"/>
      <c r="SYZ69" s="0"/>
      <c r="SZA69" s="0"/>
      <c r="SZB69" s="0"/>
      <c r="SZC69" s="0"/>
      <c r="SZD69" s="0"/>
      <c r="SZE69" s="0"/>
      <c r="SZF69" s="0"/>
      <c r="SZG69" s="0"/>
      <c r="SZH69" s="0"/>
      <c r="SZI69" s="0"/>
      <c r="SZJ69" s="0"/>
      <c r="SZK69" s="0"/>
      <c r="SZL69" s="0"/>
      <c r="SZM69" s="0"/>
      <c r="SZN69" s="0"/>
      <c r="SZO69" s="0"/>
      <c r="SZP69" s="0"/>
      <c r="SZQ69" s="0"/>
      <c r="SZR69" s="0"/>
      <c r="SZS69" s="0"/>
      <c r="SZT69" s="0"/>
      <c r="SZU69" s="0"/>
      <c r="SZV69" s="0"/>
      <c r="SZW69" s="0"/>
      <c r="SZX69" s="0"/>
      <c r="SZY69" s="0"/>
      <c r="SZZ69" s="0"/>
      <c r="TAA69" s="0"/>
      <c r="TAB69" s="0"/>
      <c r="TAC69" s="0"/>
      <c r="TAD69" s="0"/>
      <c r="TAE69" s="0"/>
      <c r="TAF69" s="0"/>
      <c r="TAG69" s="0"/>
      <c r="TAH69" s="0"/>
      <c r="TAI69" s="0"/>
      <c r="TAJ69" s="0"/>
      <c r="TAK69" s="0"/>
      <c r="TAL69" s="0"/>
      <c r="TAM69" s="0"/>
      <c r="TAN69" s="0"/>
      <c r="TAO69" s="0"/>
      <c r="TAP69" s="0"/>
      <c r="TAQ69" s="0"/>
      <c r="TAR69" s="0"/>
      <c r="TAS69" s="0"/>
      <c r="TAT69" s="0"/>
      <c r="TAU69" s="0"/>
      <c r="TAV69" s="0"/>
      <c r="TAW69" s="0"/>
      <c r="TAX69" s="0"/>
      <c r="TAY69" s="0"/>
      <c r="TAZ69" s="0"/>
      <c r="TBA69" s="0"/>
      <c r="TBB69" s="0"/>
      <c r="TBC69" s="0"/>
      <c r="TBD69" s="0"/>
      <c r="TBE69" s="0"/>
      <c r="TBF69" s="0"/>
      <c r="TBG69" s="0"/>
      <c r="TBH69" s="0"/>
      <c r="TBI69" s="0"/>
      <c r="TBJ69" s="0"/>
      <c r="TBK69" s="0"/>
      <c r="TBL69" s="0"/>
      <c r="TBM69" s="0"/>
      <c r="TBN69" s="0"/>
      <c r="TBO69" s="0"/>
      <c r="TBP69" s="0"/>
      <c r="TBQ69" s="0"/>
      <c r="TBR69" s="0"/>
      <c r="TBS69" s="0"/>
      <c r="TBT69" s="0"/>
      <c r="TBU69" s="0"/>
      <c r="TBV69" s="0"/>
      <c r="TBW69" s="0"/>
      <c r="TBX69" s="0"/>
      <c r="TBY69" s="0"/>
      <c r="TBZ69" s="0"/>
      <c r="TCA69" s="0"/>
      <c r="TCB69" s="0"/>
      <c r="TCC69" s="0"/>
      <c r="TCD69" s="0"/>
      <c r="TCE69" s="0"/>
      <c r="TCF69" s="0"/>
      <c r="TCG69" s="0"/>
      <c r="TCH69" s="0"/>
      <c r="TCI69" s="0"/>
      <c r="TCJ69" s="0"/>
      <c r="TCK69" s="0"/>
      <c r="TCL69" s="0"/>
      <c r="TCM69" s="0"/>
      <c r="TCN69" s="0"/>
      <c r="TCO69" s="0"/>
      <c r="TCP69" s="0"/>
      <c r="TCQ69" s="0"/>
      <c r="TCR69" s="0"/>
      <c r="TCS69" s="0"/>
      <c r="TCT69" s="0"/>
      <c r="TCU69" s="0"/>
      <c r="TCV69" s="0"/>
      <c r="TCW69" s="0"/>
      <c r="TCX69" s="0"/>
      <c r="TCY69" s="0"/>
      <c r="TCZ69" s="0"/>
      <c r="TDA69" s="0"/>
      <c r="TDB69" s="0"/>
      <c r="TDC69" s="0"/>
      <c r="TDD69" s="0"/>
      <c r="TDE69" s="0"/>
      <c r="TDF69" s="0"/>
      <c r="TDG69" s="0"/>
      <c r="TDH69" s="0"/>
      <c r="TDI69" s="0"/>
      <c r="TDJ69" s="0"/>
      <c r="TDK69" s="0"/>
      <c r="TDL69" s="0"/>
      <c r="TDM69" s="0"/>
      <c r="TDN69" s="0"/>
      <c r="TDO69" s="0"/>
      <c r="TDP69" s="0"/>
      <c r="TDQ69" s="0"/>
      <c r="TDR69" s="0"/>
      <c r="TDS69" s="0"/>
      <c r="TDT69" s="0"/>
      <c r="TDU69" s="0"/>
      <c r="TDV69" s="0"/>
      <c r="TDW69" s="0"/>
      <c r="TDX69" s="0"/>
      <c r="TDY69" s="0"/>
      <c r="TDZ69" s="0"/>
      <c r="TEA69" s="0"/>
      <c r="TEB69" s="0"/>
      <c r="TEC69" s="0"/>
      <c r="TED69" s="0"/>
      <c r="TEE69" s="0"/>
      <c r="TEF69" s="0"/>
      <c r="TEG69" s="0"/>
      <c r="TEH69" s="0"/>
      <c r="TEI69" s="0"/>
      <c r="TEJ69" s="0"/>
      <c r="TEK69" s="0"/>
      <c r="TEL69" s="0"/>
      <c r="TEM69" s="0"/>
      <c r="TEN69" s="0"/>
      <c r="TEO69" s="0"/>
      <c r="TEP69" s="0"/>
      <c r="TEQ69" s="0"/>
      <c r="TER69" s="0"/>
      <c r="TES69" s="0"/>
      <c r="TET69" s="0"/>
      <c r="TEU69" s="0"/>
      <c r="TEV69" s="0"/>
      <c r="TEW69" s="0"/>
      <c r="TEX69" s="0"/>
      <c r="TEY69" s="0"/>
      <c r="TEZ69" s="0"/>
      <c r="TFA69" s="0"/>
      <c r="TFB69" s="0"/>
      <c r="TFC69" s="0"/>
      <c r="TFD69" s="0"/>
      <c r="TFE69" s="0"/>
      <c r="TFF69" s="0"/>
      <c r="TFG69" s="0"/>
      <c r="TFH69" s="0"/>
      <c r="TFI69" s="0"/>
      <c r="TFJ69" s="0"/>
      <c r="TFK69" s="0"/>
      <c r="TFL69" s="0"/>
      <c r="TFM69" s="0"/>
      <c r="TFN69" s="0"/>
      <c r="TFO69" s="0"/>
      <c r="TFP69" s="0"/>
      <c r="TFQ69" s="0"/>
      <c r="TFR69" s="0"/>
      <c r="TFS69" s="0"/>
      <c r="TFT69" s="0"/>
      <c r="TFU69" s="0"/>
      <c r="TFV69" s="0"/>
      <c r="TFW69" s="0"/>
      <c r="TFX69" s="0"/>
      <c r="TFY69" s="0"/>
      <c r="TFZ69" s="0"/>
      <c r="TGA69" s="0"/>
      <c r="TGB69" s="0"/>
      <c r="TGC69" s="0"/>
      <c r="TGD69" s="0"/>
      <c r="TGE69" s="0"/>
      <c r="TGF69" s="0"/>
      <c r="TGG69" s="0"/>
      <c r="TGH69" s="0"/>
      <c r="TGI69" s="0"/>
      <c r="TGJ69" s="0"/>
      <c r="TGK69" s="0"/>
      <c r="TGL69" s="0"/>
      <c r="TGM69" s="0"/>
      <c r="TGN69" s="0"/>
      <c r="TGO69" s="0"/>
      <c r="TGP69" s="0"/>
      <c r="TGQ69" s="0"/>
      <c r="TGR69" s="0"/>
      <c r="TGS69" s="0"/>
      <c r="TGT69" s="0"/>
      <c r="TGU69" s="0"/>
      <c r="TGV69" s="0"/>
      <c r="TGW69" s="0"/>
      <c r="TGX69" s="0"/>
      <c r="TGY69" s="0"/>
      <c r="TGZ69" s="0"/>
      <c r="THA69" s="0"/>
      <c r="THB69" s="0"/>
      <c r="THC69" s="0"/>
      <c r="THD69" s="0"/>
      <c r="THE69" s="0"/>
      <c r="THF69" s="0"/>
      <c r="THG69" s="0"/>
      <c r="THH69" s="0"/>
      <c r="THI69" s="0"/>
      <c r="THJ69" s="0"/>
      <c r="THK69" s="0"/>
      <c r="THL69" s="0"/>
      <c r="THM69" s="0"/>
      <c r="THN69" s="0"/>
      <c r="THO69" s="0"/>
      <c r="THP69" s="0"/>
      <c r="THQ69" s="0"/>
      <c r="THR69" s="0"/>
      <c r="THS69" s="0"/>
      <c r="THT69" s="0"/>
      <c r="THU69" s="0"/>
      <c r="THV69" s="0"/>
      <c r="THW69" s="0"/>
      <c r="THX69" s="0"/>
      <c r="THY69" s="0"/>
      <c r="THZ69" s="0"/>
      <c r="TIA69" s="0"/>
      <c r="TIB69" s="0"/>
      <c r="TIC69" s="0"/>
      <c r="TID69" s="0"/>
      <c r="TIE69" s="0"/>
      <c r="TIF69" s="0"/>
      <c r="TIG69" s="0"/>
      <c r="TIH69" s="0"/>
      <c r="TII69" s="0"/>
      <c r="TIJ69" s="0"/>
      <c r="TIK69" s="0"/>
      <c r="TIL69" s="0"/>
      <c r="TIM69" s="0"/>
      <c r="TIN69" s="0"/>
      <c r="TIO69" s="0"/>
      <c r="TIP69" s="0"/>
      <c r="TIQ69" s="0"/>
      <c r="TIR69" s="0"/>
      <c r="TIS69" s="0"/>
      <c r="TIT69" s="0"/>
      <c r="TIU69" s="0"/>
      <c r="TIV69" s="0"/>
      <c r="TIW69" s="0"/>
      <c r="TIX69" s="0"/>
      <c r="TIY69" s="0"/>
      <c r="TIZ69" s="0"/>
      <c r="TJA69" s="0"/>
      <c r="TJB69" s="0"/>
      <c r="TJC69" s="0"/>
      <c r="TJD69" s="0"/>
      <c r="TJE69" s="0"/>
      <c r="TJF69" s="0"/>
      <c r="TJG69" s="0"/>
      <c r="TJH69" s="0"/>
      <c r="TJI69" s="0"/>
      <c r="TJJ69" s="0"/>
      <c r="TJK69" s="0"/>
      <c r="TJL69" s="0"/>
      <c r="TJM69" s="0"/>
      <c r="TJN69" s="0"/>
      <c r="TJO69" s="0"/>
      <c r="TJP69" s="0"/>
      <c r="TJQ69" s="0"/>
      <c r="TJR69" s="0"/>
      <c r="TJS69" s="0"/>
      <c r="TJT69" s="0"/>
      <c r="TJU69" s="0"/>
      <c r="TJV69" s="0"/>
      <c r="TJW69" s="0"/>
      <c r="TJX69" s="0"/>
      <c r="TJY69" s="0"/>
      <c r="TJZ69" s="0"/>
      <c r="TKA69" s="0"/>
      <c r="TKB69" s="0"/>
      <c r="TKC69" s="0"/>
      <c r="TKD69" s="0"/>
      <c r="TKE69" s="0"/>
      <c r="TKF69" s="0"/>
      <c r="TKG69" s="0"/>
      <c r="TKH69" s="0"/>
      <c r="TKI69" s="0"/>
      <c r="TKJ69" s="0"/>
      <c r="TKK69" s="0"/>
      <c r="TKL69" s="0"/>
      <c r="TKM69" s="0"/>
      <c r="TKN69" s="0"/>
      <c r="TKO69" s="0"/>
      <c r="TKP69" s="0"/>
      <c r="TKQ69" s="0"/>
      <c r="TKR69" s="0"/>
      <c r="TKS69" s="0"/>
      <c r="TKT69" s="0"/>
      <c r="TKU69" s="0"/>
      <c r="TKV69" s="0"/>
      <c r="TKW69" s="0"/>
      <c r="TKX69" s="0"/>
      <c r="TKY69" s="0"/>
      <c r="TKZ69" s="0"/>
      <c r="TLA69" s="0"/>
      <c r="TLB69" s="0"/>
      <c r="TLC69" s="0"/>
      <c r="TLD69" s="0"/>
      <c r="TLE69" s="0"/>
      <c r="TLF69" s="0"/>
      <c r="TLG69" s="0"/>
      <c r="TLH69" s="0"/>
      <c r="TLI69" s="0"/>
      <c r="TLJ69" s="0"/>
      <c r="TLK69" s="0"/>
      <c r="TLL69" s="0"/>
      <c r="TLM69" s="0"/>
      <c r="TLN69" s="0"/>
      <c r="TLO69" s="0"/>
      <c r="TLP69" s="0"/>
      <c r="TLQ69" s="0"/>
      <c r="TLR69" s="0"/>
      <c r="TLS69" s="0"/>
      <c r="TLT69" s="0"/>
      <c r="TLU69" s="0"/>
      <c r="TLV69" s="0"/>
      <c r="TLW69" s="0"/>
      <c r="TLX69" s="0"/>
      <c r="TLY69" s="0"/>
      <c r="TLZ69" s="0"/>
      <c r="TMA69" s="0"/>
      <c r="TMB69" s="0"/>
      <c r="TMC69" s="0"/>
      <c r="TMD69" s="0"/>
      <c r="TME69" s="0"/>
      <c r="TMF69" s="0"/>
      <c r="TMG69" s="0"/>
      <c r="TMH69" s="0"/>
      <c r="TMI69" s="0"/>
      <c r="TMJ69" s="0"/>
      <c r="TMK69" s="0"/>
      <c r="TML69" s="0"/>
      <c r="TMM69" s="0"/>
      <c r="TMN69" s="0"/>
      <c r="TMO69" s="0"/>
      <c r="TMP69" s="0"/>
      <c r="TMQ69" s="0"/>
      <c r="TMR69" s="0"/>
      <c r="TMS69" s="0"/>
      <c r="TMT69" s="0"/>
      <c r="TMU69" s="0"/>
      <c r="TMV69" s="0"/>
      <c r="TMW69" s="0"/>
      <c r="TMX69" s="0"/>
      <c r="TMY69" s="0"/>
      <c r="TMZ69" s="0"/>
      <c r="TNA69" s="0"/>
      <c r="TNB69" s="0"/>
      <c r="TNC69" s="0"/>
      <c r="TND69" s="0"/>
      <c r="TNE69" s="0"/>
      <c r="TNF69" s="0"/>
      <c r="TNG69" s="0"/>
      <c r="TNH69" s="0"/>
      <c r="TNI69" s="0"/>
      <c r="TNJ69" s="0"/>
      <c r="TNK69" s="0"/>
      <c r="TNL69" s="0"/>
      <c r="TNM69" s="0"/>
      <c r="TNN69" s="0"/>
      <c r="TNO69" s="0"/>
      <c r="TNP69" s="0"/>
      <c r="TNQ69" s="0"/>
      <c r="TNR69" s="0"/>
      <c r="TNS69" s="0"/>
      <c r="TNT69" s="0"/>
      <c r="TNU69" s="0"/>
      <c r="TNV69" s="0"/>
      <c r="TNW69" s="0"/>
      <c r="TNX69" s="0"/>
      <c r="TNY69" s="0"/>
      <c r="TNZ69" s="0"/>
      <c r="TOA69" s="0"/>
      <c r="TOB69" s="0"/>
      <c r="TOC69" s="0"/>
      <c r="TOD69" s="0"/>
      <c r="TOE69" s="0"/>
      <c r="TOF69" s="0"/>
      <c r="TOG69" s="0"/>
      <c r="TOH69" s="0"/>
      <c r="TOI69" s="0"/>
      <c r="TOJ69" s="0"/>
      <c r="TOK69" s="0"/>
      <c r="TOL69" s="0"/>
      <c r="TOM69" s="0"/>
      <c r="TON69" s="0"/>
      <c r="TOO69" s="0"/>
      <c r="TOP69" s="0"/>
      <c r="TOQ69" s="0"/>
      <c r="TOR69" s="0"/>
      <c r="TOS69" s="0"/>
      <c r="TOT69" s="0"/>
      <c r="TOU69" s="0"/>
      <c r="TOV69" s="0"/>
      <c r="TOW69" s="0"/>
      <c r="TOX69" s="0"/>
      <c r="TOY69" s="0"/>
      <c r="TOZ69" s="0"/>
      <c r="TPA69" s="0"/>
      <c r="TPB69" s="0"/>
      <c r="TPC69" s="0"/>
      <c r="TPD69" s="0"/>
      <c r="TPE69" s="0"/>
      <c r="TPF69" s="0"/>
      <c r="TPG69" s="0"/>
      <c r="TPH69" s="0"/>
      <c r="TPI69" s="0"/>
      <c r="TPJ69" s="0"/>
      <c r="TPK69" s="0"/>
      <c r="TPL69" s="0"/>
      <c r="TPM69" s="0"/>
      <c r="TPN69" s="0"/>
      <c r="TPO69" s="0"/>
      <c r="TPP69" s="0"/>
      <c r="TPQ69" s="0"/>
      <c r="TPR69" s="0"/>
      <c r="TPS69" s="0"/>
      <c r="TPT69" s="0"/>
      <c r="TPU69" s="0"/>
      <c r="TPV69" s="0"/>
      <c r="TPW69" s="0"/>
      <c r="TPX69" s="0"/>
      <c r="TPY69" s="0"/>
      <c r="TPZ69" s="0"/>
      <c r="TQA69" s="0"/>
      <c r="TQB69" s="0"/>
      <c r="TQC69" s="0"/>
      <c r="TQD69" s="0"/>
      <c r="TQE69" s="0"/>
      <c r="TQF69" s="0"/>
      <c r="TQG69" s="0"/>
      <c r="TQH69" s="0"/>
      <c r="TQI69" s="0"/>
      <c r="TQJ69" s="0"/>
      <c r="TQK69" s="0"/>
      <c r="TQL69" s="0"/>
      <c r="TQM69" s="0"/>
      <c r="TQN69" s="0"/>
      <c r="TQO69" s="0"/>
      <c r="TQP69" s="0"/>
      <c r="TQQ69" s="0"/>
      <c r="TQR69" s="0"/>
      <c r="TQS69" s="0"/>
      <c r="TQT69" s="0"/>
      <c r="TQU69" s="0"/>
      <c r="TQV69" s="0"/>
      <c r="TQW69" s="0"/>
      <c r="TQX69" s="0"/>
      <c r="TQY69" s="0"/>
      <c r="TQZ69" s="0"/>
      <c r="TRA69" s="0"/>
      <c r="TRB69" s="0"/>
      <c r="TRC69" s="0"/>
      <c r="TRD69" s="0"/>
      <c r="TRE69" s="0"/>
      <c r="TRF69" s="0"/>
      <c r="TRG69" s="0"/>
      <c r="TRH69" s="0"/>
      <c r="TRI69" s="0"/>
      <c r="TRJ69" s="0"/>
      <c r="TRK69" s="0"/>
      <c r="TRL69" s="0"/>
      <c r="TRM69" s="0"/>
      <c r="TRN69" s="0"/>
      <c r="TRO69" s="0"/>
      <c r="TRP69" s="0"/>
      <c r="TRQ69" s="0"/>
      <c r="TRR69" s="0"/>
      <c r="TRS69" s="0"/>
      <c r="TRT69" s="0"/>
      <c r="TRU69" s="0"/>
      <c r="TRV69" s="0"/>
      <c r="TRW69" s="0"/>
      <c r="TRX69" s="0"/>
      <c r="TRY69" s="0"/>
      <c r="TRZ69" s="0"/>
      <c r="TSA69" s="0"/>
      <c r="TSB69" s="0"/>
      <c r="TSC69" s="0"/>
      <c r="TSD69" s="0"/>
      <c r="TSE69" s="0"/>
      <c r="TSF69" s="0"/>
      <c r="TSG69" s="0"/>
      <c r="TSH69" s="0"/>
      <c r="TSI69" s="0"/>
      <c r="TSJ69" s="0"/>
      <c r="TSK69" s="0"/>
      <c r="TSL69" s="0"/>
      <c r="TSM69" s="0"/>
      <c r="TSN69" s="0"/>
      <c r="TSO69" s="0"/>
      <c r="TSP69" s="0"/>
      <c r="TSQ69" s="0"/>
      <c r="TSR69" s="0"/>
      <c r="TSS69" s="0"/>
      <c r="TST69" s="0"/>
      <c r="TSU69" s="0"/>
      <c r="TSV69" s="0"/>
      <c r="TSW69" s="0"/>
      <c r="TSX69" s="0"/>
      <c r="TSY69" s="0"/>
      <c r="TSZ69" s="0"/>
      <c r="TTA69" s="0"/>
      <c r="TTB69" s="0"/>
      <c r="TTC69" s="0"/>
      <c r="TTD69" s="0"/>
      <c r="TTE69" s="0"/>
      <c r="TTF69" s="0"/>
      <c r="TTG69" s="0"/>
      <c r="TTH69" s="0"/>
      <c r="TTI69" s="0"/>
      <c r="TTJ69" s="0"/>
      <c r="TTK69" s="0"/>
      <c r="TTL69" s="0"/>
      <c r="TTM69" s="0"/>
      <c r="TTN69" s="0"/>
      <c r="TTO69" s="0"/>
      <c r="TTP69" s="0"/>
      <c r="TTQ69" s="0"/>
      <c r="TTR69" s="0"/>
      <c r="TTS69" s="0"/>
      <c r="TTT69" s="0"/>
      <c r="TTU69" s="0"/>
      <c r="TTV69" s="0"/>
      <c r="TTW69" s="0"/>
      <c r="TTX69" s="0"/>
      <c r="TTY69" s="0"/>
      <c r="TTZ69" s="0"/>
      <c r="TUA69" s="0"/>
      <c r="TUB69" s="0"/>
      <c r="TUC69" s="0"/>
      <c r="TUD69" s="0"/>
      <c r="TUE69" s="0"/>
      <c r="TUF69" s="0"/>
      <c r="TUG69" s="0"/>
      <c r="TUH69" s="0"/>
      <c r="TUI69" s="0"/>
      <c r="TUJ69" s="0"/>
      <c r="TUK69" s="0"/>
      <c r="TUL69" s="0"/>
      <c r="TUM69" s="0"/>
      <c r="TUN69" s="0"/>
      <c r="TUO69" s="0"/>
      <c r="TUP69" s="0"/>
      <c r="TUQ69" s="0"/>
      <c r="TUR69" s="0"/>
      <c r="TUS69" s="0"/>
      <c r="TUT69" s="0"/>
      <c r="TUU69" s="0"/>
      <c r="TUV69" s="0"/>
      <c r="TUW69" s="0"/>
      <c r="TUX69" s="0"/>
      <c r="TUY69" s="0"/>
      <c r="TUZ69" s="0"/>
      <c r="TVA69" s="0"/>
      <c r="TVB69" s="0"/>
      <c r="TVC69" s="0"/>
      <c r="TVD69" s="0"/>
      <c r="TVE69" s="0"/>
      <c r="TVF69" s="0"/>
      <c r="TVG69" s="0"/>
      <c r="TVH69" s="0"/>
      <c r="TVI69" s="0"/>
      <c r="TVJ69" s="0"/>
      <c r="TVK69" s="0"/>
      <c r="TVL69" s="0"/>
      <c r="TVM69" s="0"/>
      <c r="TVN69" s="0"/>
      <c r="TVO69" s="0"/>
      <c r="TVP69" s="0"/>
      <c r="TVQ69" s="0"/>
      <c r="TVR69" s="0"/>
      <c r="TVS69" s="0"/>
      <c r="TVT69" s="0"/>
      <c r="TVU69" s="0"/>
      <c r="TVV69" s="0"/>
      <c r="TVW69" s="0"/>
      <c r="TVX69" s="0"/>
      <c r="TVY69" s="0"/>
      <c r="TVZ69" s="0"/>
      <c r="TWA69" s="0"/>
      <c r="TWB69" s="0"/>
      <c r="TWC69" s="0"/>
      <c r="TWD69" s="0"/>
      <c r="TWE69" s="0"/>
      <c r="TWF69" s="0"/>
      <c r="TWG69" s="0"/>
      <c r="TWH69" s="0"/>
      <c r="TWI69" s="0"/>
      <c r="TWJ69" s="0"/>
      <c r="TWK69" s="0"/>
      <c r="TWL69" s="0"/>
      <c r="TWM69" s="0"/>
      <c r="TWN69" s="0"/>
      <c r="TWO69" s="0"/>
      <c r="TWP69" s="0"/>
      <c r="TWQ69" s="0"/>
      <c r="TWR69" s="0"/>
      <c r="TWS69" s="0"/>
      <c r="TWT69" s="0"/>
      <c r="TWU69" s="0"/>
      <c r="TWV69" s="0"/>
      <c r="TWW69" s="0"/>
      <c r="TWX69" s="0"/>
      <c r="TWY69" s="0"/>
      <c r="TWZ69" s="0"/>
      <c r="TXA69" s="0"/>
      <c r="TXB69" s="0"/>
      <c r="TXC69" s="0"/>
      <c r="TXD69" s="0"/>
      <c r="TXE69" s="0"/>
      <c r="TXF69" s="0"/>
      <c r="TXG69" s="0"/>
      <c r="TXH69" s="0"/>
      <c r="TXI69" s="0"/>
      <c r="TXJ69" s="0"/>
      <c r="TXK69" s="0"/>
      <c r="TXL69" s="0"/>
      <c r="TXM69" s="0"/>
      <c r="TXN69" s="0"/>
      <c r="TXO69" s="0"/>
      <c r="TXP69" s="0"/>
      <c r="TXQ69" s="0"/>
      <c r="TXR69" s="0"/>
      <c r="TXS69" s="0"/>
      <c r="TXT69" s="0"/>
      <c r="TXU69" s="0"/>
      <c r="TXV69" s="0"/>
      <c r="TXW69" s="0"/>
      <c r="TXX69" s="0"/>
      <c r="TXY69" s="0"/>
      <c r="TXZ69" s="0"/>
      <c r="TYA69" s="0"/>
      <c r="TYB69" s="0"/>
      <c r="TYC69" s="0"/>
      <c r="TYD69" s="0"/>
      <c r="TYE69" s="0"/>
      <c r="TYF69" s="0"/>
      <c r="TYG69" s="0"/>
      <c r="TYH69" s="0"/>
      <c r="TYI69" s="0"/>
      <c r="TYJ69" s="0"/>
      <c r="TYK69" s="0"/>
      <c r="TYL69" s="0"/>
      <c r="TYM69" s="0"/>
      <c r="TYN69" s="0"/>
      <c r="TYO69" s="0"/>
      <c r="TYP69" s="0"/>
      <c r="TYQ69" s="0"/>
      <c r="TYR69" s="0"/>
      <c r="TYS69" s="0"/>
      <c r="TYT69" s="0"/>
      <c r="TYU69" s="0"/>
      <c r="TYV69" s="0"/>
      <c r="TYW69" s="0"/>
      <c r="TYX69" s="0"/>
      <c r="TYY69" s="0"/>
      <c r="TYZ69" s="0"/>
      <c r="TZA69" s="0"/>
      <c r="TZB69" s="0"/>
      <c r="TZC69" s="0"/>
      <c r="TZD69" s="0"/>
      <c r="TZE69" s="0"/>
      <c r="TZF69" s="0"/>
      <c r="TZG69" s="0"/>
      <c r="TZH69" s="0"/>
      <c r="TZI69" s="0"/>
      <c r="TZJ69" s="0"/>
      <c r="TZK69" s="0"/>
      <c r="TZL69" s="0"/>
      <c r="TZM69" s="0"/>
      <c r="TZN69" s="0"/>
      <c r="TZO69" s="0"/>
      <c r="TZP69" s="0"/>
      <c r="TZQ69" s="0"/>
      <c r="TZR69" s="0"/>
      <c r="TZS69" s="0"/>
      <c r="TZT69" s="0"/>
      <c r="TZU69" s="0"/>
      <c r="TZV69" s="0"/>
      <c r="TZW69" s="0"/>
      <c r="TZX69" s="0"/>
      <c r="TZY69" s="0"/>
      <c r="TZZ69" s="0"/>
      <c r="UAA69" s="0"/>
      <c r="UAB69" s="0"/>
      <c r="UAC69" s="0"/>
      <c r="UAD69" s="0"/>
      <c r="UAE69" s="0"/>
      <c r="UAF69" s="0"/>
      <c r="UAG69" s="0"/>
      <c r="UAH69" s="0"/>
      <c r="UAI69" s="0"/>
      <c r="UAJ69" s="0"/>
      <c r="UAK69" s="0"/>
      <c r="UAL69" s="0"/>
      <c r="UAM69" s="0"/>
      <c r="UAN69" s="0"/>
      <c r="UAO69" s="0"/>
      <c r="UAP69" s="0"/>
      <c r="UAQ69" s="0"/>
      <c r="UAR69" s="0"/>
      <c r="UAS69" s="0"/>
      <c r="UAT69" s="0"/>
      <c r="UAU69" s="0"/>
      <c r="UAV69" s="0"/>
      <c r="UAW69" s="0"/>
      <c r="UAX69" s="0"/>
      <c r="UAY69" s="0"/>
      <c r="UAZ69" s="0"/>
      <c r="UBA69" s="0"/>
      <c r="UBB69" s="0"/>
      <c r="UBC69" s="0"/>
      <c r="UBD69" s="0"/>
      <c r="UBE69" s="0"/>
      <c r="UBF69" s="0"/>
      <c r="UBG69" s="0"/>
      <c r="UBH69" s="0"/>
      <c r="UBI69" s="0"/>
      <c r="UBJ69" s="0"/>
      <c r="UBK69" s="0"/>
      <c r="UBL69" s="0"/>
      <c r="UBM69" s="0"/>
      <c r="UBN69" s="0"/>
      <c r="UBO69" s="0"/>
      <c r="UBP69" s="0"/>
      <c r="UBQ69" s="0"/>
      <c r="UBR69" s="0"/>
      <c r="UBS69" s="0"/>
      <c r="UBT69" s="0"/>
      <c r="UBU69" s="0"/>
      <c r="UBV69" s="0"/>
      <c r="UBW69" s="0"/>
      <c r="UBX69" s="0"/>
      <c r="UBY69" s="0"/>
      <c r="UBZ69" s="0"/>
      <c r="UCA69" s="0"/>
      <c r="UCB69" s="0"/>
      <c r="UCC69" s="0"/>
      <c r="UCD69" s="0"/>
      <c r="UCE69" s="0"/>
      <c r="UCF69" s="0"/>
      <c r="UCG69" s="0"/>
      <c r="UCH69" s="0"/>
      <c r="UCI69" s="0"/>
      <c r="UCJ69" s="0"/>
      <c r="UCK69" s="0"/>
      <c r="UCL69" s="0"/>
      <c r="UCM69" s="0"/>
      <c r="UCN69" s="0"/>
      <c r="UCO69" s="0"/>
      <c r="UCP69" s="0"/>
      <c r="UCQ69" s="0"/>
      <c r="UCR69" s="0"/>
      <c r="UCS69" s="0"/>
      <c r="UCT69" s="0"/>
      <c r="UCU69" s="0"/>
      <c r="UCV69" s="0"/>
      <c r="UCW69" s="0"/>
      <c r="UCX69" s="0"/>
      <c r="UCY69" s="0"/>
      <c r="UCZ69" s="0"/>
      <c r="UDA69" s="0"/>
      <c r="UDB69" s="0"/>
      <c r="UDC69" s="0"/>
      <c r="UDD69" s="0"/>
      <c r="UDE69" s="0"/>
      <c r="UDF69" s="0"/>
      <c r="UDG69" s="0"/>
      <c r="UDH69" s="0"/>
      <c r="UDI69" s="0"/>
      <c r="UDJ69" s="0"/>
      <c r="UDK69" s="0"/>
      <c r="UDL69" s="0"/>
      <c r="UDM69" s="0"/>
      <c r="UDN69" s="0"/>
      <c r="UDO69" s="0"/>
      <c r="UDP69" s="0"/>
      <c r="UDQ69" s="0"/>
      <c r="UDR69" s="0"/>
      <c r="UDS69" s="0"/>
      <c r="UDT69" s="0"/>
      <c r="UDU69" s="0"/>
      <c r="UDV69" s="0"/>
      <c r="UDW69" s="0"/>
      <c r="UDX69" s="0"/>
      <c r="UDY69" s="0"/>
      <c r="UDZ69" s="0"/>
      <c r="UEA69" s="0"/>
      <c r="UEB69" s="0"/>
      <c r="UEC69" s="0"/>
      <c r="UED69" s="0"/>
      <c r="UEE69" s="0"/>
      <c r="UEF69" s="0"/>
      <c r="UEG69" s="0"/>
      <c r="UEH69" s="0"/>
      <c r="UEI69" s="0"/>
      <c r="UEJ69" s="0"/>
      <c r="UEK69" s="0"/>
      <c r="UEL69" s="0"/>
      <c r="UEM69" s="0"/>
      <c r="UEN69" s="0"/>
      <c r="UEO69" s="0"/>
      <c r="UEP69" s="0"/>
      <c r="UEQ69" s="0"/>
      <c r="UER69" s="0"/>
      <c r="UES69" s="0"/>
      <c r="UET69" s="0"/>
      <c r="UEU69" s="0"/>
      <c r="UEV69" s="0"/>
      <c r="UEW69" s="0"/>
      <c r="UEX69" s="0"/>
      <c r="UEY69" s="0"/>
      <c r="UEZ69" s="0"/>
      <c r="UFA69" s="0"/>
      <c r="UFB69" s="0"/>
      <c r="UFC69" s="0"/>
      <c r="UFD69" s="0"/>
      <c r="UFE69" s="0"/>
      <c r="UFF69" s="0"/>
      <c r="UFG69" s="0"/>
      <c r="UFH69" s="0"/>
      <c r="UFI69" s="0"/>
      <c r="UFJ69" s="0"/>
      <c r="UFK69" s="0"/>
      <c r="UFL69" s="0"/>
      <c r="UFM69" s="0"/>
      <c r="UFN69" s="0"/>
      <c r="UFO69" s="0"/>
      <c r="UFP69" s="0"/>
      <c r="UFQ69" s="0"/>
      <c r="UFR69" s="0"/>
      <c r="UFS69" s="0"/>
      <c r="UFT69" s="0"/>
      <c r="UFU69" s="0"/>
      <c r="UFV69" s="0"/>
      <c r="UFW69" s="0"/>
      <c r="UFX69" s="0"/>
      <c r="UFY69" s="0"/>
      <c r="UFZ69" s="0"/>
      <c r="UGA69" s="0"/>
      <c r="UGB69" s="0"/>
      <c r="UGC69" s="0"/>
      <c r="UGD69" s="0"/>
      <c r="UGE69" s="0"/>
      <c r="UGF69" s="0"/>
      <c r="UGG69" s="0"/>
      <c r="UGH69" s="0"/>
      <c r="UGI69" s="0"/>
      <c r="UGJ69" s="0"/>
      <c r="UGK69" s="0"/>
      <c r="UGL69" s="0"/>
      <c r="UGM69" s="0"/>
      <c r="UGN69" s="0"/>
      <c r="UGO69" s="0"/>
      <c r="UGP69" s="0"/>
      <c r="UGQ69" s="0"/>
      <c r="UGR69" s="0"/>
      <c r="UGS69" s="0"/>
      <c r="UGT69" s="0"/>
      <c r="UGU69" s="0"/>
      <c r="UGV69" s="0"/>
      <c r="UGW69" s="0"/>
      <c r="UGX69" s="0"/>
      <c r="UGY69" s="0"/>
      <c r="UGZ69" s="0"/>
      <c r="UHA69" s="0"/>
      <c r="UHB69" s="0"/>
      <c r="UHC69" s="0"/>
      <c r="UHD69" s="0"/>
      <c r="UHE69" s="0"/>
      <c r="UHF69" s="0"/>
      <c r="UHG69" s="0"/>
      <c r="UHH69" s="0"/>
      <c r="UHI69" s="0"/>
      <c r="UHJ69" s="0"/>
      <c r="UHK69" s="0"/>
      <c r="UHL69" s="0"/>
      <c r="UHM69" s="0"/>
      <c r="UHN69" s="0"/>
      <c r="UHO69" s="0"/>
      <c r="UHP69" s="0"/>
      <c r="UHQ69" s="0"/>
      <c r="UHR69" s="0"/>
      <c r="UHS69" s="0"/>
      <c r="UHT69" s="0"/>
      <c r="UHU69" s="0"/>
      <c r="UHV69" s="0"/>
      <c r="UHW69" s="0"/>
      <c r="UHX69" s="0"/>
      <c r="UHY69" s="0"/>
      <c r="UHZ69" s="0"/>
      <c r="UIA69" s="0"/>
      <c r="UIB69" s="0"/>
      <c r="UIC69" s="0"/>
      <c r="UID69" s="0"/>
      <c r="UIE69" s="0"/>
      <c r="UIF69" s="0"/>
      <c r="UIG69" s="0"/>
      <c r="UIH69" s="0"/>
      <c r="UII69" s="0"/>
      <c r="UIJ69" s="0"/>
      <c r="UIK69" s="0"/>
      <c r="UIL69" s="0"/>
      <c r="UIM69" s="0"/>
      <c r="UIN69" s="0"/>
      <c r="UIO69" s="0"/>
      <c r="UIP69" s="0"/>
      <c r="UIQ69" s="0"/>
      <c r="UIR69" s="0"/>
      <c r="UIS69" s="0"/>
      <c r="UIT69" s="0"/>
      <c r="UIU69" s="0"/>
      <c r="UIV69" s="0"/>
      <c r="UIW69" s="0"/>
      <c r="UIX69" s="0"/>
      <c r="UIY69" s="0"/>
      <c r="UIZ69" s="0"/>
      <c r="UJA69" s="0"/>
      <c r="UJB69" s="0"/>
      <c r="UJC69" s="0"/>
      <c r="UJD69" s="0"/>
      <c r="UJE69" s="0"/>
      <c r="UJF69" s="0"/>
      <c r="UJG69" s="0"/>
      <c r="UJH69" s="0"/>
      <c r="UJI69" s="0"/>
      <c r="UJJ69" s="0"/>
      <c r="UJK69" s="0"/>
      <c r="UJL69" s="0"/>
      <c r="UJM69" s="0"/>
      <c r="UJN69" s="0"/>
      <c r="UJO69" s="0"/>
      <c r="UJP69" s="0"/>
      <c r="UJQ69" s="0"/>
      <c r="UJR69" s="0"/>
      <c r="UJS69" s="0"/>
      <c r="UJT69" s="0"/>
      <c r="UJU69" s="0"/>
      <c r="UJV69" s="0"/>
      <c r="UJW69" s="0"/>
      <c r="UJX69" s="0"/>
      <c r="UJY69" s="0"/>
      <c r="UJZ69" s="0"/>
      <c r="UKA69" s="0"/>
      <c r="UKB69" s="0"/>
      <c r="UKC69" s="0"/>
      <c r="UKD69" s="0"/>
      <c r="UKE69" s="0"/>
      <c r="UKF69" s="0"/>
      <c r="UKG69" s="0"/>
      <c r="UKH69" s="0"/>
      <c r="UKI69" s="0"/>
      <c r="UKJ69" s="0"/>
      <c r="UKK69" s="0"/>
      <c r="UKL69" s="0"/>
      <c r="UKM69" s="0"/>
      <c r="UKN69" s="0"/>
      <c r="UKO69" s="0"/>
      <c r="UKP69" s="0"/>
      <c r="UKQ69" s="0"/>
      <c r="UKR69" s="0"/>
      <c r="UKS69" s="0"/>
      <c r="UKT69" s="0"/>
      <c r="UKU69" s="0"/>
      <c r="UKV69" s="0"/>
      <c r="UKW69" s="0"/>
      <c r="UKX69" s="0"/>
      <c r="UKY69" s="0"/>
      <c r="UKZ69" s="0"/>
      <c r="ULA69" s="0"/>
      <c r="ULB69" s="0"/>
      <c r="ULC69" s="0"/>
      <c r="ULD69" s="0"/>
      <c r="ULE69" s="0"/>
      <c r="ULF69" s="0"/>
      <c r="ULG69" s="0"/>
      <c r="ULH69" s="0"/>
      <c r="ULI69" s="0"/>
      <c r="ULJ69" s="0"/>
      <c r="ULK69" s="0"/>
      <c r="ULL69" s="0"/>
      <c r="ULM69" s="0"/>
      <c r="ULN69" s="0"/>
      <c r="ULO69" s="0"/>
      <c r="ULP69" s="0"/>
      <c r="ULQ69" s="0"/>
      <c r="ULR69" s="0"/>
      <c r="ULS69" s="0"/>
      <c r="ULT69" s="0"/>
      <c r="ULU69" s="0"/>
      <c r="ULV69" s="0"/>
      <c r="ULW69" s="0"/>
      <c r="ULX69" s="0"/>
      <c r="ULY69" s="0"/>
      <c r="ULZ69" s="0"/>
      <c r="UMA69" s="0"/>
      <c r="UMB69" s="0"/>
      <c r="UMC69" s="0"/>
      <c r="UMD69" s="0"/>
      <c r="UME69" s="0"/>
      <c r="UMF69" s="0"/>
      <c r="UMG69" s="0"/>
      <c r="UMH69" s="0"/>
      <c r="UMI69" s="0"/>
      <c r="UMJ69" s="0"/>
      <c r="UMK69" s="0"/>
      <c r="UML69" s="0"/>
      <c r="UMM69" s="0"/>
      <c r="UMN69" s="0"/>
      <c r="UMO69" s="0"/>
      <c r="UMP69" s="0"/>
      <c r="UMQ69" s="0"/>
      <c r="UMR69" s="0"/>
      <c r="UMS69" s="0"/>
      <c r="UMT69" s="0"/>
      <c r="UMU69" s="0"/>
      <c r="UMV69" s="0"/>
      <c r="UMW69" s="0"/>
      <c r="UMX69" s="0"/>
      <c r="UMY69" s="0"/>
      <c r="UMZ69" s="0"/>
      <c r="UNA69" s="0"/>
      <c r="UNB69" s="0"/>
      <c r="UNC69" s="0"/>
      <c r="UND69" s="0"/>
      <c r="UNE69" s="0"/>
      <c r="UNF69" s="0"/>
      <c r="UNG69" s="0"/>
      <c r="UNH69" s="0"/>
      <c r="UNI69" s="0"/>
      <c r="UNJ69" s="0"/>
      <c r="UNK69" s="0"/>
      <c r="UNL69" s="0"/>
      <c r="UNM69" s="0"/>
      <c r="UNN69" s="0"/>
      <c r="UNO69" s="0"/>
      <c r="UNP69" s="0"/>
      <c r="UNQ69" s="0"/>
      <c r="UNR69" s="0"/>
      <c r="UNS69" s="0"/>
      <c r="UNT69" s="0"/>
      <c r="UNU69" s="0"/>
      <c r="UNV69" s="0"/>
      <c r="UNW69" s="0"/>
      <c r="UNX69" s="0"/>
      <c r="UNY69" s="0"/>
      <c r="UNZ69" s="0"/>
      <c r="UOA69" s="0"/>
      <c r="UOB69" s="0"/>
      <c r="UOC69" s="0"/>
      <c r="UOD69" s="0"/>
      <c r="UOE69" s="0"/>
      <c r="UOF69" s="0"/>
      <c r="UOG69" s="0"/>
      <c r="UOH69" s="0"/>
      <c r="UOI69" s="0"/>
      <c r="UOJ69" s="0"/>
      <c r="UOK69" s="0"/>
      <c r="UOL69" s="0"/>
      <c r="UOM69" s="0"/>
      <c r="UON69" s="0"/>
      <c r="UOO69" s="0"/>
      <c r="UOP69" s="0"/>
      <c r="UOQ69" s="0"/>
      <c r="UOR69" s="0"/>
      <c r="UOS69" s="0"/>
      <c r="UOT69" s="0"/>
      <c r="UOU69" s="0"/>
      <c r="UOV69" s="0"/>
      <c r="UOW69" s="0"/>
      <c r="UOX69" s="0"/>
      <c r="UOY69" s="0"/>
      <c r="UOZ69" s="0"/>
      <c r="UPA69" s="0"/>
      <c r="UPB69" s="0"/>
      <c r="UPC69" s="0"/>
      <c r="UPD69" s="0"/>
      <c r="UPE69" s="0"/>
      <c r="UPF69" s="0"/>
      <c r="UPG69" s="0"/>
      <c r="UPH69" s="0"/>
      <c r="UPI69" s="0"/>
      <c r="UPJ69" s="0"/>
      <c r="UPK69" s="0"/>
      <c r="UPL69" s="0"/>
      <c r="UPM69" s="0"/>
      <c r="UPN69" s="0"/>
      <c r="UPO69" s="0"/>
      <c r="UPP69" s="0"/>
      <c r="UPQ69" s="0"/>
      <c r="UPR69" s="0"/>
      <c r="UPS69" s="0"/>
      <c r="UPT69" s="0"/>
      <c r="UPU69" s="0"/>
      <c r="UPV69" s="0"/>
      <c r="UPW69" s="0"/>
      <c r="UPX69" s="0"/>
      <c r="UPY69" s="0"/>
      <c r="UPZ69" s="0"/>
      <c r="UQA69" s="0"/>
      <c r="UQB69" s="0"/>
      <c r="UQC69" s="0"/>
      <c r="UQD69" s="0"/>
      <c r="UQE69" s="0"/>
      <c r="UQF69" s="0"/>
      <c r="UQG69" s="0"/>
      <c r="UQH69" s="0"/>
      <c r="UQI69" s="0"/>
      <c r="UQJ69" s="0"/>
      <c r="UQK69" s="0"/>
      <c r="UQL69" s="0"/>
      <c r="UQM69" s="0"/>
      <c r="UQN69" s="0"/>
      <c r="UQO69" s="0"/>
      <c r="UQP69" s="0"/>
      <c r="UQQ69" s="0"/>
      <c r="UQR69" s="0"/>
      <c r="UQS69" s="0"/>
      <c r="UQT69" s="0"/>
      <c r="UQU69" s="0"/>
      <c r="UQV69" s="0"/>
      <c r="UQW69" s="0"/>
      <c r="UQX69" s="0"/>
      <c r="UQY69" s="0"/>
      <c r="UQZ69" s="0"/>
      <c r="URA69" s="0"/>
      <c r="URB69" s="0"/>
      <c r="URC69" s="0"/>
      <c r="URD69" s="0"/>
      <c r="URE69" s="0"/>
      <c r="URF69" s="0"/>
      <c r="URG69" s="0"/>
      <c r="URH69" s="0"/>
      <c r="URI69" s="0"/>
      <c r="URJ69" s="0"/>
      <c r="URK69" s="0"/>
      <c r="URL69" s="0"/>
      <c r="URM69" s="0"/>
      <c r="URN69" s="0"/>
      <c r="URO69" s="0"/>
      <c r="URP69" s="0"/>
      <c r="URQ69" s="0"/>
      <c r="URR69" s="0"/>
      <c r="URS69" s="0"/>
      <c r="URT69" s="0"/>
      <c r="URU69" s="0"/>
      <c r="URV69" s="0"/>
      <c r="URW69" s="0"/>
      <c r="URX69" s="0"/>
      <c r="URY69" s="0"/>
      <c r="URZ69" s="0"/>
      <c r="USA69" s="0"/>
      <c r="USB69" s="0"/>
      <c r="USC69" s="0"/>
      <c r="USD69" s="0"/>
      <c r="USE69" s="0"/>
      <c r="USF69" s="0"/>
      <c r="USG69" s="0"/>
      <c r="USH69" s="0"/>
      <c r="USI69" s="0"/>
      <c r="USJ69" s="0"/>
      <c r="USK69" s="0"/>
      <c r="USL69" s="0"/>
      <c r="USM69" s="0"/>
      <c r="USN69" s="0"/>
      <c r="USO69" s="0"/>
      <c r="USP69" s="0"/>
      <c r="USQ69" s="0"/>
      <c r="USR69" s="0"/>
      <c r="USS69" s="0"/>
      <c r="UST69" s="0"/>
      <c r="USU69" s="0"/>
      <c r="USV69" s="0"/>
      <c r="USW69" s="0"/>
      <c r="USX69" s="0"/>
      <c r="USY69" s="0"/>
      <c r="USZ69" s="0"/>
      <c r="UTA69" s="0"/>
      <c r="UTB69" s="0"/>
      <c r="UTC69" s="0"/>
      <c r="UTD69" s="0"/>
      <c r="UTE69" s="0"/>
      <c r="UTF69" s="0"/>
      <c r="UTG69" s="0"/>
      <c r="UTH69" s="0"/>
      <c r="UTI69" s="0"/>
      <c r="UTJ69" s="0"/>
      <c r="UTK69" s="0"/>
      <c r="UTL69" s="0"/>
      <c r="UTM69" s="0"/>
      <c r="UTN69" s="0"/>
      <c r="UTO69" s="0"/>
      <c r="UTP69" s="0"/>
      <c r="UTQ69" s="0"/>
      <c r="UTR69" s="0"/>
      <c r="UTS69" s="0"/>
      <c r="UTT69" s="0"/>
      <c r="UTU69" s="0"/>
      <c r="UTV69" s="0"/>
      <c r="UTW69" s="0"/>
      <c r="UTX69" s="0"/>
      <c r="UTY69" s="0"/>
      <c r="UTZ69" s="0"/>
      <c r="UUA69" s="0"/>
      <c r="UUB69" s="0"/>
      <c r="UUC69" s="0"/>
      <c r="UUD69" s="0"/>
      <c r="UUE69" s="0"/>
      <c r="UUF69" s="0"/>
      <c r="UUG69" s="0"/>
      <c r="UUH69" s="0"/>
      <c r="UUI69" s="0"/>
      <c r="UUJ69" s="0"/>
      <c r="UUK69" s="0"/>
      <c r="UUL69" s="0"/>
      <c r="UUM69" s="0"/>
      <c r="UUN69" s="0"/>
      <c r="UUO69" s="0"/>
      <c r="UUP69" s="0"/>
      <c r="UUQ69" s="0"/>
      <c r="UUR69" s="0"/>
      <c r="UUS69" s="0"/>
      <c r="UUT69" s="0"/>
      <c r="UUU69" s="0"/>
      <c r="UUV69" s="0"/>
      <c r="UUW69" s="0"/>
      <c r="UUX69" s="0"/>
      <c r="UUY69" s="0"/>
      <c r="UUZ69" s="0"/>
      <c r="UVA69" s="0"/>
      <c r="UVB69" s="0"/>
      <c r="UVC69" s="0"/>
      <c r="UVD69" s="0"/>
      <c r="UVE69" s="0"/>
      <c r="UVF69" s="0"/>
      <c r="UVG69" s="0"/>
      <c r="UVH69" s="0"/>
      <c r="UVI69" s="0"/>
      <c r="UVJ69" s="0"/>
      <c r="UVK69" s="0"/>
      <c r="UVL69" s="0"/>
      <c r="UVM69" s="0"/>
      <c r="UVN69" s="0"/>
      <c r="UVO69" s="0"/>
      <c r="UVP69" s="0"/>
      <c r="UVQ69" s="0"/>
      <c r="UVR69" s="0"/>
      <c r="UVS69" s="0"/>
      <c r="UVT69" s="0"/>
      <c r="UVU69" s="0"/>
      <c r="UVV69" s="0"/>
      <c r="UVW69" s="0"/>
      <c r="UVX69" s="0"/>
      <c r="UVY69" s="0"/>
      <c r="UVZ69" s="0"/>
      <c r="UWA69" s="0"/>
      <c r="UWB69" s="0"/>
      <c r="UWC69" s="0"/>
      <c r="UWD69" s="0"/>
      <c r="UWE69" s="0"/>
      <c r="UWF69" s="0"/>
      <c r="UWG69" s="0"/>
      <c r="UWH69" s="0"/>
      <c r="UWI69" s="0"/>
      <c r="UWJ69" s="0"/>
      <c r="UWK69" s="0"/>
      <c r="UWL69" s="0"/>
      <c r="UWM69" s="0"/>
      <c r="UWN69" s="0"/>
      <c r="UWO69" s="0"/>
      <c r="UWP69" s="0"/>
      <c r="UWQ69" s="0"/>
      <c r="UWR69" s="0"/>
      <c r="UWS69" s="0"/>
      <c r="UWT69" s="0"/>
      <c r="UWU69" s="0"/>
      <c r="UWV69" s="0"/>
      <c r="UWW69" s="0"/>
      <c r="UWX69" s="0"/>
      <c r="UWY69" s="0"/>
      <c r="UWZ69" s="0"/>
      <c r="UXA69" s="0"/>
      <c r="UXB69" s="0"/>
      <c r="UXC69" s="0"/>
      <c r="UXD69" s="0"/>
      <c r="UXE69" s="0"/>
      <c r="UXF69" s="0"/>
      <c r="UXG69" s="0"/>
      <c r="UXH69" s="0"/>
      <c r="UXI69" s="0"/>
      <c r="UXJ69" s="0"/>
      <c r="UXK69" s="0"/>
      <c r="UXL69" s="0"/>
      <c r="UXM69" s="0"/>
      <c r="UXN69" s="0"/>
      <c r="UXO69" s="0"/>
      <c r="UXP69" s="0"/>
      <c r="UXQ69" s="0"/>
      <c r="UXR69" s="0"/>
      <c r="UXS69" s="0"/>
      <c r="UXT69" s="0"/>
      <c r="UXU69" s="0"/>
      <c r="UXV69" s="0"/>
      <c r="UXW69" s="0"/>
      <c r="UXX69" s="0"/>
      <c r="UXY69" s="0"/>
      <c r="UXZ69" s="0"/>
      <c r="UYA69" s="0"/>
      <c r="UYB69" s="0"/>
      <c r="UYC69" s="0"/>
      <c r="UYD69" s="0"/>
      <c r="UYE69" s="0"/>
      <c r="UYF69" s="0"/>
      <c r="UYG69" s="0"/>
      <c r="UYH69" s="0"/>
      <c r="UYI69" s="0"/>
      <c r="UYJ69" s="0"/>
      <c r="UYK69" s="0"/>
      <c r="UYL69" s="0"/>
      <c r="UYM69" s="0"/>
      <c r="UYN69" s="0"/>
      <c r="UYO69" s="0"/>
      <c r="UYP69" s="0"/>
      <c r="UYQ69" s="0"/>
      <c r="UYR69" s="0"/>
      <c r="UYS69" s="0"/>
      <c r="UYT69" s="0"/>
      <c r="UYU69" s="0"/>
      <c r="UYV69" s="0"/>
      <c r="UYW69" s="0"/>
      <c r="UYX69" s="0"/>
      <c r="UYY69" s="0"/>
      <c r="UYZ69" s="0"/>
      <c r="UZA69" s="0"/>
      <c r="UZB69" s="0"/>
      <c r="UZC69" s="0"/>
      <c r="UZD69" s="0"/>
      <c r="UZE69" s="0"/>
      <c r="UZF69" s="0"/>
      <c r="UZG69" s="0"/>
      <c r="UZH69" s="0"/>
      <c r="UZI69" s="0"/>
      <c r="UZJ69" s="0"/>
      <c r="UZK69" s="0"/>
      <c r="UZL69" s="0"/>
      <c r="UZM69" s="0"/>
      <c r="UZN69" s="0"/>
      <c r="UZO69" s="0"/>
      <c r="UZP69" s="0"/>
      <c r="UZQ69" s="0"/>
      <c r="UZR69" s="0"/>
      <c r="UZS69" s="0"/>
      <c r="UZT69" s="0"/>
      <c r="UZU69" s="0"/>
      <c r="UZV69" s="0"/>
      <c r="UZW69" s="0"/>
      <c r="UZX69" s="0"/>
      <c r="UZY69" s="0"/>
      <c r="UZZ69" s="0"/>
      <c r="VAA69" s="0"/>
      <c r="VAB69" s="0"/>
      <c r="VAC69" s="0"/>
      <c r="VAD69" s="0"/>
      <c r="VAE69" s="0"/>
      <c r="VAF69" s="0"/>
      <c r="VAG69" s="0"/>
      <c r="VAH69" s="0"/>
      <c r="VAI69" s="0"/>
      <c r="VAJ69" s="0"/>
      <c r="VAK69" s="0"/>
      <c r="VAL69" s="0"/>
      <c r="VAM69" s="0"/>
      <c r="VAN69" s="0"/>
      <c r="VAO69" s="0"/>
      <c r="VAP69" s="0"/>
      <c r="VAQ69" s="0"/>
      <c r="VAR69" s="0"/>
      <c r="VAS69" s="0"/>
      <c r="VAT69" s="0"/>
      <c r="VAU69" s="0"/>
      <c r="VAV69" s="0"/>
      <c r="VAW69" s="0"/>
      <c r="VAX69" s="0"/>
      <c r="VAY69" s="0"/>
      <c r="VAZ69" s="0"/>
      <c r="VBA69" s="0"/>
      <c r="VBB69" s="0"/>
      <c r="VBC69" s="0"/>
      <c r="VBD69" s="0"/>
      <c r="VBE69" s="0"/>
      <c r="VBF69" s="0"/>
      <c r="VBG69" s="0"/>
      <c r="VBH69" s="0"/>
      <c r="VBI69" s="0"/>
      <c r="VBJ69" s="0"/>
      <c r="VBK69" s="0"/>
      <c r="VBL69" s="0"/>
      <c r="VBM69" s="0"/>
      <c r="VBN69" s="0"/>
      <c r="VBO69" s="0"/>
      <c r="VBP69" s="0"/>
      <c r="VBQ69" s="0"/>
      <c r="VBR69" s="0"/>
      <c r="VBS69" s="0"/>
      <c r="VBT69" s="0"/>
      <c r="VBU69" s="0"/>
      <c r="VBV69" s="0"/>
      <c r="VBW69" s="0"/>
      <c r="VBX69" s="0"/>
      <c r="VBY69" s="0"/>
      <c r="VBZ69" s="0"/>
      <c r="VCA69" s="0"/>
      <c r="VCB69" s="0"/>
      <c r="VCC69" s="0"/>
      <c r="VCD69" s="0"/>
      <c r="VCE69" s="0"/>
      <c r="VCF69" s="0"/>
      <c r="VCG69" s="0"/>
      <c r="VCH69" s="0"/>
      <c r="VCI69" s="0"/>
      <c r="VCJ69" s="0"/>
      <c r="VCK69" s="0"/>
      <c r="VCL69" s="0"/>
      <c r="VCM69" s="0"/>
      <c r="VCN69" s="0"/>
      <c r="VCO69" s="0"/>
      <c r="VCP69" s="0"/>
      <c r="VCQ69" s="0"/>
      <c r="VCR69" s="0"/>
      <c r="VCS69" s="0"/>
      <c r="VCT69" s="0"/>
      <c r="VCU69" s="0"/>
      <c r="VCV69" s="0"/>
      <c r="VCW69" s="0"/>
      <c r="VCX69" s="0"/>
      <c r="VCY69" s="0"/>
      <c r="VCZ69" s="0"/>
      <c r="VDA69" s="0"/>
      <c r="VDB69" s="0"/>
      <c r="VDC69" s="0"/>
      <c r="VDD69" s="0"/>
      <c r="VDE69" s="0"/>
      <c r="VDF69" s="0"/>
      <c r="VDG69" s="0"/>
      <c r="VDH69" s="0"/>
      <c r="VDI69" s="0"/>
      <c r="VDJ69" s="0"/>
      <c r="VDK69" s="0"/>
      <c r="VDL69" s="0"/>
      <c r="VDM69" s="0"/>
      <c r="VDN69" s="0"/>
      <c r="VDO69" s="0"/>
      <c r="VDP69" s="0"/>
      <c r="VDQ69" s="0"/>
      <c r="VDR69" s="0"/>
      <c r="VDS69" s="0"/>
      <c r="VDT69" s="0"/>
      <c r="VDU69" s="0"/>
      <c r="VDV69" s="0"/>
      <c r="VDW69" s="0"/>
      <c r="VDX69" s="0"/>
      <c r="VDY69" s="0"/>
      <c r="VDZ69" s="0"/>
      <c r="VEA69" s="0"/>
      <c r="VEB69" s="0"/>
      <c r="VEC69" s="0"/>
      <c r="VED69" s="0"/>
      <c r="VEE69" s="0"/>
      <c r="VEF69" s="0"/>
      <c r="VEG69" s="0"/>
      <c r="VEH69" s="0"/>
      <c r="VEI69" s="0"/>
      <c r="VEJ69" s="0"/>
      <c r="VEK69" s="0"/>
      <c r="VEL69" s="0"/>
      <c r="VEM69" s="0"/>
      <c r="VEN69" s="0"/>
      <c r="VEO69" s="0"/>
      <c r="VEP69" s="0"/>
      <c r="VEQ69" s="0"/>
      <c r="VER69" s="0"/>
      <c r="VES69" s="0"/>
      <c r="VET69" s="0"/>
      <c r="VEU69" s="0"/>
      <c r="VEV69" s="0"/>
      <c r="VEW69" s="0"/>
      <c r="VEX69" s="0"/>
      <c r="VEY69" s="0"/>
      <c r="VEZ69" s="0"/>
      <c r="VFA69" s="0"/>
      <c r="VFB69" s="0"/>
      <c r="VFC69" s="0"/>
      <c r="VFD69" s="0"/>
      <c r="VFE69" s="0"/>
      <c r="VFF69" s="0"/>
      <c r="VFG69" s="0"/>
      <c r="VFH69" s="0"/>
      <c r="VFI69" s="0"/>
      <c r="VFJ69" s="0"/>
      <c r="VFK69" s="0"/>
      <c r="VFL69" s="0"/>
      <c r="VFM69" s="0"/>
      <c r="VFN69" s="0"/>
      <c r="VFO69" s="0"/>
      <c r="VFP69" s="0"/>
      <c r="VFQ69" s="0"/>
      <c r="VFR69" s="0"/>
      <c r="VFS69" s="0"/>
      <c r="VFT69" s="0"/>
      <c r="VFU69" s="0"/>
      <c r="VFV69" s="0"/>
      <c r="VFW69" s="0"/>
      <c r="VFX69" s="0"/>
      <c r="VFY69" s="0"/>
      <c r="VFZ69" s="0"/>
      <c r="VGA69" s="0"/>
      <c r="VGB69" s="0"/>
      <c r="VGC69" s="0"/>
      <c r="VGD69" s="0"/>
      <c r="VGE69" s="0"/>
      <c r="VGF69" s="0"/>
      <c r="VGG69" s="0"/>
      <c r="VGH69" s="0"/>
      <c r="VGI69" s="0"/>
      <c r="VGJ69" s="0"/>
      <c r="VGK69" s="0"/>
      <c r="VGL69" s="0"/>
      <c r="VGM69" s="0"/>
      <c r="VGN69" s="0"/>
      <c r="VGO69" s="0"/>
      <c r="VGP69" s="0"/>
      <c r="VGQ69" s="0"/>
      <c r="VGR69" s="0"/>
      <c r="VGS69" s="0"/>
      <c r="VGT69" s="0"/>
      <c r="VGU69" s="0"/>
      <c r="VGV69" s="0"/>
      <c r="VGW69" s="0"/>
      <c r="VGX69" s="0"/>
      <c r="VGY69" s="0"/>
      <c r="VGZ69" s="0"/>
      <c r="VHA69" s="0"/>
      <c r="VHB69" s="0"/>
      <c r="VHC69" s="0"/>
      <c r="VHD69" s="0"/>
      <c r="VHE69" s="0"/>
      <c r="VHF69" s="0"/>
      <c r="VHG69" s="0"/>
      <c r="VHH69" s="0"/>
      <c r="VHI69" s="0"/>
      <c r="VHJ69" s="0"/>
      <c r="VHK69" s="0"/>
      <c r="VHL69" s="0"/>
      <c r="VHM69" s="0"/>
      <c r="VHN69" s="0"/>
      <c r="VHO69" s="0"/>
      <c r="VHP69" s="0"/>
      <c r="VHQ69" s="0"/>
      <c r="VHR69" s="0"/>
      <c r="VHS69" s="0"/>
      <c r="VHT69" s="0"/>
      <c r="VHU69" s="0"/>
      <c r="VHV69" s="0"/>
      <c r="VHW69" s="0"/>
      <c r="VHX69" s="0"/>
      <c r="VHY69" s="0"/>
      <c r="VHZ69" s="0"/>
      <c r="VIA69" s="0"/>
      <c r="VIB69" s="0"/>
      <c r="VIC69" s="0"/>
      <c r="VID69" s="0"/>
      <c r="VIE69" s="0"/>
      <c r="VIF69" s="0"/>
      <c r="VIG69" s="0"/>
      <c r="VIH69" s="0"/>
      <c r="VII69" s="0"/>
      <c r="VIJ69" s="0"/>
      <c r="VIK69" s="0"/>
      <c r="VIL69" s="0"/>
      <c r="VIM69" s="0"/>
      <c r="VIN69" s="0"/>
      <c r="VIO69" s="0"/>
      <c r="VIP69" s="0"/>
      <c r="VIQ69" s="0"/>
      <c r="VIR69" s="0"/>
      <c r="VIS69" s="0"/>
      <c r="VIT69" s="0"/>
      <c r="VIU69" s="0"/>
      <c r="VIV69" s="0"/>
      <c r="VIW69" s="0"/>
      <c r="VIX69" s="0"/>
      <c r="VIY69" s="0"/>
      <c r="VIZ69" s="0"/>
      <c r="VJA69" s="0"/>
      <c r="VJB69" s="0"/>
      <c r="VJC69" s="0"/>
      <c r="VJD69" s="0"/>
      <c r="VJE69" s="0"/>
      <c r="VJF69" s="0"/>
      <c r="VJG69" s="0"/>
      <c r="VJH69" s="0"/>
      <c r="VJI69" s="0"/>
      <c r="VJJ69" s="0"/>
      <c r="VJK69" s="0"/>
      <c r="VJL69" s="0"/>
      <c r="VJM69" s="0"/>
      <c r="VJN69" s="0"/>
      <c r="VJO69" s="0"/>
      <c r="VJP69" s="0"/>
      <c r="VJQ69" s="0"/>
      <c r="VJR69" s="0"/>
      <c r="VJS69" s="0"/>
      <c r="VJT69" s="0"/>
      <c r="VJU69" s="0"/>
      <c r="VJV69" s="0"/>
      <c r="VJW69" s="0"/>
      <c r="VJX69" s="0"/>
      <c r="VJY69" s="0"/>
      <c r="VJZ69" s="0"/>
      <c r="VKA69" s="0"/>
      <c r="VKB69" s="0"/>
      <c r="VKC69" s="0"/>
      <c r="VKD69" s="0"/>
      <c r="VKE69" s="0"/>
      <c r="VKF69" s="0"/>
      <c r="VKG69" s="0"/>
      <c r="VKH69" s="0"/>
      <c r="VKI69" s="0"/>
      <c r="VKJ69" s="0"/>
      <c r="VKK69" s="0"/>
      <c r="VKL69" s="0"/>
      <c r="VKM69" s="0"/>
      <c r="VKN69" s="0"/>
      <c r="VKO69" s="0"/>
      <c r="VKP69" s="0"/>
      <c r="VKQ69" s="0"/>
      <c r="VKR69" s="0"/>
      <c r="VKS69" s="0"/>
      <c r="VKT69" s="0"/>
      <c r="VKU69" s="0"/>
      <c r="VKV69" s="0"/>
      <c r="VKW69" s="0"/>
      <c r="VKX69" s="0"/>
      <c r="VKY69" s="0"/>
      <c r="VKZ69" s="0"/>
      <c r="VLA69" s="0"/>
      <c r="VLB69" s="0"/>
      <c r="VLC69" s="0"/>
      <c r="VLD69" s="0"/>
      <c r="VLE69" s="0"/>
      <c r="VLF69" s="0"/>
      <c r="VLG69" s="0"/>
      <c r="VLH69" s="0"/>
      <c r="VLI69" s="0"/>
      <c r="VLJ69" s="0"/>
      <c r="VLK69" s="0"/>
      <c r="VLL69" s="0"/>
      <c r="VLM69" s="0"/>
      <c r="VLN69" s="0"/>
      <c r="VLO69" s="0"/>
      <c r="VLP69" s="0"/>
      <c r="VLQ69" s="0"/>
      <c r="VLR69" s="0"/>
      <c r="VLS69" s="0"/>
      <c r="VLT69" s="0"/>
      <c r="VLU69" s="0"/>
      <c r="VLV69" s="0"/>
      <c r="VLW69" s="0"/>
      <c r="VLX69" s="0"/>
      <c r="VLY69" s="0"/>
      <c r="VLZ69" s="0"/>
      <c r="VMA69" s="0"/>
      <c r="VMB69" s="0"/>
      <c r="VMC69" s="0"/>
      <c r="VMD69" s="0"/>
      <c r="VME69" s="0"/>
      <c r="VMF69" s="0"/>
      <c r="VMG69" s="0"/>
      <c r="VMH69" s="0"/>
      <c r="VMI69" s="0"/>
      <c r="VMJ69" s="0"/>
      <c r="VMK69" s="0"/>
      <c r="VML69" s="0"/>
      <c r="VMM69" s="0"/>
      <c r="VMN69" s="0"/>
      <c r="VMO69" s="0"/>
      <c r="VMP69" s="0"/>
      <c r="VMQ69" s="0"/>
      <c r="VMR69" s="0"/>
      <c r="VMS69" s="0"/>
      <c r="VMT69" s="0"/>
      <c r="VMU69" s="0"/>
      <c r="VMV69" s="0"/>
      <c r="VMW69" s="0"/>
      <c r="VMX69" s="0"/>
      <c r="VMY69" s="0"/>
      <c r="VMZ69" s="0"/>
      <c r="VNA69" s="0"/>
      <c r="VNB69" s="0"/>
      <c r="VNC69" s="0"/>
      <c r="VND69" s="0"/>
      <c r="VNE69" s="0"/>
      <c r="VNF69" s="0"/>
      <c r="VNG69" s="0"/>
      <c r="VNH69" s="0"/>
      <c r="VNI69" s="0"/>
      <c r="VNJ69" s="0"/>
      <c r="VNK69" s="0"/>
      <c r="VNL69" s="0"/>
      <c r="VNM69" s="0"/>
      <c r="VNN69" s="0"/>
      <c r="VNO69" s="0"/>
      <c r="VNP69" s="0"/>
      <c r="VNQ69" s="0"/>
      <c r="VNR69" s="0"/>
      <c r="VNS69" s="0"/>
      <c r="VNT69" s="0"/>
      <c r="VNU69" s="0"/>
      <c r="VNV69" s="0"/>
      <c r="VNW69" s="0"/>
      <c r="VNX69" s="0"/>
      <c r="VNY69" s="0"/>
      <c r="VNZ69" s="0"/>
      <c r="VOA69" s="0"/>
      <c r="VOB69" s="0"/>
      <c r="VOC69" s="0"/>
      <c r="VOD69" s="0"/>
      <c r="VOE69" s="0"/>
      <c r="VOF69" s="0"/>
      <c r="VOG69" s="0"/>
      <c r="VOH69" s="0"/>
      <c r="VOI69" s="0"/>
      <c r="VOJ69" s="0"/>
      <c r="VOK69" s="0"/>
      <c r="VOL69" s="0"/>
      <c r="VOM69" s="0"/>
      <c r="VON69" s="0"/>
      <c r="VOO69" s="0"/>
      <c r="VOP69" s="0"/>
      <c r="VOQ69" s="0"/>
      <c r="VOR69" s="0"/>
      <c r="VOS69" s="0"/>
      <c r="VOT69" s="0"/>
      <c r="VOU69" s="0"/>
      <c r="VOV69" s="0"/>
      <c r="VOW69" s="0"/>
      <c r="VOX69" s="0"/>
      <c r="VOY69" s="0"/>
      <c r="VOZ69" s="0"/>
      <c r="VPA69" s="0"/>
      <c r="VPB69" s="0"/>
      <c r="VPC69" s="0"/>
      <c r="VPD69" s="0"/>
      <c r="VPE69" s="0"/>
      <c r="VPF69" s="0"/>
      <c r="VPG69" s="0"/>
      <c r="VPH69" s="0"/>
      <c r="VPI69" s="0"/>
      <c r="VPJ69" s="0"/>
      <c r="VPK69" s="0"/>
      <c r="VPL69" s="0"/>
      <c r="VPM69" s="0"/>
      <c r="VPN69" s="0"/>
      <c r="VPO69" s="0"/>
      <c r="VPP69" s="0"/>
      <c r="VPQ69" s="0"/>
      <c r="VPR69" s="0"/>
      <c r="VPS69" s="0"/>
      <c r="VPT69" s="0"/>
      <c r="VPU69" s="0"/>
      <c r="VPV69" s="0"/>
      <c r="VPW69" s="0"/>
      <c r="VPX69" s="0"/>
      <c r="VPY69" s="0"/>
      <c r="VPZ69" s="0"/>
      <c r="VQA69" s="0"/>
      <c r="VQB69" s="0"/>
      <c r="VQC69" s="0"/>
      <c r="VQD69" s="0"/>
      <c r="VQE69" s="0"/>
      <c r="VQF69" s="0"/>
      <c r="VQG69" s="0"/>
      <c r="VQH69" s="0"/>
      <c r="VQI69" s="0"/>
      <c r="VQJ69" s="0"/>
      <c r="VQK69" s="0"/>
      <c r="VQL69" s="0"/>
      <c r="VQM69" s="0"/>
      <c r="VQN69" s="0"/>
      <c r="VQO69" s="0"/>
      <c r="VQP69" s="0"/>
      <c r="VQQ69" s="0"/>
      <c r="VQR69" s="0"/>
      <c r="VQS69" s="0"/>
      <c r="VQT69" s="0"/>
      <c r="VQU69" s="0"/>
      <c r="VQV69" s="0"/>
      <c r="VQW69" s="0"/>
      <c r="VQX69" s="0"/>
      <c r="VQY69" s="0"/>
      <c r="VQZ69" s="0"/>
      <c r="VRA69" s="0"/>
      <c r="VRB69" s="0"/>
      <c r="VRC69" s="0"/>
      <c r="VRD69" s="0"/>
      <c r="VRE69" s="0"/>
      <c r="VRF69" s="0"/>
      <c r="VRG69" s="0"/>
      <c r="VRH69" s="0"/>
      <c r="VRI69" s="0"/>
      <c r="VRJ69" s="0"/>
      <c r="VRK69" s="0"/>
      <c r="VRL69" s="0"/>
      <c r="VRM69" s="0"/>
      <c r="VRN69" s="0"/>
      <c r="VRO69" s="0"/>
      <c r="VRP69" s="0"/>
      <c r="VRQ69" s="0"/>
      <c r="VRR69" s="0"/>
      <c r="VRS69" s="0"/>
      <c r="VRT69" s="0"/>
      <c r="VRU69" s="0"/>
      <c r="VRV69" s="0"/>
      <c r="VRW69" s="0"/>
      <c r="VRX69" s="0"/>
      <c r="VRY69" s="0"/>
      <c r="VRZ69" s="0"/>
      <c r="VSA69" s="0"/>
      <c r="VSB69" s="0"/>
      <c r="VSC69" s="0"/>
      <c r="VSD69" s="0"/>
      <c r="VSE69" s="0"/>
      <c r="VSF69" s="0"/>
      <c r="VSG69" s="0"/>
      <c r="VSH69" s="0"/>
      <c r="VSI69" s="0"/>
      <c r="VSJ69" s="0"/>
      <c r="VSK69" s="0"/>
      <c r="VSL69" s="0"/>
      <c r="VSM69" s="0"/>
      <c r="VSN69" s="0"/>
      <c r="VSO69" s="0"/>
      <c r="VSP69" s="0"/>
      <c r="VSQ69" s="0"/>
      <c r="VSR69" s="0"/>
      <c r="VSS69" s="0"/>
      <c r="VST69" s="0"/>
      <c r="VSU69" s="0"/>
      <c r="VSV69" s="0"/>
      <c r="VSW69" s="0"/>
      <c r="VSX69" s="0"/>
      <c r="VSY69" s="0"/>
      <c r="VSZ69" s="0"/>
      <c r="VTA69" s="0"/>
      <c r="VTB69" s="0"/>
      <c r="VTC69" s="0"/>
      <c r="VTD69" s="0"/>
      <c r="VTE69" s="0"/>
      <c r="VTF69" s="0"/>
      <c r="VTG69" s="0"/>
      <c r="VTH69" s="0"/>
      <c r="VTI69" s="0"/>
      <c r="VTJ69" s="0"/>
      <c r="VTK69" s="0"/>
      <c r="VTL69" s="0"/>
      <c r="VTM69" s="0"/>
      <c r="VTN69" s="0"/>
      <c r="VTO69" s="0"/>
      <c r="VTP69" s="0"/>
      <c r="VTQ69" s="0"/>
      <c r="VTR69" s="0"/>
      <c r="VTS69" s="0"/>
      <c r="VTT69" s="0"/>
      <c r="VTU69" s="0"/>
      <c r="VTV69" s="0"/>
      <c r="VTW69" s="0"/>
      <c r="VTX69" s="0"/>
      <c r="VTY69" s="0"/>
      <c r="VTZ69" s="0"/>
      <c r="VUA69" s="0"/>
      <c r="VUB69" s="0"/>
      <c r="VUC69" s="0"/>
      <c r="VUD69" s="0"/>
      <c r="VUE69" s="0"/>
      <c r="VUF69" s="0"/>
      <c r="VUG69" s="0"/>
      <c r="VUH69" s="0"/>
      <c r="VUI69" s="0"/>
      <c r="VUJ69" s="0"/>
      <c r="VUK69" s="0"/>
      <c r="VUL69" s="0"/>
      <c r="VUM69" s="0"/>
      <c r="VUN69" s="0"/>
      <c r="VUO69" s="0"/>
      <c r="VUP69" s="0"/>
      <c r="VUQ69" s="0"/>
      <c r="VUR69" s="0"/>
      <c r="VUS69" s="0"/>
      <c r="VUT69" s="0"/>
      <c r="VUU69" s="0"/>
      <c r="VUV69" s="0"/>
      <c r="VUW69" s="0"/>
      <c r="VUX69" s="0"/>
      <c r="VUY69" s="0"/>
      <c r="VUZ69" s="0"/>
      <c r="VVA69" s="0"/>
      <c r="VVB69" s="0"/>
      <c r="VVC69" s="0"/>
      <c r="VVD69" s="0"/>
      <c r="VVE69" s="0"/>
      <c r="VVF69" s="0"/>
      <c r="VVG69" s="0"/>
      <c r="VVH69" s="0"/>
      <c r="VVI69" s="0"/>
      <c r="VVJ69" s="0"/>
      <c r="VVK69" s="0"/>
      <c r="VVL69" s="0"/>
      <c r="VVM69" s="0"/>
      <c r="VVN69" s="0"/>
      <c r="VVO69" s="0"/>
      <c r="VVP69" s="0"/>
      <c r="VVQ69" s="0"/>
      <c r="VVR69" s="0"/>
      <c r="VVS69" s="0"/>
      <c r="VVT69" s="0"/>
      <c r="VVU69" s="0"/>
      <c r="VVV69" s="0"/>
      <c r="VVW69" s="0"/>
      <c r="VVX69" s="0"/>
      <c r="VVY69" s="0"/>
      <c r="VVZ69" s="0"/>
      <c r="VWA69" s="0"/>
      <c r="VWB69" s="0"/>
      <c r="VWC69" s="0"/>
      <c r="VWD69" s="0"/>
      <c r="VWE69" s="0"/>
      <c r="VWF69" s="0"/>
      <c r="VWG69" s="0"/>
      <c r="VWH69" s="0"/>
      <c r="VWI69" s="0"/>
      <c r="VWJ69" s="0"/>
      <c r="VWK69" s="0"/>
      <c r="VWL69" s="0"/>
      <c r="VWM69" s="0"/>
      <c r="VWN69" s="0"/>
      <c r="VWO69" s="0"/>
      <c r="VWP69" s="0"/>
      <c r="VWQ69" s="0"/>
      <c r="VWR69" s="0"/>
      <c r="VWS69" s="0"/>
      <c r="VWT69" s="0"/>
      <c r="VWU69" s="0"/>
      <c r="VWV69" s="0"/>
      <c r="VWW69" s="0"/>
      <c r="VWX69" s="0"/>
      <c r="VWY69" s="0"/>
      <c r="VWZ69" s="0"/>
      <c r="VXA69" s="0"/>
      <c r="VXB69" s="0"/>
      <c r="VXC69" s="0"/>
      <c r="VXD69" s="0"/>
      <c r="VXE69" s="0"/>
      <c r="VXF69" s="0"/>
      <c r="VXG69" s="0"/>
      <c r="VXH69" s="0"/>
      <c r="VXI69" s="0"/>
      <c r="VXJ69" s="0"/>
      <c r="VXK69" s="0"/>
      <c r="VXL69" s="0"/>
      <c r="VXM69" s="0"/>
      <c r="VXN69" s="0"/>
      <c r="VXO69" s="0"/>
      <c r="VXP69" s="0"/>
      <c r="VXQ69" s="0"/>
      <c r="VXR69" s="0"/>
      <c r="VXS69" s="0"/>
      <c r="VXT69" s="0"/>
      <c r="VXU69" s="0"/>
      <c r="VXV69" s="0"/>
      <c r="VXW69" s="0"/>
      <c r="VXX69" s="0"/>
      <c r="VXY69" s="0"/>
      <c r="VXZ69" s="0"/>
      <c r="VYA69" s="0"/>
      <c r="VYB69" s="0"/>
      <c r="VYC69" s="0"/>
      <c r="VYD69" s="0"/>
      <c r="VYE69" s="0"/>
      <c r="VYF69" s="0"/>
      <c r="VYG69" s="0"/>
      <c r="VYH69" s="0"/>
      <c r="VYI69" s="0"/>
      <c r="VYJ69" s="0"/>
      <c r="VYK69" s="0"/>
      <c r="VYL69" s="0"/>
      <c r="VYM69" s="0"/>
      <c r="VYN69" s="0"/>
      <c r="VYO69" s="0"/>
      <c r="VYP69" s="0"/>
      <c r="VYQ69" s="0"/>
      <c r="VYR69" s="0"/>
      <c r="VYS69" s="0"/>
      <c r="VYT69" s="0"/>
      <c r="VYU69" s="0"/>
      <c r="VYV69" s="0"/>
      <c r="VYW69" s="0"/>
      <c r="VYX69" s="0"/>
      <c r="VYY69" s="0"/>
      <c r="VYZ69" s="0"/>
      <c r="VZA69" s="0"/>
      <c r="VZB69" s="0"/>
      <c r="VZC69" s="0"/>
      <c r="VZD69" s="0"/>
      <c r="VZE69" s="0"/>
      <c r="VZF69" s="0"/>
      <c r="VZG69" s="0"/>
      <c r="VZH69" s="0"/>
      <c r="VZI69" s="0"/>
      <c r="VZJ69" s="0"/>
      <c r="VZK69" s="0"/>
      <c r="VZL69" s="0"/>
      <c r="VZM69" s="0"/>
      <c r="VZN69" s="0"/>
      <c r="VZO69" s="0"/>
      <c r="VZP69" s="0"/>
      <c r="VZQ69" s="0"/>
      <c r="VZR69" s="0"/>
      <c r="VZS69" s="0"/>
      <c r="VZT69" s="0"/>
      <c r="VZU69" s="0"/>
      <c r="VZV69" s="0"/>
      <c r="VZW69" s="0"/>
      <c r="VZX69" s="0"/>
      <c r="VZY69" s="0"/>
      <c r="VZZ69" s="0"/>
      <c r="WAA69" s="0"/>
      <c r="WAB69" s="0"/>
      <c r="WAC69" s="0"/>
      <c r="WAD69" s="0"/>
      <c r="WAE69" s="0"/>
      <c r="WAF69" s="0"/>
      <c r="WAG69" s="0"/>
      <c r="WAH69" s="0"/>
      <c r="WAI69" s="0"/>
      <c r="WAJ69" s="0"/>
      <c r="WAK69" s="0"/>
      <c r="WAL69" s="0"/>
      <c r="WAM69" s="0"/>
      <c r="WAN69" s="0"/>
      <c r="WAO69" s="0"/>
      <c r="WAP69" s="0"/>
      <c r="WAQ69" s="0"/>
      <c r="WAR69" s="0"/>
      <c r="WAS69" s="0"/>
      <c r="WAT69" s="0"/>
      <c r="WAU69" s="0"/>
      <c r="WAV69" s="0"/>
      <c r="WAW69" s="0"/>
      <c r="WAX69" s="0"/>
      <c r="WAY69" s="0"/>
      <c r="WAZ69" s="0"/>
      <c r="WBA69" s="0"/>
      <c r="WBB69" s="0"/>
      <c r="WBC69" s="0"/>
      <c r="WBD69" s="0"/>
      <c r="WBE69" s="0"/>
      <c r="WBF69" s="0"/>
      <c r="WBG69" s="0"/>
      <c r="WBH69" s="0"/>
      <c r="WBI69" s="0"/>
      <c r="WBJ69" s="0"/>
      <c r="WBK69" s="0"/>
      <c r="WBL69" s="0"/>
      <c r="WBM69" s="0"/>
      <c r="WBN69" s="0"/>
      <c r="WBO69" s="0"/>
      <c r="WBP69" s="0"/>
      <c r="WBQ69" s="0"/>
      <c r="WBR69" s="0"/>
      <c r="WBS69" s="0"/>
      <c r="WBT69" s="0"/>
      <c r="WBU69" s="0"/>
      <c r="WBV69" s="0"/>
      <c r="WBW69" s="0"/>
      <c r="WBX69" s="0"/>
      <c r="WBY69" s="0"/>
      <c r="WBZ69" s="0"/>
      <c r="WCA69" s="0"/>
      <c r="WCB69" s="0"/>
      <c r="WCC69" s="0"/>
      <c r="WCD69" s="0"/>
      <c r="WCE69" s="0"/>
      <c r="WCF69" s="0"/>
      <c r="WCG69" s="0"/>
      <c r="WCH69" s="0"/>
      <c r="WCI69" s="0"/>
      <c r="WCJ69" s="0"/>
      <c r="WCK69" s="0"/>
      <c r="WCL69" s="0"/>
      <c r="WCM69" s="0"/>
      <c r="WCN69" s="0"/>
      <c r="WCO69" s="0"/>
      <c r="WCP69" s="0"/>
      <c r="WCQ69" s="0"/>
      <c r="WCR69" s="0"/>
      <c r="WCS69" s="0"/>
      <c r="WCT69" s="0"/>
      <c r="WCU69" s="0"/>
      <c r="WCV69" s="0"/>
      <c r="WCW69" s="0"/>
      <c r="WCX69" s="0"/>
      <c r="WCY69" s="0"/>
      <c r="WCZ69" s="0"/>
      <c r="WDA69" s="0"/>
      <c r="WDB69" s="0"/>
      <c r="WDC69" s="0"/>
      <c r="WDD69" s="0"/>
      <c r="WDE69" s="0"/>
      <c r="WDF69" s="0"/>
      <c r="WDG69" s="0"/>
      <c r="WDH69" s="0"/>
      <c r="WDI69" s="0"/>
      <c r="WDJ69" s="0"/>
      <c r="WDK69" s="0"/>
      <c r="WDL69" s="0"/>
      <c r="WDM69" s="0"/>
      <c r="WDN69" s="0"/>
      <c r="WDO69" s="0"/>
      <c r="WDP69" s="0"/>
      <c r="WDQ69" s="0"/>
      <c r="WDR69" s="0"/>
      <c r="WDS69" s="0"/>
      <c r="WDT69" s="0"/>
      <c r="WDU69" s="0"/>
      <c r="WDV69" s="0"/>
      <c r="WDW69" s="0"/>
      <c r="WDX69" s="0"/>
      <c r="WDY69" s="0"/>
      <c r="WDZ69" s="0"/>
      <c r="WEA69" s="0"/>
      <c r="WEB69" s="0"/>
      <c r="WEC69" s="0"/>
      <c r="WED69" s="0"/>
      <c r="WEE69" s="0"/>
      <c r="WEF69" s="0"/>
      <c r="WEG69" s="0"/>
      <c r="WEH69" s="0"/>
      <c r="WEI69" s="0"/>
      <c r="WEJ69" s="0"/>
      <c r="WEK69" s="0"/>
      <c r="WEL69" s="0"/>
      <c r="WEM69" s="0"/>
      <c r="WEN69" s="0"/>
      <c r="WEO69" s="0"/>
      <c r="WEP69" s="0"/>
      <c r="WEQ69" s="0"/>
      <c r="WER69" s="0"/>
      <c r="WES69" s="0"/>
      <c r="WET69" s="0"/>
      <c r="WEU69" s="0"/>
      <c r="WEV69" s="0"/>
      <c r="WEW69" s="0"/>
      <c r="WEX69" s="0"/>
      <c r="WEY69" s="0"/>
      <c r="WEZ69" s="0"/>
      <c r="WFA69" s="0"/>
      <c r="WFB69" s="0"/>
      <c r="WFC69" s="0"/>
      <c r="WFD69" s="0"/>
      <c r="WFE69" s="0"/>
      <c r="WFF69" s="0"/>
      <c r="WFG69" s="0"/>
      <c r="WFH69" s="0"/>
      <c r="WFI69" s="0"/>
      <c r="WFJ69" s="0"/>
      <c r="WFK69" s="0"/>
      <c r="WFL69" s="0"/>
      <c r="WFM69" s="0"/>
      <c r="WFN69" s="0"/>
      <c r="WFO69" s="0"/>
      <c r="WFP69" s="0"/>
      <c r="WFQ69" s="0"/>
      <c r="WFR69" s="0"/>
      <c r="WFS69" s="0"/>
      <c r="WFT69" s="0"/>
      <c r="WFU69" s="0"/>
      <c r="WFV69" s="0"/>
      <c r="WFW69" s="0"/>
      <c r="WFX69" s="0"/>
      <c r="WFY69" s="0"/>
      <c r="WFZ69" s="0"/>
      <c r="WGA69" s="0"/>
      <c r="WGB69" s="0"/>
      <c r="WGC69" s="0"/>
      <c r="WGD69" s="0"/>
      <c r="WGE69" s="0"/>
      <c r="WGF69" s="0"/>
      <c r="WGG69" s="0"/>
      <c r="WGH69" s="0"/>
      <c r="WGI69" s="0"/>
      <c r="WGJ69" s="0"/>
      <c r="WGK69" s="0"/>
      <c r="WGL69" s="0"/>
      <c r="WGM69" s="0"/>
      <c r="WGN69" s="0"/>
      <c r="WGO69" s="0"/>
      <c r="WGP69" s="0"/>
      <c r="WGQ69" s="0"/>
      <c r="WGR69" s="0"/>
      <c r="WGS69" s="0"/>
      <c r="WGT69" s="0"/>
      <c r="WGU69" s="0"/>
      <c r="WGV69" s="0"/>
      <c r="WGW69" s="0"/>
      <c r="WGX69" s="0"/>
      <c r="WGY69" s="0"/>
      <c r="WGZ69" s="0"/>
      <c r="WHA69" s="0"/>
      <c r="WHB69" s="0"/>
      <c r="WHC69" s="0"/>
      <c r="WHD69" s="0"/>
      <c r="WHE69" s="0"/>
      <c r="WHF69" s="0"/>
      <c r="WHG69" s="0"/>
      <c r="WHH69" s="0"/>
      <c r="WHI69" s="0"/>
      <c r="WHJ69" s="0"/>
      <c r="WHK69" s="0"/>
      <c r="WHL69" s="0"/>
      <c r="WHM69" s="0"/>
      <c r="WHN69" s="0"/>
      <c r="WHO69" s="0"/>
      <c r="WHP69" s="0"/>
      <c r="WHQ69" s="0"/>
      <c r="WHR69" s="0"/>
      <c r="WHS69" s="0"/>
      <c r="WHT69" s="0"/>
      <c r="WHU69" s="0"/>
      <c r="WHV69" s="0"/>
      <c r="WHW69" s="0"/>
      <c r="WHX69" s="0"/>
      <c r="WHY69" s="0"/>
      <c r="WHZ69" s="0"/>
      <c r="WIA69" s="0"/>
      <c r="WIB69" s="0"/>
      <c r="WIC69" s="0"/>
      <c r="WID69" s="0"/>
      <c r="WIE69" s="0"/>
      <c r="WIF69" s="0"/>
      <c r="WIG69" s="0"/>
      <c r="WIH69" s="0"/>
      <c r="WII69" s="0"/>
      <c r="WIJ69" s="0"/>
      <c r="WIK69" s="0"/>
      <c r="WIL69" s="0"/>
      <c r="WIM69" s="0"/>
      <c r="WIN69" s="0"/>
      <c r="WIO69" s="0"/>
      <c r="WIP69" s="0"/>
      <c r="WIQ69" s="0"/>
      <c r="WIR69" s="0"/>
      <c r="WIS69" s="0"/>
      <c r="WIT69" s="0"/>
      <c r="WIU69" s="0"/>
      <c r="WIV69" s="0"/>
      <c r="WIW69" s="0"/>
      <c r="WIX69" s="0"/>
      <c r="WIY69" s="0"/>
      <c r="WIZ69" s="0"/>
      <c r="WJA69" s="0"/>
      <c r="WJB69" s="0"/>
      <c r="WJC69" s="0"/>
      <c r="WJD69" s="0"/>
      <c r="WJE69" s="0"/>
      <c r="WJF69" s="0"/>
      <c r="WJG69" s="0"/>
      <c r="WJH69" s="0"/>
      <c r="WJI69" s="0"/>
      <c r="WJJ69" s="0"/>
      <c r="WJK69" s="0"/>
      <c r="WJL69" s="0"/>
      <c r="WJM69" s="0"/>
      <c r="WJN69" s="0"/>
      <c r="WJO69" s="0"/>
      <c r="WJP69" s="0"/>
      <c r="WJQ69" s="0"/>
      <c r="WJR69" s="0"/>
      <c r="WJS69" s="0"/>
      <c r="WJT69" s="0"/>
      <c r="WJU69" s="0"/>
      <c r="WJV69" s="0"/>
      <c r="WJW69" s="0"/>
      <c r="WJX69" s="0"/>
      <c r="WJY69" s="0"/>
      <c r="WJZ69" s="0"/>
      <c r="WKA69" s="0"/>
      <c r="WKB69" s="0"/>
      <c r="WKC69" s="0"/>
      <c r="WKD69" s="0"/>
      <c r="WKE69" s="0"/>
      <c r="WKF69" s="0"/>
      <c r="WKG69" s="0"/>
      <c r="WKH69" s="0"/>
      <c r="WKI69" s="0"/>
      <c r="WKJ69" s="0"/>
      <c r="WKK69" s="0"/>
      <c r="WKL69" s="0"/>
      <c r="WKM69" s="0"/>
      <c r="WKN69" s="0"/>
      <c r="WKO69" s="0"/>
      <c r="WKP69" s="0"/>
      <c r="WKQ69" s="0"/>
      <c r="WKR69" s="0"/>
      <c r="WKS69" s="0"/>
      <c r="WKT69" s="0"/>
      <c r="WKU69" s="0"/>
      <c r="WKV69" s="0"/>
      <c r="WKW69" s="0"/>
      <c r="WKX69" s="0"/>
      <c r="WKY69" s="0"/>
      <c r="WKZ69" s="0"/>
      <c r="WLA69" s="0"/>
      <c r="WLB69" s="0"/>
      <c r="WLC69" s="0"/>
      <c r="WLD69" s="0"/>
      <c r="WLE69" s="0"/>
      <c r="WLF69" s="0"/>
      <c r="WLG69" s="0"/>
      <c r="WLH69" s="0"/>
      <c r="WLI69" s="0"/>
      <c r="WLJ69" s="0"/>
      <c r="WLK69" s="0"/>
      <c r="WLL69" s="0"/>
      <c r="WLM69" s="0"/>
      <c r="WLN69" s="0"/>
      <c r="WLO69" s="0"/>
      <c r="WLP69" s="0"/>
      <c r="WLQ69" s="0"/>
      <c r="WLR69" s="0"/>
      <c r="WLS69" s="0"/>
      <c r="WLT69" s="0"/>
      <c r="WLU69" s="0"/>
      <c r="WLV69" s="0"/>
      <c r="WLW69" s="0"/>
      <c r="WLX69" s="0"/>
      <c r="WLY69" s="0"/>
      <c r="WLZ69" s="0"/>
      <c r="WMA69" s="0"/>
      <c r="WMB69" s="0"/>
      <c r="WMC69" s="0"/>
      <c r="WMD69" s="0"/>
      <c r="WME69" s="0"/>
      <c r="WMF69" s="0"/>
      <c r="WMG69" s="0"/>
      <c r="WMH69" s="0"/>
      <c r="WMI69" s="0"/>
      <c r="WMJ69" s="0"/>
      <c r="WMK69" s="0"/>
      <c r="WML69" s="0"/>
      <c r="WMM69" s="0"/>
      <c r="WMN69" s="0"/>
      <c r="WMO69" s="0"/>
      <c r="WMP69" s="0"/>
      <c r="WMQ69" s="0"/>
      <c r="WMR69" s="0"/>
      <c r="WMS69" s="0"/>
      <c r="WMT69" s="0"/>
      <c r="WMU69" s="0"/>
      <c r="WMV69" s="0"/>
      <c r="WMW69" s="0"/>
      <c r="WMX69" s="0"/>
      <c r="WMY69" s="0"/>
      <c r="WMZ69" s="0"/>
      <c r="WNA69" s="0"/>
      <c r="WNB69" s="0"/>
      <c r="WNC69" s="0"/>
      <c r="WND69" s="0"/>
      <c r="WNE69" s="0"/>
      <c r="WNF69" s="0"/>
      <c r="WNG69" s="0"/>
      <c r="WNH69" s="0"/>
      <c r="WNI69" s="0"/>
      <c r="WNJ69" s="0"/>
      <c r="WNK69" s="0"/>
      <c r="WNL69" s="0"/>
      <c r="WNM69" s="0"/>
      <c r="WNN69" s="0"/>
      <c r="WNO69" s="0"/>
      <c r="WNP69" s="0"/>
      <c r="WNQ69" s="0"/>
      <c r="WNR69" s="0"/>
      <c r="WNS69" s="0"/>
      <c r="WNT69" s="0"/>
      <c r="WNU69" s="0"/>
      <c r="WNV69" s="0"/>
      <c r="WNW69" s="0"/>
      <c r="WNX69" s="0"/>
      <c r="WNY69" s="0"/>
      <c r="WNZ69" s="0"/>
      <c r="WOA69" s="0"/>
      <c r="WOB69" s="0"/>
      <c r="WOC69" s="0"/>
      <c r="WOD69" s="0"/>
      <c r="WOE69" s="0"/>
      <c r="WOF69" s="0"/>
      <c r="WOG69" s="0"/>
      <c r="WOH69" s="0"/>
      <c r="WOI69" s="0"/>
      <c r="WOJ69" s="0"/>
      <c r="WOK69" s="0"/>
      <c r="WOL69" s="0"/>
      <c r="WOM69" s="0"/>
      <c r="WON69" s="0"/>
      <c r="WOO69" s="0"/>
      <c r="WOP69" s="0"/>
      <c r="WOQ69" s="0"/>
      <c r="WOR69" s="0"/>
      <c r="WOS69" s="0"/>
      <c r="WOT69" s="0"/>
      <c r="WOU69" s="0"/>
      <c r="WOV69" s="0"/>
      <c r="WOW69" s="0"/>
      <c r="WOX69" s="0"/>
      <c r="WOY69" s="0"/>
      <c r="WOZ69" s="0"/>
      <c r="WPA69" s="0"/>
      <c r="WPB69" s="0"/>
      <c r="WPC69" s="0"/>
      <c r="WPD69" s="0"/>
      <c r="WPE69" s="0"/>
      <c r="WPF69" s="0"/>
      <c r="WPG69" s="0"/>
      <c r="WPH69" s="0"/>
      <c r="WPI69" s="0"/>
      <c r="WPJ69" s="0"/>
      <c r="WPK69" s="0"/>
      <c r="WPL69" s="0"/>
      <c r="WPM69" s="0"/>
      <c r="WPN69" s="0"/>
      <c r="WPO69" s="0"/>
      <c r="WPP69" s="0"/>
      <c r="WPQ69" s="0"/>
      <c r="WPR69" s="0"/>
      <c r="WPS69" s="0"/>
      <c r="WPT69" s="0"/>
      <c r="WPU69" s="0"/>
      <c r="WPV69" s="0"/>
      <c r="WPW69" s="0"/>
      <c r="WPX69" s="0"/>
      <c r="WPY69" s="0"/>
      <c r="WPZ69" s="0"/>
      <c r="WQA69" s="0"/>
      <c r="WQB69" s="0"/>
      <c r="WQC69" s="0"/>
      <c r="WQD69" s="0"/>
      <c r="WQE69" s="0"/>
      <c r="WQF69" s="0"/>
      <c r="WQG69" s="0"/>
      <c r="WQH69" s="0"/>
      <c r="WQI69" s="0"/>
      <c r="WQJ69" s="0"/>
      <c r="WQK69" s="0"/>
      <c r="WQL69" s="0"/>
      <c r="WQM69" s="0"/>
      <c r="WQN69" s="0"/>
      <c r="WQO69" s="0"/>
      <c r="WQP69" s="0"/>
      <c r="WQQ69" s="0"/>
      <c r="WQR69" s="0"/>
      <c r="WQS69" s="0"/>
      <c r="WQT69" s="0"/>
      <c r="WQU69" s="0"/>
      <c r="WQV69" s="0"/>
      <c r="WQW69" s="0"/>
      <c r="WQX69" s="0"/>
      <c r="WQY69" s="0"/>
      <c r="WQZ69" s="0"/>
      <c r="WRA69" s="0"/>
      <c r="WRB69" s="0"/>
      <c r="WRC69" s="0"/>
      <c r="WRD69" s="0"/>
      <c r="WRE69" s="0"/>
      <c r="WRF69" s="0"/>
      <c r="WRG69" s="0"/>
      <c r="WRH69" s="0"/>
      <c r="WRI69" s="0"/>
      <c r="WRJ69" s="0"/>
      <c r="WRK69" s="0"/>
      <c r="WRL69" s="0"/>
      <c r="WRM69" s="0"/>
      <c r="WRN69" s="0"/>
      <c r="WRO69" s="0"/>
      <c r="WRP69" s="0"/>
      <c r="WRQ69" s="0"/>
      <c r="WRR69" s="0"/>
      <c r="WRS69" s="0"/>
      <c r="WRT69" s="0"/>
      <c r="WRU69" s="0"/>
      <c r="WRV69" s="0"/>
      <c r="WRW69" s="0"/>
      <c r="WRX69" s="0"/>
      <c r="WRY69" s="0"/>
      <c r="WRZ69" s="0"/>
      <c r="WSA69" s="0"/>
      <c r="WSB69" s="0"/>
      <c r="WSC69" s="0"/>
      <c r="WSD69" s="0"/>
      <c r="WSE69" s="0"/>
      <c r="WSF69" s="0"/>
      <c r="WSG69" s="0"/>
      <c r="WSH69" s="0"/>
      <c r="WSI69" s="0"/>
      <c r="WSJ69" s="0"/>
      <c r="WSK69" s="0"/>
      <c r="WSL69" s="0"/>
      <c r="WSM69" s="0"/>
      <c r="WSN69" s="0"/>
      <c r="WSO69" s="0"/>
      <c r="WSP69" s="0"/>
      <c r="WSQ69" s="0"/>
      <c r="WSR69" s="0"/>
      <c r="WSS69" s="0"/>
      <c r="WST69" s="0"/>
      <c r="WSU69" s="0"/>
      <c r="WSV69" s="0"/>
      <c r="WSW69" s="0"/>
      <c r="WSX69" s="0"/>
      <c r="WSY69" s="0"/>
      <c r="WSZ69" s="0"/>
      <c r="WTA69" s="0"/>
      <c r="WTB69" s="0"/>
      <c r="WTC69" s="0"/>
      <c r="WTD69" s="0"/>
      <c r="WTE69" s="0"/>
      <c r="WTF69" s="0"/>
      <c r="WTG69" s="0"/>
      <c r="WTH69" s="0"/>
      <c r="WTI69" s="0"/>
      <c r="WTJ69" s="0"/>
      <c r="WTK69" s="0"/>
      <c r="WTL69" s="0"/>
      <c r="WTM69" s="0"/>
      <c r="WTN69" s="0"/>
      <c r="WTO69" s="0"/>
      <c r="WTP69" s="0"/>
      <c r="WTQ69" s="0"/>
      <c r="WTR69" s="0"/>
      <c r="WTS69" s="0"/>
      <c r="WTT69" s="0"/>
      <c r="WTU69" s="0"/>
      <c r="WTV69" s="0"/>
      <c r="WTW69" s="0"/>
      <c r="WTX69" s="0"/>
      <c r="WTY69" s="0"/>
      <c r="WTZ69" s="0"/>
      <c r="WUA69" s="0"/>
      <c r="WUB69" s="0"/>
      <c r="WUC69" s="0"/>
      <c r="WUD69" s="0"/>
      <c r="WUE69" s="0"/>
      <c r="WUF69" s="0"/>
      <c r="WUG69" s="0"/>
      <c r="WUH69" s="0"/>
      <c r="WUI69" s="0"/>
      <c r="WUJ69" s="0"/>
      <c r="WUK69" s="0"/>
      <c r="WUL69" s="0"/>
      <c r="WUM69" s="0"/>
      <c r="WUN69" s="0"/>
      <c r="WUO69" s="0"/>
      <c r="WUP69" s="0"/>
      <c r="WUQ69" s="0"/>
      <c r="WUR69" s="0"/>
      <c r="WUS69" s="0"/>
      <c r="WUT69" s="0"/>
      <c r="WUU69" s="0"/>
      <c r="WUV69" s="0"/>
      <c r="WUW69" s="0"/>
      <c r="WUX69" s="0"/>
      <c r="WUY69" s="0"/>
      <c r="WUZ69" s="0"/>
      <c r="WVA69" s="0"/>
      <c r="WVB69" s="0"/>
      <c r="WVC69" s="0"/>
      <c r="WVD69" s="0"/>
      <c r="WVE69" s="0"/>
      <c r="WVF69" s="0"/>
      <c r="WVG69" s="0"/>
      <c r="WVH69" s="0"/>
      <c r="WVI69" s="0"/>
      <c r="WVJ69" s="0"/>
      <c r="WVK69" s="0"/>
      <c r="WVL69" s="0"/>
      <c r="WVM69" s="0"/>
      <c r="WVN69" s="0"/>
      <c r="WVO69" s="0"/>
      <c r="WVP69" s="0"/>
      <c r="WVQ69" s="0"/>
      <c r="WVR69" s="0"/>
      <c r="WVS69" s="0"/>
      <c r="WVT69" s="0"/>
      <c r="WVU69" s="0"/>
      <c r="WVV69" s="0"/>
      <c r="WVW69" s="0"/>
      <c r="WVX69" s="0"/>
      <c r="WVY69" s="0"/>
      <c r="WVZ69" s="0"/>
      <c r="WWA69" s="0"/>
      <c r="WWB69" s="0"/>
      <c r="WWC69" s="0"/>
      <c r="WWD69" s="0"/>
      <c r="WWE69" s="0"/>
      <c r="WWF69" s="0"/>
      <c r="WWG69" s="0"/>
      <c r="WWH69" s="0"/>
      <c r="WWI69" s="0"/>
      <c r="WWJ69" s="0"/>
      <c r="WWK69" s="0"/>
      <c r="WWL69" s="0"/>
      <c r="WWM69" s="0"/>
      <c r="WWN69" s="0"/>
      <c r="WWO69" s="0"/>
      <c r="WWP69" s="0"/>
      <c r="WWQ69" s="0"/>
      <c r="WWR69" s="0"/>
      <c r="WWS69" s="0"/>
      <c r="WWT69" s="0"/>
      <c r="WWU69" s="0"/>
      <c r="WWV69" s="0"/>
      <c r="WWW69" s="0"/>
      <c r="WWX69" s="0"/>
      <c r="WWY69" s="0"/>
      <c r="WWZ69" s="0"/>
      <c r="WXA69" s="0"/>
      <c r="WXB69" s="0"/>
      <c r="WXC69" s="0"/>
      <c r="WXD69" s="0"/>
      <c r="WXE69" s="0"/>
      <c r="WXF69" s="0"/>
      <c r="WXG69" s="0"/>
      <c r="WXH69" s="0"/>
      <c r="WXI69" s="0"/>
      <c r="WXJ69" s="0"/>
      <c r="WXK69" s="0"/>
      <c r="WXL69" s="0"/>
      <c r="WXM69" s="0"/>
      <c r="WXN69" s="0"/>
      <c r="WXO69" s="0"/>
      <c r="WXP69" s="0"/>
      <c r="WXQ69" s="0"/>
      <c r="WXR69" s="0"/>
      <c r="WXS69" s="0"/>
      <c r="WXT69" s="0"/>
      <c r="WXU69" s="0"/>
      <c r="WXV69" s="0"/>
      <c r="WXW69" s="0"/>
      <c r="WXX69" s="0"/>
      <c r="WXY69" s="0"/>
      <c r="WXZ69" s="0"/>
      <c r="WYA69" s="0"/>
      <c r="WYB69" s="0"/>
      <c r="WYC69" s="0"/>
      <c r="WYD69" s="0"/>
      <c r="WYE69" s="0"/>
      <c r="WYF69" s="0"/>
      <c r="WYG69" s="0"/>
      <c r="WYH69" s="0"/>
      <c r="WYI69" s="0"/>
      <c r="WYJ69" s="0"/>
      <c r="WYK69" s="0"/>
      <c r="WYL69" s="0"/>
      <c r="WYM69" s="0"/>
      <c r="WYN69" s="0"/>
      <c r="WYO69" s="0"/>
      <c r="WYP69" s="0"/>
      <c r="WYQ69" s="0"/>
      <c r="WYR69" s="0"/>
      <c r="WYS69" s="0"/>
      <c r="WYT69" s="0"/>
      <c r="WYU69" s="0"/>
      <c r="WYV69" s="0"/>
      <c r="WYW69" s="0"/>
      <c r="WYX69" s="0"/>
      <c r="WYY69" s="0"/>
      <c r="WYZ69" s="0"/>
      <c r="WZA69" s="0"/>
      <c r="WZB69" s="0"/>
      <c r="WZC69" s="0"/>
      <c r="WZD69" s="0"/>
      <c r="WZE69" s="0"/>
      <c r="WZF69" s="0"/>
      <c r="WZG69" s="0"/>
      <c r="WZH69" s="0"/>
      <c r="WZI69" s="0"/>
      <c r="WZJ69" s="0"/>
      <c r="WZK69" s="0"/>
      <c r="WZL69" s="0"/>
      <c r="WZM69" s="0"/>
      <c r="WZN69" s="0"/>
      <c r="WZO69" s="0"/>
      <c r="WZP69" s="0"/>
      <c r="WZQ69" s="0"/>
      <c r="WZR69" s="0"/>
      <c r="WZS69" s="0"/>
      <c r="WZT69" s="0"/>
      <c r="WZU69" s="0"/>
      <c r="WZV69" s="0"/>
      <c r="WZW69" s="0"/>
      <c r="WZX69" s="0"/>
      <c r="WZY69" s="0"/>
      <c r="WZZ69" s="0"/>
      <c r="XAA69" s="0"/>
      <c r="XAB69" s="0"/>
      <c r="XAC69" s="0"/>
      <c r="XAD69" s="0"/>
      <c r="XAE69" s="0"/>
      <c r="XAF69" s="0"/>
      <c r="XAG69" s="0"/>
      <c r="XAH69" s="0"/>
      <c r="XAI69" s="0"/>
      <c r="XAJ69" s="0"/>
      <c r="XAK69" s="0"/>
      <c r="XAL69" s="0"/>
      <c r="XAM69" s="0"/>
      <c r="XAN69" s="0"/>
      <c r="XAO69" s="0"/>
      <c r="XAP69" s="0"/>
      <c r="XAQ69" s="0"/>
      <c r="XAR69" s="0"/>
      <c r="XAS69" s="0"/>
      <c r="XAT69" s="0"/>
      <c r="XAU69" s="0"/>
      <c r="XAV69" s="0"/>
      <c r="XAW69" s="0"/>
      <c r="XAX69" s="0"/>
      <c r="XAY69" s="0"/>
      <c r="XAZ69" s="0"/>
      <c r="XBA69" s="0"/>
      <c r="XBB69" s="0"/>
      <c r="XBC69" s="0"/>
      <c r="XBD69" s="0"/>
      <c r="XBE69" s="0"/>
      <c r="XBF69" s="0"/>
      <c r="XBG69" s="0"/>
      <c r="XBH69" s="0"/>
      <c r="XBI69" s="0"/>
      <c r="XBJ69" s="0"/>
      <c r="XBK69" s="0"/>
      <c r="XBL69" s="0"/>
      <c r="XBM69" s="0"/>
      <c r="XBN69" s="0"/>
      <c r="XBO69" s="0"/>
      <c r="XBP69" s="0"/>
      <c r="XBQ69" s="0"/>
      <c r="XBR69" s="0"/>
      <c r="XBS69" s="0"/>
      <c r="XBT69" s="0"/>
      <c r="XBU69" s="0"/>
      <c r="XBV69" s="0"/>
      <c r="XBW69" s="0"/>
      <c r="XBX69" s="0"/>
      <c r="XBY69" s="0"/>
      <c r="XBZ69" s="0"/>
      <c r="XCA69" s="0"/>
      <c r="XCB69" s="0"/>
      <c r="XCC69" s="0"/>
      <c r="XCD69" s="0"/>
      <c r="XCE69" s="0"/>
      <c r="XCF69" s="0"/>
      <c r="XCG69" s="0"/>
      <c r="XCH69" s="0"/>
      <c r="XCI69" s="0"/>
      <c r="XCJ69" s="0"/>
      <c r="XCK69" s="0"/>
      <c r="XCL69" s="0"/>
      <c r="XCM69" s="0"/>
      <c r="XCN69" s="0"/>
      <c r="XCO69" s="0"/>
      <c r="XCP69" s="0"/>
      <c r="XCQ69" s="0"/>
      <c r="XCR69" s="0"/>
      <c r="XCS69" s="0"/>
      <c r="XCT69" s="0"/>
      <c r="XCU69" s="0"/>
      <c r="XCV69" s="0"/>
      <c r="XCW69" s="0"/>
      <c r="XCX69" s="0"/>
      <c r="XCY69" s="0"/>
      <c r="XCZ69" s="0"/>
      <c r="XDA69" s="0"/>
      <c r="XDB69" s="0"/>
      <c r="XDC69" s="0"/>
      <c r="XDD69" s="0"/>
      <c r="XDE69" s="0"/>
      <c r="XDF69" s="0"/>
      <c r="XDG69" s="0"/>
      <c r="XDH69" s="0"/>
      <c r="XDI69" s="0"/>
      <c r="XDJ69" s="0"/>
      <c r="XDK69" s="0"/>
      <c r="XDL69" s="0"/>
      <c r="XDM69" s="0"/>
      <c r="XDN69" s="0"/>
      <c r="XDO69" s="0"/>
      <c r="XDP69" s="0"/>
      <c r="XDQ69" s="0"/>
      <c r="XDR69" s="0"/>
      <c r="XDS69" s="0"/>
      <c r="XDT69" s="0"/>
      <c r="XDU69" s="0"/>
      <c r="XDV69" s="0"/>
      <c r="XDW69" s="0"/>
      <c r="XDX69" s="0"/>
      <c r="XDY69" s="0"/>
      <c r="XDZ69" s="0"/>
      <c r="XEA69" s="0"/>
      <c r="XEB69" s="0"/>
      <c r="XEC69" s="0"/>
      <c r="XED69" s="0"/>
      <c r="XEE69" s="0"/>
      <c r="XEF69" s="0"/>
      <c r="XEG69" s="0"/>
      <c r="XEH69" s="0"/>
      <c r="XEI69" s="0"/>
      <c r="XEJ69" s="0"/>
      <c r="XEK69" s="0"/>
      <c r="XEL69" s="0"/>
      <c r="XEM69" s="0"/>
      <c r="XEN69" s="0"/>
      <c r="XEO69" s="0"/>
      <c r="XEP69" s="0"/>
      <c r="XEQ69" s="0"/>
      <c r="XER69" s="0"/>
      <c r="XES69" s="0"/>
      <c r="XET69" s="0"/>
      <c r="XEU69" s="0"/>
      <c r="XEV69" s="0"/>
      <c r="XEW69" s="0"/>
      <c r="XEX69" s="0"/>
      <c r="XEY69" s="0"/>
      <c r="XEZ69" s="0"/>
      <c r="XFA69" s="0"/>
      <c r="XFB69" s="0"/>
      <c r="XFC69" s="0"/>
      <c r="XFD69" s="0"/>
    </row>
    <row r="70" customFormat="false" ht="29.25" hidden="false" customHeight="true" outlineLevel="0" collapsed="false">
      <c r="A70" s="30"/>
      <c r="B70" s="91"/>
      <c r="C70" s="91"/>
      <c r="D70" s="92"/>
      <c r="E70" s="92"/>
      <c r="F70" s="92"/>
      <c r="G70" s="92"/>
      <c r="H70" s="92"/>
      <c r="I70" s="92"/>
      <c r="J70" s="92"/>
      <c r="K70" s="90"/>
      <c r="L70" s="90"/>
      <c r="M70" s="90"/>
      <c r="N70" s="90"/>
      <c r="O70" s="90"/>
      <c r="P70" s="9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  <c r="AMK70" s="0"/>
      <c r="AML70" s="0"/>
      <c r="AMM70" s="0"/>
      <c r="AMN70" s="0"/>
      <c r="AMO70" s="0"/>
      <c r="AMP70" s="0"/>
      <c r="AMQ70" s="0"/>
      <c r="AMR70" s="0"/>
      <c r="AMS70" s="0"/>
      <c r="AMT70" s="0"/>
      <c r="AMU70" s="0"/>
      <c r="AMV70" s="0"/>
      <c r="AMW70" s="0"/>
      <c r="AMX70" s="0"/>
      <c r="AMY70" s="0"/>
      <c r="AMZ70" s="0"/>
      <c r="ANA70" s="0"/>
      <c r="ANB70" s="0"/>
      <c r="ANC70" s="0"/>
      <c r="AND70" s="0"/>
      <c r="ANE70" s="0"/>
      <c r="ANF70" s="0"/>
      <c r="ANG70" s="0"/>
      <c r="ANH70" s="0"/>
      <c r="ANI70" s="0"/>
      <c r="ANJ70" s="0"/>
      <c r="ANK70" s="0"/>
      <c r="ANL70" s="0"/>
      <c r="ANM70" s="0"/>
      <c r="ANN70" s="0"/>
      <c r="ANO70" s="0"/>
      <c r="ANP70" s="0"/>
      <c r="ANQ70" s="0"/>
      <c r="ANR70" s="0"/>
      <c r="ANS70" s="0"/>
      <c r="ANT70" s="0"/>
      <c r="ANU70" s="0"/>
      <c r="ANV70" s="0"/>
      <c r="ANW70" s="0"/>
      <c r="ANX70" s="0"/>
      <c r="ANY70" s="0"/>
      <c r="ANZ70" s="0"/>
      <c r="AOA70" s="0"/>
      <c r="AOB70" s="0"/>
      <c r="AOC70" s="0"/>
      <c r="AOD70" s="0"/>
      <c r="AOE70" s="0"/>
      <c r="AOF70" s="0"/>
      <c r="AOG70" s="0"/>
      <c r="AOH70" s="0"/>
      <c r="AOI70" s="0"/>
      <c r="AOJ70" s="0"/>
      <c r="AOK70" s="0"/>
      <c r="AOL70" s="0"/>
      <c r="AOM70" s="0"/>
      <c r="AON70" s="0"/>
      <c r="AOO70" s="0"/>
      <c r="AOP70" s="0"/>
      <c r="AOQ70" s="0"/>
      <c r="AOR70" s="0"/>
      <c r="AOS70" s="0"/>
      <c r="AOT70" s="0"/>
      <c r="AOU70" s="0"/>
      <c r="AOV70" s="0"/>
      <c r="AOW70" s="0"/>
      <c r="AOX70" s="0"/>
      <c r="AOY70" s="0"/>
      <c r="AOZ70" s="0"/>
      <c r="APA70" s="0"/>
      <c r="APB70" s="0"/>
      <c r="APC70" s="0"/>
      <c r="APD70" s="0"/>
      <c r="APE70" s="0"/>
      <c r="APF70" s="0"/>
      <c r="APG70" s="0"/>
      <c r="APH70" s="0"/>
      <c r="API70" s="0"/>
      <c r="APJ70" s="0"/>
      <c r="APK70" s="0"/>
      <c r="APL70" s="0"/>
      <c r="APM70" s="0"/>
      <c r="APN70" s="0"/>
      <c r="APO70" s="0"/>
      <c r="APP70" s="0"/>
      <c r="APQ70" s="0"/>
      <c r="APR70" s="0"/>
      <c r="APS70" s="0"/>
      <c r="APT70" s="0"/>
      <c r="APU70" s="0"/>
      <c r="APV70" s="0"/>
      <c r="APW70" s="0"/>
      <c r="APX70" s="0"/>
      <c r="APY70" s="0"/>
      <c r="APZ70" s="0"/>
      <c r="AQA70" s="0"/>
      <c r="AQB70" s="0"/>
      <c r="AQC70" s="0"/>
      <c r="AQD70" s="0"/>
      <c r="AQE70" s="0"/>
      <c r="AQF70" s="0"/>
      <c r="AQG70" s="0"/>
      <c r="AQH70" s="0"/>
      <c r="AQI70" s="0"/>
      <c r="AQJ70" s="0"/>
      <c r="AQK70" s="0"/>
      <c r="AQL70" s="0"/>
      <c r="AQM70" s="0"/>
      <c r="AQN70" s="0"/>
      <c r="AQO70" s="0"/>
      <c r="AQP70" s="0"/>
      <c r="AQQ70" s="0"/>
      <c r="AQR70" s="0"/>
      <c r="AQS70" s="0"/>
      <c r="AQT70" s="0"/>
      <c r="AQU70" s="0"/>
      <c r="AQV70" s="0"/>
      <c r="AQW70" s="0"/>
      <c r="AQX70" s="0"/>
      <c r="AQY70" s="0"/>
      <c r="AQZ70" s="0"/>
      <c r="ARA70" s="0"/>
      <c r="ARB70" s="0"/>
      <c r="ARC70" s="0"/>
      <c r="ARD70" s="0"/>
      <c r="ARE70" s="0"/>
      <c r="ARF70" s="0"/>
      <c r="ARG70" s="0"/>
      <c r="ARH70" s="0"/>
      <c r="ARI70" s="0"/>
      <c r="ARJ70" s="0"/>
      <c r="ARK70" s="0"/>
      <c r="ARL70" s="0"/>
      <c r="ARM70" s="0"/>
      <c r="ARN70" s="0"/>
      <c r="ARO70" s="0"/>
      <c r="ARP70" s="0"/>
      <c r="ARQ70" s="0"/>
      <c r="ARR70" s="0"/>
      <c r="ARS70" s="0"/>
      <c r="ART70" s="0"/>
      <c r="ARU70" s="0"/>
      <c r="ARV70" s="0"/>
      <c r="ARW70" s="0"/>
      <c r="ARX70" s="0"/>
      <c r="ARY70" s="0"/>
      <c r="ARZ70" s="0"/>
      <c r="ASA70" s="0"/>
      <c r="ASB70" s="0"/>
      <c r="ASC70" s="0"/>
      <c r="ASD70" s="0"/>
      <c r="ASE70" s="0"/>
      <c r="ASF70" s="0"/>
      <c r="ASG70" s="0"/>
      <c r="ASH70" s="0"/>
      <c r="ASI70" s="0"/>
      <c r="ASJ70" s="0"/>
      <c r="ASK70" s="0"/>
      <c r="ASL70" s="0"/>
      <c r="ASM70" s="0"/>
      <c r="ASN70" s="0"/>
      <c r="ASO70" s="0"/>
      <c r="ASP70" s="0"/>
      <c r="ASQ70" s="0"/>
      <c r="ASR70" s="0"/>
      <c r="ASS70" s="0"/>
      <c r="AST70" s="0"/>
      <c r="ASU70" s="0"/>
      <c r="ASV70" s="0"/>
      <c r="ASW70" s="0"/>
      <c r="ASX70" s="0"/>
      <c r="ASY70" s="0"/>
      <c r="ASZ70" s="0"/>
      <c r="ATA70" s="0"/>
      <c r="ATB70" s="0"/>
      <c r="ATC70" s="0"/>
      <c r="ATD70" s="0"/>
      <c r="ATE70" s="0"/>
      <c r="ATF70" s="0"/>
      <c r="ATG70" s="0"/>
      <c r="ATH70" s="0"/>
      <c r="ATI70" s="0"/>
      <c r="ATJ70" s="0"/>
      <c r="ATK70" s="0"/>
      <c r="ATL70" s="0"/>
      <c r="ATM70" s="0"/>
      <c r="ATN70" s="0"/>
      <c r="ATO70" s="0"/>
      <c r="ATP70" s="0"/>
      <c r="ATQ70" s="0"/>
      <c r="ATR70" s="0"/>
      <c r="ATS70" s="0"/>
      <c r="ATT70" s="0"/>
      <c r="ATU70" s="0"/>
      <c r="ATV70" s="0"/>
      <c r="ATW70" s="0"/>
      <c r="ATX70" s="0"/>
      <c r="ATY70" s="0"/>
      <c r="ATZ70" s="0"/>
      <c r="AUA70" s="0"/>
      <c r="AUB70" s="0"/>
      <c r="AUC70" s="0"/>
      <c r="AUD70" s="0"/>
      <c r="AUE70" s="0"/>
      <c r="AUF70" s="0"/>
      <c r="AUG70" s="0"/>
      <c r="AUH70" s="0"/>
      <c r="AUI70" s="0"/>
      <c r="AUJ70" s="0"/>
      <c r="AUK70" s="0"/>
      <c r="AUL70" s="0"/>
      <c r="AUM70" s="0"/>
      <c r="AUN70" s="0"/>
      <c r="AUO70" s="0"/>
      <c r="AUP70" s="0"/>
      <c r="AUQ70" s="0"/>
      <c r="AUR70" s="0"/>
      <c r="AUS70" s="0"/>
      <c r="AUT70" s="0"/>
      <c r="AUU70" s="0"/>
      <c r="AUV70" s="0"/>
      <c r="AUW70" s="0"/>
      <c r="AUX70" s="0"/>
      <c r="AUY70" s="0"/>
      <c r="AUZ70" s="0"/>
      <c r="AVA70" s="0"/>
      <c r="AVB70" s="0"/>
      <c r="AVC70" s="0"/>
      <c r="AVD70" s="0"/>
      <c r="AVE70" s="0"/>
      <c r="AVF70" s="0"/>
      <c r="AVG70" s="0"/>
      <c r="AVH70" s="0"/>
      <c r="AVI70" s="0"/>
      <c r="AVJ70" s="0"/>
      <c r="AVK70" s="0"/>
      <c r="AVL70" s="0"/>
      <c r="AVM70" s="0"/>
      <c r="AVN70" s="0"/>
      <c r="AVO70" s="0"/>
      <c r="AVP70" s="0"/>
      <c r="AVQ70" s="0"/>
      <c r="AVR70" s="0"/>
      <c r="AVS70" s="0"/>
      <c r="AVT70" s="0"/>
      <c r="AVU70" s="0"/>
      <c r="AVV70" s="0"/>
      <c r="AVW70" s="0"/>
      <c r="AVX70" s="0"/>
      <c r="AVY70" s="0"/>
      <c r="AVZ70" s="0"/>
      <c r="AWA70" s="0"/>
      <c r="AWB70" s="0"/>
      <c r="AWC70" s="0"/>
      <c r="AWD70" s="0"/>
      <c r="AWE70" s="0"/>
      <c r="AWF70" s="0"/>
      <c r="AWG70" s="0"/>
      <c r="AWH70" s="0"/>
      <c r="AWI70" s="0"/>
      <c r="AWJ70" s="0"/>
      <c r="AWK70" s="0"/>
      <c r="AWL70" s="0"/>
      <c r="AWM70" s="0"/>
      <c r="AWN70" s="0"/>
      <c r="AWO70" s="0"/>
      <c r="AWP70" s="0"/>
      <c r="AWQ70" s="0"/>
      <c r="AWR70" s="0"/>
      <c r="AWS70" s="0"/>
      <c r="AWT70" s="0"/>
      <c r="AWU70" s="0"/>
      <c r="AWV70" s="0"/>
      <c r="AWW70" s="0"/>
      <c r="AWX70" s="0"/>
      <c r="AWY70" s="0"/>
      <c r="AWZ70" s="0"/>
      <c r="AXA70" s="0"/>
      <c r="AXB70" s="0"/>
      <c r="AXC70" s="0"/>
      <c r="AXD70" s="0"/>
      <c r="AXE70" s="0"/>
      <c r="AXF70" s="0"/>
      <c r="AXG70" s="0"/>
      <c r="AXH70" s="0"/>
      <c r="AXI70" s="0"/>
      <c r="AXJ70" s="0"/>
      <c r="AXK70" s="0"/>
      <c r="AXL70" s="0"/>
      <c r="AXM70" s="0"/>
      <c r="AXN70" s="0"/>
      <c r="AXO70" s="0"/>
      <c r="AXP70" s="0"/>
      <c r="AXQ70" s="0"/>
      <c r="AXR70" s="0"/>
      <c r="AXS70" s="0"/>
      <c r="AXT70" s="0"/>
      <c r="AXU70" s="0"/>
      <c r="AXV70" s="0"/>
      <c r="AXW70" s="0"/>
      <c r="AXX70" s="0"/>
      <c r="AXY70" s="0"/>
      <c r="AXZ70" s="0"/>
      <c r="AYA70" s="0"/>
      <c r="AYB70" s="0"/>
      <c r="AYC70" s="0"/>
      <c r="AYD70" s="0"/>
      <c r="AYE70" s="0"/>
      <c r="AYF70" s="0"/>
      <c r="AYG70" s="0"/>
      <c r="AYH70" s="0"/>
      <c r="AYI70" s="0"/>
      <c r="AYJ70" s="0"/>
      <c r="AYK70" s="0"/>
      <c r="AYL70" s="0"/>
      <c r="AYM70" s="0"/>
      <c r="AYN70" s="0"/>
      <c r="AYO70" s="0"/>
      <c r="AYP70" s="0"/>
      <c r="AYQ70" s="0"/>
      <c r="AYR70" s="0"/>
      <c r="AYS70" s="0"/>
      <c r="AYT70" s="0"/>
      <c r="AYU70" s="0"/>
      <c r="AYV70" s="0"/>
      <c r="AYW70" s="0"/>
      <c r="AYX70" s="0"/>
      <c r="AYY70" s="0"/>
      <c r="AYZ70" s="0"/>
      <c r="AZA70" s="0"/>
      <c r="AZB70" s="0"/>
      <c r="AZC70" s="0"/>
      <c r="AZD70" s="0"/>
      <c r="AZE70" s="0"/>
      <c r="AZF70" s="0"/>
      <c r="AZG70" s="0"/>
      <c r="AZH70" s="0"/>
      <c r="AZI70" s="0"/>
      <c r="AZJ70" s="0"/>
      <c r="AZK70" s="0"/>
      <c r="AZL70" s="0"/>
      <c r="AZM70" s="0"/>
      <c r="AZN70" s="0"/>
      <c r="AZO70" s="0"/>
      <c r="AZP70" s="0"/>
      <c r="AZQ70" s="0"/>
      <c r="AZR70" s="0"/>
      <c r="AZS70" s="0"/>
      <c r="AZT70" s="0"/>
      <c r="AZU70" s="0"/>
      <c r="AZV70" s="0"/>
      <c r="AZW70" s="0"/>
      <c r="AZX70" s="0"/>
      <c r="AZY70" s="0"/>
      <c r="AZZ70" s="0"/>
      <c r="BAA70" s="0"/>
      <c r="BAB70" s="0"/>
      <c r="BAC70" s="0"/>
      <c r="BAD70" s="0"/>
      <c r="BAE70" s="0"/>
      <c r="BAF70" s="0"/>
      <c r="BAG70" s="0"/>
      <c r="BAH70" s="0"/>
      <c r="BAI70" s="0"/>
      <c r="BAJ70" s="0"/>
      <c r="BAK70" s="0"/>
      <c r="BAL70" s="0"/>
      <c r="BAM70" s="0"/>
      <c r="BAN70" s="0"/>
      <c r="BAO70" s="0"/>
      <c r="BAP70" s="0"/>
      <c r="BAQ70" s="0"/>
      <c r="BAR70" s="0"/>
      <c r="BAS70" s="0"/>
      <c r="BAT70" s="0"/>
      <c r="BAU70" s="0"/>
      <c r="BAV70" s="0"/>
      <c r="BAW70" s="0"/>
      <c r="BAX70" s="0"/>
      <c r="BAY70" s="0"/>
      <c r="BAZ70" s="0"/>
      <c r="BBA70" s="0"/>
      <c r="BBB70" s="0"/>
      <c r="BBC70" s="0"/>
      <c r="BBD70" s="0"/>
      <c r="BBE70" s="0"/>
      <c r="BBF70" s="0"/>
      <c r="BBG70" s="0"/>
      <c r="BBH70" s="0"/>
      <c r="BBI70" s="0"/>
      <c r="BBJ70" s="0"/>
      <c r="BBK70" s="0"/>
      <c r="BBL70" s="0"/>
      <c r="BBM70" s="0"/>
      <c r="BBN70" s="0"/>
      <c r="BBO70" s="0"/>
      <c r="BBP70" s="0"/>
      <c r="BBQ70" s="0"/>
      <c r="BBR70" s="0"/>
      <c r="BBS70" s="0"/>
      <c r="BBT70" s="0"/>
      <c r="BBU70" s="0"/>
      <c r="BBV70" s="0"/>
      <c r="BBW70" s="0"/>
      <c r="BBX70" s="0"/>
      <c r="BBY70" s="0"/>
      <c r="BBZ70" s="0"/>
      <c r="BCA70" s="0"/>
      <c r="BCB70" s="0"/>
      <c r="BCC70" s="0"/>
      <c r="BCD70" s="0"/>
      <c r="BCE70" s="0"/>
      <c r="BCF70" s="0"/>
      <c r="BCG70" s="0"/>
      <c r="BCH70" s="0"/>
      <c r="BCI70" s="0"/>
      <c r="BCJ70" s="0"/>
      <c r="BCK70" s="0"/>
      <c r="BCL70" s="0"/>
      <c r="BCM70" s="0"/>
      <c r="BCN70" s="0"/>
      <c r="BCO70" s="0"/>
      <c r="BCP70" s="0"/>
      <c r="BCQ70" s="0"/>
      <c r="BCR70" s="0"/>
      <c r="BCS70" s="0"/>
      <c r="BCT70" s="0"/>
      <c r="BCU70" s="0"/>
      <c r="BCV70" s="0"/>
      <c r="BCW70" s="0"/>
      <c r="BCX70" s="0"/>
      <c r="BCY70" s="0"/>
      <c r="BCZ70" s="0"/>
      <c r="BDA70" s="0"/>
      <c r="BDB70" s="0"/>
      <c r="BDC70" s="0"/>
      <c r="BDD70" s="0"/>
      <c r="BDE70" s="0"/>
      <c r="BDF70" s="0"/>
      <c r="BDG70" s="0"/>
      <c r="BDH70" s="0"/>
      <c r="BDI70" s="0"/>
      <c r="BDJ70" s="0"/>
      <c r="BDK70" s="0"/>
      <c r="BDL70" s="0"/>
      <c r="BDM70" s="0"/>
      <c r="BDN70" s="0"/>
      <c r="BDO70" s="0"/>
      <c r="BDP70" s="0"/>
      <c r="BDQ70" s="0"/>
      <c r="BDR70" s="0"/>
      <c r="BDS70" s="0"/>
      <c r="BDT70" s="0"/>
      <c r="BDU70" s="0"/>
      <c r="BDV70" s="0"/>
      <c r="BDW70" s="0"/>
      <c r="BDX70" s="0"/>
      <c r="BDY70" s="0"/>
      <c r="BDZ70" s="0"/>
      <c r="BEA70" s="0"/>
      <c r="BEB70" s="0"/>
      <c r="BEC70" s="0"/>
      <c r="BED70" s="0"/>
      <c r="BEE70" s="0"/>
      <c r="BEF70" s="0"/>
      <c r="BEG70" s="0"/>
      <c r="BEH70" s="0"/>
      <c r="BEI70" s="0"/>
      <c r="BEJ70" s="0"/>
      <c r="BEK70" s="0"/>
      <c r="BEL70" s="0"/>
      <c r="BEM70" s="0"/>
      <c r="BEN70" s="0"/>
      <c r="BEO70" s="0"/>
      <c r="BEP70" s="0"/>
      <c r="BEQ70" s="0"/>
      <c r="BER70" s="0"/>
      <c r="BES70" s="0"/>
      <c r="BET70" s="0"/>
      <c r="BEU70" s="0"/>
      <c r="BEV70" s="0"/>
      <c r="BEW70" s="0"/>
      <c r="BEX70" s="0"/>
      <c r="BEY70" s="0"/>
      <c r="BEZ70" s="0"/>
      <c r="BFA70" s="0"/>
      <c r="BFB70" s="0"/>
      <c r="BFC70" s="0"/>
      <c r="BFD70" s="0"/>
      <c r="BFE70" s="0"/>
      <c r="BFF70" s="0"/>
      <c r="BFG70" s="0"/>
      <c r="BFH70" s="0"/>
      <c r="BFI70" s="0"/>
      <c r="BFJ70" s="0"/>
      <c r="BFK70" s="0"/>
      <c r="BFL70" s="0"/>
      <c r="BFM70" s="0"/>
      <c r="BFN70" s="0"/>
      <c r="BFO70" s="0"/>
      <c r="BFP70" s="0"/>
      <c r="BFQ70" s="0"/>
      <c r="BFR70" s="0"/>
      <c r="BFS70" s="0"/>
      <c r="BFT70" s="0"/>
      <c r="BFU70" s="0"/>
      <c r="BFV70" s="0"/>
      <c r="BFW70" s="0"/>
      <c r="BFX70" s="0"/>
      <c r="BFY70" s="0"/>
      <c r="BFZ70" s="0"/>
      <c r="BGA70" s="0"/>
      <c r="BGB70" s="0"/>
      <c r="BGC70" s="0"/>
      <c r="BGD70" s="0"/>
      <c r="BGE70" s="0"/>
      <c r="BGF70" s="0"/>
      <c r="BGG70" s="0"/>
      <c r="BGH70" s="0"/>
      <c r="BGI70" s="0"/>
      <c r="BGJ70" s="0"/>
      <c r="BGK70" s="0"/>
      <c r="BGL70" s="0"/>
      <c r="BGM70" s="0"/>
      <c r="BGN70" s="0"/>
      <c r="BGO70" s="0"/>
      <c r="BGP70" s="0"/>
      <c r="BGQ70" s="0"/>
      <c r="BGR70" s="0"/>
      <c r="BGS70" s="0"/>
      <c r="BGT70" s="0"/>
      <c r="BGU70" s="0"/>
      <c r="BGV70" s="0"/>
      <c r="BGW70" s="0"/>
      <c r="BGX70" s="0"/>
      <c r="BGY70" s="0"/>
      <c r="BGZ70" s="0"/>
      <c r="BHA70" s="0"/>
      <c r="BHB70" s="0"/>
      <c r="BHC70" s="0"/>
      <c r="BHD70" s="0"/>
      <c r="BHE70" s="0"/>
      <c r="BHF70" s="0"/>
      <c r="BHG70" s="0"/>
      <c r="BHH70" s="0"/>
      <c r="BHI70" s="0"/>
      <c r="BHJ70" s="0"/>
      <c r="BHK70" s="0"/>
      <c r="BHL70" s="0"/>
      <c r="BHM70" s="0"/>
      <c r="BHN70" s="0"/>
      <c r="BHO70" s="0"/>
      <c r="BHP70" s="0"/>
      <c r="BHQ70" s="0"/>
      <c r="BHR70" s="0"/>
      <c r="BHS70" s="0"/>
      <c r="BHT70" s="0"/>
      <c r="BHU70" s="0"/>
      <c r="BHV70" s="0"/>
      <c r="BHW70" s="0"/>
      <c r="BHX70" s="0"/>
      <c r="BHY70" s="0"/>
      <c r="BHZ70" s="0"/>
      <c r="BIA70" s="0"/>
      <c r="BIB70" s="0"/>
      <c r="BIC70" s="0"/>
      <c r="BID70" s="0"/>
      <c r="BIE70" s="0"/>
      <c r="BIF70" s="0"/>
      <c r="BIG70" s="0"/>
      <c r="BIH70" s="0"/>
      <c r="BII70" s="0"/>
      <c r="BIJ70" s="0"/>
      <c r="BIK70" s="0"/>
      <c r="BIL70" s="0"/>
      <c r="BIM70" s="0"/>
      <c r="BIN70" s="0"/>
      <c r="BIO70" s="0"/>
      <c r="BIP70" s="0"/>
      <c r="BIQ70" s="0"/>
      <c r="BIR70" s="0"/>
      <c r="BIS70" s="0"/>
      <c r="BIT70" s="0"/>
      <c r="BIU70" s="0"/>
      <c r="BIV70" s="0"/>
      <c r="BIW70" s="0"/>
      <c r="BIX70" s="0"/>
      <c r="BIY70" s="0"/>
      <c r="BIZ70" s="0"/>
      <c r="BJA70" s="0"/>
      <c r="BJB70" s="0"/>
      <c r="BJC70" s="0"/>
      <c r="BJD70" s="0"/>
      <c r="BJE70" s="0"/>
      <c r="BJF70" s="0"/>
      <c r="BJG70" s="0"/>
      <c r="BJH70" s="0"/>
      <c r="BJI70" s="0"/>
      <c r="BJJ70" s="0"/>
      <c r="BJK70" s="0"/>
      <c r="BJL70" s="0"/>
      <c r="BJM70" s="0"/>
      <c r="BJN70" s="0"/>
      <c r="BJO70" s="0"/>
      <c r="BJP70" s="0"/>
      <c r="BJQ70" s="0"/>
      <c r="BJR70" s="0"/>
      <c r="BJS70" s="0"/>
      <c r="BJT70" s="0"/>
      <c r="BJU70" s="0"/>
      <c r="BJV70" s="0"/>
      <c r="BJW70" s="0"/>
      <c r="BJX70" s="0"/>
      <c r="BJY70" s="0"/>
      <c r="BJZ70" s="0"/>
      <c r="BKA70" s="0"/>
      <c r="BKB70" s="0"/>
      <c r="BKC70" s="0"/>
      <c r="BKD70" s="0"/>
      <c r="BKE70" s="0"/>
      <c r="BKF70" s="0"/>
      <c r="BKG70" s="0"/>
      <c r="BKH70" s="0"/>
      <c r="BKI70" s="0"/>
      <c r="BKJ70" s="0"/>
      <c r="BKK70" s="0"/>
      <c r="BKL70" s="0"/>
      <c r="BKM70" s="0"/>
      <c r="BKN70" s="0"/>
      <c r="BKO70" s="0"/>
      <c r="BKP70" s="0"/>
      <c r="BKQ70" s="0"/>
      <c r="BKR70" s="0"/>
      <c r="BKS70" s="0"/>
      <c r="BKT70" s="0"/>
      <c r="BKU70" s="0"/>
      <c r="BKV70" s="0"/>
      <c r="BKW70" s="0"/>
      <c r="BKX70" s="0"/>
      <c r="BKY70" s="0"/>
      <c r="BKZ70" s="0"/>
      <c r="BLA70" s="0"/>
      <c r="BLB70" s="0"/>
      <c r="BLC70" s="0"/>
      <c r="BLD70" s="0"/>
      <c r="BLE70" s="0"/>
      <c r="BLF70" s="0"/>
      <c r="BLG70" s="0"/>
      <c r="BLH70" s="0"/>
      <c r="BLI70" s="0"/>
      <c r="BLJ70" s="0"/>
      <c r="BLK70" s="0"/>
      <c r="BLL70" s="0"/>
      <c r="BLM70" s="0"/>
      <c r="BLN70" s="0"/>
      <c r="BLO70" s="0"/>
      <c r="BLP70" s="0"/>
      <c r="BLQ70" s="0"/>
      <c r="BLR70" s="0"/>
      <c r="BLS70" s="0"/>
      <c r="BLT70" s="0"/>
      <c r="BLU70" s="0"/>
      <c r="BLV70" s="0"/>
      <c r="BLW70" s="0"/>
      <c r="BLX70" s="0"/>
      <c r="BLY70" s="0"/>
      <c r="BLZ70" s="0"/>
      <c r="BMA70" s="0"/>
      <c r="BMB70" s="0"/>
      <c r="BMC70" s="0"/>
      <c r="BMD70" s="0"/>
      <c r="BME70" s="0"/>
      <c r="BMF70" s="0"/>
      <c r="BMG70" s="0"/>
      <c r="BMH70" s="0"/>
      <c r="BMI70" s="0"/>
      <c r="BMJ70" s="0"/>
      <c r="BMK70" s="0"/>
      <c r="BML70" s="0"/>
      <c r="BMM70" s="0"/>
      <c r="BMN70" s="0"/>
      <c r="BMO70" s="0"/>
      <c r="BMP70" s="0"/>
      <c r="BMQ70" s="0"/>
      <c r="BMR70" s="0"/>
      <c r="BMS70" s="0"/>
      <c r="BMT70" s="0"/>
      <c r="BMU70" s="0"/>
      <c r="BMV70" s="0"/>
      <c r="BMW70" s="0"/>
      <c r="BMX70" s="0"/>
      <c r="BMY70" s="0"/>
      <c r="BMZ70" s="0"/>
      <c r="BNA70" s="0"/>
      <c r="BNB70" s="0"/>
      <c r="BNC70" s="0"/>
      <c r="BND70" s="0"/>
      <c r="BNE70" s="0"/>
      <c r="BNF70" s="0"/>
      <c r="BNG70" s="0"/>
      <c r="BNH70" s="0"/>
      <c r="BNI70" s="0"/>
      <c r="BNJ70" s="0"/>
      <c r="BNK70" s="0"/>
      <c r="BNL70" s="0"/>
      <c r="BNM70" s="0"/>
      <c r="BNN70" s="0"/>
      <c r="BNO70" s="0"/>
      <c r="BNP70" s="0"/>
      <c r="BNQ70" s="0"/>
      <c r="BNR70" s="0"/>
      <c r="BNS70" s="0"/>
      <c r="BNT70" s="0"/>
      <c r="BNU70" s="0"/>
      <c r="BNV70" s="0"/>
      <c r="BNW70" s="0"/>
      <c r="BNX70" s="0"/>
      <c r="BNY70" s="0"/>
      <c r="BNZ70" s="0"/>
      <c r="BOA70" s="0"/>
      <c r="BOB70" s="0"/>
      <c r="BOC70" s="0"/>
      <c r="BOD70" s="0"/>
      <c r="BOE70" s="0"/>
      <c r="BOF70" s="0"/>
      <c r="BOG70" s="0"/>
      <c r="BOH70" s="0"/>
      <c r="BOI70" s="0"/>
      <c r="BOJ70" s="0"/>
      <c r="BOK70" s="0"/>
      <c r="BOL70" s="0"/>
      <c r="BOM70" s="0"/>
      <c r="BON70" s="0"/>
      <c r="BOO70" s="0"/>
      <c r="BOP70" s="0"/>
      <c r="BOQ70" s="0"/>
      <c r="BOR70" s="0"/>
      <c r="BOS70" s="0"/>
      <c r="BOT70" s="0"/>
      <c r="BOU70" s="0"/>
      <c r="BOV70" s="0"/>
      <c r="BOW70" s="0"/>
      <c r="BOX70" s="0"/>
      <c r="BOY70" s="0"/>
      <c r="BOZ70" s="0"/>
      <c r="BPA70" s="0"/>
      <c r="BPB70" s="0"/>
      <c r="BPC70" s="0"/>
      <c r="BPD70" s="0"/>
      <c r="BPE70" s="0"/>
      <c r="BPF70" s="0"/>
      <c r="BPG70" s="0"/>
      <c r="BPH70" s="0"/>
      <c r="BPI70" s="0"/>
      <c r="BPJ70" s="0"/>
      <c r="BPK70" s="0"/>
      <c r="BPL70" s="0"/>
      <c r="BPM70" s="0"/>
      <c r="BPN70" s="0"/>
      <c r="BPO70" s="0"/>
      <c r="BPP70" s="0"/>
      <c r="BPQ70" s="0"/>
      <c r="BPR70" s="0"/>
      <c r="BPS70" s="0"/>
      <c r="BPT70" s="0"/>
      <c r="BPU70" s="0"/>
      <c r="BPV70" s="0"/>
      <c r="BPW70" s="0"/>
      <c r="BPX70" s="0"/>
      <c r="BPY70" s="0"/>
      <c r="BPZ70" s="0"/>
      <c r="BQA70" s="0"/>
      <c r="BQB70" s="0"/>
      <c r="BQC70" s="0"/>
      <c r="BQD70" s="0"/>
      <c r="BQE70" s="0"/>
      <c r="BQF70" s="0"/>
      <c r="BQG70" s="0"/>
      <c r="BQH70" s="0"/>
      <c r="BQI70" s="0"/>
      <c r="BQJ70" s="0"/>
      <c r="BQK70" s="0"/>
      <c r="BQL70" s="0"/>
      <c r="BQM70" s="0"/>
      <c r="BQN70" s="0"/>
      <c r="BQO70" s="0"/>
      <c r="BQP70" s="0"/>
      <c r="BQQ70" s="0"/>
      <c r="BQR70" s="0"/>
      <c r="BQS70" s="0"/>
      <c r="BQT70" s="0"/>
      <c r="BQU70" s="0"/>
      <c r="BQV70" s="0"/>
      <c r="BQW70" s="0"/>
      <c r="BQX70" s="0"/>
      <c r="BQY70" s="0"/>
      <c r="BQZ70" s="0"/>
      <c r="BRA70" s="0"/>
      <c r="BRB70" s="0"/>
      <c r="BRC70" s="0"/>
      <c r="BRD70" s="0"/>
      <c r="BRE70" s="0"/>
      <c r="BRF70" s="0"/>
      <c r="BRG70" s="0"/>
      <c r="BRH70" s="0"/>
      <c r="BRI70" s="0"/>
      <c r="BRJ70" s="0"/>
      <c r="BRK70" s="0"/>
      <c r="BRL70" s="0"/>
      <c r="BRM70" s="0"/>
      <c r="BRN70" s="0"/>
      <c r="BRO70" s="0"/>
      <c r="BRP70" s="0"/>
      <c r="BRQ70" s="0"/>
      <c r="BRR70" s="0"/>
      <c r="BRS70" s="0"/>
      <c r="BRT70" s="0"/>
      <c r="BRU70" s="0"/>
      <c r="BRV70" s="0"/>
      <c r="BRW70" s="0"/>
      <c r="BRX70" s="0"/>
      <c r="BRY70" s="0"/>
      <c r="BRZ70" s="0"/>
      <c r="BSA70" s="0"/>
      <c r="BSB70" s="0"/>
      <c r="BSC70" s="0"/>
      <c r="BSD70" s="0"/>
      <c r="BSE70" s="0"/>
      <c r="BSF70" s="0"/>
      <c r="BSG70" s="0"/>
      <c r="BSH70" s="0"/>
      <c r="BSI70" s="0"/>
      <c r="BSJ70" s="0"/>
      <c r="BSK70" s="0"/>
      <c r="BSL70" s="0"/>
      <c r="BSM70" s="0"/>
      <c r="BSN70" s="0"/>
      <c r="BSO70" s="0"/>
      <c r="BSP70" s="0"/>
      <c r="BSQ70" s="0"/>
      <c r="BSR70" s="0"/>
      <c r="BSS70" s="0"/>
      <c r="BST70" s="0"/>
      <c r="BSU70" s="0"/>
      <c r="BSV70" s="0"/>
      <c r="BSW70" s="0"/>
      <c r="BSX70" s="0"/>
      <c r="BSY70" s="0"/>
      <c r="BSZ70" s="0"/>
      <c r="BTA70" s="0"/>
      <c r="BTB70" s="0"/>
      <c r="BTC70" s="0"/>
      <c r="BTD70" s="0"/>
      <c r="BTE70" s="0"/>
      <c r="BTF70" s="0"/>
      <c r="BTG70" s="0"/>
      <c r="BTH70" s="0"/>
      <c r="BTI70" s="0"/>
      <c r="BTJ70" s="0"/>
      <c r="BTK70" s="0"/>
      <c r="BTL70" s="0"/>
      <c r="BTM70" s="0"/>
      <c r="BTN70" s="0"/>
      <c r="BTO70" s="0"/>
      <c r="BTP70" s="0"/>
      <c r="BTQ70" s="0"/>
      <c r="BTR70" s="0"/>
      <c r="BTS70" s="0"/>
      <c r="BTT70" s="0"/>
      <c r="BTU70" s="0"/>
      <c r="BTV70" s="0"/>
      <c r="BTW70" s="0"/>
      <c r="BTX70" s="0"/>
      <c r="BTY70" s="0"/>
      <c r="BTZ70" s="0"/>
      <c r="BUA70" s="0"/>
      <c r="BUB70" s="0"/>
      <c r="BUC70" s="0"/>
      <c r="BUD70" s="0"/>
      <c r="BUE70" s="0"/>
      <c r="BUF70" s="0"/>
      <c r="BUG70" s="0"/>
      <c r="BUH70" s="0"/>
      <c r="BUI70" s="0"/>
      <c r="BUJ70" s="0"/>
      <c r="BUK70" s="0"/>
      <c r="BUL70" s="0"/>
      <c r="BUM70" s="0"/>
      <c r="BUN70" s="0"/>
      <c r="BUO70" s="0"/>
      <c r="BUP70" s="0"/>
      <c r="BUQ70" s="0"/>
      <c r="BUR70" s="0"/>
      <c r="BUS70" s="0"/>
      <c r="BUT70" s="0"/>
      <c r="BUU70" s="0"/>
      <c r="BUV70" s="0"/>
      <c r="BUW70" s="0"/>
      <c r="BUX70" s="0"/>
      <c r="BUY70" s="0"/>
      <c r="BUZ70" s="0"/>
      <c r="BVA70" s="0"/>
      <c r="BVB70" s="0"/>
      <c r="BVC70" s="0"/>
      <c r="BVD70" s="0"/>
      <c r="BVE70" s="0"/>
      <c r="BVF70" s="0"/>
      <c r="BVG70" s="0"/>
      <c r="BVH70" s="0"/>
      <c r="BVI70" s="0"/>
      <c r="BVJ70" s="0"/>
      <c r="BVK70" s="0"/>
      <c r="BVL70" s="0"/>
      <c r="BVM70" s="0"/>
      <c r="BVN70" s="0"/>
      <c r="BVO70" s="0"/>
      <c r="BVP70" s="0"/>
      <c r="BVQ70" s="0"/>
      <c r="BVR70" s="0"/>
      <c r="BVS70" s="0"/>
      <c r="BVT70" s="0"/>
      <c r="BVU70" s="0"/>
      <c r="BVV70" s="0"/>
      <c r="BVW70" s="0"/>
      <c r="BVX70" s="0"/>
      <c r="BVY70" s="0"/>
      <c r="BVZ70" s="0"/>
      <c r="BWA70" s="0"/>
      <c r="BWB70" s="0"/>
      <c r="BWC70" s="0"/>
      <c r="BWD70" s="0"/>
      <c r="BWE70" s="0"/>
      <c r="BWF70" s="0"/>
      <c r="BWG70" s="0"/>
      <c r="BWH70" s="0"/>
      <c r="BWI70" s="0"/>
      <c r="BWJ70" s="0"/>
      <c r="BWK70" s="0"/>
      <c r="BWL70" s="0"/>
      <c r="BWM70" s="0"/>
      <c r="BWN70" s="0"/>
      <c r="BWO70" s="0"/>
      <c r="BWP70" s="0"/>
      <c r="BWQ70" s="0"/>
      <c r="BWR70" s="0"/>
      <c r="BWS70" s="0"/>
      <c r="BWT70" s="0"/>
      <c r="BWU70" s="0"/>
      <c r="BWV70" s="0"/>
      <c r="BWW70" s="0"/>
      <c r="BWX70" s="0"/>
      <c r="BWY70" s="0"/>
      <c r="BWZ70" s="0"/>
      <c r="BXA70" s="0"/>
      <c r="BXB70" s="0"/>
      <c r="BXC70" s="0"/>
      <c r="BXD70" s="0"/>
      <c r="BXE70" s="0"/>
      <c r="BXF70" s="0"/>
      <c r="BXG70" s="0"/>
      <c r="BXH70" s="0"/>
      <c r="BXI70" s="0"/>
      <c r="BXJ70" s="0"/>
      <c r="BXK70" s="0"/>
      <c r="BXL70" s="0"/>
      <c r="BXM70" s="0"/>
      <c r="BXN70" s="0"/>
      <c r="BXO70" s="0"/>
      <c r="BXP70" s="0"/>
      <c r="BXQ70" s="0"/>
      <c r="BXR70" s="0"/>
      <c r="BXS70" s="0"/>
      <c r="BXT70" s="0"/>
      <c r="BXU70" s="0"/>
      <c r="BXV70" s="0"/>
      <c r="BXW70" s="0"/>
      <c r="BXX70" s="0"/>
      <c r="BXY70" s="0"/>
      <c r="BXZ70" s="0"/>
      <c r="BYA70" s="0"/>
      <c r="BYB70" s="0"/>
      <c r="BYC70" s="0"/>
      <c r="BYD70" s="0"/>
      <c r="BYE70" s="0"/>
      <c r="BYF70" s="0"/>
      <c r="BYG70" s="0"/>
      <c r="BYH70" s="0"/>
      <c r="BYI70" s="0"/>
      <c r="BYJ70" s="0"/>
      <c r="BYK70" s="0"/>
      <c r="BYL70" s="0"/>
      <c r="BYM70" s="0"/>
      <c r="BYN70" s="0"/>
      <c r="BYO70" s="0"/>
      <c r="BYP70" s="0"/>
      <c r="BYQ70" s="0"/>
      <c r="BYR70" s="0"/>
      <c r="BYS70" s="0"/>
      <c r="BYT70" s="0"/>
      <c r="BYU70" s="0"/>
      <c r="BYV70" s="0"/>
      <c r="BYW70" s="0"/>
      <c r="BYX70" s="0"/>
      <c r="BYY70" s="0"/>
      <c r="BYZ70" s="0"/>
      <c r="BZA70" s="0"/>
      <c r="BZB70" s="0"/>
      <c r="BZC70" s="0"/>
      <c r="BZD70" s="0"/>
      <c r="BZE70" s="0"/>
      <c r="BZF70" s="0"/>
      <c r="BZG70" s="0"/>
      <c r="BZH70" s="0"/>
      <c r="BZI70" s="0"/>
      <c r="BZJ70" s="0"/>
      <c r="BZK70" s="0"/>
      <c r="BZL70" s="0"/>
      <c r="BZM70" s="0"/>
      <c r="BZN70" s="0"/>
      <c r="BZO70" s="0"/>
      <c r="BZP70" s="0"/>
      <c r="BZQ70" s="0"/>
      <c r="BZR70" s="0"/>
      <c r="BZS70" s="0"/>
      <c r="BZT70" s="0"/>
      <c r="BZU70" s="0"/>
      <c r="BZV70" s="0"/>
      <c r="BZW70" s="0"/>
      <c r="BZX70" s="0"/>
      <c r="BZY70" s="0"/>
      <c r="BZZ70" s="0"/>
      <c r="CAA70" s="0"/>
      <c r="CAB70" s="0"/>
      <c r="CAC70" s="0"/>
      <c r="CAD70" s="0"/>
      <c r="CAE70" s="0"/>
      <c r="CAF70" s="0"/>
      <c r="CAG70" s="0"/>
      <c r="CAH70" s="0"/>
      <c r="CAI70" s="0"/>
      <c r="CAJ70" s="0"/>
      <c r="CAK70" s="0"/>
      <c r="CAL70" s="0"/>
      <c r="CAM70" s="0"/>
      <c r="CAN70" s="0"/>
      <c r="CAO70" s="0"/>
      <c r="CAP70" s="0"/>
      <c r="CAQ70" s="0"/>
      <c r="CAR70" s="0"/>
      <c r="CAS70" s="0"/>
      <c r="CAT70" s="0"/>
      <c r="CAU70" s="0"/>
      <c r="CAV70" s="0"/>
      <c r="CAW70" s="0"/>
      <c r="CAX70" s="0"/>
      <c r="CAY70" s="0"/>
      <c r="CAZ70" s="0"/>
      <c r="CBA70" s="0"/>
      <c r="CBB70" s="0"/>
      <c r="CBC70" s="0"/>
      <c r="CBD70" s="0"/>
      <c r="CBE70" s="0"/>
      <c r="CBF70" s="0"/>
      <c r="CBG70" s="0"/>
      <c r="CBH70" s="0"/>
      <c r="CBI70" s="0"/>
      <c r="CBJ70" s="0"/>
      <c r="CBK70" s="0"/>
      <c r="CBL70" s="0"/>
      <c r="CBM70" s="0"/>
      <c r="CBN70" s="0"/>
      <c r="CBO70" s="0"/>
      <c r="CBP70" s="0"/>
      <c r="CBQ70" s="0"/>
      <c r="CBR70" s="0"/>
      <c r="CBS70" s="0"/>
      <c r="CBT70" s="0"/>
      <c r="CBU70" s="0"/>
      <c r="CBV70" s="0"/>
      <c r="CBW70" s="0"/>
      <c r="CBX70" s="0"/>
      <c r="CBY70" s="0"/>
      <c r="CBZ70" s="0"/>
      <c r="CCA70" s="0"/>
      <c r="CCB70" s="0"/>
      <c r="CCC70" s="0"/>
      <c r="CCD70" s="0"/>
      <c r="CCE70" s="0"/>
      <c r="CCF70" s="0"/>
      <c r="CCG70" s="0"/>
      <c r="CCH70" s="0"/>
      <c r="CCI70" s="0"/>
      <c r="CCJ70" s="0"/>
      <c r="CCK70" s="0"/>
      <c r="CCL70" s="0"/>
      <c r="CCM70" s="0"/>
      <c r="CCN70" s="0"/>
      <c r="CCO70" s="0"/>
      <c r="CCP70" s="0"/>
      <c r="CCQ70" s="0"/>
      <c r="CCR70" s="0"/>
      <c r="CCS70" s="0"/>
      <c r="CCT70" s="0"/>
      <c r="CCU70" s="0"/>
      <c r="CCV70" s="0"/>
      <c r="CCW70" s="0"/>
      <c r="CCX70" s="0"/>
      <c r="CCY70" s="0"/>
      <c r="CCZ70" s="0"/>
      <c r="CDA70" s="0"/>
      <c r="CDB70" s="0"/>
      <c r="CDC70" s="0"/>
      <c r="CDD70" s="0"/>
      <c r="CDE70" s="0"/>
      <c r="CDF70" s="0"/>
      <c r="CDG70" s="0"/>
      <c r="CDH70" s="0"/>
      <c r="CDI70" s="0"/>
      <c r="CDJ70" s="0"/>
      <c r="CDK70" s="0"/>
      <c r="CDL70" s="0"/>
      <c r="CDM70" s="0"/>
      <c r="CDN70" s="0"/>
      <c r="CDO70" s="0"/>
      <c r="CDP70" s="0"/>
      <c r="CDQ70" s="0"/>
      <c r="CDR70" s="0"/>
      <c r="CDS70" s="0"/>
      <c r="CDT70" s="0"/>
      <c r="CDU70" s="0"/>
      <c r="CDV70" s="0"/>
      <c r="CDW70" s="0"/>
      <c r="CDX70" s="0"/>
      <c r="CDY70" s="0"/>
      <c r="CDZ70" s="0"/>
      <c r="CEA70" s="0"/>
      <c r="CEB70" s="0"/>
      <c r="CEC70" s="0"/>
      <c r="CED70" s="0"/>
      <c r="CEE70" s="0"/>
      <c r="CEF70" s="0"/>
      <c r="CEG70" s="0"/>
      <c r="CEH70" s="0"/>
      <c r="CEI70" s="0"/>
      <c r="CEJ70" s="0"/>
      <c r="CEK70" s="0"/>
      <c r="CEL70" s="0"/>
      <c r="CEM70" s="0"/>
      <c r="CEN70" s="0"/>
      <c r="CEO70" s="0"/>
      <c r="CEP70" s="0"/>
      <c r="CEQ70" s="0"/>
      <c r="CER70" s="0"/>
      <c r="CES70" s="0"/>
      <c r="CET70" s="0"/>
      <c r="CEU70" s="0"/>
      <c r="CEV70" s="0"/>
      <c r="CEW70" s="0"/>
      <c r="CEX70" s="0"/>
      <c r="CEY70" s="0"/>
      <c r="CEZ70" s="0"/>
      <c r="CFA70" s="0"/>
      <c r="CFB70" s="0"/>
      <c r="CFC70" s="0"/>
      <c r="CFD70" s="0"/>
      <c r="CFE70" s="0"/>
      <c r="CFF70" s="0"/>
      <c r="CFG70" s="0"/>
      <c r="CFH70" s="0"/>
      <c r="CFI70" s="0"/>
      <c r="CFJ70" s="0"/>
      <c r="CFK70" s="0"/>
      <c r="CFL70" s="0"/>
      <c r="CFM70" s="0"/>
      <c r="CFN70" s="0"/>
      <c r="CFO70" s="0"/>
      <c r="CFP70" s="0"/>
      <c r="CFQ70" s="0"/>
      <c r="CFR70" s="0"/>
      <c r="CFS70" s="0"/>
      <c r="CFT70" s="0"/>
      <c r="CFU70" s="0"/>
      <c r="CFV70" s="0"/>
      <c r="CFW70" s="0"/>
      <c r="CFX70" s="0"/>
      <c r="CFY70" s="0"/>
      <c r="CFZ70" s="0"/>
      <c r="CGA70" s="0"/>
      <c r="CGB70" s="0"/>
      <c r="CGC70" s="0"/>
      <c r="CGD70" s="0"/>
      <c r="CGE70" s="0"/>
      <c r="CGF70" s="0"/>
      <c r="CGG70" s="0"/>
      <c r="CGH70" s="0"/>
      <c r="CGI70" s="0"/>
      <c r="CGJ70" s="0"/>
      <c r="CGK70" s="0"/>
      <c r="CGL70" s="0"/>
      <c r="CGM70" s="0"/>
      <c r="CGN70" s="0"/>
      <c r="CGO70" s="0"/>
      <c r="CGP70" s="0"/>
      <c r="CGQ70" s="0"/>
      <c r="CGR70" s="0"/>
      <c r="CGS70" s="0"/>
      <c r="CGT70" s="0"/>
      <c r="CGU70" s="0"/>
      <c r="CGV70" s="0"/>
      <c r="CGW70" s="0"/>
      <c r="CGX70" s="0"/>
      <c r="CGY70" s="0"/>
      <c r="CGZ70" s="0"/>
      <c r="CHA70" s="0"/>
      <c r="CHB70" s="0"/>
      <c r="CHC70" s="0"/>
      <c r="CHD70" s="0"/>
      <c r="CHE70" s="0"/>
      <c r="CHF70" s="0"/>
      <c r="CHG70" s="0"/>
      <c r="CHH70" s="0"/>
      <c r="CHI70" s="0"/>
      <c r="CHJ70" s="0"/>
      <c r="CHK70" s="0"/>
      <c r="CHL70" s="0"/>
      <c r="CHM70" s="0"/>
      <c r="CHN70" s="0"/>
      <c r="CHO70" s="0"/>
      <c r="CHP70" s="0"/>
      <c r="CHQ70" s="0"/>
      <c r="CHR70" s="0"/>
      <c r="CHS70" s="0"/>
      <c r="CHT70" s="0"/>
      <c r="CHU70" s="0"/>
      <c r="CHV70" s="0"/>
      <c r="CHW70" s="0"/>
      <c r="CHX70" s="0"/>
      <c r="CHY70" s="0"/>
      <c r="CHZ70" s="0"/>
      <c r="CIA70" s="0"/>
      <c r="CIB70" s="0"/>
      <c r="CIC70" s="0"/>
      <c r="CID70" s="0"/>
      <c r="CIE70" s="0"/>
      <c r="CIF70" s="0"/>
      <c r="CIG70" s="0"/>
      <c r="CIH70" s="0"/>
      <c r="CII70" s="0"/>
      <c r="CIJ70" s="0"/>
      <c r="CIK70" s="0"/>
      <c r="CIL70" s="0"/>
      <c r="CIM70" s="0"/>
      <c r="CIN70" s="0"/>
      <c r="CIO70" s="0"/>
      <c r="CIP70" s="0"/>
      <c r="CIQ70" s="0"/>
      <c r="CIR70" s="0"/>
      <c r="CIS70" s="0"/>
      <c r="CIT70" s="0"/>
      <c r="CIU70" s="0"/>
      <c r="CIV70" s="0"/>
      <c r="CIW70" s="0"/>
      <c r="CIX70" s="0"/>
      <c r="CIY70" s="0"/>
      <c r="CIZ70" s="0"/>
      <c r="CJA70" s="0"/>
      <c r="CJB70" s="0"/>
      <c r="CJC70" s="0"/>
      <c r="CJD70" s="0"/>
      <c r="CJE70" s="0"/>
      <c r="CJF70" s="0"/>
      <c r="CJG70" s="0"/>
      <c r="CJH70" s="0"/>
      <c r="CJI70" s="0"/>
      <c r="CJJ70" s="0"/>
      <c r="CJK70" s="0"/>
      <c r="CJL70" s="0"/>
      <c r="CJM70" s="0"/>
      <c r="CJN70" s="0"/>
      <c r="CJO70" s="0"/>
      <c r="CJP70" s="0"/>
      <c r="CJQ70" s="0"/>
      <c r="CJR70" s="0"/>
      <c r="CJS70" s="0"/>
      <c r="CJT70" s="0"/>
      <c r="CJU70" s="0"/>
      <c r="CJV70" s="0"/>
      <c r="CJW70" s="0"/>
      <c r="CJX70" s="0"/>
      <c r="CJY70" s="0"/>
      <c r="CJZ70" s="0"/>
      <c r="CKA70" s="0"/>
      <c r="CKB70" s="0"/>
      <c r="CKC70" s="0"/>
      <c r="CKD70" s="0"/>
      <c r="CKE70" s="0"/>
      <c r="CKF70" s="0"/>
      <c r="CKG70" s="0"/>
      <c r="CKH70" s="0"/>
      <c r="CKI70" s="0"/>
      <c r="CKJ70" s="0"/>
      <c r="CKK70" s="0"/>
      <c r="CKL70" s="0"/>
      <c r="CKM70" s="0"/>
      <c r="CKN70" s="0"/>
      <c r="CKO70" s="0"/>
      <c r="CKP70" s="0"/>
      <c r="CKQ70" s="0"/>
      <c r="CKR70" s="0"/>
      <c r="CKS70" s="0"/>
      <c r="CKT70" s="0"/>
      <c r="CKU70" s="0"/>
      <c r="CKV70" s="0"/>
      <c r="CKW70" s="0"/>
      <c r="CKX70" s="0"/>
      <c r="CKY70" s="0"/>
      <c r="CKZ70" s="0"/>
      <c r="CLA70" s="0"/>
      <c r="CLB70" s="0"/>
      <c r="CLC70" s="0"/>
      <c r="CLD70" s="0"/>
      <c r="CLE70" s="0"/>
      <c r="CLF70" s="0"/>
      <c r="CLG70" s="0"/>
      <c r="CLH70" s="0"/>
      <c r="CLI70" s="0"/>
      <c r="CLJ70" s="0"/>
      <c r="CLK70" s="0"/>
      <c r="CLL70" s="0"/>
      <c r="CLM70" s="0"/>
      <c r="CLN70" s="0"/>
      <c r="CLO70" s="0"/>
      <c r="CLP70" s="0"/>
      <c r="CLQ70" s="0"/>
      <c r="CLR70" s="0"/>
      <c r="CLS70" s="0"/>
      <c r="CLT70" s="0"/>
      <c r="CLU70" s="0"/>
      <c r="CLV70" s="0"/>
      <c r="CLW70" s="0"/>
      <c r="CLX70" s="0"/>
      <c r="CLY70" s="0"/>
      <c r="CLZ70" s="0"/>
      <c r="CMA70" s="0"/>
      <c r="CMB70" s="0"/>
      <c r="CMC70" s="0"/>
      <c r="CMD70" s="0"/>
      <c r="CME70" s="0"/>
      <c r="CMF70" s="0"/>
      <c r="CMG70" s="0"/>
      <c r="CMH70" s="0"/>
      <c r="CMI70" s="0"/>
      <c r="CMJ70" s="0"/>
      <c r="CMK70" s="0"/>
      <c r="CML70" s="0"/>
      <c r="CMM70" s="0"/>
      <c r="CMN70" s="0"/>
      <c r="CMO70" s="0"/>
      <c r="CMP70" s="0"/>
      <c r="CMQ70" s="0"/>
      <c r="CMR70" s="0"/>
      <c r="CMS70" s="0"/>
      <c r="CMT70" s="0"/>
      <c r="CMU70" s="0"/>
      <c r="CMV70" s="0"/>
      <c r="CMW70" s="0"/>
      <c r="CMX70" s="0"/>
      <c r="CMY70" s="0"/>
      <c r="CMZ70" s="0"/>
      <c r="CNA70" s="0"/>
      <c r="CNB70" s="0"/>
      <c r="CNC70" s="0"/>
      <c r="CND70" s="0"/>
      <c r="CNE70" s="0"/>
      <c r="CNF70" s="0"/>
      <c r="CNG70" s="0"/>
      <c r="CNH70" s="0"/>
      <c r="CNI70" s="0"/>
      <c r="CNJ70" s="0"/>
      <c r="CNK70" s="0"/>
      <c r="CNL70" s="0"/>
      <c r="CNM70" s="0"/>
      <c r="CNN70" s="0"/>
      <c r="CNO70" s="0"/>
      <c r="CNP70" s="0"/>
      <c r="CNQ70" s="0"/>
      <c r="CNR70" s="0"/>
      <c r="CNS70" s="0"/>
      <c r="CNT70" s="0"/>
      <c r="CNU70" s="0"/>
      <c r="CNV70" s="0"/>
      <c r="CNW70" s="0"/>
      <c r="CNX70" s="0"/>
      <c r="CNY70" s="0"/>
      <c r="CNZ70" s="0"/>
      <c r="COA70" s="0"/>
      <c r="COB70" s="0"/>
      <c r="COC70" s="0"/>
      <c r="COD70" s="0"/>
      <c r="COE70" s="0"/>
      <c r="COF70" s="0"/>
      <c r="COG70" s="0"/>
      <c r="COH70" s="0"/>
      <c r="COI70" s="0"/>
      <c r="COJ70" s="0"/>
      <c r="COK70" s="0"/>
      <c r="COL70" s="0"/>
      <c r="COM70" s="0"/>
      <c r="CON70" s="0"/>
      <c r="COO70" s="0"/>
      <c r="COP70" s="0"/>
      <c r="COQ70" s="0"/>
      <c r="COR70" s="0"/>
      <c r="COS70" s="0"/>
      <c r="COT70" s="0"/>
      <c r="COU70" s="0"/>
      <c r="COV70" s="0"/>
      <c r="COW70" s="0"/>
      <c r="COX70" s="0"/>
      <c r="COY70" s="0"/>
      <c r="COZ70" s="0"/>
      <c r="CPA70" s="0"/>
      <c r="CPB70" s="0"/>
      <c r="CPC70" s="0"/>
      <c r="CPD70" s="0"/>
      <c r="CPE70" s="0"/>
      <c r="CPF70" s="0"/>
      <c r="CPG70" s="0"/>
      <c r="CPH70" s="0"/>
      <c r="CPI70" s="0"/>
      <c r="CPJ70" s="0"/>
      <c r="CPK70" s="0"/>
      <c r="CPL70" s="0"/>
      <c r="CPM70" s="0"/>
      <c r="CPN70" s="0"/>
      <c r="CPO70" s="0"/>
      <c r="CPP70" s="0"/>
      <c r="CPQ70" s="0"/>
      <c r="CPR70" s="0"/>
      <c r="CPS70" s="0"/>
      <c r="CPT70" s="0"/>
      <c r="CPU70" s="0"/>
      <c r="CPV70" s="0"/>
      <c r="CPW70" s="0"/>
      <c r="CPX70" s="0"/>
      <c r="CPY70" s="0"/>
      <c r="CPZ70" s="0"/>
      <c r="CQA70" s="0"/>
      <c r="CQB70" s="0"/>
      <c r="CQC70" s="0"/>
      <c r="CQD70" s="0"/>
      <c r="CQE70" s="0"/>
      <c r="CQF70" s="0"/>
      <c r="CQG70" s="0"/>
      <c r="CQH70" s="0"/>
      <c r="CQI70" s="0"/>
      <c r="CQJ70" s="0"/>
      <c r="CQK70" s="0"/>
      <c r="CQL70" s="0"/>
      <c r="CQM70" s="0"/>
      <c r="CQN70" s="0"/>
      <c r="CQO70" s="0"/>
      <c r="CQP70" s="0"/>
      <c r="CQQ70" s="0"/>
      <c r="CQR70" s="0"/>
      <c r="CQS70" s="0"/>
      <c r="CQT70" s="0"/>
      <c r="CQU70" s="0"/>
      <c r="CQV70" s="0"/>
      <c r="CQW70" s="0"/>
      <c r="CQX70" s="0"/>
      <c r="CQY70" s="0"/>
      <c r="CQZ70" s="0"/>
      <c r="CRA70" s="0"/>
      <c r="CRB70" s="0"/>
      <c r="CRC70" s="0"/>
      <c r="CRD70" s="0"/>
      <c r="CRE70" s="0"/>
      <c r="CRF70" s="0"/>
      <c r="CRG70" s="0"/>
      <c r="CRH70" s="0"/>
      <c r="CRI70" s="0"/>
      <c r="CRJ70" s="0"/>
      <c r="CRK70" s="0"/>
      <c r="CRL70" s="0"/>
      <c r="CRM70" s="0"/>
      <c r="CRN70" s="0"/>
      <c r="CRO70" s="0"/>
      <c r="CRP70" s="0"/>
      <c r="CRQ70" s="0"/>
      <c r="CRR70" s="0"/>
      <c r="CRS70" s="0"/>
      <c r="CRT70" s="0"/>
      <c r="CRU70" s="0"/>
      <c r="CRV70" s="0"/>
      <c r="CRW70" s="0"/>
      <c r="CRX70" s="0"/>
      <c r="CRY70" s="0"/>
      <c r="CRZ70" s="0"/>
      <c r="CSA70" s="0"/>
      <c r="CSB70" s="0"/>
      <c r="CSC70" s="0"/>
      <c r="CSD70" s="0"/>
      <c r="CSE70" s="0"/>
      <c r="CSF70" s="0"/>
      <c r="CSG70" s="0"/>
      <c r="CSH70" s="0"/>
      <c r="CSI70" s="0"/>
      <c r="CSJ70" s="0"/>
      <c r="CSK70" s="0"/>
      <c r="CSL70" s="0"/>
      <c r="CSM70" s="0"/>
      <c r="CSN70" s="0"/>
      <c r="CSO70" s="0"/>
      <c r="CSP70" s="0"/>
      <c r="CSQ70" s="0"/>
      <c r="CSR70" s="0"/>
      <c r="CSS70" s="0"/>
      <c r="CST70" s="0"/>
      <c r="CSU70" s="0"/>
      <c r="CSV70" s="0"/>
      <c r="CSW70" s="0"/>
      <c r="CSX70" s="0"/>
      <c r="CSY70" s="0"/>
      <c r="CSZ70" s="0"/>
      <c r="CTA70" s="0"/>
      <c r="CTB70" s="0"/>
      <c r="CTC70" s="0"/>
      <c r="CTD70" s="0"/>
      <c r="CTE70" s="0"/>
      <c r="CTF70" s="0"/>
      <c r="CTG70" s="0"/>
      <c r="CTH70" s="0"/>
      <c r="CTI70" s="0"/>
      <c r="CTJ70" s="0"/>
      <c r="CTK70" s="0"/>
      <c r="CTL70" s="0"/>
      <c r="CTM70" s="0"/>
      <c r="CTN70" s="0"/>
      <c r="CTO70" s="0"/>
      <c r="CTP70" s="0"/>
      <c r="CTQ70" s="0"/>
      <c r="CTR70" s="0"/>
      <c r="CTS70" s="0"/>
      <c r="CTT70" s="0"/>
      <c r="CTU70" s="0"/>
      <c r="CTV70" s="0"/>
      <c r="CTW70" s="0"/>
      <c r="CTX70" s="0"/>
      <c r="CTY70" s="0"/>
      <c r="CTZ70" s="0"/>
      <c r="CUA70" s="0"/>
      <c r="CUB70" s="0"/>
      <c r="CUC70" s="0"/>
      <c r="CUD70" s="0"/>
      <c r="CUE70" s="0"/>
      <c r="CUF70" s="0"/>
      <c r="CUG70" s="0"/>
      <c r="CUH70" s="0"/>
      <c r="CUI70" s="0"/>
      <c r="CUJ70" s="0"/>
      <c r="CUK70" s="0"/>
      <c r="CUL70" s="0"/>
      <c r="CUM70" s="0"/>
      <c r="CUN70" s="0"/>
      <c r="CUO70" s="0"/>
      <c r="CUP70" s="0"/>
      <c r="CUQ70" s="0"/>
      <c r="CUR70" s="0"/>
      <c r="CUS70" s="0"/>
      <c r="CUT70" s="0"/>
      <c r="CUU70" s="0"/>
      <c r="CUV70" s="0"/>
      <c r="CUW70" s="0"/>
      <c r="CUX70" s="0"/>
      <c r="CUY70" s="0"/>
      <c r="CUZ70" s="0"/>
      <c r="CVA70" s="0"/>
      <c r="CVB70" s="0"/>
      <c r="CVC70" s="0"/>
      <c r="CVD70" s="0"/>
      <c r="CVE70" s="0"/>
      <c r="CVF70" s="0"/>
      <c r="CVG70" s="0"/>
      <c r="CVH70" s="0"/>
      <c r="CVI70" s="0"/>
      <c r="CVJ70" s="0"/>
      <c r="CVK70" s="0"/>
      <c r="CVL70" s="0"/>
      <c r="CVM70" s="0"/>
      <c r="CVN70" s="0"/>
      <c r="CVO70" s="0"/>
      <c r="CVP70" s="0"/>
      <c r="CVQ70" s="0"/>
      <c r="CVR70" s="0"/>
      <c r="CVS70" s="0"/>
      <c r="CVT70" s="0"/>
      <c r="CVU70" s="0"/>
      <c r="CVV70" s="0"/>
      <c r="CVW70" s="0"/>
      <c r="CVX70" s="0"/>
      <c r="CVY70" s="0"/>
      <c r="CVZ70" s="0"/>
      <c r="CWA70" s="0"/>
      <c r="CWB70" s="0"/>
      <c r="CWC70" s="0"/>
      <c r="CWD70" s="0"/>
      <c r="CWE70" s="0"/>
      <c r="CWF70" s="0"/>
      <c r="CWG70" s="0"/>
      <c r="CWH70" s="0"/>
      <c r="CWI70" s="0"/>
      <c r="CWJ70" s="0"/>
      <c r="CWK70" s="0"/>
      <c r="CWL70" s="0"/>
      <c r="CWM70" s="0"/>
      <c r="CWN70" s="0"/>
      <c r="CWO70" s="0"/>
      <c r="CWP70" s="0"/>
      <c r="CWQ70" s="0"/>
      <c r="CWR70" s="0"/>
      <c r="CWS70" s="0"/>
      <c r="CWT70" s="0"/>
      <c r="CWU70" s="0"/>
      <c r="CWV70" s="0"/>
      <c r="CWW70" s="0"/>
      <c r="CWX70" s="0"/>
      <c r="CWY70" s="0"/>
      <c r="CWZ70" s="0"/>
      <c r="CXA70" s="0"/>
      <c r="CXB70" s="0"/>
      <c r="CXC70" s="0"/>
      <c r="CXD70" s="0"/>
      <c r="CXE70" s="0"/>
      <c r="CXF70" s="0"/>
      <c r="CXG70" s="0"/>
      <c r="CXH70" s="0"/>
      <c r="CXI70" s="0"/>
      <c r="CXJ70" s="0"/>
      <c r="CXK70" s="0"/>
      <c r="CXL70" s="0"/>
      <c r="CXM70" s="0"/>
      <c r="CXN70" s="0"/>
      <c r="CXO70" s="0"/>
      <c r="CXP70" s="0"/>
      <c r="CXQ70" s="0"/>
      <c r="CXR70" s="0"/>
      <c r="CXS70" s="0"/>
      <c r="CXT70" s="0"/>
      <c r="CXU70" s="0"/>
      <c r="CXV70" s="0"/>
      <c r="CXW70" s="0"/>
      <c r="CXX70" s="0"/>
      <c r="CXY70" s="0"/>
      <c r="CXZ70" s="0"/>
      <c r="CYA70" s="0"/>
      <c r="CYB70" s="0"/>
      <c r="CYC70" s="0"/>
      <c r="CYD70" s="0"/>
      <c r="CYE70" s="0"/>
      <c r="CYF70" s="0"/>
      <c r="CYG70" s="0"/>
      <c r="CYH70" s="0"/>
      <c r="CYI70" s="0"/>
      <c r="CYJ70" s="0"/>
      <c r="CYK70" s="0"/>
      <c r="CYL70" s="0"/>
      <c r="CYM70" s="0"/>
      <c r="CYN70" s="0"/>
      <c r="CYO70" s="0"/>
      <c r="CYP70" s="0"/>
      <c r="CYQ70" s="0"/>
      <c r="CYR70" s="0"/>
      <c r="CYS70" s="0"/>
      <c r="CYT70" s="0"/>
      <c r="CYU70" s="0"/>
      <c r="CYV70" s="0"/>
      <c r="CYW70" s="0"/>
      <c r="CYX70" s="0"/>
      <c r="CYY70" s="0"/>
      <c r="CYZ70" s="0"/>
      <c r="CZA70" s="0"/>
      <c r="CZB70" s="0"/>
      <c r="CZC70" s="0"/>
      <c r="CZD70" s="0"/>
      <c r="CZE70" s="0"/>
      <c r="CZF70" s="0"/>
      <c r="CZG70" s="0"/>
      <c r="CZH70" s="0"/>
      <c r="CZI70" s="0"/>
      <c r="CZJ70" s="0"/>
      <c r="CZK70" s="0"/>
      <c r="CZL70" s="0"/>
      <c r="CZM70" s="0"/>
      <c r="CZN70" s="0"/>
      <c r="CZO70" s="0"/>
      <c r="CZP70" s="0"/>
      <c r="CZQ70" s="0"/>
      <c r="CZR70" s="0"/>
      <c r="CZS70" s="0"/>
      <c r="CZT70" s="0"/>
      <c r="CZU70" s="0"/>
      <c r="CZV70" s="0"/>
      <c r="CZW70" s="0"/>
      <c r="CZX70" s="0"/>
      <c r="CZY70" s="0"/>
      <c r="CZZ70" s="0"/>
      <c r="DAA70" s="0"/>
      <c r="DAB70" s="0"/>
      <c r="DAC70" s="0"/>
      <c r="DAD70" s="0"/>
      <c r="DAE70" s="0"/>
      <c r="DAF70" s="0"/>
      <c r="DAG70" s="0"/>
      <c r="DAH70" s="0"/>
      <c r="DAI70" s="0"/>
      <c r="DAJ70" s="0"/>
      <c r="DAK70" s="0"/>
      <c r="DAL70" s="0"/>
      <c r="DAM70" s="0"/>
      <c r="DAN70" s="0"/>
      <c r="DAO70" s="0"/>
      <c r="DAP70" s="0"/>
      <c r="DAQ70" s="0"/>
      <c r="DAR70" s="0"/>
      <c r="DAS70" s="0"/>
      <c r="DAT70" s="0"/>
      <c r="DAU70" s="0"/>
      <c r="DAV70" s="0"/>
      <c r="DAW70" s="0"/>
      <c r="DAX70" s="0"/>
      <c r="DAY70" s="0"/>
      <c r="DAZ70" s="0"/>
      <c r="DBA70" s="0"/>
      <c r="DBB70" s="0"/>
      <c r="DBC70" s="0"/>
      <c r="DBD70" s="0"/>
      <c r="DBE70" s="0"/>
      <c r="DBF70" s="0"/>
      <c r="DBG70" s="0"/>
      <c r="DBH70" s="0"/>
      <c r="DBI70" s="0"/>
      <c r="DBJ70" s="0"/>
      <c r="DBK70" s="0"/>
      <c r="DBL70" s="0"/>
      <c r="DBM70" s="0"/>
      <c r="DBN70" s="0"/>
      <c r="DBO70" s="0"/>
      <c r="DBP70" s="0"/>
      <c r="DBQ70" s="0"/>
      <c r="DBR70" s="0"/>
      <c r="DBS70" s="0"/>
      <c r="DBT70" s="0"/>
      <c r="DBU70" s="0"/>
      <c r="DBV70" s="0"/>
      <c r="DBW70" s="0"/>
      <c r="DBX70" s="0"/>
      <c r="DBY70" s="0"/>
      <c r="DBZ70" s="0"/>
      <c r="DCA70" s="0"/>
      <c r="DCB70" s="0"/>
      <c r="DCC70" s="0"/>
      <c r="DCD70" s="0"/>
      <c r="DCE70" s="0"/>
      <c r="DCF70" s="0"/>
      <c r="DCG70" s="0"/>
      <c r="DCH70" s="0"/>
      <c r="DCI70" s="0"/>
      <c r="DCJ70" s="0"/>
      <c r="DCK70" s="0"/>
      <c r="DCL70" s="0"/>
      <c r="DCM70" s="0"/>
      <c r="DCN70" s="0"/>
      <c r="DCO70" s="0"/>
      <c r="DCP70" s="0"/>
      <c r="DCQ70" s="0"/>
      <c r="DCR70" s="0"/>
      <c r="DCS70" s="0"/>
      <c r="DCT70" s="0"/>
      <c r="DCU70" s="0"/>
      <c r="DCV70" s="0"/>
      <c r="DCW70" s="0"/>
      <c r="DCX70" s="0"/>
      <c r="DCY70" s="0"/>
      <c r="DCZ70" s="0"/>
      <c r="DDA70" s="0"/>
      <c r="DDB70" s="0"/>
      <c r="DDC70" s="0"/>
      <c r="DDD70" s="0"/>
      <c r="DDE70" s="0"/>
      <c r="DDF70" s="0"/>
      <c r="DDG70" s="0"/>
      <c r="DDH70" s="0"/>
      <c r="DDI70" s="0"/>
      <c r="DDJ70" s="0"/>
      <c r="DDK70" s="0"/>
      <c r="DDL70" s="0"/>
      <c r="DDM70" s="0"/>
      <c r="DDN70" s="0"/>
      <c r="DDO70" s="0"/>
      <c r="DDP70" s="0"/>
      <c r="DDQ70" s="0"/>
      <c r="DDR70" s="0"/>
      <c r="DDS70" s="0"/>
      <c r="DDT70" s="0"/>
      <c r="DDU70" s="0"/>
      <c r="DDV70" s="0"/>
      <c r="DDW70" s="0"/>
      <c r="DDX70" s="0"/>
      <c r="DDY70" s="0"/>
      <c r="DDZ70" s="0"/>
      <c r="DEA70" s="0"/>
      <c r="DEB70" s="0"/>
      <c r="DEC70" s="0"/>
      <c r="DED70" s="0"/>
      <c r="DEE70" s="0"/>
      <c r="DEF70" s="0"/>
      <c r="DEG70" s="0"/>
      <c r="DEH70" s="0"/>
      <c r="DEI70" s="0"/>
      <c r="DEJ70" s="0"/>
      <c r="DEK70" s="0"/>
      <c r="DEL70" s="0"/>
      <c r="DEM70" s="0"/>
      <c r="DEN70" s="0"/>
      <c r="DEO70" s="0"/>
      <c r="DEP70" s="0"/>
      <c r="DEQ70" s="0"/>
      <c r="DER70" s="0"/>
      <c r="DES70" s="0"/>
      <c r="DET70" s="0"/>
      <c r="DEU70" s="0"/>
      <c r="DEV70" s="0"/>
      <c r="DEW70" s="0"/>
      <c r="DEX70" s="0"/>
      <c r="DEY70" s="0"/>
      <c r="DEZ70" s="0"/>
      <c r="DFA70" s="0"/>
      <c r="DFB70" s="0"/>
      <c r="DFC70" s="0"/>
      <c r="DFD70" s="0"/>
      <c r="DFE70" s="0"/>
      <c r="DFF70" s="0"/>
      <c r="DFG70" s="0"/>
      <c r="DFH70" s="0"/>
      <c r="DFI70" s="0"/>
      <c r="DFJ70" s="0"/>
      <c r="DFK70" s="0"/>
      <c r="DFL70" s="0"/>
      <c r="DFM70" s="0"/>
      <c r="DFN70" s="0"/>
      <c r="DFO70" s="0"/>
      <c r="DFP70" s="0"/>
      <c r="DFQ70" s="0"/>
      <c r="DFR70" s="0"/>
      <c r="DFS70" s="0"/>
      <c r="DFT70" s="0"/>
      <c r="DFU70" s="0"/>
      <c r="DFV70" s="0"/>
      <c r="DFW70" s="0"/>
      <c r="DFX70" s="0"/>
      <c r="DFY70" s="0"/>
      <c r="DFZ70" s="0"/>
      <c r="DGA70" s="0"/>
      <c r="DGB70" s="0"/>
      <c r="DGC70" s="0"/>
      <c r="DGD70" s="0"/>
      <c r="DGE70" s="0"/>
      <c r="DGF70" s="0"/>
      <c r="DGG70" s="0"/>
      <c r="DGH70" s="0"/>
      <c r="DGI70" s="0"/>
      <c r="DGJ70" s="0"/>
      <c r="DGK70" s="0"/>
      <c r="DGL70" s="0"/>
      <c r="DGM70" s="0"/>
      <c r="DGN70" s="0"/>
      <c r="DGO70" s="0"/>
      <c r="DGP70" s="0"/>
      <c r="DGQ70" s="0"/>
      <c r="DGR70" s="0"/>
      <c r="DGS70" s="0"/>
      <c r="DGT70" s="0"/>
      <c r="DGU70" s="0"/>
      <c r="DGV70" s="0"/>
      <c r="DGW70" s="0"/>
      <c r="DGX70" s="0"/>
      <c r="DGY70" s="0"/>
      <c r="DGZ70" s="0"/>
      <c r="DHA70" s="0"/>
      <c r="DHB70" s="0"/>
      <c r="DHC70" s="0"/>
      <c r="DHD70" s="0"/>
      <c r="DHE70" s="0"/>
      <c r="DHF70" s="0"/>
      <c r="DHG70" s="0"/>
      <c r="DHH70" s="0"/>
      <c r="DHI70" s="0"/>
      <c r="DHJ70" s="0"/>
      <c r="DHK70" s="0"/>
      <c r="DHL70" s="0"/>
      <c r="DHM70" s="0"/>
      <c r="DHN70" s="0"/>
      <c r="DHO70" s="0"/>
      <c r="DHP70" s="0"/>
      <c r="DHQ70" s="0"/>
      <c r="DHR70" s="0"/>
      <c r="DHS70" s="0"/>
      <c r="DHT70" s="0"/>
      <c r="DHU70" s="0"/>
      <c r="DHV70" s="0"/>
      <c r="DHW70" s="0"/>
      <c r="DHX70" s="0"/>
      <c r="DHY70" s="0"/>
      <c r="DHZ70" s="0"/>
      <c r="DIA70" s="0"/>
      <c r="DIB70" s="0"/>
      <c r="DIC70" s="0"/>
      <c r="DID70" s="0"/>
      <c r="DIE70" s="0"/>
      <c r="DIF70" s="0"/>
      <c r="DIG70" s="0"/>
      <c r="DIH70" s="0"/>
      <c r="DII70" s="0"/>
      <c r="DIJ70" s="0"/>
      <c r="DIK70" s="0"/>
      <c r="DIL70" s="0"/>
      <c r="DIM70" s="0"/>
      <c r="DIN70" s="0"/>
      <c r="DIO70" s="0"/>
      <c r="DIP70" s="0"/>
      <c r="DIQ70" s="0"/>
      <c r="DIR70" s="0"/>
      <c r="DIS70" s="0"/>
      <c r="DIT70" s="0"/>
      <c r="DIU70" s="0"/>
      <c r="DIV70" s="0"/>
      <c r="DIW70" s="0"/>
      <c r="DIX70" s="0"/>
      <c r="DIY70" s="0"/>
      <c r="DIZ70" s="0"/>
      <c r="DJA70" s="0"/>
      <c r="DJB70" s="0"/>
      <c r="DJC70" s="0"/>
      <c r="DJD70" s="0"/>
      <c r="DJE70" s="0"/>
      <c r="DJF70" s="0"/>
      <c r="DJG70" s="0"/>
      <c r="DJH70" s="0"/>
      <c r="DJI70" s="0"/>
      <c r="DJJ70" s="0"/>
      <c r="DJK70" s="0"/>
      <c r="DJL70" s="0"/>
      <c r="DJM70" s="0"/>
      <c r="DJN70" s="0"/>
      <c r="DJO70" s="0"/>
      <c r="DJP70" s="0"/>
      <c r="DJQ70" s="0"/>
      <c r="DJR70" s="0"/>
      <c r="DJS70" s="0"/>
      <c r="DJT70" s="0"/>
      <c r="DJU70" s="0"/>
      <c r="DJV70" s="0"/>
      <c r="DJW70" s="0"/>
      <c r="DJX70" s="0"/>
      <c r="DJY70" s="0"/>
      <c r="DJZ70" s="0"/>
      <c r="DKA70" s="0"/>
      <c r="DKB70" s="0"/>
      <c r="DKC70" s="0"/>
      <c r="DKD70" s="0"/>
      <c r="DKE70" s="0"/>
      <c r="DKF70" s="0"/>
      <c r="DKG70" s="0"/>
      <c r="DKH70" s="0"/>
      <c r="DKI70" s="0"/>
      <c r="DKJ70" s="0"/>
      <c r="DKK70" s="0"/>
      <c r="DKL70" s="0"/>
      <c r="DKM70" s="0"/>
      <c r="DKN70" s="0"/>
      <c r="DKO70" s="0"/>
      <c r="DKP70" s="0"/>
      <c r="DKQ70" s="0"/>
      <c r="DKR70" s="0"/>
      <c r="DKS70" s="0"/>
      <c r="DKT70" s="0"/>
      <c r="DKU70" s="0"/>
      <c r="DKV70" s="0"/>
      <c r="DKW70" s="0"/>
      <c r="DKX70" s="0"/>
      <c r="DKY70" s="0"/>
      <c r="DKZ70" s="0"/>
      <c r="DLA70" s="0"/>
      <c r="DLB70" s="0"/>
      <c r="DLC70" s="0"/>
      <c r="DLD70" s="0"/>
      <c r="DLE70" s="0"/>
      <c r="DLF70" s="0"/>
      <c r="DLG70" s="0"/>
      <c r="DLH70" s="0"/>
      <c r="DLI70" s="0"/>
      <c r="DLJ70" s="0"/>
      <c r="DLK70" s="0"/>
      <c r="DLL70" s="0"/>
      <c r="DLM70" s="0"/>
      <c r="DLN70" s="0"/>
      <c r="DLO70" s="0"/>
      <c r="DLP70" s="0"/>
      <c r="DLQ70" s="0"/>
      <c r="DLR70" s="0"/>
      <c r="DLS70" s="0"/>
      <c r="DLT70" s="0"/>
      <c r="DLU70" s="0"/>
      <c r="DLV70" s="0"/>
      <c r="DLW70" s="0"/>
      <c r="DLX70" s="0"/>
      <c r="DLY70" s="0"/>
      <c r="DLZ70" s="0"/>
      <c r="DMA70" s="0"/>
      <c r="DMB70" s="0"/>
      <c r="DMC70" s="0"/>
      <c r="DMD70" s="0"/>
      <c r="DME70" s="0"/>
      <c r="DMF70" s="0"/>
      <c r="DMG70" s="0"/>
      <c r="DMH70" s="0"/>
      <c r="DMI70" s="0"/>
      <c r="DMJ70" s="0"/>
      <c r="DMK70" s="0"/>
      <c r="DML70" s="0"/>
      <c r="DMM70" s="0"/>
      <c r="DMN70" s="0"/>
      <c r="DMO70" s="0"/>
      <c r="DMP70" s="0"/>
      <c r="DMQ70" s="0"/>
      <c r="DMR70" s="0"/>
      <c r="DMS70" s="0"/>
      <c r="DMT70" s="0"/>
      <c r="DMU70" s="0"/>
      <c r="DMV70" s="0"/>
      <c r="DMW70" s="0"/>
      <c r="DMX70" s="0"/>
      <c r="DMY70" s="0"/>
      <c r="DMZ70" s="0"/>
      <c r="DNA70" s="0"/>
      <c r="DNB70" s="0"/>
      <c r="DNC70" s="0"/>
      <c r="DND70" s="0"/>
      <c r="DNE70" s="0"/>
      <c r="DNF70" s="0"/>
      <c r="DNG70" s="0"/>
      <c r="DNH70" s="0"/>
      <c r="DNI70" s="0"/>
      <c r="DNJ70" s="0"/>
      <c r="DNK70" s="0"/>
      <c r="DNL70" s="0"/>
      <c r="DNM70" s="0"/>
      <c r="DNN70" s="0"/>
      <c r="DNO70" s="0"/>
      <c r="DNP70" s="0"/>
      <c r="DNQ70" s="0"/>
      <c r="DNR70" s="0"/>
      <c r="DNS70" s="0"/>
      <c r="DNT70" s="0"/>
      <c r="DNU70" s="0"/>
      <c r="DNV70" s="0"/>
      <c r="DNW70" s="0"/>
      <c r="DNX70" s="0"/>
      <c r="DNY70" s="0"/>
      <c r="DNZ70" s="0"/>
      <c r="DOA70" s="0"/>
      <c r="DOB70" s="0"/>
      <c r="DOC70" s="0"/>
      <c r="DOD70" s="0"/>
      <c r="DOE70" s="0"/>
      <c r="DOF70" s="0"/>
      <c r="DOG70" s="0"/>
      <c r="DOH70" s="0"/>
      <c r="DOI70" s="0"/>
      <c r="DOJ70" s="0"/>
      <c r="DOK70" s="0"/>
      <c r="DOL70" s="0"/>
      <c r="DOM70" s="0"/>
      <c r="DON70" s="0"/>
      <c r="DOO70" s="0"/>
      <c r="DOP70" s="0"/>
      <c r="DOQ70" s="0"/>
      <c r="DOR70" s="0"/>
      <c r="DOS70" s="0"/>
      <c r="DOT70" s="0"/>
      <c r="DOU70" s="0"/>
      <c r="DOV70" s="0"/>
      <c r="DOW70" s="0"/>
      <c r="DOX70" s="0"/>
      <c r="DOY70" s="0"/>
      <c r="DOZ70" s="0"/>
      <c r="DPA70" s="0"/>
      <c r="DPB70" s="0"/>
      <c r="DPC70" s="0"/>
      <c r="DPD70" s="0"/>
      <c r="DPE70" s="0"/>
      <c r="DPF70" s="0"/>
      <c r="DPG70" s="0"/>
      <c r="DPH70" s="0"/>
      <c r="DPI70" s="0"/>
      <c r="DPJ70" s="0"/>
      <c r="DPK70" s="0"/>
      <c r="DPL70" s="0"/>
      <c r="DPM70" s="0"/>
      <c r="DPN70" s="0"/>
      <c r="DPO70" s="0"/>
      <c r="DPP70" s="0"/>
      <c r="DPQ70" s="0"/>
      <c r="DPR70" s="0"/>
      <c r="DPS70" s="0"/>
      <c r="DPT70" s="0"/>
      <c r="DPU70" s="0"/>
      <c r="DPV70" s="0"/>
      <c r="DPW70" s="0"/>
      <c r="DPX70" s="0"/>
      <c r="DPY70" s="0"/>
      <c r="DPZ70" s="0"/>
      <c r="DQA70" s="0"/>
      <c r="DQB70" s="0"/>
      <c r="DQC70" s="0"/>
      <c r="DQD70" s="0"/>
      <c r="DQE70" s="0"/>
      <c r="DQF70" s="0"/>
      <c r="DQG70" s="0"/>
      <c r="DQH70" s="0"/>
      <c r="DQI70" s="0"/>
      <c r="DQJ70" s="0"/>
      <c r="DQK70" s="0"/>
      <c r="DQL70" s="0"/>
      <c r="DQM70" s="0"/>
      <c r="DQN70" s="0"/>
      <c r="DQO70" s="0"/>
      <c r="DQP70" s="0"/>
      <c r="DQQ70" s="0"/>
      <c r="DQR70" s="0"/>
      <c r="DQS70" s="0"/>
      <c r="DQT70" s="0"/>
      <c r="DQU70" s="0"/>
      <c r="DQV70" s="0"/>
      <c r="DQW70" s="0"/>
      <c r="DQX70" s="0"/>
      <c r="DQY70" s="0"/>
      <c r="DQZ70" s="0"/>
      <c r="DRA70" s="0"/>
      <c r="DRB70" s="0"/>
      <c r="DRC70" s="0"/>
      <c r="DRD70" s="0"/>
      <c r="DRE70" s="0"/>
      <c r="DRF70" s="0"/>
      <c r="DRG70" s="0"/>
      <c r="DRH70" s="0"/>
      <c r="DRI70" s="0"/>
      <c r="DRJ70" s="0"/>
      <c r="DRK70" s="0"/>
      <c r="DRL70" s="0"/>
      <c r="DRM70" s="0"/>
      <c r="DRN70" s="0"/>
      <c r="DRO70" s="0"/>
      <c r="DRP70" s="0"/>
      <c r="DRQ70" s="0"/>
      <c r="DRR70" s="0"/>
      <c r="DRS70" s="0"/>
      <c r="DRT70" s="0"/>
      <c r="DRU70" s="0"/>
      <c r="DRV70" s="0"/>
      <c r="DRW70" s="0"/>
      <c r="DRX70" s="0"/>
      <c r="DRY70" s="0"/>
      <c r="DRZ70" s="0"/>
      <c r="DSA70" s="0"/>
      <c r="DSB70" s="0"/>
      <c r="DSC70" s="0"/>
      <c r="DSD70" s="0"/>
      <c r="DSE70" s="0"/>
      <c r="DSF70" s="0"/>
      <c r="DSG70" s="0"/>
      <c r="DSH70" s="0"/>
      <c r="DSI70" s="0"/>
      <c r="DSJ70" s="0"/>
      <c r="DSK70" s="0"/>
      <c r="DSL70" s="0"/>
      <c r="DSM70" s="0"/>
      <c r="DSN70" s="0"/>
      <c r="DSO70" s="0"/>
      <c r="DSP70" s="0"/>
      <c r="DSQ70" s="0"/>
      <c r="DSR70" s="0"/>
      <c r="DSS70" s="0"/>
      <c r="DST70" s="0"/>
      <c r="DSU70" s="0"/>
      <c r="DSV70" s="0"/>
      <c r="DSW70" s="0"/>
      <c r="DSX70" s="0"/>
      <c r="DSY70" s="0"/>
      <c r="DSZ70" s="0"/>
      <c r="DTA70" s="0"/>
      <c r="DTB70" s="0"/>
      <c r="DTC70" s="0"/>
      <c r="DTD70" s="0"/>
      <c r="DTE70" s="0"/>
      <c r="DTF70" s="0"/>
      <c r="DTG70" s="0"/>
      <c r="DTH70" s="0"/>
      <c r="DTI70" s="0"/>
      <c r="DTJ70" s="0"/>
      <c r="DTK70" s="0"/>
      <c r="DTL70" s="0"/>
      <c r="DTM70" s="0"/>
      <c r="DTN70" s="0"/>
      <c r="DTO70" s="0"/>
      <c r="DTP70" s="0"/>
      <c r="DTQ70" s="0"/>
      <c r="DTR70" s="0"/>
      <c r="DTS70" s="0"/>
      <c r="DTT70" s="0"/>
      <c r="DTU70" s="0"/>
      <c r="DTV70" s="0"/>
      <c r="DTW70" s="0"/>
      <c r="DTX70" s="0"/>
      <c r="DTY70" s="0"/>
      <c r="DTZ70" s="0"/>
      <c r="DUA70" s="0"/>
      <c r="DUB70" s="0"/>
      <c r="DUC70" s="0"/>
      <c r="DUD70" s="0"/>
      <c r="DUE70" s="0"/>
      <c r="DUF70" s="0"/>
      <c r="DUG70" s="0"/>
      <c r="DUH70" s="0"/>
      <c r="DUI70" s="0"/>
      <c r="DUJ70" s="0"/>
      <c r="DUK70" s="0"/>
      <c r="DUL70" s="0"/>
      <c r="DUM70" s="0"/>
      <c r="DUN70" s="0"/>
      <c r="DUO70" s="0"/>
      <c r="DUP70" s="0"/>
      <c r="DUQ70" s="0"/>
      <c r="DUR70" s="0"/>
      <c r="DUS70" s="0"/>
      <c r="DUT70" s="0"/>
      <c r="DUU70" s="0"/>
      <c r="DUV70" s="0"/>
      <c r="DUW70" s="0"/>
      <c r="DUX70" s="0"/>
      <c r="DUY70" s="0"/>
      <c r="DUZ70" s="0"/>
      <c r="DVA70" s="0"/>
      <c r="DVB70" s="0"/>
      <c r="DVC70" s="0"/>
      <c r="DVD70" s="0"/>
      <c r="DVE70" s="0"/>
      <c r="DVF70" s="0"/>
      <c r="DVG70" s="0"/>
      <c r="DVH70" s="0"/>
      <c r="DVI70" s="0"/>
      <c r="DVJ70" s="0"/>
      <c r="DVK70" s="0"/>
      <c r="DVL70" s="0"/>
      <c r="DVM70" s="0"/>
      <c r="DVN70" s="0"/>
      <c r="DVO70" s="0"/>
      <c r="DVP70" s="0"/>
      <c r="DVQ70" s="0"/>
      <c r="DVR70" s="0"/>
      <c r="DVS70" s="0"/>
      <c r="DVT70" s="0"/>
      <c r="DVU70" s="0"/>
      <c r="DVV70" s="0"/>
      <c r="DVW70" s="0"/>
      <c r="DVX70" s="0"/>
      <c r="DVY70" s="0"/>
      <c r="DVZ70" s="0"/>
      <c r="DWA70" s="0"/>
      <c r="DWB70" s="0"/>
      <c r="DWC70" s="0"/>
      <c r="DWD70" s="0"/>
      <c r="DWE70" s="0"/>
      <c r="DWF70" s="0"/>
      <c r="DWG70" s="0"/>
      <c r="DWH70" s="0"/>
      <c r="DWI70" s="0"/>
      <c r="DWJ70" s="0"/>
      <c r="DWK70" s="0"/>
      <c r="DWL70" s="0"/>
      <c r="DWM70" s="0"/>
      <c r="DWN70" s="0"/>
      <c r="DWO70" s="0"/>
      <c r="DWP70" s="0"/>
      <c r="DWQ70" s="0"/>
      <c r="DWR70" s="0"/>
      <c r="DWS70" s="0"/>
      <c r="DWT70" s="0"/>
      <c r="DWU70" s="0"/>
      <c r="DWV70" s="0"/>
      <c r="DWW70" s="0"/>
      <c r="DWX70" s="0"/>
      <c r="DWY70" s="0"/>
      <c r="DWZ70" s="0"/>
      <c r="DXA70" s="0"/>
      <c r="DXB70" s="0"/>
      <c r="DXC70" s="0"/>
      <c r="DXD70" s="0"/>
      <c r="DXE70" s="0"/>
      <c r="DXF70" s="0"/>
      <c r="DXG70" s="0"/>
      <c r="DXH70" s="0"/>
      <c r="DXI70" s="0"/>
      <c r="DXJ70" s="0"/>
      <c r="DXK70" s="0"/>
      <c r="DXL70" s="0"/>
      <c r="DXM70" s="0"/>
      <c r="DXN70" s="0"/>
      <c r="DXO70" s="0"/>
      <c r="DXP70" s="0"/>
      <c r="DXQ70" s="0"/>
      <c r="DXR70" s="0"/>
      <c r="DXS70" s="0"/>
      <c r="DXT70" s="0"/>
      <c r="DXU70" s="0"/>
      <c r="DXV70" s="0"/>
      <c r="DXW70" s="0"/>
      <c r="DXX70" s="0"/>
      <c r="DXY70" s="0"/>
      <c r="DXZ70" s="0"/>
      <c r="DYA70" s="0"/>
      <c r="DYB70" s="0"/>
      <c r="DYC70" s="0"/>
      <c r="DYD70" s="0"/>
      <c r="DYE70" s="0"/>
      <c r="DYF70" s="0"/>
      <c r="DYG70" s="0"/>
      <c r="DYH70" s="0"/>
      <c r="DYI70" s="0"/>
      <c r="DYJ70" s="0"/>
      <c r="DYK70" s="0"/>
      <c r="DYL70" s="0"/>
      <c r="DYM70" s="0"/>
      <c r="DYN70" s="0"/>
      <c r="DYO70" s="0"/>
      <c r="DYP70" s="0"/>
      <c r="DYQ70" s="0"/>
      <c r="DYR70" s="0"/>
      <c r="DYS70" s="0"/>
      <c r="DYT70" s="0"/>
      <c r="DYU70" s="0"/>
      <c r="DYV70" s="0"/>
      <c r="DYW70" s="0"/>
      <c r="DYX70" s="0"/>
      <c r="DYY70" s="0"/>
      <c r="DYZ70" s="0"/>
      <c r="DZA70" s="0"/>
      <c r="DZB70" s="0"/>
      <c r="DZC70" s="0"/>
      <c r="DZD70" s="0"/>
      <c r="DZE70" s="0"/>
      <c r="DZF70" s="0"/>
      <c r="DZG70" s="0"/>
      <c r="DZH70" s="0"/>
      <c r="DZI70" s="0"/>
      <c r="DZJ70" s="0"/>
      <c r="DZK70" s="0"/>
      <c r="DZL70" s="0"/>
      <c r="DZM70" s="0"/>
      <c r="DZN70" s="0"/>
      <c r="DZO70" s="0"/>
      <c r="DZP70" s="0"/>
      <c r="DZQ70" s="0"/>
      <c r="DZR70" s="0"/>
      <c r="DZS70" s="0"/>
      <c r="DZT70" s="0"/>
      <c r="DZU70" s="0"/>
      <c r="DZV70" s="0"/>
      <c r="DZW70" s="0"/>
      <c r="DZX70" s="0"/>
      <c r="DZY70" s="0"/>
      <c r="DZZ70" s="0"/>
      <c r="EAA70" s="0"/>
      <c r="EAB70" s="0"/>
      <c r="EAC70" s="0"/>
      <c r="EAD70" s="0"/>
      <c r="EAE70" s="0"/>
      <c r="EAF70" s="0"/>
      <c r="EAG70" s="0"/>
      <c r="EAH70" s="0"/>
      <c r="EAI70" s="0"/>
      <c r="EAJ70" s="0"/>
      <c r="EAK70" s="0"/>
      <c r="EAL70" s="0"/>
      <c r="EAM70" s="0"/>
      <c r="EAN70" s="0"/>
      <c r="EAO70" s="0"/>
      <c r="EAP70" s="0"/>
      <c r="EAQ70" s="0"/>
      <c r="EAR70" s="0"/>
      <c r="EAS70" s="0"/>
      <c r="EAT70" s="0"/>
      <c r="EAU70" s="0"/>
      <c r="EAV70" s="0"/>
      <c r="EAW70" s="0"/>
      <c r="EAX70" s="0"/>
      <c r="EAY70" s="0"/>
      <c r="EAZ70" s="0"/>
      <c r="EBA70" s="0"/>
      <c r="EBB70" s="0"/>
      <c r="EBC70" s="0"/>
      <c r="EBD70" s="0"/>
      <c r="EBE70" s="0"/>
      <c r="EBF70" s="0"/>
      <c r="EBG70" s="0"/>
      <c r="EBH70" s="0"/>
      <c r="EBI70" s="0"/>
      <c r="EBJ70" s="0"/>
      <c r="EBK70" s="0"/>
      <c r="EBL70" s="0"/>
      <c r="EBM70" s="0"/>
      <c r="EBN70" s="0"/>
      <c r="EBO70" s="0"/>
      <c r="EBP70" s="0"/>
      <c r="EBQ70" s="0"/>
      <c r="EBR70" s="0"/>
      <c r="EBS70" s="0"/>
      <c r="EBT70" s="0"/>
      <c r="EBU70" s="0"/>
      <c r="EBV70" s="0"/>
      <c r="EBW70" s="0"/>
      <c r="EBX70" s="0"/>
      <c r="EBY70" s="0"/>
      <c r="EBZ70" s="0"/>
      <c r="ECA70" s="0"/>
      <c r="ECB70" s="0"/>
      <c r="ECC70" s="0"/>
      <c r="ECD70" s="0"/>
      <c r="ECE70" s="0"/>
      <c r="ECF70" s="0"/>
      <c r="ECG70" s="0"/>
      <c r="ECH70" s="0"/>
      <c r="ECI70" s="0"/>
      <c r="ECJ70" s="0"/>
      <c r="ECK70" s="0"/>
      <c r="ECL70" s="0"/>
      <c r="ECM70" s="0"/>
      <c r="ECN70" s="0"/>
      <c r="ECO70" s="0"/>
      <c r="ECP70" s="0"/>
      <c r="ECQ70" s="0"/>
      <c r="ECR70" s="0"/>
      <c r="ECS70" s="0"/>
      <c r="ECT70" s="0"/>
      <c r="ECU70" s="0"/>
      <c r="ECV70" s="0"/>
      <c r="ECW70" s="0"/>
      <c r="ECX70" s="0"/>
      <c r="ECY70" s="0"/>
      <c r="ECZ70" s="0"/>
      <c r="EDA70" s="0"/>
      <c r="EDB70" s="0"/>
      <c r="EDC70" s="0"/>
      <c r="EDD70" s="0"/>
      <c r="EDE70" s="0"/>
      <c r="EDF70" s="0"/>
      <c r="EDG70" s="0"/>
      <c r="EDH70" s="0"/>
      <c r="EDI70" s="0"/>
      <c r="EDJ70" s="0"/>
      <c r="EDK70" s="0"/>
      <c r="EDL70" s="0"/>
      <c r="EDM70" s="0"/>
      <c r="EDN70" s="0"/>
      <c r="EDO70" s="0"/>
      <c r="EDP70" s="0"/>
      <c r="EDQ70" s="0"/>
      <c r="EDR70" s="0"/>
      <c r="EDS70" s="0"/>
      <c r="EDT70" s="0"/>
      <c r="EDU70" s="0"/>
      <c r="EDV70" s="0"/>
      <c r="EDW70" s="0"/>
      <c r="EDX70" s="0"/>
      <c r="EDY70" s="0"/>
      <c r="EDZ70" s="0"/>
      <c r="EEA70" s="0"/>
      <c r="EEB70" s="0"/>
      <c r="EEC70" s="0"/>
      <c r="EED70" s="0"/>
      <c r="EEE70" s="0"/>
      <c r="EEF70" s="0"/>
      <c r="EEG70" s="0"/>
      <c r="EEH70" s="0"/>
      <c r="EEI70" s="0"/>
      <c r="EEJ70" s="0"/>
      <c r="EEK70" s="0"/>
      <c r="EEL70" s="0"/>
      <c r="EEM70" s="0"/>
      <c r="EEN70" s="0"/>
      <c r="EEO70" s="0"/>
      <c r="EEP70" s="0"/>
      <c r="EEQ70" s="0"/>
      <c r="EER70" s="0"/>
      <c r="EES70" s="0"/>
      <c r="EET70" s="0"/>
      <c r="EEU70" s="0"/>
      <c r="EEV70" s="0"/>
      <c r="EEW70" s="0"/>
      <c r="EEX70" s="0"/>
      <c r="EEY70" s="0"/>
      <c r="EEZ70" s="0"/>
      <c r="EFA70" s="0"/>
      <c r="EFB70" s="0"/>
      <c r="EFC70" s="0"/>
      <c r="EFD70" s="0"/>
      <c r="EFE70" s="0"/>
      <c r="EFF70" s="0"/>
      <c r="EFG70" s="0"/>
      <c r="EFH70" s="0"/>
      <c r="EFI70" s="0"/>
      <c r="EFJ70" s="0"/>
      <c r="EFK70" s="0"/>
      <c r="EFL70" s="0"/>
      <c r="EFM70" s="0"/>
      <c r="EFN70" s="0"/>
      <c r="EFO70" s="0"/>
      <c r="EFP70" s="0"/>
      <c r="EFQ70" s="0"/>
      <c r="EFR70" s="0"/>
      <c r="EFS70" s="0"/>
      <c r="EFT70" s="0"/>
      <c r="EFU70" s="0"/>
      <c r="EFV70" s="0"/>
      <c r="EFW70" s="0"/>
      <c r="EFX70" s="0"/>
      <c r="EFY70" s="0"/>
      <c r="EFZ70" s="0"/>
      <c r="EGA70" s="0"/>
      <c r="EGB70" s="0"/>
      <c r="EGC70" s="0"/>
      <c r="EGD70" s="0"/>
      <c r="EGE70" s="0"/>
      <c r="EGF70" s="0"/>
      <c r="EGG70" s="0"/>
      <c r="EGH70" s="0"/>
      <c r="EGI70" s="0"/>
      <c r="EGJ70" s="0"/>
      <c r="EGK70" s="0"/>
      <c r="EGL70" s="0"/>
      <c r="EGM70" s="0"/>
      <c r="EGN70" s="0"/>
      <c r="EGO70" s="0"/>
      <c r="EGP70" s="0"/>
      <c r="EGQ70" s="0"/>
      <c r="EGR70" s="0"/>
      <c r="EGS70" s="0"/>
      <c r="EGT70" s="0"/>
      <c r="EGU70" s="0"/>
      <c r="EGV70" s="0"/>
      <c r="EGW70" s="0"/>
      <c r="EGX70" s="0"/>
      <c r="EGY70" s="0"/>
      <c r="EGZ70" s="0"/>
      <c r="EHA70" s="0"/>
      <c r="EHB70" s="0"/>
      <c r="EHC70" s="0"/>
      <c r="EHD70" s="0"/>
      <c r="EHE70" s="0"/>
      <c r="EHF70" s="0"/>
      <c r="EHG70" s="0"/>
      <c r="EHH70" s="0"/>
      <c r="EHI70" s="0"/>
      <c r="EHJ70" s="0"/>
      <c r="EHK70" s="0"/>
      <c r="EHL70" s="0"/>
      <c r="EHM70" s="0"/>
      <c r="EHN70" s="0"/>
      <c r="EHO70" s="0"/>
      <c r="EHP70" s="0"/>
      <c r="EHQ70" s="0"/>
      <c r="EHR70" s="0"/>
      <c r="EHS70" s="0"/>
      <c r="EHT70" s="0"/>
      <c r="EHU70" s="0"/>
      <c r="EHV70" s="0"/>
      <c r="EHW70" s="0"/>
      <c r="EHX70" s="0"/>
      <c r="EHY70" s="0"/>
      <c r="EHZ70" s="0"/>
      <c r="EIA70" s="0"/>
      <c r="EIB70" s="0"/>
      <c r="EIC70" s="0"/>
      <c r="EID70" s="0"/>
      <c r="EIE70" s="0"/>
      <c r="EIF70" s="0"/>
      <c r="EIG70" s="0"/>
      <c r="EIH70" s="0"/>
      <c r="EII70" s="0"/>
      <c r="EIJ70" s="0"/>
      <c r="EIK70" s="0"/>
      <c r="EIL70" s="0"/>
      <c r="EIM70" s="0"/>
      <c r="EIN70" s="0"/>
      <c r="EIO70" s="0"/>
      <c r="EIP70" s="0"/>
      <c r="EIQ70" s="0"/>
      <c r="EIR70" s="0"/>
      <c r="EIS70" s="0"/>
      <c r="EIT70" s="0"/>
      <c r="EIU70" s="0"/>
      <c r="EIV70" s="0"/>
      <c r="EIW70" s="0"/>
      <c r="EIX70" s="0"/>
      <c r="EIY70" s="0"/>
      <c r="EIZ70" s="0"/>
      <c r="EJA70" s="0"/>
      <c r="EJB70" s="0"/>
      <c r="EJC70" s="0"/>
      <c r="EJD70" s="0"/>
      <c r="EJE70" s="0"/>
      <c r="EJF70" s="0"/>
      <c r="EJG70" s="0"/>
      <c r="EJH70" s="0"/>
      <c r="EJI70" s="0"/>
      <c r="EJJ70" s="0"/>
      <c r="EJK70" s="0"/>
      <c r="EJL70" s="0"/>
      <c r="EJM70" s="0"/>
      <c r="EJN70" s="0"/>
      <c r="EJO70" s="0"/>
      <c r="EJP70" s="0"/>
      <c r="EJQ70" s="0"/>
      <c r="EJR70" s="0"/>
      <c r="EJS70" s="0"/>
      <c r="EJT70" s="0"/>
      <c r="EJU70" s="0"/>
      <c r="EJV70" s="0"/>
      <c r="EJW70" s="0"/>
      <c r="EJX70" s="0"/>
      <c r="EJY70" s="0"/>
      <c r="EJZ70" s="0"/>
      <c r="EKA70" s="0"/>
      <c r="EKB70" s="0"/>
      <c r="EKC70" s="0"/>
      <c r="EKD70" s="0"/>
      <c r="EKE70" s="0"/>
      <c r="EKF70" s="0"/>
      <c r="EKG70" s="0"/>
      <c r="EKH70" s="0"/>
      <c r="EKI70" s="0"/>
      <c r="EKJ70" s="0"/>
      <c r="EKK70" s="0"/>
      <c r="EKL70" s="0"/>
      <c r="EKM70" s="0"/>
      <c r="EKN70" s="0"/>
      <c r="EKO70" s="0"/>
      <c r="EKP70" s="0"/>
      <c r="EKQ70" s="0"/>
      <c r="EKR70" s="0"/>
      <c r="EKS70" s="0"/>
      <c r="EKT70" s="0"/>
      <c r="EKU70" s="0"/>
      <c r="EKV70" s="0"/>
      <c r="EKW70" s="0"/>
      <c r="EKX70" s="0"/>
      <c r="EKY70" s="0"/>
      <c r="EKZ70" s="0"/>
      <c r="ELA70" s="0"/>
      <c r="ELB70" s="0"/>
      <c r="ELC70" s="0"/>
      <c r="ELD70" s="0"/>
      <c r="ELE70" s="0"/>
      <c r="ELF70" s="0"/>
      <c r="ELG70" s="0"/>
      <c r="ELH70" s="0"/>
      <c r="ELI70" s="0"/>
      <c r="ELJ70" s="0"/>
      <c r="ELK70" s="0"/>
      <c r="ELL70" s="0"/>
      <c r="ELM70" s="0"/>
      <c r="ELN70" s="0"/>
      <c r="ELO70" s="0"/>
      <c r="ELP70" s="0"/>
      <c r="ELQ70" s="0"/>
      <c r="ELR70" s="0"/>
      <c r="ELS70" s="0"/>
      <c r="ELT70" s="0"/>
      <c r="ELU70" s="0"/>
      <c r="ELV70" s="0"/>
      <c r="ELW70" s="0"/>
      <c r="ELX70" s="0"/>
      <c r="ELY70" s="0"/>
      <c r="ELZ70" s="0"/>
      <c r="EMA70" s="0"/>
      <c r="EMB70" s="0"/>
      <c r="EMC70" s="0"/>
      <c r="EMD70" s="0"/>
      <c r="EME70" s="0"/>
      <c r="EMF70" s="0"/>
      <c r="EMG70" s="0"/>
      <c r="EMH70" s="0"/>
      <c r="EMI70" s="0"/>
      <c r="EMJ70" s="0"/>
      <c r="EMK70" s="0"/>
      <c r="EML70" s="0"/>
      <c r="EMM70" s="0"/>
      <c r="EMN70" s="0"/>
      <c r="EMO70" s="0"/>
      <c r="EMP70" s="0"/>
      <c r="EMQ70" s="0"/>
      <c r="EMR70" s="0"/>
      <c r="EMS70" s="0"/>
      <c r="EMT70" s="0"/>
      <c r="EMU70" s="0"/>
      <c r="EMV70" s="0"/>
      <c r="EMW70" s="0"/>
      <c r="EMX70" s="0"/>
      <c r="EMY70" s="0"/>
      <c r="EMZ70" s="0"/>
      <c r="ENA70" s="0"/>
      <c r="ENB70" s="0"/>
      <c r="ENC70" s="0"/>
      <c r="END70" s="0"/>
      <c r="ENE70" s="0"/>
      <c r="ENF70" s="0"/>
      <c r="ENG70" s="0"/>
      <c r="ENH70" s="0"/>
      <c r="ENI70" s="0"/>
      <c r="ENJ70" s="0"/>
      <c r="ENK70" s="0"/>
      <c r="ENL70" s="0"/>
      <c r="ENM70" s="0"/>
      <c r="ENN70" s="0"/>
      <c r="ENO70" s="0"/>
      <c r="ENP70" s="0"/>
      <c r="ENQ70" s="0"/>
      <c r="ENR70" s="0"/>
      <c r="ENS70" s="0"/>
      <c r="ENT70" s="0"/>
      <c r="ENU70" s="0"/>
      <c r="ENV70" s="0"/>
      <c r="ENW70" s="0"/>
      <c r="ENX70" s="0"/>
      <c r="ENY70" s="0"/>
      <c r="ENZ70" s="0"/>
      <c r="EOA70" s="0"/>
      <c r="EOB70" s="0"/>
      <c r="EOC70" s="0"/>
      <c r="EOD70" s="0"/>
      <c r="EOE70" s="0"/>
      <c r="EOF70" s="0"/>
      <c r="EOG70" s="0"/>
      <c r="EOH70" s="0"/>
      <c r="EOI70" s="0"/>
      <c r="EOJ70" s="0"/>
      <c r="EOK70" s="0"/>
      <c r="EOL70" s="0"/>
      <c r="EOM70" s="0"/>
      <c r="EON70" s="0"/>
      <c r="EOO70" s="0"/>
      <c r="EOP70" s="0"/>
      <c r="EOQ70" s="0"/>
      <c r="EOR70" s="0"/>
      <c r="EOS70" s="0"/>
      <c r="EOT70" s="0"/>
      <c r="EOU70" s="0"/>
      <c r="EOV70" s="0"/>
      <c r="EOW70" s="0"/>
      <c r="EOX70" s="0"/>
      <c r="EOY70" s="0"/>
      <c r="EOZ70" s="0"/>
      <c r="EPA70" s="0"/>
      <c r="EPB70" s="0"/>
      <c r="EPC70" s="0"/>
      <c r="EPD70" s="0"/>
      <c r="EPE70" s="0"/>
      <c r="EPF70" s="0"/>
      <c r="EPG70" s="0"/>
      <c r="EPH70" s="0"/>
      <c r="EPI70" s="0"/>
      <c r="EPJ70" s="0"/>
      <c r="EPK70" s="0"/>
      <c r="EPL70" s="0"/>
      <c r="EPM70" s="0"/>
      <c r="EPN70" s="0"/>
      <c r="EPO70" s="0"/>
      <c r="EPP70" s="0"/>
      <c r="EPQ70" s="0"/>
      <c r="EPR70" s="0"/>
      <c r="EPS70" s="0"/>
      <c r="EPT70" s="0"/>
      <c r="EPU70" s="0"/>
      <c r="EPV70" s="0"/>
      <c r="EPW70" s="0"/>
      <c r="EPX70" s="0"/>
      <c r="EPY70" s="0"/>
      <c r="EPZ70" s="0"/>
      <c r="EQA70" s="0"/>
      <c r="EQB70" s="0"/>
      <c r="EQC70" s="0"/>
      <c r="EQD70" s="0"/>
      <c r="EQE70" s="0"/>
      <c r="EQF70" s="0"/>
      <c r="EQG70" s="0"/>
      <c r="EQH70" s="0"/>
      <c r="EQI70" s="0"/>
      <c r="EQJ70" s="0"/>
      <c r="EQK70" s="0"/>
      <c r="EQL70" s="0"/>
      <c r="EQM70" s="0"/>
      <c r="EQN70" s="0"/>
      <c r="EQO70" s="0"/>
      <c r="EQP70" s="0"/>
      <c r="EQQ70" s="0"/>
      <c r="EQR70" s="0"/>
      <c r="EQS70" s="0"/>
      <c r="EQT70" s="0"/>
      <c r="EQU70" s="0"/>
      <c r="EQV70" s="0"/>
      <c r="EQW70" s="0"/>
      <c r="EQX70" s="0"/>
      <c r="EQY70" s="0"/>
      <c r="EQZ70" s="0"/>
      <c r="ERA70" s="0"/>
      <c r="ERB70" s="0"/>
      <c r="ERC70" s="0"/>
      <c r="ERD70" s="0"/>
      <c r="ERE70" s="0"/>
      <c r="ERF70" s="0"/>
      <c r="ERG70" s="0"/>
      <c r="ERH70" s="0"/>
      <c r="ERI70" s="0"/>
      <c r="ERJ70" s="0"/>
      <c r="ERK70" s="0"/>
      <c r="ERL70" s="0"/>
      <c r="ERM70" s="0"/>
      <c r="ERN70" s="0"/>
      <c r="ERO70" s="0"/>
      <c r="ERP70" s="0"/>
      <c r="ERQ70" s="0"/>
      <c r="ERR70" s="0"/>
      <c r="ERS70" s="0"/>
      <c r="ERT70" s="0"/>
      <c r="ERU70" s="0"/>
      <c r="ERV70" s="0"/>
      <c r="ERW70" s="0"/>
      <c r="ERX70" s="0"/>
      <c r="ERY70" s="0"/>
      <c r="ERZ70" s="0"/>
      <c r="ESA70" s="0"/>
      <c r="ESB70" s="0"/>
      <c r="ESC70" s="0"/>
      <c r="ESD70" s="0"/>
      <c r="ESE70" s="0"/>
      <c r="ESF70" s="0"/>
      <c r="ESG70" s="0"/>
      <c r="ESH70" s="0"/>
      <c r="ESI70" s="0"/>
      <c r="ESJ70" s="0"/>
      <c r="ESK70" s="0"/>
      <c r="ESL70" s="0"/>
      <c r="ESM70" s="0"/>
      <c r="ESN70" s="0"/>
      <c r="ESO70" s="0"/>
      <c r="ESP70" s="0"/>
      <c r="ESQ70" s="0"/>
      <c r="ESR70" s="0"/>
      <c r="ESS70" s="0"/>
      <c r="EST70" s="0"/>
      <c r="ESU70" s="0"/>
      <c r="ESV70" s="0"/>
      <c r="ESW70" s="0"/>
      <c r="ESX70" s="0"/>
      <c r="ESY70" s="0"/>
      <c r="ESZ70" s="0"/>
      <c r="ETA70" s="0"/>
      <c r="ETB70" s="0"/>
      <c r="ETC70" s="0"/>
      <c r="ETD70" s="0"/>
      <c r="ETE70" s="0"/>
      <c r="ETF70" s="0"/>
      <c r="ETG70" s="0"/>
      <c r="ETH70" s="0"/>
      <c r="ETI70" s="0"/>
      <c r="ETJ70" s="0"/>
      <c r="ETK70" s="0"/>
      <c r="ETL70" s="0"/>
      <c r="ETM70" s="0"/>
      <c r="ETN70" s="0"/>
      <c r="ETO70" s="0"/>
      <c r="ETP70" s="0"/>
      <c r="ETQ70" s="0"/>
      <c r="ETR70" s="0"/>
      <c r="ETS70" s="0"/>
      <c r="ETT70" s="0"/>
      <c r="ETU70" s="0"/>
      <c r="ETV70" s="0"/>
      <c r="ETW70" s="0"/>
      <c r="ETX70" s="0"/>
      <c r="ETY70" s="0"/>
      <c r="ETZ70" s="0"/>
      <c r="EUA70" s="0"/>
      <c r="EUB70" s="0"/>
      <c r="EUC70" s="0"/>
      <c r="EUD70" s="0"/>
      <c r="EUE70" s="0"/>
      <c r="EUF70" s="0"/>
      <c r="EUG70" s="0"/>
      <c r="EUH70" s="0"/>
      <c r="EUI70" s="0"/>
      <c r="EUJ70" s="0"/>
      <c r="EUK70" s="0"/>
      <c r="EUL70" s="0"/>
      <c r="EUM70" s="0"/>
      <c r="EUN70" s="0"/>
      <c r="EUO70" s="0"/>
      <c r="EUP70" s="0"/>
      <c r="EUQ70" s="0"/>
      <c r="EUR70" s="0"/>
      <c r="EUS70" s="0"/>
      <c r="EUT70" s="0"/>
      <c r="EUU70" s="0"/>
      <c r="EUV70" s="0"/>
      <c r="EUW70" s="0"/>
      <c r="EUX70" s="0"/>
      <c r="EUY70" s="0"/>
      <c r="EUZ70" s="0"/>
      <c r="EVA70" s="0"/>
      <c r="EVB70" s="0"/>
      <c r="EVC70" s="0"/>
      <c r="EVD70" s="0"/>
      <c r="EVE70" s="0"/>
      <c r="EVF70" s="0"/>
      <c r="EVG70" s="0"/>
      <c r="EVH70" s="0"/>
      <c r="EVI70" s="0"/>
      <c r="EVJ70" s="0"/>
      <c r="EVK70" s="0"/>
      <c r="EVL70" s="0"/>
      <c r="EVM70" s="0"/>
      <c r="EVN70" s="0"/>
      <c r="EVO70" s="0"/>
      <c r="EVP70" s="0"/>
      <c r="EVQ70" s="0"/>
      <c r="EVR70" s="0"/>
      <c r="EVS70" s="0"/>
      <c r="EVT70" s="0"/>
      <c r="EVU70" s="0"/>
      <c r="EVV70" s="0"/>
      <c r="EVW70" s="0"/>
      <c r="EVX70" s="0"/>
      <c r="EVY70" s="0"/>
      <c r="EVZ70" s="0"/>
      <c r="EWA70" s="0"/>
      <c r="EWB70" s="0"/>
      <c r="EWC70" s="0"/>
      <c r="EWD70" s="0"/>
      <c r="EWE70" s="0"/>
      <c r="EWF70" s="0"/>
      <c r="EWG70" s="0"/>
      <c r="EWH70" s="0"/>
      <c r="EWI70" s="0"/>
      <c r="EWJ70" s="0"/>
      <c r="EWK70" s="0"/>
      <c r="EWL70" s="0"/>
      <c r="EWM70" s="0"/>
      <c r="EWN70" s="0"/>
      <c r="EWO70" s="0"/>
      <c r="EWP70" s="0"/>
      <c r="EWQ70" s="0"/>
      <c r="EWR70" s="0"/>
      <c r="EWS70" s="0"/>
      <c r="EWT70" s="0"/>
      <c r="EWU70" s="0"/>
      <c r="EWV70" s="0"/>
      <c r="EWW70" s="0"/>
      <c r="EWX70" s="0"/>
      <c r="EWY70" s="0"/>
      <c r="EWZ70" s="0"/>
      <c r="EXA70" s="0"/>
      <c r="EXB70" s="0"/>
      <c r="EXC70" s="0"/>
      <c r="EXD70" s="0"/>
      <c r="EXE70" s="0"/>
      <c r="EXF70" s="0"/>
      <c r="EXG70" s="0"/>
      <c r="EXH70" s="0"/>
      <c r="EXI70" s="0"/>
      <c r="EXJ70" s="0"/>
      <c r="EXK70" s="0"/>
      <c r="EXL70" s="0"/>
      <c r="EXM70" s="0"/>
      <c r="EXN70" s="0"/>
      <c r="EXO70" s="0"/>
      <c r="EXP70" s="0"/>
      <c r="EXQ70" s="0"/>
      <c r="EXR70" s="0"/>
      <c r="EXS70" s="0"/>
      <c r="EXT70" s="0"/>
      <c r="EXU70" s="0"/>
      <c r="EXV70" s="0"/>
      <c r="EXW70" s="0"/>
      <c r="EXX70" s="0"/>
      <c r="EXY70" s="0"/>
      <c r="EXZ70" s="0"/>
      <c r="EYA70" s="0"/>
      <c r="EYB70" s="0"/>
      <c r="EYC70" s="0"/>
      <c r="EYD70" s="0"/>
      <c r="EYE70" s="0"/>
      <c r="EYF70" s="0"/>
      <c r="EYG70" s="0"/>
      <c r="EYH70" s="0"/>
      <c r="EYI70" s="0"/>
      <c r="EYJ70" s="0"/>
      <c r="EYK70" s="0"/>
      <c r="EYL70" s="0"/>
      <c r="EYM70" s="0"/>
      <c r="EYN70" s="0"/>
      <c r="EYO70" s="0"/>
      <c r="EYP70" s="0"/>
      <c r="EYQ70" s="0"/>
      <c r="EYR70" s="0"/>
      <c r="EYS70" s="0"/>
      <c r="EYT70" s="0"/>
      <c r="EYU70" s="0"/>
      <c r="EYV70" s="0"/>
      <c r="EYW70" s="0"/>
      <c r="EYX70" s="0"/>
      <c r="EYY70" s="0"/>
      <c r="EYZ70" s="0"/>
      <c r="EZA70" s="0"/>
      <c r="EZB70" s="0"/>
      <c r="EZC70" s="0"/>
      <c r="EZD70" s="0"/>
      <c r="EZE70" s="0"/>
      <c r="EZF70" s="0"/>
      <c r="EZG70" s="0"/>
      <c r="EZH70" s="0"/>
      <c r="EZI70" s="0"/>
      <c r="EZJ70" s="0"/>
      <c r="EZK70" s="0"/>
      <c r="EZL70" s="0"/>
      <c r="EZM70" s="0"/>
      <c r="EZN70" s="0"/>
      <c r="EZO70" s="0"/>
      <c r="EZP70" s="0"/>
      <c r="EZQ70" s="0"/>
      <c r="EZR70" s="0"/>
      <c r="EZS70" s="0"/>
      <c r="EZT70" s="0"/>
      <c r="EZU70" s="0"/>
      <c r="EZV70" s="0"/>
      <c r="EZW70" s="0"/>
      <c r="EZX70" s="0"/>
      <c r="EZY70" s="0"/>
      <c r="EZZ70" s="0"/>
      <c r="FAA70" s="0"/>
      <c r="FAB70" s="0"/>
      <c r="FAC70" s="0"/>
      <c r="FAD70" s="0"/>
      <c r="FAE70" s="0"/>
      <c r="FAF70" s="0"/>
      <c r="FAG70" s="0"/>
      <c r="FAH70" s="0"/>
      <c r="FAI70" s="0"/>
      <c r="FAJ70" s="0"/>
      <c r="FAK70" s="0"/>
      <c r="FAL70" s="0"/>
      <c r="FAM70" s="0"/>
      <c r="FAN70" s="0"/>
      <c r="FAO70" s="0"/>
      <c r="FAP70" s="0"/>
      <c r="FAQ70" s="0"/>
      <c r="FAR70" s="0"/>
      <c r="FAS70" s="0"/>
      <c r="FAT70" s="0"/>
      <c r="FAU70" s="0"/>
      <c r="FAV70" s="0"/>
      <c r="FAW70" s="0"/>
      <c r="FAX70" s="0"/>
      <c r="FAY70" s="0"/>
      <c r="FAZ70" s="0"/>
      <c r="FBA70" s="0"/>
      <c r="FBB70" s="0"/>
      <c r="FBC70" s="0"/>
      <c r="FBD70" s="0"/>
      <c r="FBE70" s="0"/>
      <c r="FBF70" s="0"/>
      <c r="FBG70" s="0"/>
      <c r="FBH70" s="0"/>
      <c r="FBI70" s="0"/>
      <c r="FBJ70" s="0"/>
      <c r="FBK70" s="0"/>
      <c r="FBL70" s="0"/>
      <c r="FBM70" s="0"/>
      <c r="FBN70" s="0"/>
      <c r="FBO70" s="0"/>
      <c r="FBP70" s="0"/>
      <c r="FBQ70" s="0"/>
      <c r="FBR70" s="0"/>
      <c r="FBS70" s="0"/>
      <c r="FBT70" s="0"/>
      <c r="FBU70" s="0"/>
      <c r="FBV70" s="0"/>
      <c r="FBW70" s="0"/>
      <c r="FBX70" s="0"/>
      <c r="FBY70" s="0"/>
      <c r="FBZ70" s="0"/>
      <c r="FCA70" s="0"/>
      <c r="FCB70" s="0"/>
      <c r="FCC70" s="0"/>
      <c r="FCD70" s="0"/>
      <c r="FCE70" s="0"/>
      <c r="FCF70" s="0"/>
      <c r="FCG70" s="0"/>
      <c r="FCH70" s="0"/>
      <c r="FCI70" s="0"/>
      <c r="FCJ70" s="0"/>
      <c r="FCK70" s="0"/>
      <c r="FCL70" s="0"/>
      <c r="FCM70" s="0"/>
      <c r="FCN70" s="0"/>
      <c r="FCO70" s="0"/>
      <c r="FCP70" s="0"/>
      <c r="FCQ70" s="0"/>
      <c r="FCR70" s="0"/>
      <c r="FCS70" s="0"/>
      <c r="FCT70" s="0"/>
      <c r="FCU70" s="0"/>
      <c r="FCV70" s="0"/>
      <c r="FCW70" s="0"/>
      <c r="FCX70" s="0"/>
      <c r="FCY70" s="0"/>
      <c r="FCZ70" s="0"/>
      <c r="FDA70" s="0"/>
      <c r="FDB70" s="0"/>
      <c r="FDC70" s="0"/>
      <c r="FDD70" s="0"/>
      <c r="FDE70" s="0"/>
      <c r="FDF70" s="0"/>
      <c r="FDG70" s="0"/>
      <c r="FDH70" s="0"/>
      <c r="FDI70" s="0"/>
      <c r="FDJ70" s="0"/>
      <c r="FDK70" s="0"/>
      <c r="FDL70" s="0"/>
      <c r="FDM70" s="0"/>
      <c r="FDN70" s="0"/>
      <c r="FDO70" s="0"/>
      <c r="FDP70" s="0"/>
      <c r="FDQ70" s="0"/>
      <c r="FDR70" s="0"/>
      <c r="FDS70" s="0"/>
      <c r="FDT70" s="0"/>
      <c r="FDU70" s="0"/>
      <c r="FDV70" s="0"/>
      <c r="FDW70" s="0"/>
      <c r="FDX70" s="0"/>
      <c r="FDY70" s="0"/>
      <c r="FDZ70" s="0"/>
      <c r="FEA70" s="0"/>
      <c r="FEB70" s="0"/>
      <c r="FEC70" s="0"/>
      <c r="FED70" s="0"/>
      <c r="FEE70" s="0"/>
      <c r="FEF70" s="0"/>
      <c r="FEG70" s="0"/>
      <c r="FEH70" s="0"/>
      <c r="FEI70" s="0"/>
      <c r="FEJ70" s="0"/>
      <c r="FEK70" s="0"/>
      <c r="FEL70" s="0"/>
      <c r="FEM70" s="0"/>
      <c r="FEN70" s="0"/>
      <c r="FEO70" s="0"/>
      <c r="FEP70" s="0"/>
      <c r="FEQ70" s="0"/>
      <c r="FER70" s="0"/>
      <c r="FES70" s="0"/>
      <c r="FET70" s="0"/>
      <c r="FEU70" s="0"/>
      <c r="FEV70" s="0"/>
      <c r="FEW70" s="0"/>
      <c r="FEX70" s="0"/>
      <c r="FEY70" s="0"/>
      <c r="FEZ70" s="0"/>
      <c r="FFA70" s="0"/>
      <c r="FFB70" s="0"/>
      <c r="FFC70" s="0"/>
      <c r="FFD70" s="0"/>
      <c r="FFE70" s="0"/>
      <c r="FFF70" s="0"/>
      <c r="FFG70" s="0"/>
      <c r="FFH70" s="0"/>
      <c r="FFI70" s="0"/>
      <c r="FFJ70" s="0"/>
      <c r="FFK70" s="0"/>
      <c r="FFL70" s="0"/>
      <c r="FFM70" s="0"/>
      <c r="FFN70" s="0"/>
      <c r="FFO70" s="0"/>
      <c r="FFP70" s="0"/>
      <c r="FFQ70" s="0"/>
      <c r="FFR70" s="0"/>
      <c r="FFS70" s="0"/>
      <c r="FFT70" s="0"/>
      <c r="FFU70" s="0"/>
      <c r="FFV70" s="0"/>
      <c r="FFW70" s="0"/>
      <c r="FFX70" s="0"/>
      <c r="FFY70" s="0"/>
      <c r="FFZ70" s="0"/>
      <c r="FGA70" s="0"/>
      <c r="FGB70" s="0"/>
      <c r="FGC70" s="0"/>
      <c r="FGD70" s="0"/>
      <c r="FGE70" s="0"/>
      <c r="FGF70" s="0"/>
      <c r="FGG70" s="0"/>
      <c r="FGH70" s="0"/>
      <c r="FGI70" s="0"/>
      <c r="FGJ70" s="0"/>
      <c r="FGK70" s="0"/>
      <c r="FGL70" s="0"/>
      <c r="FGM70" s="0"/>
      <c r="FGN70" s="0"/>
      <c r="FGO70" s="0"/>
      <c r="FGP70" s="0"/>
      <c r="FGQ70" s="0"/>
      <c r="FGR70" s="0"/>
      <c r="FGS70" s="0"/>
      <c r="FGT70" s="0"/>
      <c r="FGU70" s="0"/>
      <c r="FGV70" s="0"/>
      <c r="FGW70" s="0"/>
      <c r="FGX70" s="0"/>
      <c r="FGY70" s="0"/>
      <c r="FGZ70" s="0"/>
      <c r="FHA70" s="0"/>
      <c r="FHB70" s="0"/>
      <c r="FHC70" s="0"/>
      <c r="FHD70" s="0"/>
      <c r="FHE70" s="0"/>
      <c r="FHF70" s="0"/>
      <c r="FHG70" s="0"/>
      <c r="FHH70" s="0"/>
      <c r="FHI70" s="0"/>
      <c r="FHJ70" s="0"/>
      <c r="FHK70" s="0"/>
      <c r="FHL70" s="0"/>
      <c r="FHM70" s="0"/>
      <c r="FHN70" s="0"/>
      <c r="FHO70" s="0"/>
      <c r="FHP70" s="0"/>
      <c r="FHQ70" s="0"/>
      <c r="FHR70" s="0"/>
      <c r="FHS70" s="0"/>
      <c r="FHT70" s="0"/>
      <c r="FHU70" s="0"/>
      <c r="FHV70" s="0"/>
      <c r="FHW70" s="0"/>
      <c r="FHX70" s="0"/>
      <c r="FHY70" s="0"/>
      <c r="FHZ70" s="0"/>
      <c r="FIA70" s="0"/>
      <c r="FIB70" s="0"/>
      <c r="FIC70" s="0"/>
      <c r="FID70" s="0"/>
      <c r="FIE70" s="0"/>
      <c r="FIF70" s="0"/>
      <c r="FIG70" s="0"/>
      <c r="FIH70" s="0"/>
      <c r="FII70" s="0"/>
      <c r="FIJ70" s="0"/>
      <c r="FIK70" s="0"/>
      <c r="FIL70" s="0"/>
      <c r="FIM70" s="0"/>
      <c r="FIN70" s="0"/>
      <c r="FIO70" s="0"/>
      <c r="FIP70" s="0"/>
      <c r="FIQ70" s="0"/>
      <c r="FIR70" s="0"/>
      <c r="FIS70" s="0"/>
      <c r="FIT70" s="0"/>
      <c r="FIU70" s="0"/>
      <c r="FIV70" s="0"/>
      <c r="FIW70" s="0"/>
      <c r="FIX70" s="0"/>
      <c r="FIY70" s="0"/>
      <c r="FIZ70" s="0"/>
      <c r="FJA70" s="0"/>
      <c r="FJB70" s="0"/>
      <c r="FJC70" s="0"/>
      <c r="FJD70" s="0"/>
      <c r="FJE70" s="0"/>
      <c r="FJF70" s="0"/>
      <c r="FJG70" s="0"/>
      <c r="FJH70" s="0"/>
      <c r="FJI70" s="0"/>
      <c r="FJJ70" s="0"/>
      <c r="FJK70" s="0"/>
      <c r="FJL70" s="0"/>
      <c r="FJM70" s="0"/>
      <c r="FJN70" s="0"/>
      <c r="FJO70" s="0"/>
      <c r="FJP70" s="0"/>
      <c r="FJQ70" s="0"/>
      <c r="FJR70" s="0"/>
      <c r="FJS70" s="0"/>
      <c r="FJT70" s="0"/>
      <c r="FJU70" s="0"/>
      <c r="FJV70" s="0"/>
      <c r="FJW70" s="0"/>
      <c r="FJX70" s="0"/>
      <c r="FJY70" s="0"/>
      <c r="FJZ70" s="0"/>
      <c r="FKA70" s="0"/>
      <c r="FKB70" s="0"/>
      <c r="FKC70" s="0"/>
      <c r="FKD70" s="0"/>
      <c r="FKE70" s="0"/>
      <c r="FKF70" s="0"/>
      <c r="FKG70" s="0"/>
      <c r="FKH70" s="0"/>
      <c r="FKI70" s="0"/>
      <c r="FKJ70" s="0"/>
      <c r="FKK70" s="0"/>
      <c r="FKL70" s="0"/>
      <c r="FKM70" s="0"/>
      <c r="FKN70" s="0"/>
      <c r="FKO70" s="0"/>
      <c r="FKP70" s="0"/>
      <c r="FKQ70" s="0"/>
      <c r="FKR70" s="0"/>
      <c r="FKS70" s="0"/>
      <c r="FKT70" s="0"/>
      <c r="FKU70" s="0"/>
      <c r="FKV70" s="0"/>
      <c r="FKW70" s="0"/>
      <c r="FKX70" s="0"/>
      <c r="FKY70" s="0"/>
      <c r="FKZ70" s="0"/>
      <c r="FLA70" s="0"/>
      <c r="FLB70" s="0"/>
      <c r="FLC70" s="0"/>
      <c r="FLD70" s="0"/>
      <c r="FLE70" s="0"/>
      <c r="FLF70" s="0"/>
      <c r="FLG70" s="0"/>
      <c r="FLH70" s="0"/>
      <c r="FLI70" s="0"/>
      <c r="FLJ70" s="0"/>
      <c r="FLK70" s="0"/>
      <c r="FLL70" s="0"/>
      <c r="FLM70" s="0"/>
      <c r="FLN70" s="0"/>
      <c r="FLO70" s="0"/>
      <c r="FLP70" s="0"/>
      <c r="FLQ70" s="0"/>
      <c r="FLR70" s="0"/>
      <c r="FLS70" s="0"/>
      <c r="FLT70" s="0"/>
      <c r="FLU70" s="0"/>
      <c r="FLV70" s="0"/>
      <c r="FLW70" s="0"/>
      <c r="FLX70" s="0"/>
      <c r="FLY70" s="0"/>
      <c r="FLZ70" s="0"/>
      <c r="FMA70" s="0"/>
      <c r="FMB70" s="0"/>
      <c r="FMC70" s="0"/>
      <c r="FMD70" s="0"/>
      <c r="FME70" s="0"/>
      <c r="FMF70" s="0"/>
      <c r="FMG70" s="0"/>
      <c r="FMH70" s="0"/>
      <c r="FMI70" s="0"/>
      <c r="FMJ70" s="0"/>
      <c r="FMK70" s="0"/>
      <c r="FML70" s="0"/>
      <c r="FMM70" s="0"/>
      <c r="FMN70" s="0"/>
      <c r="FMO70" s="0"/>
      <c r="FMP70" s="0"/>
      <c r="FMQ70" s="0"/>
      <c r="FMR70" s="0"/>
      <c r="FMS70" s="0"/>
      <c r="FMT70" s="0"/>
      <c r="FMU70" s="0"/>
      <c r="FMV70" s="0"/>
      <c r="FMW70" s="0"/>
      <c r="FMX70" s="0"/>
      <c r="FMY70" s="0"/>
      <c r="FMZ70" s="0"/>
      <c r="FNA70" s="0"/>
      <c r="FNB70" s="0"/>
      <c r="FNC70" s="0"/>
      <c r="FND70" s="0"/>
      <c r="FNE70" s="0"/>
      <c r="FNF70" s="0"/>
      <c r="FNG70" s="0"/>
      <c r="FNH70" s="0"/>
      <c r="FNI70" s="0"/>
      <c r="FNJ70" s="0"/>
      <c r="FNK70" s="0"/>
      <c r="FNL70" s="0"/>
      <c r="FNM70" s="0"/>
      <c r="FNN70" s="0"/>
      <c r="FNO70" s="0"/>
      <c r="FNP70" s="0"/>
      <c r="FNQ70" s="0"/>
      <c r="FNR70" s="0"/>
      <c r="FNS70" s="0"/>
      <c r="FNT70" s="0"/>
      <c r="FNU70" s="0"/>
      <c r="FNV70" s="0"/>
      <c r="FNW70" s="0"/>
      <c r="FNX70" s="0"/>
      <c r="FNY70" s="0"/>
      <c r="FNZ70" s="0"/>
      <c r="FOA70" s="0"/>
      <c r="FOB70" s="0"/>
      <c r="FOC70" s="0"/>
      <c r="FOD70" s="0"/>
      <c r="FOE70" s="0"/>
      <c r="FOF70" s="0"/>
      <c r="FOG70" s="0"/>
      <c r="FOH70" s="0"/>
      <c r="FOI70" s="0"/>
      <c r="FOJ70" s="0"/>
      <c r="FOK70" s="0"/>
      <c r="FOL70" s="0"/>
      <c r="FOM70" s="0"/>
      <c r="FON70" s="0"/>
      <c r="FOO70" s="0"/>
      <c r="FOP70" s="0"/>
      <c r="FOQ70" s="0"/>
      <c r="FOR70" s="0"/>
      <c r="FOS70" s="0"/>
      <c r="FOT70" s="0"/>
      <c r="FOU70" s="0"/>
      <c r="FOV70" s="0"/>
      <c r="FOW70" s="0"/>
      <c r="FOX70" s="0"/>
      <c r="FOY70" s="0"/>
      <c r="FOZ70" s="0"/>
      <c r="FPA70" s="0"/>
      <c r="FPB70" s="0"/>
      <c r="FPC70" s="0"/>
      <c r="FPD70" s="0"/>
      <c r="FPE70" s="0"/>
      <c r="FPF70" s="0"/>
      <c r="FPG70" s="0"/>
      <c r="FPH70" s="0"/>
      <c r="FPI70" s="0"/>
      <c r="FPJ70" s="0"/>
      <c r="FPK70" s="0"/>
      <c r="FPL70" s="0"/>
      <c r="FPM70" s="0"/>
      <c r="FPN70" s="0"/>
      <c r="FPO70" s="0"/>
      <c r="FPP70" s="0"/>
      <c r="FPQ70" s="0"/>
      <c r="FPR70" s="0"/>
      <c r="FPS70" s="0"/>
      <c r="FPT70" s="0"/>
      <c r="FPU70" s="0"/>
      <c r="FPV70" s="0"/>
      <c r="FPW70" s="0"/>
      <c r="FPX70" s="0"/>
      <c r="FPY70" s="0"/>
      <c r="FPZ70" s="0"/>
      <c r="FQA70" s="0"/>
      <c r="FQB70" s="0"/>
      <c r="FQC70" s="0"/>
      <c r="FQD70" s="0"/>
      <c r="FQE70" s="0"/>
      <c r="FQF70" s="0"/>
      <c r="FQG70" s="0"/>
      <c r="FQH70" s="0"/>
      <c r="FQI70" s="0"/>
      <c r="FQJ70" s="0"/>
      <c r="FQK70" s="0"/>
      <c r="FQL70" s="0"/>
      <c r="FQM70" s="0"/>
      <c r="FQN70" s="0"/>
      <c r="FQO70" s="0"/>
      <c r="FQP70" s="0"/>
      <c r="FQQ70" s="0"/>
      <c r="FQR70" s="0"/>
      <c r="FQS70" s="0"/>
      <c r="FQT70" s="0"/>
      <c r="FQU70" s="0"/>
      <c r="FQV70" s="0"/>
      <c r="FQW70" s="0"/>
      <c r="FQX70" s="0"/>
      <c r="FQY70" s="0"/>
      <c r="FQZ70" s="0"/>
      <c r="FRA70" s="0"/>
      <c r="FRB70" s="0"/>
      <c r="FRC70" s="0"/>
      <c r="FRD70" s="0"/>
      <c r="FRE70" s="0"/>
      <c r="FRF70" s="0"/>
      <c r="FRG70" s="0"/>
      <c r="FRH70" s="0"/>
      <c r="FRI70" s="0"/>
      <c r="FRJ70" s="0"/>
      <c r="FRK70" s="0"/>
      <c r="FRL70" s="0"/>
      <c r="FRM70" s="0"/>
      <c r="FRN70" s="0"/>
      <c r="FRO70" s="0"/>
      <c r="FRP70" s="0"/>
      <c r="FRQ70" s="0"/>
      <c r="FRR70" s="0"/>
      <c r="FRS70" s="0"/>
      <c r="FRT70" s="0"/>
      <c r="FRU70" s="0"/>
      <c r="FRV70" s="0"/>
      <c r="FRW70" s="0"/>
      <c r="FRX70" s="0"/>
      <c r="FRY70" s="0"/>
      <c r="FRZ70" s="0"/>
      <c r="FSA70" s="0"/>
      <c r="FSB70" s="0"/>
      <c r="FSC70" s="0"/>
      <c r="FSD70" s="0"/>
      <c r="FSE70" s="0"/>
      <c r="FSF70" s="0"/>
      <c r="FSG70" s="0"/>
      <c r="FSH70" s="0"/>
      <c r="FSI70" s="0"/>
      <c r="FSJ70" s="0"/>
      <c r="FSK70" s="0"/>
      <c r="FSL70" s="0"/>
      <c r="FSM70" s="0"/>
      <c r="FSN70" s="0"/>
      <c r="FSO70" s="0"/>
      <c r="FSP70" s="0"/>
      <c r="FSQ70" s="0"/>
      <c r="FSR70" s="0"/>
      <c r="FSS70" s="0"/>
      <c r="FST70" s="0"/>
      <c r="FSU70" s="0"/>
      <c r="FSV70" s="0"/>
      <c r="FSW70" s="0"/>
      <c r="FSX70" s="0"/>
      <c r="FSY70" s="0"/>
      <c r="FSZ70" s="0"/>
      <c r="FTA70" s="0"/>
      <c r="FTB70" s="0"/>
      <c r="FTC70" s="0"/>
      <c r="FTD70" s="0"/>
      <c r="FTE70" s="0"/>
      <c r="FTF70" s="0"/>
      <c r="FTG70" s="0"/>
      <c r="FTH70" s="0"/>
      <c r="FTI70" s="0"/>
      <c r="FTJ70" s="0"/>
      <c r="FTK70" s="0"/>
      <c r="FTL70" s="0"/>
      <c r="FTM70" s="0"/>
      <c r="FTN70" s="0"/>
      <c r="FTO70" s="0"/>
      <c r="FTP70" s="0"/>
      <c r="FTQ70" s="0"/>
      <c r="FTR70" s="0"/>
      <c r="FTS70" s="0"/>
      <c r="FTT70" s="0"/>
      <c r="FTU70" s="0"/>
      <c r="FTV70" s="0"/>
      <c r="FTW70" s="0"/>
      <c r="FTX70" s="0"/>
      <c r="FTY70" s="0"/>
      <c r="FTZ70" s="0"/>
      <c r="FUA70" s="0"/>
      <c r="FUB70" s="0"/>
      <c r="FUC70" s="0"/>
      <c r="FUD70" s="0"/>
      <c r="FUE70" s="0"/>
      <c r="FUF70" s="0"/>
      <c r="FUG70" s="0"/>
      <c r="FUH70" s="0"/>
      <c r="FUI70" s="0"/>
      <c r="FUJ70" s="0"/>
      <c r="FUK70" s="0"/>
      <c r="FUL70" s="0"/>
      <c r="FUM70" s="0"/>
      <c r="FUN70" s="0"/>
      <c r="FUO70" s="0"/>
      <c r="FUP70" s="0"/>
      <c r="FUQ70" s="0"/>
      <c r="FUR70" s="0"/>
      <c r="FUS70" s="0"/>
      <c r="FUT70" s="0"/>
      <c r="FUU70" s="0"/>
      <c r="FUV70" s="0"/>
      <c r="FUW70" s="0"/>
      <c r="FUX70" s="0"/>
      <c r="FUY70" s="0"/>
      <c r="FUZ70" s="0"/>
      <c r="FVA70" s="0"/>
      <c r="FVB70" s="0"/>
      <c r="FVC70" s="0"/>
      <c r="FVD70" s="0"/>
      <c r="FVE70" s="0"/>
      <c r="FVF70" s="0"/>
      <c r="FVG70" s="0"/>
      <c r="FVH70" s="0"/>
      <c r="FVI70" s="0"/>
      <c r="FVJ70" s="0"/>
      <c r="FVK70" s="0"/>
      <c r="FVL70" s="0"/>
      <c r="FVM70" s="0"/>
      <c r="FVN70" s="0"/>
      <c r="FVO70" s="0"/>
      <c r="FVP70" s="0"/>
      <c r="FVQ70" s="0"/>
      <c r="FVR70" s="0"/>
      <c r="FVS70" s="0"/>
      <c r="FVT70" s="0"/>
      <c r="FVU70" s="0"/>
      <c r="FVV70" s="0"/>
      <c r="FVW70" s="0"/>
      <c r="FVX70" s="0"/>
      <c r="FVY70" s="0"/>
      <c r="FVZ70" s="0"/>
      <c r="FWA70" s="0"/>
      <c r="FWB70" s="0"/>
      <c r="FWC70" s="0"/>
      <c r="FWD70" s="0"/>
      <c r="FWE70" s="0"/>
      <c r="FWF70" s="0"/>
      <c r="FWG70" s="0"/>
      <c r="FWH70" s="0"/>
      <c r="FWI70" s="0"/>
      <c r="FWJ70" s="0"/>
      <c r="FWK70" s="0"/>
      <c r="FWL70" s="0"/>
      <c r="FWM70" s="0"/>
      <c r="FWN70" s="0"/>
      <c r="FWO70" s="0"/>
      <c r="FWP70" s="0"/>
      <c r="FWQ70" s="0"/>
      <c r="FWR70" s="0"/>
      <c r="FWS70" s="0"/>
      <c r="FWT70" s="0"/>
      <c r="FWU70" s="0"/>
      <c r="FWV70" s="0"/>
      <c r="FWW70" s="0"/>
      <c r="FWX70" s="0"/>
      <c r="FWY70" s="0"/>
      <c r="FWZ70" s="0"/>
      <c r="FXA70" s="0"/>
      <c r="FXB70" s="0"/>
      <c r="FXC70" s="0"/>
      <c r="FXD70" s="0"/>
      <c r="FXE70" s="0"/>
      <c r="FXF70" s="0"/>
      <c r="FXG70" s="0"/>
      <c r="FXH70" s="0"/>
      <c r="FXI70" s="0"/>
      <c r="FXJ70" s="0"/>
      <c r="FXK70" s="0"/>
      <c r="FXL70" s="0"/>
      <c r="FXM70" s="0"/>
      <c r="FXN70" s="0"/>
      <c r="FXO70" s="0"/>
      <c r="FXP70" s="0"/>
      <c r="FXQ70" s="0"/>
      <c r="FXR70" s="0"/>
      <c r="FXS70" s="0"/>
      <c r="FXT70" s="0"/>
      <c r="FXU70" s="0"/>
      <c r="FXV70" s="0"/>
      <c r="FXW70" s="0"/>
      <c r="FXX70" s="0"/>
      <c r="FXY70" s="0"/>
      <c r="FXZ70" s="0"/>
      <c r="FYA70" s="0"/>
      <c r="FYB70" s="0"/>
      <c r="FYC70" s="0"/>
      <c r="FYD70" s="0"/>
      <c r="FYE70" s="0"/>
      <c r="FYF70" s="0"/>
      <c r="FYG70" s="0"/>
      <c r="FYH70" s="0"/>
      <c r="FYI70" s="0"/>
      <c r="FYJ70" s="0"/>
      <c r="FYK70" s="0"/>
      <c r="FYL70" s="0"/>
      <c r="FYM70" s="0"/>
      <c r="FYN70" s="0"/>
      <c r="FYO70" s="0"/>
      <c r="FYP70" s="0"/>
      <c r="FYQ70" s="0"/>
      <c r="FYR70" s="0"/>
      <c r="FYS70" s="0"/>
      <c r="FYT70" s="0"/>
      <c r="FYU70" s="0"/>
      <c r="FYV70" s="0"/>
      <c r="FYW70" s="0"/>
      <c r="FYX70" s="0"/>
      <c r="FYY70" s="0"/>
      <c r="FYZ70" s="0"/>
      <c r="FZA70" s="0"/>
      <c r="FZB70" s="0"/>
      <c r="FZC70" s="0"/>
      <c r="FZD70" s="0"/>
      <c r="FZE70" s="0"/>
      <c r="FZF70" s="0"/>
      <c r="FZG70" s="0"/>
      <c r="FZH70" s="0"/>
      <c r="FZI70" s="0"/>
      <c r="FZJ70" s="0"/>
      <c r="FZK70" s="0"/>
      <c r="FZL70" s="0"/>
      <c r="FZM70" s="0"/>
      <c r="FZN70" s="0"/>
      <c r="FZO70" s="0"/>
      <c r="FZP70" s="0"/>
      <c r="FZQ70" s="0"/>
      <c r="FZR70" s="0"/>
      <c r="FZS70" s="0"/>
      <c r="FZT70" s="0"/>
      <c r="FZU70" s="0"/>
      <c r="FZV70" s="0"/>
      <c r="FZW70" s="0"/>
      <c r="FZX70" s="0"/>
      <c r="FZY70" s="0"/>
      <c r="FZZ70" s="0"/>
      <c r="GAA70" s="0"/>
      <c r="GAB70" s="0"/>
      <c r="GAC70" s="0"/>
      <c r="GAD70" s="0"/>
      <c r="GAE70" s="0"/>
      <c r="GAF70" s="0"/>
      <c r="GAG70" s="0"/>
      <c r="GAH70" s="0"/>
      <c r="GAI70" s="0"/>
      <c r="GAJ70" s="0"/>
      <c r="GAK70" s="0"/>
      <c r="GAL70" s="0"/>
      <c r="GAM70" s="0"/>
      <c r="GAN70" s="0"/>
      <c r="GAO70" s="0"/>
      <c r="GAP70" s="0"/>
      <c r="GAQ70" s="0"/>
      <c r="GAR70" s="0"/>
      <c r="GAS70" s="0"/>
      <c r="GAT70" s="0"/>
      <c r="GAU70" s="0"/>
      <c r="GAV70" s="0"/>
      <c r="GAW70" s="0"/>
      <c r="GAX70" s="0"/>
      <c r="GAY70" s="0"/>
      <c r="GAZ70" s="0"/>
      <c r="GBA70" s="0"/>
      <c r="GBB70" s="0"/>
      <c r="GBC70" s="0"/>
      <c r="GBD70" s="0"/>
      <c r="GBE70" s="0"/>
      <c r="GBF70" s="0"/>
      <c r="GBG70" s="0"/>
      <c r="GBH70" s="0"/>
      <c r="GBI70" s="0"/>
      <c r="GBJ70" s="0"/>
      <c r="GBK70" s="0"/>
      <c r="GBL70" s="0"/>
      <c r="GBM70" s="0"/>
      <c r="GBN70" s="0"/>
      <c r="GBO70" s="0"/>
      <c r="GBP70" s="0"/>
      <c r="GBQ70" s="0"/>
      <c r="GBR70" s="0"/>
      <c r="GBS70" s="0"/>
      <c r="GBT70" s="0"/>
      <c r="GBU70" s="0"/>
      <c r="GBV70" s="0"/>
      <c r="GBW70" s="0"/>
      <c r="GBX70" s="0"/>
      <c r="GBY70" s="0"/>
      <c r="GBZ70" s="0"/>
      <c r="GCA70" s="0"/>
      <c r="GCB70" s="0"/>
      <c r="GCC70" s="0"/>
      <c r="GCD70" s="0"/>
      <c r="GCE70" s="0"/>
      <c r="GCF70" s="0"/>
      <c r="GCG70" s="0"/>
      <c r="GCH70" s="0"/>
      <c r="GCI70" s="0"/>
      <c r="GCJ70" s="0"/>
      <c r="GCK70" s="0"/>
      <c r="GCL70" s="0"/>
      <c r="GCM70" s="0"/>
      <c r="GCN70" s="0"/>
      <c r="GCO70" s="0"/>
      <c r="GCP70" s="0"/>
      <c r="GCQ70" s="0"/>
      <c r="GCR70" s="0"/>
      <c r="GCS70" s="0"/>
      <c r="GCT70" s="0"/>
      <c r="GCU70" s="0"/>
      <c r="GCV70" s="0"/>
      <c r="GCW70" s="0"/>
      <c r="GCX70" s="0"/>
      <c r="GCY70" s="0"/>
      <c r="GCZ70" s="0"/>
      <c r="GDA70" s="0"/>
      <c r="GDB70" s="0"/>
      <c r="GDC70" s="0"/>
      <c r="GDD70" s="0"/>
      <c r="GDE70" s="0"/>
      <c r="GDF70" s="0"/>
      <c r="GDG70" s="0"/>
      <c r="GDH70" s="0"/>
      <c r="GDI70" s="0"/>
      <c r="GDJ70" s="0"/>
      <c r="GDK70" s="0"/>
      <c r="GDL70" s="0"/>
      <c r="GDM70" s="0"/>
      <c r="GDN70" s="0"/>
      <c r="GDO70" s="0"/>
      <c r="GDP70" s="0"/>
      <c r="GDQ70" s="0"/>
      <c r="GDR70" s="0"/>
      <c r="GDS70" s="0"/>
      <c r="GDT70" s="0"/>
      <c r="GDU70" s="0"/>
      <c r="GDV70" s="0"/>
      <c r="GDW70" s="0"/>
      <c r="GDX70" s="0"/>
      <c r="GDY70" s="0"/>
      <c r="GDZ70" s="0"/>
      <c r="GEA70" s="0"/>
      <c r="GEB70" s="0"/>
      <c r="GEC70" s="0"/>
      <c r="GED70" s="0"/>
      <c r="GEE70" s="0"/>
      <c r="GEF70" s="0"/>
      <c r="GEG70" s="0"/>
      <c r="GEH70" s="0"/>
      <c r="GEI70" s="0"/>
      <c r="GEJ70" s="0"/>
      <c r="GEK70" s="0"/>
      <c r="GEL70" s="0"/>
      <c r="GEM70" s="0"/>
      <c r="GEN70" s="0"/>
      <c r="GEO70" s="0"/>
      <c r="GEP70" s="0"/>
      <c r="GEQ70" s="0"/>
      <c r="GER70" s="0"/>
      <c r="GES70" s="0"/>
      <c r="GET70" s="0"/>
      <c r="GEU70" s="0"/>
      <c r="GEV70" s="0"/>
      <c r="GEW70" s="0"/>
      <c r="GEX70" s="0"/>
      <c r="GEY70" s="0"/>
      <c r="GEZ70" s="0"/>
      <c r="GFA70" s="0"/>
      <c r="GFB70" s="0"/>
      <c r="GFC70" s="0"/>
      <c r="GFD70" s="0"/>
      <c r="GFE70" s="0"/>
      <c r="GFF70" s="0"/>
      <c r="GFG70" s="0"/>
      <c r="GFH70" s="0"/>
      <c r="GFI70" s="0"/>
      <c r="GFJ70" s="0"/>
      <c r="GFK70" s="0"/>
      <c r="GFL70" s="0"/>
      <c r="GFM70" s="0"/>
      <c r="GFN70" s="0"/>
      <c r="GFO70" s="0"/>
      <c r="GFP70" s="0"/>
      <c r="GFQ70" s="0"/>
      <c r="GFR70" s="0"/>
      <c r="GFS70" s="0"/>
      <c r="GFT70" s="0"/>
      <c r="GFU70" s="0"/>
      <c r="GFV70" s="0"/>
      <c r="GFW70" s="0"/>
      <c r="GFX70" s="0"/>
      <c r="GFY70" s="0"/>
      <c r="GFZ70" s="0"/>
      <c r="GGA70" s="0"/>
      <c r="GGB70" s="0"/>
      <c r="GGC70" s="0"/>
      <c r="GGD70" s="0"/>
      <c r="GGE70" s="0"/>
      <c r="GGF70" s="0"/>
      <c r="GGG70" s="0"/>
      <c r="GGH70" s="0"/>
      <c r="GGI70" s="0"/>
      <c r="GGJ70" s="0"/>
      <c r="GGK70" s="0"/>
      <c r="GGL70" s="0"/>
      <c r="GGM70" s="0"/>
      <c r="GGN70" s="0"/>
      <c r="GGO70" s="0"/>
      <c r="GGP70" s="0"/>
      <c r="GGQ70" s="0"/>
      <c r="GGR70" s="0"/>
      <c r="GGS70" s="0"/>
      <c r="GGT70" s="0"/>
      <c r="GGU70" s="0"/>
      <c r="GGV70" s="0"/>
      <c r="GGW70" s="0"/>
      <c r="GGX70" s="0"/>
      <c r="GGY70" s="0"/>
      <c r="GGZ70" s="0"/>
      <c r="GHA70" s="0"/>
      <c r="GHB70" s="0"/>
      <c r="GHC70" s="0"/>
      <c r="GHD70" s="0"/>
      <c r="GHE70" s="0"/>
      <c r="GHF70" s="0"/>
      <c r="GHG70" s="0"/>
      <c r="GHH70" s="0"/>
      <c r="GHI70" s="0"/>
      <c r="GHJ70" s="0"/>
      <c r="GHK70" s="0"/>
      <c r="GHL70" s="0"/>
      <c r="GHM70" s="0"/>
      <c r="GHN70" s="0"/>
      <c r="GHO70" s="0"/>
      <c r="GHP70" s="0"/>
      <c r="GHQ70" s="0"/>
      <c r="GHR70" s="0"/>
      <c r="GHS70" s="0"/>
      <c r="GHT70" s="0"/>
      <c r="GHU70" s="0"/>
      <c r="GHV70" s="0"/>
      <c r="GHW70" s="0"/>
      <c r="GHX70" s="0"/>
      <c r="GHY70" s="0"/>
      <c r="GHZ70" s="0"/>
      <c r="GIA70" s="0"/>
      <c r="GIB70" s="0"/>
      <c r="GIC70" s="0"/>
      <c r="GID70" s="0"/>
      <c r="GIE70" s="0"/>
      <c r="GIF70" s="0"/>
      <c r="GIG70" s="0"/>
      <c r="GIH70" s="0"/>
      <c r="GII70" s="0"/>
      <c r="GIJ70" s="0"/>
      <c r="GIK70" s="0"/>
      <c r="GIL70" s="0"/>
      <c r="GIM70" s="0"/>
      <c r="GIN70" s="0"/>
      <c r="GIO70" s="0"/>
      <c r="GIP70" s="0"/>
      <c r="GIQ70" s="0"/>
      <c r="GIR70" s="0"/>
      <c r="GIS70" s="0"/>
      <c r="GIT70" s="0"/>
      <c r="GIU70" s="0"/>
      <c r="GIV70" s="0"/>
      <c r="GIW70" s="0"/>
      <c r="GIX70" s="0"/>
      <c r="GIY70" s="0"/>
      <c r="GIZ70" s="0"/>
      <c r="GJA70" s="0"/>
      <c r="GJB70" s="0"/>
      <c r="GJC70" s="0"/>
      <c r="GJD70" s="0"/>
      <c r="GJE70" s="0"/>
      <c r="GJF70" s="0"/>
      <c r="GJG70" s="0"/>
      <c r="GJH70" s="0"/>
      <c r="GJI70" s="0"/>
      <c r="GJJ70" s="0"/>
      <c r="GJK70" s="0"/>
      <c r="GJL70" s="0"/>
      <c r="GJM70" s="0"/>
      <c r="GJN70" s="0"/>
      <c r="GJO70" s="0"/>
      <c r="GJP70" s="0"/>
      <c r="GJQ70" s="0"/>
      <c r="GJR70" s="0"/>
      <c r="GJS70" s="0"/>
      <c r="GJT70" s="0"/>
      <c r="GJU70" s="0"/>
      <c r="GJV70" s="0"/>
      <c r="GJW70" s="0"/>
      <c r="GJX70" s="0"/>
      <c r="GJY70" s="0"/>
      <c r="GJZ70" s="0"/>
      <c r="GKA70" s="0"/>
      <c r="GKB70" s="0"/>
      <c r="GKC70" s="0"/>
      <c r="GKD70" s="0"/>
      <c r="GKE70" s="0"/>
      <c r="GKF70" s="0"/>
      <c r="GKG70" s="0"/>
      <c r="GKH70" s="0"/>
      <c r="GKI70" s="0"/>
      <c r="GKJ70" s="0"/>
      <c r="GKK70" s="0"/>
      <c r="GKL70" s="0"/>
      <c r="GKM70" s="0"/>
      <c r="GKN70" s="0"/>
      <c r="GKO70" s="0"/>
      <c r="GKP70" s="0"/>
      <c r="GKQ70" s="0"/>
      <c r="GKR70" s="0"/>
      <c r="GKS70" s="0"/>
      <c r="GKT70" s="0"/>
      <c r="GKU70" s="0"/>
      <c r="GKV70" s="0"/>
      <c r="GKW70" s="0"/>
      <c r="GKX70" s="0"/>
      <c r="GKY70" s="0"/>
      <c r="GKZ70" s="0"/>
      <c r="GLA70" s="0"/>
      <c r="GLB70" s="0"/>
      <c r="GLC70" s="0"/>
      <c r="GLD70" s="0"/>
      <c r="GLE70" s="0"/>
      <c r="GLF70" s="0"/>
      <c r="GLG70" s="0"/>
      <c r="GLH70" s="0"/>
      <c r="GLI70" s="0"/>
      <c r="GLJ70" s="0"/>
      <c r="GLK70" s="0"/>
      <c r="GLL70" s="0"/>
      <c r="GLM70" s="0"/>
      <c r="GLN70" s="0"/>
      <c r="GLO70" s="0"/>
      <c r="GLP70" s="0"/>
      <c r="GLQ70" s="0"/>
      <c r="GLR70" s="0"/>
      <c r="GLS70" s="0"/>
      <c r="GLT70" s="0"/>
      <c r="GLU70" s="0"/>
      <c r="GLV70" s="0"/>
      <c r="GLW70" s="0"/>
      <c r="GLX70" s="0"/>
      <c r="GLY70" s="0"/>
      <c r="GLZ70" s="0"/>
      <c r="GMA70" s="0"/>
      <c r="GMB70" s="0"/>
      <c r="GMC70" s="0"/>
      <c r="GMD70" s="0"/>
      <c r="GME70" s="0"/>
      <c r="GMF70" s="0"/>
      <c r="GMG70" s="0"/>
      <c r="GMH70" s="0"/>
      <c r="GMI70" s="0"/>
      <c r="GMJ70" s="0"/>
      <c r="GMK70" s="0"/>
      <c r="GML70" s="0"/>
      <c r="GMM70" s="0"/>
      <c r="GMN70" s="0"/>
      <c r="GMO70" s="0"/>
      <c r="GMP70" s="0"/>
      <c r="GMQ70" s="0"/>
      <c r="GMR70" s="0"/>
      <c r="GMS70" s="0"/>
      <c r="GMT70" s="0"/>
      <c r="GMU70" s="0"/>
      <c r="GMV70" s="0"/>
      <c r="GMW70" s="0"/>
      <c r="GMX70" s="0"/>
      <c r="GMY70" s="0"/>
      <c r="GMZ70" s="0"/>
      <c r="GNA70" s="0"/>
      <c r="GNB70" s="0"/>
      <c r="GNC70" s="0"/>
      <c r="GND70" s="0"/>
      <c r="GNE70" s="0"/>
      <c r="GNF70" s="0"/>
      <c r="GNG70" s="0"/>
      <c r="GNH70" s="0"/>
      <c r="GNI70" s="0"/>
      <c r="GNJ70" s="0"/>
      <c r="GNK70" s="0"/>
      <c r="GNL70" s="0"/>
      <c r="GNM70" s="0"/>
      <c r="GNN70" s="0"/>
      <c r="GNO70" s="0"/>
      <c r="GNP70" s="0"/>
      <c r="GNQ70" s="0"/>
      <c r="GNR70" s="0"/>
      <c r="GNS70" s="0"/>
      <c r="GNT70" s="0"/>
      <c r="GNU70" s="0"/>
      <c r="GNV70" s="0"/>
      <c r="GNW70" s="0"/>
      <c r="GNX70" s="0"/>
      <c r="GNY70" s="0"/>
      <c r="GNZ70" s="0"/>
      <c r="GOA70" s="0"/>
      <c r="GOB70" s="0"/>
      <c r="GOC70" s="0"/>
      <c r="GOD70" s="0"/>
      <c r="GOE70" s="0"/>
      <c r="GOF70" s="0"/>
      <c r="GOG70" s="0"/>
      <c r="GOH70" s="0"/>
      <c r="GOI70" s="0"/>
      <c r="GOJ70" s="0"/>
      <c r="GOK70" s="0"/>
      <c r="GOL70" s="0"/>
      <c r="GOM70" s="0"/>
      <c r="GON70" s="0"/>
      <c r="GOO70" s="0"/>
      <c r="GOP70" s="0"/>
      <c r="GOQ70" s="0"/>
      <c r="GOR70" s="0"/>
      <c r="GOS70" s="0"/>
      <c r="GOT70" s="0"/>
      <c r="GOU70" s="0"/>
      <c r="GOV70" s="0"/>
      <c r="GOW70" s="0"/>
      <c r="GOX70" s="0"/>
      <c r="GOY70" s="0"/>
      <c r="GOZ70" s="0"/>
      <c r="GPA70" s="0"/>
      <c r="GPB70" s="0"/>
      <c r="GPC70" s="0"/>
      <c r="GPD70" s="0"/>
      <c r="GPE70" s="0"/>
      <c r="GPF70" s="0"/>
      <c r="GPG70" s="0"/>
      <c r="GPH70" s="0"/>
      <c r="GPI70" s="0"/>
      <c r="GPJ70" s="0"/>
      <c r="GPK70" s="0"/>
      <c r="GPL70" s="0"/>
      <c r="GPM70" s="0"/>
      <c r="GPN70" s="0"/>
      <c r="GPO70" s="0"/>
      <c r="GPP70" s="0"/>
      <c r="GPQ70" s="0"/>
      <c r="GPR70" s="0"/>
      <c r="GPS70" s="0"/>
      <c r="GPT70" s="0"/>
      <c r="GPU70" s="0"/>
      <c r="GPV70" s="0"/>
      <c r="GPW70" s="0"/>
      <c r="GPX70" s="0"/>
      <c r="GPY70" s="0"/>
      <c r="GPZ70" s="0"/>
      <c r="GQA70" s="0"/>
      <c r="GQB70" s="0"/>
      <c r="GQC70" s="0"/>
      <c r="GQD70" s="0"/>
      <c r="GQE70" s="0"/>
      <c r="GQF70" s="0"/>
      <c r="GQG70" s="0"/>
      <c r="GQH70" s="0"/>
      <c r="GQI70" s="0"/>
      <c r="GQJ70" s="0"/>
      <c r="GQK70" s="0"/>
      <c r="GQL70" s="0"/>
      <c r="GQM70" s="0"/>
      <c r="GQN70" s="0"/>
      <c r="GQO70" s="0"/>
      <c r="GQP70" s="0"/>
      <c r="GQQ70" s="0"/>
      <c r="GQR70" s="0"/>
      <c r="GQS70" s="0"/>
      <c r="GQT70" s="0"/>
      <c r="GQU70" s="0"/>
      <c r="GQV70" s="0"/>
      <c r="GQW70" s="0"/>
      <c r="GQX70" s="0"/>
      <c r="GQY70" s="0"/>
      <c r="GQZ70" s="0"/>
      <c r="GRA70" s="0"/>
      <c r="GRB70" s="0"/>
      <c r="GRC70" s="0"/>
      <c r="GRD70" s="0"/>
      <c r="GRE70" s="0"/>
      <c r="GRF70" s="0"/>
      <c r="GRG70" s="0"/>
      <c r="GRH70" s="0"/>
      <c r="GRI70" s="0"/>
      <c r="GRJ70" s="0"/>
      <c r="GRK70" s="0"/>
      <c r="GRL70" s="0"/>
      <c r="GRM70" s="0"/>
      <c r="GRN70" s="0"/>
      <c r="GRO70" s="0"/>
      <c r="GRP70" s="0"/>
      <c r="GRQ70" s="0"/>
      <c r="GRR70" s="0"/>
      <c r="GRS70" s="0"/>
      <c r="GRT70" s="0"/>
      <c r="GRU70" s="0"/>
      <c r="GRV70" s="0"/>
      <c r="GRW70" s="0"/>
      <c r="GRX70" s="0"/>
      <c r="GRY70" s="0"/>
      <c r="GRZ70" s="0"/>
      <c r="GSA70" s="0"/>
      <c r="GSB70" s="0"/>
      <c r="GSC70" s="0"/>
      <c r="GSD70" s="0"/>
      <c r="GSE70" s="0"/>
      <c r="GSF70" s="0"/>
      <c r="GSG70" s="0"/>
      <c r="GSH70" s="0"/>
      <c r="GSI70" s="0"/>
      <c r="GSJ70" s="0"/>
      <c r="GSK70" s="0"/>
      <c r="GSL70" s="0"/>
      <c r="GSM70" s="0"/>
      <c r="GSN70" s="0"/>
      <c r="GSO70" s="0"/>
      <c r="GSP70" s="0"/>
      <c r="GSQ70" s="0"/>
      <c r="GSR70" s="0"/>
      <c r="GSS70" s="0"/>
      <c r="GST70" s="0"/>
      <c r="GSU70" s="0"/>
      <c r="GSV70" s="0"/>
      <c r="GSW70" s="0"/>
      <c r="GSX70" s="0"/>
      <c r="GSY70" s="0"/>
      <c r="GSZ70" s="0"/>
      <c r="GTA70" s="0"/>
      <c r="GTB70" s="0"/>
      <c r="GTC70" s="0"/>
      <c r="GTD70" s="0"/>
      <c r="GTE70" s="0"/>
      <c r="GTF70" s="0"/>
      <c r="GTG70" s="0"/>
      <c r="GTH70" s="0"/>
      <c r="GTI70" s="0"/>
      <c r="GTJ70" s="0"/>
      <c r="GTK70" s="0"/>
      <c r="GTL70" s="0"/>
      <c r="GTM70" s="0"/>
      <c r="GTN70" s="0"/>
      <c r="GTO70" s="0"/>
      <c r="GTP70" s="0"/>
      <c r="GTQ70" s="0"/>
      <c r="GTR70" s="0"/>
      <c r="GTS70" s="0"/>
      <c r="GTT70" s="0"/>
      <c r="GTU70" s="0"/>
      <c r="GTV70" s="0"/>
      <c r="GTW70" s="0"/>
      <c r="GTX70" s="0"/>
      <c r="GTY70" s="0"/>
      <c r="GTZ70" s="0"/>
      <c r="GUA70" s="0"/>
      <c r="GUB70" s="0"/>
      <c r="GUC70" s="0"/>
      <c r="GUD70" s="0"/>
      <c r="GUE70" s="0"/>
      <c r="GUF70" s="0"/>
      <c r="GUG70" s="0"/>
      <c r="GUH70" s="0"/>
      <c r="GUI70" s="0"/>
      <c r="GUJ70" s="0"/>
      <c r="GUK70" s="0"/>
      <c r="GUL70" s="0"/>
      <c r="GUM70" s="0"/>
      <c r="GUN70" s="0"/>
      <c r="GUO70" s="0"/>
      <c r="GUP70" s="0"/>
      <c r="GUQ70" s="0"/>
      <c r="GUR70" s="0"/>
      <c r="GUS70" s="0"/>
      <c r="GUT70" s="0"/>
      <c r="GUU70" s="0"/>
      <c r="GUV70" s="0"/>
      <c r="GUW70" s="0"/>
      <c r="GUX70" s="0"/>
      <c r="GUY70" s="0"/>
      <c r="GUZ70" s="0"/>
      <c r="GVA70" s="0"/>
      <c r="GVB70" s="0"/>
      <c r="GVC70" s="0"/>
      <c r="GVD70" s="0"/>
      <c r="GVE70" s="0"/>
      <c r="GVF70" s="0"/>
      <c r="GVG70" s="0"/>
      <c r="GVH70" s="0"/>
      <c r="GVI70" s="0"/>
      <c r="GVJ70" s="0"/>
      <c r="GVK70" s="0"/>
      <c r="GVL70" s="0"/>
      <c r="GVM70" s="0"/>
      <c r="GVN70" s="0"/>
      <c r="GVO70" s="0"/>
      <c r="GVP70" s="0"/>
      <c r="GVQ70" s="0"/>
      <c r="GVR70" s="0"/>
      <c r="GVS70" s="0"/>
      <c r="GVT70" s="0"/>
      <c r="GVU70" s="0"/>
      <c r="GVV70" s="0"/>
      <c r="GVW70" s="0"/>
      <c r="GVX70" s="0"/>
      <c r="GVY70" s="0"/>
      <c r="GVZ70" s="0"/>
      <c r="GWA70" s="0"/>
      <c r="GWB70" s="0"/>
      <c r="GWC70" s="0"/>
      <c r="GWD70" s="0"/>
      <c r="GWE70" s="0"/>
      <c r="GWF70" s="0"/>
      <c r="GWG70" s="0"/>
      <c r="GWH70" s="0"/>
      <c r="GWI70" s="0"/>
      <c r="GWJ70" s="0"/>
      <c r="GWK70" s="0"/>
      <c r="GWL70" s="0"/>
      <c r="GWM70" s="0"/>
      <c r="GWN70" s="0"/>
      <c r="GWO70" s="0"/>
      <c r="GWP70" s="0"/>
      <c r="GWQ70" s="0"/>
      <c r="GWR70" s="0"/>
      <c r="GWS70" s="0"/>
      <c r="GWT70" s="0"/>
      <c r="GWU70" s="0"/>
      <c r="GWV70" s="0"/>
      <c r="GWW70" s="0"/>
      <c r="GWX70" s="0"/>
      <c r="GWY70" s="0"/>
      <c r="GWZ70" s="0"/>
      <c r="GXA70" s="0"/>
      <c r="GXB70" s="0"/>
      <c r="GXC70" s="0"/>
      <c r="GXD70" s="0"/>
      <c r="GXE70" s="0"/>
      <c r="GXF70" s="0"/>
      <c r="GXG70" s="0"/>
      <c r="GXH70" s="0"/>
      <c r="GXI70" s="0"/>
      <c r="GXJ70" s="0"/>
      <c r="GXK70" s="0"/>
      <c r="GXL70" s="0"/>
      <c r="GXM70" s="0"/>
      <c r="GXN70" s="0"/>
      <c r="GXO70" s="0"/>
      <c r="GXP70" s="0"/>
      <c r="GXQ70" s="0"/>
      <c r="GXR70" s="0"/>
      <c r="GXS70" s="0"/>
      <c r="GXT70" s="0"/>
      <c r="GXU70" s="0"/>
      <c r="GXV70" s="0"/>
      <c r="GXW70" s="0"/>
      <c r="GXX70" s="0"/>
      <c r="GXY70" s="0"/>
      <c r="GXZ70" s="0"/>
      <c r="GYA70" s="0"/>
      <c r="GYB70" s="0"/>
      <c r="GYC70" s="0"/>
      <c r="GYD70" s="0"/>
      <c r="GYE70" s="0"/>
      <c r="GYF70" s="0"/>
      <c r="GYG70" s="0"/>
      <c r="GYH70" s="0"/>
      <c r="GYI70" s="0"/>
      <c r="GYJ70" s="0"/>
      <c r="GYK70" s="0"/>
      <c r="GYL70" s="0"/>
      <c r="GYM70" s="0"/>
      <c r="GYN70" s="0"/>
      <c r="GYO70" s="0"/>
      <c r="GYP70" s="0"/>
      <c r="GYQ70" s="0"/>
      <c r="GYR70" s="0"/>
      <c r="GYS70" s="0"/>
      <c r="GYT70" s="0"/>
      <c r="GYU70" s="0"/>
      <c r="GYV70" s="0"/>
      <c r="GYW70" s="0"/>
      <c r="GYX70" s="0"/>
      <c r="GYY70" s="0"/>
      <c r="GYZ70" s="0"/>
      <c r="GZA70" s="0"/>
      <c r="GZB70" s="0"/>
      <c r="GZC70" s="0"/>
      <c r="GZD70" s="0"/>
      <c r="GZE70" s="0"/>
      <c r="GZF70" s="0"/>
      <c r="GZG70" s="0"/>
      <c r="GZH70" s="0"/>
      <c r="GZI70" s="0"/>
      <c r="GZJ70" s="0"/>
      <c r="GZK70" s="0"/>
      <c r="GZL70" s="0"/>
      <c r="GZM70" s="0"/>
      <c r="GZN70" s="0"/>
      <c r="GZO70" s="0"/>
      <c r="GZP70" s="0"/>
      <c r="GZQ70" s="0"/>
      <c r="GZR70" s="0"/>
      <c r="GZS70" s="0"/>
      <c r="GZT70" s="0"/>
      <c r="GZU70" s="0"/>
      <c r="GZV70" s="0"/>
      <c r="GZW70" s="0"/>
      <c r="GZX70" s="0"/>
      <c r="GZY70" s="0"/>
      <c r="GZZ70" s="0"/>
      <c r="HAA70" s="0"/>
      <c r="HAB70" s="0"/>
      <c r="HAC70" s="0"/>
      <c r="HAD70" s="0"/>
      <c r="HAE70" s="0"/>
      <c r="HAF70" s="0"/>
      <c r="HAG70" s="0"/>
      <c r="HAH70" s="0"/>
      <c r="HAI70" s="0"/>
      <c r="HAJ70" s="0"/>
      <c r="HAK70" s="0"/>
      <c r="HAL70" s="0"/>
      <c r="HAM70" s="0"/>
      <c r="HAN70" s="0"/>
      <c r="HAO70" s="0"/>
      <c r="HAP70" s="0"/>
      <c r="HAQ70" s="0"/>
      <c r="HAR70" s="0"/>
      <c r="HAS70" s="0"/>
      <c r="HAT70" s="0"/>
      <c r="HAU70" s="0"/>
      <c r="HAV70" s="0"/>
      <c r="HAW70" s="0"/>
      <c r="HAX70" s="0"/>
      <c r="HAY70" s="0"/>
      <c r="HAZ70" s="0"/>
      <c r="HBA70" s="0"/>
      <c r="HBB70" s="0"/>
      <c r="HBC70" s="0"/>
      <c r="HBD70" s="0"/>
      <c r="HBE70" s="0"/>
      <c r="HBF70" s="0"/>
      <c r="HBG70" s="0"/>
      <c r="HBH70" s="0"/>
      <c r="HBI70" s="0"/>
      <c r="HBJ70" s="0"/>
      <c r="HBK70" s="0"/>
      <c r="HBL70" s="0"/>
      <c r="HBM70" s="0"/>
      <c r="HBN70" s="0"/>
      <c r="HBO70" s="0"/>
      <c r="HBP70" s="0"/>
      <c r="HBQ70" s="0"/>
      <c r="HBR70" s="0"/>
      <c r="HBS70" s="0"/>
      <c r="HBT70" s="0"/>
      <c r="HBU70" s="0"/>
      <c r="HBV70" s="0"/>
      <c r="HBW70" s="0"/>
      <c r="HBX70" s="0"/>
      <c r="HBY70" s="0"/>
      <c r="HBZ70" s="0"/>
      <c r="HCA70" s="0"/>
      <c r="HCB70" s="0"/>
      <c r="HCC70" s="0"/>
      <c r="HCD70" s="0"/>
      <c r="HCE70" s="0"/>
      <c r="HCF70" s="0"/>
      <c r="HCG70" s="0"/>
      <c r="HCH70" s="0"/>
      <c r="HCI70" s="0"/>
      <c r="HCJ70" s="0"/>
      <c r="HCK70" s="0"/>
      <c r="HCL70" s="0"/>
      <c r="HCM70" s="0"/>
      <c r="HCN70" s="0"/>
      <c r="HCO70" s="0"/>
      <c r="HCP70" s="0"/>
      <c r="HCQ70" s="0"/>
      <c r="HCR70" s="0"/>
      <c r="HCS70" s="0"/>
      <c r="HCT70" s="0"/>
      <c r="HCU70" s="0"/>
      <c r="HCV70" s="0"/>
      <c r="HCW70" s="0"/>
      <c r="HCX70" s="0"/>
      <c r="HCY70" s="0"/>
      <c r="HCZ70" s="0"/>
      <c r="HDA70" s="0"/>
      <c r="HDB70" s="0"/>
      <c r="HDC70" s="0"/>
      <c r="HDD70" s="0"/>
      <c r="HDE70" s="0"/>
      <c r="HDF70" s="0"/>
      <c r="HDG70" s="0"/>
      <c r="HDH70" s="0"/>
      <c r="HDI70" s="0"/>
      <c r="HDJ70" s="0"/>
      <c r="HDK70" s="0"/>
      <c r="HDL70" s="0"/>
      <c r="HDM70" s="0"/>
      <c r="HDN70" s="0"/>
      <c r="HDO70" s="0"/>
      <c r="HDP70" s="0"/>
      <c r="HDQ70" s="0"/>
      <c r="HDR70" s="0"/>
      <c r="HDS70" s="0"/>
      <c r="HDT70" s="0"/>
      <c r="HDU70" s="0"/>
      <c r="HDV70" s="0"/>
      <c r="HDW70" s="0"/>
      <c r="HDX70" s="0"/>
      <c r="HDY70" s="0"/>
      <c r="HDZ70" s="0"/>
      <c r="HEA70" s="0"/>
      <c r="HEB70" s="0"/>
      <c r="HEC70" s="0"/>
      <c r="HED70" s="0"/>
      <c r="HEE70" s="0"/>
      <c r="HEF70" s="0"/>
      <c r="HEG70" s="0"/>
      <c r="HEH70" s="0"/>
      <c r="HEI70" s="0"/>
      <c r="HEJ70" s="0"/>
      <c r="HEK70" s="0"/>
      <c r="HEL70" s="0"/>
      <c r="HEM70" s="0"/>
      <c r="HEN70" s="0"/>
      <c r="HEO70" s="0"/>
      <c r="HEP70" s="0"/>
      <c r="HEQ70" s="0"/>
      <c r="HER70" s="0"/>
      <c r="HES70" s="0"/>
      <c r="HET70" s="0"/>
      <c r="HEU70" s="0"/>
      <c r="HEV70" s="0"/>
      <c r="HEW70" s="0"/>
      <c r="HEX70" s="0"/>
      <c r="HEY70" s="0"/>
      <c r="HEZ70" s="0"/>
      <c r="HFA70" s="0"/>
      <c r="HFB70" s="0"/>
      <c r="HFC70" s="0"/>
      <c r="HFD70" s="0"/>
      <c r="HFE70" s="0"/>
      <c r="HFF70" s="0"/>
      <c r="HFG70" s="0"/>
      <c r="HFH70" s="0"/>
      <c r="HFI70" s="0"/>
      <c r="HFJ70" s="0"/>
      <c r="HFK70" s="0"/>
      <c r="HFL70" s="0"/>
      <c r="HFM70" s="0"/>
      <c r="HFN70" s="0"/>
      <c r="HFO70" s="0"/>
      <c r="HFP70" s="0"/>
      <c r="HFQ70" s="0"/>
      <c r="HFR70" s="0"/>
      <c r="HFS70" s="0"/>
      <c r="HFT70" s="0"/>
      <c r="HFU70" s="0"/>
      <c r="HFV70" s="0"/>
      <c r="HFW70" s="0"/>
      <c r="HFX70" s="0"/>
      <c r="HFY70" s="0"/>
      <c r="HFZ70" s="0"/>
      <c r="HGA70" s="0"/>
      <c r="HGB70" s="0"/>
      <c r="HGC70" s="0"/>
      <c r="HGD70" s="0"/>
      <c r="HGE70" s="0"/>
      <c r="HGF70" s="0"/>
      <c r="HGG70" s="0"/>
      <c r="HGH70" s="0"/>
      <c r="HGI70" s="0"/>
      <c r="HGJ70" s="0"/>
      <c r="HGK70" s="0"/>
      <c r="HGL70" s="0"/>
      <c r="HGM70" s="0"/>
      <c r="HGN70" s="0"/>
      <c r="HGO70" s="0"/>
      <c r="HGP70" s="0"/>
      <c r="HGQ70" s="0"/>
      <c r="HGR70" s="0"/>
      <c r="HGS70" s="0"/>
      <c r="HGT70" s="0"/>
      <c r="HGU70" s="0"/>
      <c r="HGV70" s="0"/>
      <c r="HGW70" s="0"/>
      <c r="HGX70" s="0"/>
      <c r="HGY70" s="0"/>
      <c r="HGZ70" s="0"/>
      <c r="HHA70" s="0"/>
      <c r="HHB70" s="0"/>
      <c r="HHC70" s="0"/>
      <c r="HHD70" s="0"/>
      <c r="HHE70" s="0"/>
      <c r="HHF70" s="0"/>
      <c r="HHG70" s="0"/>
      <c r="HHH70" s="0"/>
      <c r="HHI70" s="0"/>
      <c r="HHJ70" s="0"/>
      <c r="HHK70" s="0"/>
      <c r="HHL70" s="0"/>
      <c r="HHM70" s="0"/>
      <c r="HHN70" s="0"/>
      <c r="HHO70" s="0"/>
      <c r="HHP70" s="0"/>
      <c r="HHQ70" s="0"/>
      <c r="HHR70" s="0"/>
      <c r="HHS70" s="0"/>
      <c r="HHT70" s="0"/>
      <c r="HHU70" s="0"/>
      <c r="HHV70" s="0"/>
      <c r="HHW70" s="0"/>
      <c r="HHX70" s="0"/>
      <c r="HHY70" s="0"/>
      <c r="HHZ70" s="0"/>
      <c r="HIA70" s="0"/>
      <c r="HIB70" s="0"/>
      <c r="HIC70" s="0"/>
      <c r="HID70" s="0"/>
      <c r="HIE70" s="0"/>
      <c r="HIF70" s="0"/>
      <c r="HIG70" s="0"/>
      <c r="HIH70" s="0"/>
      <c r="HII70" s="0"/>
      <c r="HIJ70" s="0"/>
      <c r="HIK70" s="0"/>
      <c r="HIL70" s="0"/>
      <c r="HIM70" s="0"/>
      <c r="HIN70" s="0"/>
      <c r="HIO70" s="0"/>
      <c r="HIP70" s="0"/>
      <c r="HIQ70" s="0"/>
      <c r="HIR70" s="0"/>
      <c r="HIS70" s="0"/>
      <c r="HIT70" s="0"/>
      <c r="HIU70" s="0"/>
      <c r="HIV70" s="0"/>
      <c r="HIW70" s="0"/>
      <c r="HIX70" s="0"/>
      <c r="HIY70" s="0"/>
      <c r="HIZ70" s="0"/>
      <c r="HJA70" s="0"/>
      <c r="HJB70" s="0"/>
      <c r="HJC70" s="0"/>
      <c r="HJD70" s="0"/>
      <c r="HJE70" s="0"/>
      <c r="HJF70" s="0"/>
      <c r="HJG70" s="0"/>
      <c r="HJH70" s="0"/>
      <c r="HJI70" s="0"/>
      <c r="HJJ70" s="0"/>
      <c r="HJK70" s="0"/>
      <c r="HJL70" s="0"/>
      <c r="HJM70" s="0"/>
      <c r="HJN70" s="0"/>
      <c r="HJO70" s="0"/>
      <c r="HJP70" s="0"/>
      <c r="HJQ70" s="0"/>
      <c r="HJR70" s="0"/>
      <c r="HJS70" s="0"/>
      <c r="HJT70" s="0"/>
      <c r="HJU70" s="0"/>
      <c r="HJV70" s="0"/>
      <c r="HJW70" s="0"/>
      <c r="HJX70" s="0"/>
      <c r="HJY70" s="0"/>
      <c r="HJZ70" s="0"/>
      <c r="HKA70" s="0"/>
      <c r="HKB70" s="0"/>
      <c r="HKC70" s="0"/>
      <c r="HKD70" s="0"/>
      <c r="HKE70" s="0"/>
      <c r="HKF70" s="0"/>
      <c r="HKG70" s="0"/>
      <c r="HKH70" s="0"/>
      <c r="HKI70" s="0"/>
      <c r="HKJ70" s="0"/>
      <c r="HKK70" s="0"/>
      <c r="HKL70" s="0"/>
      <c r="HKM70" s="0"/>
      <c r="HKN70" s="0"/>
      <c r="HKO70" s="0"/>
      <c r="HKP70" s="0"/>
      <c r="HKQ70" s="0"/>
      <c r="HKR70" s="0"/>
      <c r="HKS70" s="0"/>
      <c r="HKT70" s="0"/>
      <c r="HKU70" s="0"/>
      <c r="HKV70" s="0"/>
      <c r="HKW70" s="0"/>
      <c r="HKX70" s="0"/>
      <c r="HKY70" s="0"/>
      <c r="HKZ70" s="0"/>
      <c r="HLA70" s="0"/>
      <c r="HLB70" s="0"/>
      <c r="HLC70" s="0"/>
      <c r="HLD70" s="0"/>
      <c r="HLE70" s="0"/>
      <c r="HLF70" s="0"/>
      <c r="HLG70" s="0"/>
      <c r="HLH70" s="0"/>
      <c r="HLI70" s="0"/>
      <c r="HLJ70" s="0"/>
      <c r="HLK70" s="0"/>
      <c r="HLL70" s="0"/>
      <c r="HLM70" s="0"/>
      <c r="HLN70" s="0"/>
      <c r="HLO70" s="0"/>
      <c r="HLP70" s="0"/>
      <c r="HLQ70" s="0"/>
      <c r="HLR70" s="0"/>
      <c r="HLS70" s="0"/>
      <c r="HLT70" s="0"/>
      <c r="HLU70" s="0"/>
      <c r="HLV70" s="0"/>
      <c r="HLW70" s="0"/>
      <c r="HLX70" s="0"/>
      <c r="HLY70" s="0"/>
      <c r="HLZ70" s="0"/>
      <c r="HMA70" s="0"/>
      <c r="HMB70" s="0"/>
      <c r="HMC70" s="0"/>
      <c r="HMD70" s="0"/>
      <c r="HME70" s="0"/>
      <c r="HMF70" s="0"/>
      <c r="HMG70" s="0"/>
      <c r="HMH70" s="0"/>
      <c r="HMI70" s="0"/>
      <c r="HMJ70" s="0"/>
      <c r="HMK70" s="0"/>
      <c r="HML70" s="0"/>
      <c r="HMM70" s="0"/>
      <c r="HMN70" s="0"/>
      <c r="HMO70" s="0"/>
      <c r="HMP70" s="0"/>
      <c r="HMQ70" s="0"/>
      <c r="HMR70" s="0"/>
      <c r="HMS70" s="0"/>
      <c r="HMT70" s="0"/>
      <c r="HMU70" s="0"/>
      <c r="HMV70" s="0"/>
      <c r="HMW70" s="0"/>
      <c r="HMX70" s="0"/>
      <c r="HMY70" s="0"/>
      <c r="HMZ70" s="0"/>
      <c r="HNA70" s="0"/>
      <c r="HNB70" s="0"/>
      <c r="HNC70" s="0"/>
      <c r="HND70" s="0"/>
      <c r="HNE70" s="0"/>
      <c r="HNF70" s="0"/>
      <c r="HNG70" s="0"/>
      <c r="HNH70" s="0"/>
      <c r="HNI70" s="0"/>
      <c r="HNJ70" s="0"/>
      <c r="HNK70" s="0"/>
      <c r="HNL70" s="0"/>
      <c r="HNM70" s="0"/>
      <c r="HNN70" s="0"/>
      <c r="HNO70" s="0"/>
      <c r="HNP70" s="0"/>
      <c r="HNQ70" s="0"/>
      <c r="HNR70" s="0"/>
      <c r="HNS70" s="0"/>
      <c r="HNT70" s="0"/>
      <c r="HNU70" s="0"/>
      <c r="HNV70" s="0"/>
      <c r="HNW70" s="0"/>
      <c r="HNX70" s="0"/>
      <c r="HNY70" s="0"/>
      <c r="HNZ70" s="0"/>
      <c r="HOA70" s="0"/>
      <c r="HOB70" s="0"/>
      <c r="HOC70" s="0"/>
      <c r="HOD70" s="0"/>
      <c r="HOE70" s="0"/>
      <c r="HOF70" s="0"/>
      <c r="HOG70" s="0"/>
      <c r="HOH70" s="0"/>
      <c r="HOI70" s="0"/>
      <c r="HOJ70" s="0"/>
      <c r="HOK70" s="0"/>
      <c r="HOL70" s="0"/>
      <c r="HOM70" s="0"/>
      <c r="HON70" s="0"/>
      <c r="HOO70" s="0"/>
      <c r="HOP70" s="0"/>
      <c r="HOQ70" s="0"/>
      <c r="HOR70" s="0"/>
      <c r="HOS70" s="0"/>
      <c r="HOT70" s="0"/>
      <c r="HOU70" s="0"/>
      <c r="HOV70" s="0"/>
      <c r="HOW70" s="0"/>
      <c r="HOX70" s="0"/>
      <c r="HOY70" s="0"/>
      <c r="HOZ70" s="0"/>
      <c r="HPA70" s="0"/>
      <c r="HPB70" s="0"/>
      <c r="HPC70" s="0"/>
      <c r="HPD70" s="0"/>
      <c r="HPE70" s="0"/>
      <c r="HPF70" s="0"/>
      <c r="HPG70" s="0"/>
      <c r="HPH70" s="0"/>
      <c r="HPI70" s="0"/>
      <c r="HPJ70" s="0"/>
      <c r="HPK70" s="0"/>
      <c r="HPL70" s="0"/>
      <c r="HPM70" s="0"/>
      <c r="HPN70" s="0"/>
      <c r="HPO70" s="0"/>
      <c r="HPP70" s="0"/>
      <c r="HPQ70" s="0"/>
      <c r="HPR70" s="0"/>
      <c r="HPS70" s="0"/>
      <c r="HPT70" s="0"/>
      <c r="HPU70" s="0"/>
      <c r="HPV70" s="0"/>
      <c r="HPW70" s="0"/>
      <c r="HPX70" s="0"/>
      <c r="HPY70" s="0"/>
      <c r="HPZ70" s="0"/>
      <c r="HQA70" s="0"/>
      <c r="HQB70" s="0"/>
      <c r="HQC70" s="0"/>
      <c r="HQD70" s="0"/>
      <c r="HQE70" s="0"/>
      <c r="HQF70" s="0"/>
      <c r="HQG70" s="0"/>
      <c r="HQH70" s="0"/>
      <c r="HQI70" s="0"/>
      <c r="HQJ70" s="0"/>
      <c r="HQK70" s="0"/>
      <c r="HQL70" s="0"/>
      <c r="HQM70" s="0"/>
      <c r="HQN70" s="0"/>
      <c r="HQO70" s="0"/>
      <c r="HQP70" s="0"/>
      <c r="HQQ70" s="0"/>
      <c r="HQR70" s="0"/>
      <c r="HQS70" s="0"/>
      <c r="HQT70" s="0"/>
      <c r="HQU70" s="0"/>
      <c r="HQV70" s="0"/>
      <c r="HQW70" s="0"/>
      <c r="HQX70" s="0"/>
      <c r="HQY70" s="0"/>
      <c r="HQZ70" s="0"/>
      <c r="HRA70" s="0"/>
      <c r="HRB70" s="0"/>
      <c r="HRC70" s="0"/>
      <c r="HRD70" s="0"/>
      <c r="HRE70" s="0"/>
      <c r="HRF70" s="0"/>
      <c r="HRG70" s="0"/>
      <c r="HRH70" s="0"/>
      <c r="HRI70" s="0"/>
      <c r="HRJ70" s="0"/>
      <c r="HRK70" s="0"/>
      <c r="HRL70" s="0"/>
      <c r="HRM70" s="0"/>
      <c r="HRN70" s="0"/>
      <c r="HRO70" s="0"/>
      <c r="HRP70" s="0"/>
      <c r="HRQ70" s="0"/>
      <c r="HRR70" s="0"/>
      <c r="HRS70" s="0"/>
      <c r="HRT70" s="0"/>
      <c r="HRU70" s="0"/>
      <c r="HRV70" s="0"/>
      <c r="HRW70" s="0"/>
      <c r="HRX70" s="0"/>
      <c r="HRY70" s="0"/>
      <c r="HRZ70" s="0"/>
      <c r="HSA70" s="0"/>
      <c r="HSB70" s="0"/>
      <c r="HSC70" s="0"/>
      <c r="HSD70" s="0"/>
      <c r="HSE70" s="0"/>
      <c r="HSF70" s="0"/>
      <c r="HSG70" s="0"/>
      <c r="HSH70" s="0"/>
      <c r="HSI70" s="0"/>
      <c r="HSJ70" s="0"/>
      <c r="HSK70" s="0"/>
      <c r="HSL70" s="0"/>
      <c r="HSM70" s="0"/>
      <c r="HSN70" s="0"/>
      <c r="HSO70" s="0"/>
      <c r="HSP70" s="0"/>
      <c r="HSQ70" s="0"/>
      <c r="HSR70" s="0"/>
      <c r="HSS70" s="0"/>
      <c r="HST70" s="0"/>
      <c r="HSU70" s="0"/>
      <c r="HSV70" s="0"/>
      <c r="HSW70" s="0"/>
      <c r="HSX70" s="0"/>
      <c r="HSY70" s="0"/>
      <c r="HSZ70" s="0"/>
      <c r="HTA70" s="0"/>
      <c r="HTB70" s="0"/>
      <c r="HTC70" s="0"/>
      <c r="HTD70" s="0"/>
      <c r="HTE70" s="0"/>
      <c r="HTF70" s="0"/>
      <c r="HTG70" s="0"/>
      <c r="HTH70" s="0"/>
      <c r="HTI70" s="0"/>
      <c r="HTJ70" s="0"/>
      <c r="HTK70" s="0"/>
      <c r="HTL70" s="0"/>
      <c r="HTM70" s="0"/>
      <c r="HTN70" s="0"/>
      <c r="HTO70" s="0"/>
      <c r="HTP70" s="0"/>
      <c r="HTQ70" s="0"/>
      <c r="HTR70" s="0"/>
      <c r="HTS70" s="0"/>
      <c r="HTT70" s="0"/>
      <c r="HTU70" s="0"/>
      <c r="HTV70" s="0"/>
      <c r="HTW70" s="0"/>
      <c r="HTX70" s="0"/>
      <c r="HTY70" s="0"/>
      <c r="HTZ70" s="0"/>
      <c r="HUA70" s="0"/>
      <c r="HUB70" s="0"/>
      <c r="HUC70" s="0"/>
      <c r="HUD70" s="0"/>
      <c r="HUE70" s="0"/>
      <c r="HUF70" s="0"/>
      <c r="HUG70" s="0"/>
      <c r="HUH70" s="0"/>
      <c r="HUI70" s="0"/>
      <c r="HUJ70" s="0"/>
      <c r="HUK70" s="0"/>
      <c r="HUL70" s="0"/>
      <c r="HUM70" s="0"/>
      <c r="HUN70" s="0"/>
      <c r="HUO70" s="0"/>
      <c r="HUP70" s="0"/>
      <c r="HUQ70" s="0"/>
      <c r="HUR70" s="0"/>
      <c r="HUS70" s="0"/>
      <c r="HUT70" s="0"/>
      <c r="HUU70" s="0"/>
      <c r="HUV70" s="0"/>
      <c r="HUW70" s="0"/>
      <c r="HUX70" s="0"/>
      <c r="HUY70" s="0"/>
      <c r="HUZ70" s="0"/>
      <c r="HVA70" s="0"/>
      <c r="HVB70" s="0"/>
      <c r="HVC70" s="0"/>
      <c r="HVD70" s="0"/>
      <c r="HVE70" s="0"/>
      <c r="HVF70" s="0"/>
      <c r="HVG70" s="0"/>
      <c r="HVH70" s="0"/>
      <c r="HVI70" s="0"/>
      <c r="HVJ70" s="0"/>
      <c r="HVK70" s="0"/>
      <c r="HVL70" s="0"/>
      <c r="HVM70" s="0"/>
      <c r="HVN70" s="0"/>
      <c r="HVO70" s="0"/>
      <c r="HVP70" s="0"/>
      <c r="HVQ70" s="0"/>
      <c r="HVR70" s="0"/>
      <c r="HVS70" s="0"/>
      <c r="HVT70" s="0"/>
      <c r="HVU70" s="0"/>
      <c r="HVV70" s="0"/>
      <c r="HVW70" s="0"/>
      <c r="HVX70" s="0"/>
      <c r="HVY70" s="0"/>
      <c r="HVZ70" s="0"/>
      <c r="HWA70" s="0"/>
      <c r="HWB70" s="0"/>
      <c r="HWC70" s="0"/>
      <c r="HWD70" s="0"/>
      <c r="HWE70" s="0"/>
      <c r="HWF70" s="0"/>
      <c r="HWG70" s="0"/>
      <c r="HWH70" s="0"/>
      <c r="HWI70" s="0"/>
      <c r="HWJ70" s="0"/>
      <c r="HWK70" s="0"/>
      <c r="HWL70" s="0"/>
      <c r="HWM70" s="0"/>
      <c r="HWN70" s="0"/>
      <c r="HWO70" s="0"/>
      <c r="HWP70" s="0"/>
      <c r="HWQ70" s="0"/>
      <c r="HWR70" s="0"/>
      <c r="HWS70" s="0"/>
      <c r="HWT70" s="0"/>
      <c r="HWU70" s="0"/>
      <c r="HWV70" s="0"/>
      <c r="HWW70" s="0"/>
      <c r="HWX70" s="0"/>
      <c r="HWY70" s="0"/>
      <c r="HWZ70" s="0"/>
      <c r="HXA70" s="0"/>
      <c r="HXB70" s="0"/>
      <c r="HXC70" s="0"/>
      <c r="HXD70" s="0"/>
      <c r="HXE70" s="0"/>
      <c r="HXF70" s="0"/>
      <c r="HXG70" s="0"/>
      <c r="HXH70" s="0"/>
      <c r="HXI70" s="0"/>
      <c r="HXJ70" s="0"/>
      <c r="HXK70" s="0"/>
      <c r="HXL70" s="0"/>
      <c r="HXM70" s="0"/>
      <c r="HXN70" s="0"/>
      <c r="HXO70" s="0"/>
      <c r="HXP70" s="0"/>
      <c r="HXQ70" s="0"/>
      <c r="HXR70" s="0"/>
      <c r="HXS70" s="0"/>
      <c r="HXT70" s="0"/>
      <c r="HXU70" s="0"/>
      <c r="HXV70" s="0"/>
      <c r="HXW70" s="0"/>
      <c r="HXX70" s="0"/>
      <c r="HXY70" s="0"/>
      <c r="HXZ70" s="0"/>
      <c r="HYA70" s="0"/>
      <c r="HYB70" s="0"/>
      <c r="HYC70" s="0"/>
      <c r="HYD70" s="0"/>
      <c r="HYE70" s="0"/>
      <c r="HYF70" s="0"/>
      <c r="HYG70" s="0"/>
      <c r="HYH70" s="0"/>
      <c r="HYI70" s="0"/>
      <c r="HYJ70" s="0"/>
      <c r="HYK70" s="0"/>
      <c r="HYL70" s="0"/>
      <c r="HYM70" s="0"/>
      <c r="HYN70" s="0"/>
      <c r="HYO70" s="0"/>
      <c r="HYP70" s="0"/>
      <c r="HYQ70" s="0"/>
      <c r="HYR70" s="0"/>
      <c r="HYS70" s="0"/>
      <c r="HYT70" s="0"/>
      <c r="HYU70" s="0"/>
      <c r="HYV70" s="0"/>
      <c r="HYW70" s="0"/>
      <c r="HYX70" s="0"/>
      <c r="HYY70" s="0"/>
      <c r="HYZ70" s="0"/>
      <c r="HZA70" s="0"/>
      <c r="HZB70" s="0"/>
      <c r="HZC70" s="0"/>
      <c r="HZD70" s="0"/>
      <c r="HZE70" s="0"/>
      <c r="HZF70" s="0"/>
      <c r="HZG70" s="0"/>
      <c r="HZH70" s="0"/>
      <c r="HZI70" s="0"/>
      <c r="HZJ70" s="0"/>
      <c r="HZK70" s="0"/>
      <c r="HZL70" s="0"/>
      <c r="HZM70" s="0"/>
      <c r="HZN70" s="0"/>
      <c r="HZO70" s="0"/>
      <c r="HZP70" s="0"/>
      <c r="HZQ70" s="0"/>
      <c r="HZR70" s="0"/>
      <c r="HZS70" s="0"/>
      <c r="HZT70" s="0"/>
      <c r="HZU70" s="0"/>
      <c r="HZV70" s="0"/>
      <c r="HZW70" s="0"/>
      <c r="HZX70" s="0"/>
      <c r="HZY70" s="0"/>
      <c r="HZZ70" s="0"/>
      <c r="IAA70" s="0"/>
      <c r="IAB70" s="0"/>
      <c r="IAC70" s="0"/>
      <c r="IAD70" s="0"/>
      <c r="IAE70" s="0"/>
      <c r="IAF70" s="0"/>
      <c r="IAG70" s="0"/>
      <c r="IAH70" s="0"/>
      <c r="IAI70" s="0"/>
      <c r="IAJ70" s="0"/>
      <c r="IAK70" s="0"/>
      <c r="IAL70" s="0"/>
      <c r="IAM70" s="0"/>
      <c r="IAN70" s="0"/>
      <c r="IAO70" s="0"/>
      <c r="IAP70" s="0"/>
      <c r="IAQ70" s="0"/>
      <c r="IAR70" s="0"/>
      <c r="IAS70" s="0"/>
      <c r="IAT70" s="0"/>
      <c r="IAU70" s="0"/>
      <c r="IAV70" s="0"/>
      <c r="IAW70" s="0"/>
      <c r="IAX70" s="0"/>
      <c r="IAY70" s="0"/>
      <c r="IAZ70" s="0"/>
      <c r="IBA70" s="0"/>
      <c r="IBB70" s="0"/>
      <c r="IBC70" s="0"/>
      <c r="IBD70" s="0"/>
      <c r="IBE70" s="0"/>
      <c r="IBF70" s="0"/>
      <c r="IBG70" s="0"/>
      <c r="IBH70" s="0"/>
      <c r="IBI70" s="0"/>
      <c r="IBJ70" s="0"/>
      <c r="IBK70" s="0"/>
      <c r="IBL70" s="0"/>
      <c r="IBM70" s="0"/>
      <c r="IBN70" s="0"/>
      <c r="IBO70" s="0"/>
      <c r="IBP70" s="0"/>
      <c r="IBQ70" s="0"/>
      <c r="IBR70" s="0"/>
      <c r="IBS70" s="0"/>
      <c r="IBT70" s="0"/>
      <c r="IBU70" s="0"/>
      <c r="IBV70" s="0"/>
      <c r="IBW70" s="0"/>
      <c r="IBX70" s="0"/>
      <c r="IBY70" s="0"/>
      <c r="IBZ70" s="0"/>
      <c r="ICA70" s="0"/>
      <c r="ICB70" s="0"/>
      <c r="ICC70" s="0"/>
      <c r="ICD70" s="0"/>
      <c r="ICE70" s="0"/>
      <c r="ICF70" s="0"/>
      <c r="ICG70" s="0"/>
      <c r="ICH70" s="0"/>
      <c r="ICI70" s="0"/>
      <c r="ICJ70" s="0"/>
      <c r="ICK70" s="0"/>
      <c r="ICL70" s="0"/>
      <c r="ICM70" s="0"/>
      <c r="ICN70" s="0"/>
      <c r="ICO70" s="0"/>
      <c r="ICP70" s="0"/>
      <c r="ICQ70" s="0"/>
      <c r="ICR70" s="0"/>
      <c r="ICS70" s="0"/>
      <c r="ICT70" s="0"/>
      <c r="ICU70" s="0"/>
      <c r="ICV70" s="0"/>
      <c r="ICW70" s="0"/>
      <c r="ICX70" s="0"/>
      <c r="ICY70" s="0"/>
      <c r="ICZ70" s="0"/>
      <c r="IDA70" s="0"/>
      <c r="IDB70" s="0"/>
      <c r="IDC70" s="0"/>
      <c r="IDD70" s="0"/>
      <c r="IDE70" s="0"/>
      <c r="IDF70" s="0"/>
      <c r="IDG70" s="0"/>
      <c r="IDH70" s="0"/>
      <c r="IDI70" s="0"/>
      <c r="IDJ70" s="0"/>
      <c r="IDK70" s="0"/>
      <c r="IDL70" s="0"/>
      <c r="IDM70" s="0"/>
      <c r="IDN70" s="0"/>
      <c r="IDO70" s="0"/>
      <c r="IDP70" s="0"/>
      <c r="IDQ70" s="0"/>
      <c r="IDR70" s="0"/>
      <c r="IDS70" s="0"/>
      <c r="IDT70" s="0"/>
      <c r="IDU70" s="0"/>
      <c r="IDV70" s="0"/>
      <c r="IDW70" s="0"/>
      <c r="IDX70" s="0"/>
      <c r="IDY70" s="0"/>
      <c r="IDZ70" s="0"/>
      <c r="IEA70" s="0"/>
      <c r="IEB70" s="0"/>
      <c r="IEC70" s="0"/>
      <c r="IED70" s="0"/>
      <c r="IEE70" s="0"/>
      <c r="IEF70" s="0"/>
      <c r="IEG70" s="0"/>
      <c r="IEH70" s="0"/>
      <c r="IEI70" s="0"/>
      <c r="IEJ70" s="0"/>
      <c r="IEK70" s="0"/>
      <c r="IEL70" s="0"/>
      <c r="IEM70" s="0"/>
      <c r="IEN70" s="0"/>
      <c r="IEO70" s="0"/>
      <c r="IEP70" s="0"/>
      <c r="IEQ70" s="0"/>
      <c r="IER70" s="0"/>
      <c r="IES70" s="0"/>
      <c r="IET70" s="0"/>
      <c r="IEU70" s="0"/>
      <c r="IEV70" s="0"/>
      <c r="IEW70" s="0"/>
      <c r="IEX70" s="0"/>
      <c r="IEY70" s="0"/>
      <c r="IEZ70" s="0"/>
      <c r="IFA70" s="0"/>
      <c r="IFB70" s="0"/>
      <c r="IFC70" s="0"/>
      <c r="IFD70" s="0"/>
      <c r="IFE70" s="0"/>
      <c r="IFF70" s="0"/>
      <c r="IFG70" s="0"/>
      <c r="IFH70" s="0"/>
      <c r="IFI70" s="0"/>
      <c r="IFJ70" s="0"/>
      <c r="IFK70" s="0"/>
      <c r="IFL70" s="0"/>
      <c r="IFM70" s="0"/>
      <c r="IFN70" s="0"/>
      <c r="IFO70" s="0"/>
      <c r="IFP70" s="0"/>
      <c r="IFQ70" s="0"/>
      <c r="IFR70" s="0"/>
      <c r="IFS70" s="0"/>
      <c r="IFT70" s="0"/>
      <c r="IFU70" s="0"/>
      <c r="IFV70" s="0"/>
      <c r="IFW70" s="0"/>
      <c r="IFX70" s="0"/>
      <c r="IFY70" s="0"/>
      <c r="IFZ70" s="0"/>
      <c r="IGA70" s="0"/>
      <c r="IGB70" s="0"/>
      <c r="IGC70" s="0"/>
      <c r="IGD70" s="0"/>
      <c r="IGE70" s="0"/>
      <c r="IGF70" s="0"/>
      <c r="IGG70" s="0"/>
      <c r="IGH70" s="0"/>
      <c r="IGI70" s="0"/>
      <c r="IGJ70" s="0"/>
      <c r="IGK70" s="0"/>
      <c r="IGL70" s="0"/>
      <c r="IGM70" s="0"/>
      <c r="IGN70" s="0"/>
      <c r="IGO70" s="0"/>
      <c r="IGP70" s="0"/>
      <c r="IGQ70" s="0"/>
      <c r="IGR70" s="0"/>
      <c r="IGS70" s="0"/>
      <c r="IGT70" s="0"/>
      <c r="IGU70" s="0"/>
      <c r="IGV70" s="0"/>
      <c r="IGW70" s="0"/>
      <c r="IGX70" s="0"/>
      <c r="IGY70" s="0"/>
      <c r="IGZ70" s="0"/>
      <c r="IHA70" s="0"/>
      <c r="IHB70" s="0"/>
      <c r="IHC70" s="0"/>
      <c r="IHD70" s="0"/>
      <c r="IHE70" s="0"/>
      <c r="IHF70" s="0"/>
      <c r="IHG70" s="0"/>
      <c r="IHH70" s="0"/>
      <c r="IHI70" s="0"/>
      <c r="IHJ70" s="0"/>
      <c r="IHK70" s="0"/>
      <c r="IHL70" s="0"/>
      <c r="IHM70" s="0"/>
      <c r="IHN70" s="0"/>
      <c r="IHO70" s="0"/>
      <c r="IHP70" s="0"/>
      <c r="IHQ70" s="0"/>
      <c r="IHR70" s="0"/>
      <c r="IHS70" s="0"/>
      <c r="IHT70" s="0"/>
      <c r="IHU70" s="0"/>
      <c r="IHV70" s="0"/>
      <c r="IHW70" s="0"/>
      <c r="IHX70" s="0"/>
      <c r="IHY70" s="0"/>
      <c r="IHZ70" s="0"/>
      <c r="IIA70" s="0"/>
      <c r="IIB70" s="0"/>
      <c r="IIC70" s="0"/>
      <c r="IID70" s="0"/>
      <c r="IIE70" s="0"/>
      <c r="IIF70" s="0"/>
      <c r="IIG70" s="0"/>
      <c r="IIH70" s="0"/>
      <c r="III70" s="0"/>
      <c r="IIJ70" s="0"/>
      <c r="IIK70" s="0"/>
      <c r="IIL70" s="0"/>
      <c r="IIM70" s="0"/>
      <c r="IIN70" s="0"/>
      <c r="IIO70" s="0"/>
      <c r="IIP70" s="0"/>
      <c r="IIQ70" s="0"/>
      <c r="IIR70" s="0"/>
      <c r="IIS70" s="0"/>
      <c r="IIT70" s="0"/>
      <c r="IIU70" s="0"/>
      <c r="IIV70" s="0"/>
      <c r="IIW70" s="0"/>
      <c r="IIX70" s="0"/>
      <c r="IIY70" s="0"/>
      <c r="IIZ70" s="0"/>
      <c r="IJA70" s="0"/>
      <c r="IJB70" s="0"/>
      <c r="IJC70" s="0"/>
      <c r="IJD70" s="0"/>
      <c r="IJE70" s="0"/>
      <c r="IJF70" s="0"/>
      <c r="IJG70" s="0"/>
      <c r="IJH70" s="0"/>
      <c r="IJI70" s="0"/>
      <c r="IJJ70" s="0"/>
      <c r="IJK70" s="0"/>
      <c r="IJL70" s="0"/>
      <c r="IJM70" s="0"/>
      <c r="IJN70" s="0"/>
      <c r="IJO70" s="0"/>
      <c r="IJP70" s="0"/>
      <c r="IJQ70" s="0"/>
      <c r="IJR70" s="0"/>
      <c r="IJS70" s="0"/>
      <c r="IJT70" s="0"/>
      <c r="IJU70" s="0"/>
      <c r="IJV70" s="0"/>
      <c r="IJW70" s="0"/>
      <c r="IJX70" s="0"/>
      <c r="IJY70" s="0"/>
      <c r="IJZ70" s="0"/>
      <c r="IKA70" s="0"/>
      <c r="IKB70" s="0"/>
      <c r="IKC70" s="0"/>
      <c r="IKD70" s="0"/>
      <c r="IKE70" s="0"/>
      <c r="IKF70" s="0"/>
      <c r="IKG70" s="0"/>
      <c r="IKH70" s="0"/>
      <c r="IKI70" s="0"/>
      <c r="IKJ70" s="0"/>
      <c r="IKK70" s="0"/>
      <c r="IKL70" s="0"/>
      <c r="IKM70" s="0"/>
      <c r="IKN70" s="0"/>
      <c r="IKO70" s="0"/>
      <c r="IKP70" s="0"/>
      <c r="IKQ70" s="0"/>
      <c r="IKR70" s="0"/>
      <c r="IKS70" s="0"/>
      <c r="IKT70" s="0"/>
      <c r="IKU70" s="0"/>
      <c r="IKV70" s="0"/>
      <c r="IKW70" s="0"/>
      <c r="IKX70" s="0"/>
      <c r="IKY70" s="0"/>
      <c r="IKZ70" s="0"/>
      <c r="ILA70" s="0"/>
      <c r="ILB70" s="0"/>
      <c r="ILC70" s="0"/>
      <c r="ILD70" s="0"/>
      <c r="ILE70" s="0"/>
      <c r="ILF70" s="0"/>
      <c r="ILG70" s="0"/>
      <c r="ILH70" s="0"/>
      <c r="ILI70" s="0"/>
      <c r="ILJ70" s="0"/>
      <c r="ILK70" s="0"/>
      <c r="ILL70" s="0"/>
      <c r="ILM70" s="0"/>
      <c r="ILN70" s="0"/>
      <c r="ILO70" s="0"/>
      <c r="ILP70" s="0"/>
      <c r="ILQ70" s="0"/>
      <c r="ILR70" s="0"/>
      <c r="ILS70" s="0"/>
      <c r="ILT70" s="0"/>
      <c r="ILU70" s="0"/>
      <c r="ILV70" s="0"/>
      <c r="ILW70" s="0"/>
      <c r="ILX70" s="0"/>
      <c r="ILY70" s="0"/>
      <c r="ILZ70" s="0"/>
      <c r="IMA70" s="0"/>
      <c r="IMB70" s="0"/>
      <c r="IMC70" s="0"/>
      <c r="IMD70" s="0"/>
      <c r="IME70" s="0"/>
      <c r="IMF70" s="0"/>
      <c r="IMG70" s="0"/>
      <c r="IMH70" s="0"/>
      <c r="IMI70" s="0"/>
      <c r="IMJ70" s="0"/>
      <c r="IMK70" s="0"/>
      <c r="IML70" s="0"/>
      <c r="IMM70" s="0"/>
      <c r="IMN70" s="0"/>
      <c r="IMO70" s="0"/>
      <c r="IMP70" s="0"/>
      <c r="IMQ70" s="0"/>
      <c r="IMR70" s="0"/>
      <c r="IMS70" s="0"/>
      <c r="IMT70" s="0"/>
      <c r="IMU70" s="0"/>
      <c r="IMV70" s="0"/>
      <c r="IMW70" s="0"/>
      <c r="IMX70" s="0"/>
      <c r="IMY70" s="0"/>
      <c r="IMZ70" s="0"/>
      <c r="INA70" s="0"/>
      <c r="INB70" s="0"/>
      <c r="INC70" s="0"/>
      <c r="IND70" s="0"/>
      <c r="INE70" s="0"/>
      <c r="INF70" s="0"/>
      <c r="ING70" s="0"/>
      <c r="INH70" s="0"/>
      <c r="INI70" s="0"/>
      <c r="INJ70" s="0"/>
      <c r="INK70" s="0"/>
      <c r="INL70" s="0"/>
      <c r="INM70" s="0"/>
      <c r="INN70" s="0"/>
      <c r="INO70" s="0"/>
      <c r="INP70" s="0"/>
      <c r="INQ70" s="0"/>
      <c r="INR70" s="0"/>
      <c r="INS70" s="0"/>
      <c r="INT70" s="0"/>
      <c r="INU70" s="0"/>
      <c r="INV70" s="0"/>
      <c r="INW70" s="0"/>
      <c r="INX70" s="0"/>
      <c r="INY70" s="0"/>
      <c r="INZ70" s="0"/>
      <c r="IOA70" s="0"/>
      <c r="IOB70" s="0"/>
      <c r="IOC70" s="0"/>
      <c r="IOD70" s="0"/>
      <c r="IOE70" s="0"/>
      <c r="IOF70" s="0"/>
      <c r="IOG70" s="0"/>
      <c r="IOH70" s="0"/>
      <c r="IOI70" s="0"/>
      <c r="IOJ70" s="0"/>
      <c r="IOK70" s="0"/>
      <c r="IOL70" s="0"/>
      <c r="IOM70" s="0"/>
      <c r="ION70" s="0"/>
      <c r="IOO70" s="0"/>
      <c r="IOP70" s="0"/>
      <c r="IOQ70" s="0"/>
      <c r="IOR70" s="0"/>
      <c r="IOS70" s="0"/>
      <c r="IOT70" s="0"/>
      <c r="IOU70" s="0"/>
      <c r="IOV70" s="0"/>
      <c r="IOW70" s="0"/>
      <c r="IOX70" s="0"/>
      <c r="IOY70" s="0"/>
      <c r="IOZ70" s="0"/>
      <c r="IPA70" s="0"/>
      <c r="IPB70" s="0"/>
      <c r="IPC70" s="0"/>
      <c r="IPD70" s="0"/>
      <c r="IPE70" s="0"/>
      <c r="IPF70" s="0"/>
      <c r="IPG70" s="0"/>
      <c r="IPH70" s="0"/>
      <c r="IPI70" s="0"/>
      <c r="IPJ70" s="0"/>
      <c r="IPK70" s="0"/>
      <c r="IPL70" s="0"/>
      <c r="IPM70" s="0"/>
      <c r="IPN70" s="0"/>
      <c r="IPO70" s="0"/>
      <c r="IPP70" s="0"/>
      <c r="IPQ70" s="0"/>
      <c r="IPR70" s="0"/>
      <c r="IPS70" s="0"/>
      <c r="IPT70" s="0"/>
      <c r="IPU70" s="0"/>
      <c r="IPV70" s="0"/>
      <c r="IPW70" s="0"/>
      <c r="IPX70" s="0"/>
      <c r="IPY70" s="0"/>
      <c r="IPZ70" s="0"/>
      <c r="IQA70" s="0"/>
      <c r="IQB70" s="0"/>
      <c r="IQC70" s="0"/>
      <c r="IQD70" s="0"/>
      <c r="IQE70" s="0"/>
      <c r="IQF70" s="0"/>
      <c r="IQG70" s="0"/>
      <c r="IQH70" s="0"/>
      <c r="IQI70" s="0"/>
      <c r="IQJ70" s="0"/>
      <c r="IQK70" s="0"/>
      <c r="IQL70" s="0"/>
      <c r="IQM70" s="0"/>
      <c r="IQN70" s="0"/>
      <c r="IQO70" s="0"/>
      <c r="IQP70" s="0"/>
      <c r="IQQ70" s="0"/>
      <c r="IQR70" s="0"/>
      <c r="IQS70" s="0"/>
      <c r="IQT70" s="0"/>
      <c r="IQU70" s="0"/>
      <c r="IQV70" s="0"/>
      <c r="IQW70" s="0"/>
      <c r="IQX70" s="0"/>
      <c r="IQY70" s="0"/>
      <c r="IQZ70" s="0"/>
      <c r="IRA70" s="0"/>
      <c r="IRB70" s="0"/>
      <c r="IRC70" s="0"/>
      <c r="IRD70" s="0"/>
      <c r="IRE70" s="0"/>
      <c r="IRF70" s="0"/>
      <c r="IRG70" s="0"/>
      <c r="IRH70" s="0"/>
      <c r="IRI70" s="0"/>
      <c r="IRJ70" s="0"/>
      <c r="IRK70" s="0"/>
      <c r="IRL70" s="0"/>
      <c r="IRM70" s="0"/>
      <c r="IRN70" s="0"/>
      <c r="IRO70" s="0"/>
      <c r="IRP70" s="0"/>
      <c r="IRQ70" s="0"/>
      <c r="IRR70" s="0"/>
      <c r="IRS70" s="0"/>
      <c r="IRT70" s="0"/>
      <c r="IRU70" s="0"/>
      <c r="IRV70" s="0"/>
      <c r="IRW70" s="0"/>
      <c r="IRX70" s="0"/>
      <c r="IRY70" s="0"/>
      <c r="IRZ70" s="0"/>
      <c r="ISA70" s="0"/>
      <c r="ISB70" s="0"/>
      <c r="ISC70" s="0"/>
      <c r="ISD70" s="0"/>
      <c r="ISE70" s="0"/>
      <c r="ISF70" s="0"/>
      <c r="ISG70" s="0"/>
      <c r="ISH70" s="0"/>
      <c r="ISI70" s="0"/>
      <c r="ISJ70" s="0"/>
      <c r="ISK70" s="0"/>
      <c r="ISL70" s="0"/>
      <c r="ISM70" s="0"/>
      <c r="ISN70" s="0"/>
      <c r="ISO70" s="0"/>
      <c r="ISP70" s="0"/>
      <c r="ISQ70" s="0"/>
      <c r="ISR70" s="0"/>
      <c r="ISS70" s="0"/>
      <c r="IST70" s="0"/>
      <c r="ISU70" s="0"/>
      <c r="ISV70" s="0"/>
      <c r="ISW70" s="0"/>
      <c r="ISX70" s="0"/>
      <c r="ISY70" s="0"/>
      <c r="ISZ70" s="0"/>
      <c r="ITA70" s="0"/>
      <c r="ITB70" s="0"/>
      <c r="ITC70" s="0"/>
      <c r="ITD70" s="0"/>
      <c r="ITE70" s="0"/>
      <c r="ITF70" s="0"/>
      <c r="ITG70" s="0"/>
      <c r="ITH70" s="0"/>
      <c r="ITI70" s="0"/>
      <c r="ITJ70" s="0"/>
      <c r="ITK70" s="0"/>
      <c r="ITL70" s="0"/>
      <c r="ITM70" s="0"/>
      <c r="ITN70" s="0"/>
      <c r="ITO70" s="0"/>
      <c r="ITP70" s="0"/>
      <c r="ITQ70" s="0"/>
      <c r="ITR70" s="0"/>
      <c r="ITS70" s="0"/>
      <c r="ITT70" s="0"/>
      <c r="ITU70" s="0"/>
      <c r="ITV70" s="0"/>
      <c r="ITW70" s="0"/>
      <c r="ITX70" s="0"/>
      <c r="ITY70" s="0"/>
      <c r="ITZ70" s="0"/>
      <c r="IUA70" s="0"/>
      <c r="IUB70" s="0"/>
      <c r="IUC70" s="0"/>
      <c r="IUD70" s="0"/>
      <c r="IUE70" s="0"/>
      <c r="IUF70" s="0"/>
      <c r="IUG70" s="0"/>
      <c r="IUH70" s="0"/>
      <c r="IUI70" s="0"/>
      <c r="IUJ70" s="0"/>
      <c r="IUK70" s="0"/>
      <c r="IUL70" s="0"/>
      <c r="IUM70" s="0"/>
      <c r="IUN70" s="0"/>
      <c r="IUO70" s="0"/>
      <c r="IUP70" s="0"/>
      <c r="IUQ70" s="0"/>
      <c r="IUR70" s="0"/>
      <c r="IUS70" s="0"/>
      <c r="IUT70" s="0"/>
      <c r="IUU70" s="0"/>
      <c r="IUV70" s="0"/>
      <c r="IUW70" s="0"/>
      <c r="IUX70" s="0"/>
      <c r="IUY70" s="0"/>
      <c r="IUZ70" s="0"/>
      <c r="IVA70" s="0"/>
      <c r="IVB70" s="0"/>
      <c r="IVC70" s="0"/>
      <c r="IVD70" s="0"/>
      <c r="IVE70" s="0"/>
      <c r="IVF70" s="0"/>
      <c r="IVG70" s="0"/>
      <c r="IVH70" s="0"/>
      <c r="IVI70" s="0"/>
      <c r="IVJ70" s="0"/>
      <c r="IVK70" s="0"/>
      <c r="IVL70" s="0"/>
      <c r="IVM70" s="0"/>
      <c r="IVN70" s="0"/>
      <c r="IVO70" s="0"/>
      <c r="IVP70" s="0"/>
      <c r="IVQ70" s="0"/>
      <c r="IVR70" s="0"/>
      <c r="IVS70" s="0"/>
      <c r="IVT70" s="0"/>
      <c r="IVU70" s="0"/>
      <c r="IVV70" s="0"/>
      <c r="IVW70" s="0"/>
      <c r="IVX70" s="0"/>
      <c r="IVY70" s="0"/>
      <c r="IVZ70" s="0"/>
      <c r="IWA70" s="0"/>
      <c r="IWB70" s="0"/>
      <c r="IWC70" s="0"/>
      <c r="IWD70" s="0"/>
      <c r="IWE70" s="0"/>
      <c r="IWF70" s="0"/>
      <c r="IWG70" s="0"/>
      <c r="IWH70" s="0"/>
      <c r="IWI70" s="0"/>
      <c r="IWJ70" s="0"/>
      <c r="IWK70" s="0"/>
      <c r="IWL70" s="0"/>
      <c r="IWM70" s="0"/>
      <c r="IWN70" s="0"/>
      <c r="IWO70" s="0"/>
      <c r="IWP70" s="0"/>
      <c r="IWQ70" s="0"/>
      <c r="IWR70" s="0"/>
      <c r="IWS70" s="0"/>
      <c r="IWT70" s="0"/>
      <c r="IWU70" s="0"/>
      <c r="IWV70" s="0"/>
      <c r="IWW70" s="0"/>
      <c r="IWX70" s="0"/>
      <c r="IWY70" s="0"/>
      <c r="IWZ70" s="0"/>
      <c r="IXA70" s="0"/>
      <c r="IXB70" s="0"/>
      <c r="IXC70" s="0"/>
      <c r="IXD70" s="0"/>
      <c r="IXE70" s="0"/>
      <c r="IXF70" s="0"/>
      <c r="IXG70" s="0"/>
      <c r="IXH70" s="0"/>
      <c r="IXI70" s="0"/>
      <c r="IXJ70" s="0"/>
      <c r="IXK70" s="0"/>
      <c r="IXL70" s="0"/>
      <c r="IXM70" s="0"/>
      <c r="IXN70" s="0"/>
      <c r="IXO70" s="0"/>
      <c r="IXP70" s="0"/>
      <c r="IXQ70" s="0"/>
      <c r="IXR70" s="0"/>
      <c r="IXS70" s="0"/>
      <c r="IXT70" s="0"/>
      <c r="IXU70" s="0"/>
      <c r="IXV70" s="0"/>
      <c r="IXW70" s="0"/>
      <c r="IXX70" s="0"/>
      <c r="IXY70" s="0"/>
      <c r="IXZ70" s="0"/>
      <c r="IYA70" s="0"/>
      <c r="IYB70" s="0"/>
      <c r="IYC70" s="0"/>
      <c r="IYD70" s="0"/>
      <c r="IYE70" s="0"/>
      <c r="IYF70" s="0"/>
      <c r="IYG70" s="0"/>
      <c r="IYH70" s="0"/>
      <c r="IYI70" s="0"/>
      <c r="IYJ70" s="0"/>
      <c r="IYK70" s="0"/>
      <c r="IYL70" s="0"/>
      <c r="IYM70" s="0"/>
      <c r="IYN70" s="0"/>
      <c r="IYO70" s="0"/>
      <c r="IYP70" s="0"/>
      <c r="IYQ70" s="0"/>
      <c r="IYR70" s="0"/>
      <c r="IYS70" s="0"/>
      <c r="IYT70" s="0"/>
      <c r="IYU70" s="0"/>
      <c r="IYV70" s="0"/>
      <c r="IYW70" s="0"/>
      <c r="IYX70" s="0"/>
      <c r="IYY70" s="0"/>
      <c r="IYZ70" s="0"/>
      <c r="IZA70" s="0"/>
      <c r="IZB70" s="0"/>
      <c r="IZC70" s="0"/>
      <c r="IZD70" s="0"/>
      <c r="IZE70" s="0"/>
      <c r="IZF70" s="0"/>
      <c r="IZG70" s="0"/>
      <c r="IZH70" s="0"/>
      <c r="IZI70" s="0"/>
      <c r="IZJ70" s="0"/>
      <c r="IZK70" s="0"/>
      <c r="IZL70" s="0"/>
      <c r="IZM70" s="0"/>
      <c r="IZN70" s="0"/>
      <c r="IZO70" s="0"/>
      <c r="IZP70" s="0"/>
      <c r="IZQ70" s="0"/>
      <c r="IZR70" s="0"/>
      <c r="IZS70" s="0"/>
      <c r="IZT70" s="0"/>
      <c r="IZU70" s="0"/>
      <c r="IZV70" s="0"/>
      <c r="IZW70" s="0"/>
      <c r="IZX70" s="0"/>
      <c r="IZY70" s="0"/>
      <c r="IZZ70" s="0"/>
      <c r="JAA70" s="0"/>
      <c r="JAB70" s="0"/>
      <c r="JAC70" s="0"/>
      <c r="JAD70" s="0"/>
      <c r="JAE70" s="0"/>
      <c r="JAF70" s="0"/>
      <c r="JAG70" s="0"/>
      <c r="JAH70" s="0"/>
      <c r="JAI70" s="0"/>
      <c r="JAJ70" s="0"/>
      <c r="JAK70" s="0"/>
      <c r="JAL70" s="0"/>
      <c r="JAM70" s="0"/>
      <c r="JAN70" s="0"/>
      <c r="JAO70" s="0"/>
      <c r="JAP70" s="0"/>
      <c r="JAQ70" s="0"/>
      <c r="JAR70" s="0"/>
      <c r="JAS70" s="0"/>
      <c r="JAT70" s="0"/>
      <c r="JAU70" s="0"/>
      <c r="JAV70" s="0"/>
      <c r="JAW70" s="0"/>
      <c r="JAX70" s="0"/>
      <c r="JAY70" s="0"/>
      <c r="JAZ70" s="0"/>
      <c r="JBA70" s="0"/>
      <c r="JBB70" s="0"/>
      <c r="JBC70" s="0"/>
      <c r="JBD70" s="0"/>
      <c r="JBE70" s="0"/>
      <c r="JBF70" s="0"/>
      <c r="JBG70" s="0"/>
      <c r="JBH70" s="0"/>
      <c r="JBI70" s="0"/>
      <c r="JBJ70" s="0"/>
      <c r="JBK70" s="0"/>
      <c r="JBL70" s="0"/>
      <c r="JBM70" s="0"/>
      <c r="JBN70" s="0"/>
      <c r="JBO70" s="0"/>
      <c r="JBP70" s="0"/>
      <c r="JBQ70" s="0"/>
      <c r="JBR70" s="0"/>
      <c r="JBS70" s="0"/>
      <c r="JBT70" s="0"/>
      <c r="JBU70" s="0"/>
      <c r="JBV70" s="0"/>
      <c r="JBW70" s="0"/>
      <c r="JBX70" s="0"/>
      <c r="JBY70" s="0"/>
      <c r="JBZ70" s="0"/>
      <c r="JCA70" s="0"/>
      <c r="JCB70" s="0"/>
      <c r="JCC70" s="0"/>
      <c r="JCD70" s="0"/>
      <c r="JCE70" s="0"/>
      <c r="JCF70" s="0"/>
      <c r="JCG70" s="0"/>
      <c r="JCH70" s="0"/>
      <c r="JCI70" s="0"/>
      <c r="JCJ70" s="0"/>
      <c r="JCK70" s="0"/>
      <c r="JCL70" s="0"/>
      <c r="JCM70" s="0"/>
      <c r="JCN70" s="0"/>
      <c r="JCO70" s="0"/>
      <c r="JCP70" s="0"/>
      <c r="JCQ70" s="0"/>
      <c r="JCR70" s="0"/>
      <c r="JCS70" s="0"/>
      <c r="JCT70" s="0"/>
      <c r="JCU70" s="0"/>
      <c r="JCV70" s="0"/>
      <c r="JCW70" s="0"/>
      <c r="JCX70" s="0"/>
      <c r="JCY70" s="0"/>
      <c r="JCZ70" s="0"/>
      <c r="JDA70" s="0"/>
      <c r="JDB70" s="0"/>
      <c r="JDC70" s="0"/>
      <c r="JDD70" s="0"/>
      <c r="JDE70" s="0"/>
      <c r="JDF70" s="0"/>
      <c r="JDG70" s="0"/>
      <c r="JDH70" s="0"/>
      <c r="JDI70" s="0"/>
      <c r="JDJ70" s="0"/>
      <c r="JDK70" s="0"/>
      <c r="JDL70" s="0"/>
      <c r="JDM70" s="0"/>
      <c r="JDN70" s="0"/>
      <c r="JDO70" s="0"/>
      <c r="JDP70" s="0"/>
      <c r="JDQ70" s="0"/>
      <c r="JDR70" s="0"/>
      <c r="JDS70" s="0"/>
      <c r="JDT70" s="0"/>
      <c r="JDU70" s="0"/>
      <c r="JDV70" s="0"/>
      <c r="JDW70" s="0"/>
      <c r="JDX70" s="0"/>
      <c r="JDY70" s="0"/>
      <c r="JDZ70" s="0"/>
      <c r="JEA70" s="0"/>
      <c r="JEB70" s="0"/>
      <c r="JEC70" s="0"/>
      <c r="JED70" s="0"/>
      <c r="JEE70" s="0"/>
      <c r="JEF70" s="0"/>
      <c r="JEG70" s="0"/>
      <c r="JEH70" s="0"/>
      <c r="JEI70" s="0"/>
      <c r="JEJ70" s="0"/>
      <c r="JEK70" s="0"/>
      <c r="JEL70" s="0"/>
      <c r="JEM70" s="0"/>
      <c r="JEN70" s="0"/>
      <c r="JEO70" s="0"/>
      <c r="JEP70" s="0"/>
      <c r="JEQ70" s="0"/>
      <c r="JER70" s="0"/>
      <c r="JES70" s="0"/>
      <c r="JET70" s="0"/>
      <c r="JEU70" s="0"/>
      <c r="JEV70" s="0"/>
      <c r="JEW70" s="0"/>
      <c r="JEX70" s="0"/>
      <c r="JEY70" s="0"/>
      <c r="JEZ70" s="0"/>
      <c r="JFA70" s="0"/>
      <c r="JFB70" s="0"/>
      <c r="JFC70" s="0"/>
      <c r="JFD70" s="0"/>
      <c r="JFE70" s="0"/>
      <c r="JFF70" s="0"/>
      <c r="JFG70" s="0"/>
      <c r="JFH70" s="0"/>
      <c r="JFI70" s="0"/>
      <c r="JFJ70" s="0"/>
      <c r="JFK70" s="0"/>
      <c r="JFL70" s="0"/>
      <c r="JFM70" s="0"/>
      <c r="JFN70" s="0"/>
      <c r="JFO70" s="0"/>
      <c r="JFP70" s="0"/>
      <c r="JFQ70" s="0"/>
      <c r="JFR70" s="0"/>
      <c r="JFS70" s="0"/>
      <c r="JFT70" s="0"/>
      <c r="JFU70" s="0"/>
      <c r="JFV70" s="0"/>
      <c r="JFW70" s="0"/>
      <c r="JFX70" s="0"/>
      <c r="JFY70" s="0"/>
      <c r="JFZ70" s="0"/>
      <c r="JGA70" s="0"/>
      <c r="JGB70" s="0"/>
      <c r="JGC70" s="0"/>
      <c r="JGD70" s="0"/>
      <c r="JGE70" s="0"/>
      <c r="JGF70" s="0"/>
      <c r="JGG70" s="0"/>
      <c r="JGH70" s="0"/>
      <c r="JGI70" s="0"/>
      <c r="JGJ70" s="0"/>
      <c r="JGK70" s="0"/>
      <c r="JGL70" s="0"/>
      <c r="JGM70" s="0"/>
      <c r="JGN70" s="0"/>
      <c r="JGO70" s="0"/>
      <c r="JGP70" s="0"/>
      <c r="JGQ70" s="0"/>
      <c r="JGR70" s="0"/>
      <c r="JGS70" s="0"/>
      <c r="JGT70" s="0"/>
      <c r="JGU70" s="0"/>
      <c r="JGV70" s="0"/>
      <c r="JGW70" s="0"/>
      <c r="JGX70" s="0"/>
      <c r="JGY70" s="0"/>
      <c r="JGZ70" s="0"/>
      <c r="JHA70" s="0"/>
      <c r="JHB70" s="0"/>
      <c r="JHC70" s="0"/>
      <c r="JHD70" s="0"/>
      <c r="JHE70" s="0"/>
      <c r="JHF70" s="0"/>
      <c r="JHG70" s="0"/>
      <c r="JHH70" s="0"/>
      <c r="JHI70" s="0"/>
      <c r="JHJ70" s="0"/>
      <c r="JHK70" s="0"/>
      <c r="JHL70" s="0"/>
      <c r="JHM70" s="0"/>
      <c r="JHN70" s="0"/>
      <c r="JHO70" s="0"/>
      <c r="JHP70" s="0"/>
      <c r="JHQ70" s="0"/>
      <c r="JHR70" s="0"/>
      <c r="JHS70" s="0"/>
      <c r="JHT70" s="0"/>
      <c r="JHU70" s="0"/>
      <c r="JHV70" s="0"/>
      <c r="JHW70" s="0"/>
      <c r="JHX70" s="0"/>
      <c r="JHY70" s="0"/>
      <c r="JHZ70" s="0"/>
      <c r="JIA70" s="0"/>
      <c r="JIB70" s="0"/>
      <c r="JIC70" s="0"/>
      <c r="JID70" s="0"/>
      <c r="JIE70" s="0"/>
      <c r="JIF70" s="0"/>
      <c r="JIG70" s="0"/>
      <c r="JIH70" s="0"/>
      <c r="JII70" s="0"/>
      <c r="JIJ70" s="0"/>
      <c r="JIK70" s="0"/>
      <c r="JIL70" s="0"/>
      <c r="JIM70" s="0"/>
      <c r="JIN70" s="0"/>
      <c r="JIO70" s="0"/>
      <c r="JIP70" s="0"/>
      <c r="JIQ70" s="0"/>
      <c r="JIR70" s="0"/>
      <c r="JIS70" s="0"/>
      <c r="JIT70" s="0"/>
      <c r="JIU70" s="0"/>
      <c r="JIV70" s="0"/>
      <c r="JIW70" s="0"/>
      <c r="JIX70" s="0"/>
      <c r="JIY70" s="0"/>
      <c r="JIZ70" s="0"/>
      <c r="JJA70" s="0"/>
      <c r="JJB70" s="0"/>
      <c r="JJC70" s="0"/>
      <c r="JJD70" s="0"/>
      <c r="JJE70" s="0"/>
      <c r="JJF70" s="0"/>
      <c r="JJG70" s="0"/>
      <c r="JJH70" s="0"/>
      <c r="JJI70" s="0"/>
      <c r="JJJ70" s="0"/>
      <c r="JJK70" s="0"/>
      <c r="JJL70" s="0"/>
      <c r="JJM70" s="0"/>
      <c r="JJN70" s="0"/>
      <c r="JJO70" s="0"/>
      <c r="JJP70" s="0"/>
      <c r="JJQ70" s="0"/>
      <c r="JJR70" s="0"/>
      <c r="JJS70" s="0"/>
      <c r="JJT70" s="0"/>
      <c r="JJU70" s="0"/>
      <c r="JJV70" s="0"/>
      <c r="JJW70" s="0"/>
      <c r="JJX70" s="0"/>
      <c r="JJY70" s="0"/>
      <c r="JJZ70" s="0"/>
      <c r="JKA70" s="0"/>
      <c r="JKB70" s="0"/>
      <c r="JKC70" s="0"/>
      <c r="JKD70" s="0"/>
      <c r="JKE70" s="0"/>
      <c r="JKF70" s="0"/>
      <c r="JKG70" s="0"/>
      <c r="JKH70" s="0"/>
      <c r="JKI70" s="0"/>
      <c r="JKJ70" s="0"/>
      <c r="JKK70" s="0"/>
      <c r="JKL70" s="0"/>
      <c r="JKM70" s="0"/>
      <c r="JKN70" s="0"/>
      <c r="JKO70" s="0"/>
      <c r="JKP70" s="0"/>
      <c r="JKQ70" s="0"/>
      <c r="JKR70" s="0"/>
      <c r="JKS70" s="0"/>
      <c r="JKT70" s="0"/>
      <c r="JKU70" s="0"/>
      <c r="JKV70" s="0"/>
      <c r="JKW70" s="0"/>
      <c r="JKX70" s="0"/>
      <c r="JKY70" s="0"/>
      <c r="JKZ70" s="0"/>
      <c r="JLA70" s="0"/>
      <c r="JLB70" s="0"/>
      <c r="JLC70" s="0"/>
      <c r="JLD70" s="0"/>
      <c r="JLE70" s="0"/>
      <c r="JLF70" s="0"/>
      <c r="JLG70" s="0"/>
      <c r="JLH70" s="0"/>
      <c r="JLI70" s="0"/>
      <c r="JLJ70" s="0"/>
      <c r="JLK70" s="0"/>
      <c r="JLL70" s="0"/>
      <c r="JLM70" s="0"/>
      <c r="JLN70" s="0"/>
      <c r="JLO70" s="0"/>
      <c r="JLP70" s="0"/>
      <c r="JLQ70" s="0"/>
      <c r="JLR70" s="0"/>
      <c r="JLS70" s="0"/>
      <c r="JLT70" s="0"/>
      <c r="JLU70" s="0"/>
      <c r="JLV70" s="0"/>
      <c r="JLW70" s="0"/>
      <c r="JLX70" s="0"/>
      <c r="JLY70" s="0"/>
      <c r="JLZ70" s="0"/>
      <c r="JMA70" s="0"/>
      <c r="JMB70" s="0"/>
      <c r="JMC70" s="0"/>
      <c r="JMD70" s="0"/>
      <c r="JME70" s="0"/>
      <c r="JMF70" s="0"/>
      <c r="JMG70" s="0"/>
      <c r="JMH70" s="0"/>
      <c r="JMI70" s="0"/>
      <c r="JMJ70" s="0"/>
      <c r="JMK70" s="0"/>
      <c r="JML70" s="0"/>
      <c r="JMM70" s="0"/>
      <c r="JMN70" s="0"/>
      <c r="JMO70" s="0"/>
      <c r="JMP70" s="0"/>
      <c r="JMQ70" s="0"/>
      <c r="JMR70" s="0"/>
      <c r="JMS70" s="0"/>
      <c r="JMT70" s="0"/>
      <c r="JMU70" s="0"/>
      <c r="JMV70" s="0"/>
      <c r="JMW70" s="0"/>
      <c r="JMX70" s="0"/>
      <c r="JMY70" s="0"/>
      <c r="JMZ70" s="0"/>
      <c r="JNA70" s="0"/>
      <c r="JNB70" s="0"/>
      <c r="JNC70" s="0"/>
      <c r="JND70" s="0"/>
      <c r="JNE70" s="0"/>
      <c r="JNF70" s="0"/>
      <c r="JNG70" s="0"/>
      <c r="JNH70" s="0"/>
      <c r="JNI70" s="0"/>
      <c r="JNJ70" s="0"/>
      <c r="JNK70" s="0"/>
      <c r="JNL70" s="0"/>
      <c r="JNM70" s="0"/>
      <c r="JNN70" s="0"/>
      <c r="JNO70" s="0"/>
      <c r="JNP70" s="0"/>
      <c r="JNQ70" s="0"/>
      <c r="JNR70" s="0"/>
      <c r="JNS70" s="0"/>
      <c r="JNT70" s="0"/>
      <c r="JNU70" s="0"/>
      <c r="JNV70" s="0"/>
      <c r="JNW70" s="0"/>
      <c r="JNX70" s="0"/>
      <c r="JNY70" s="0"/>
      <c r="JNZ70" s="0"/>
      <c r="JOA70" s="0"/>
      <c r="JOB70" s="0"/>
      <c r="JOC70" s="0"/>
      <c r="JOD70" s="0"/>
      <c r="JOE70" s="0"/>
      <c r="JOF70" s="0"/>
      <c r="JOG70" s="0"/>
      <c r="JOH70" s="0"/>
      <c r="JOI70" s="0"/>
      <c r="JOJ70" s="0"/>
      <c r="JOK70" s="0"/>
      <c r="JOL70" s="0"/>
      <c r="JOM70" s="0"/>
      <c r="JON70" s="0"/>
      <c r="JOO70" s="0"/>
      <c r="JOP70" s="0"/>
      <c r="JOQ70" s="0"/>
      <c r="JOR70" s="0"/>
      <c r="JOS70" s="0"/>
      <c r="JOT70" s="0"/>
      <c r="JOU70" s="0"/>
      <c r="JOV70" s="0"/>
      <c r="JOW70" s="0"/>
      <c r="JOX70" s="0"/>
      <c r="JOY70" s="0"/>
      <c r="JOZ70" s="0"/>
      <c r="JPA70" s="0"/>
      <c r="JPB70" s="0"/>
      <c r="JPC70" s="0"/>
      <c r="JPD70" s="0"/>
      <c r="JPE70" s="0"/>
      <c r="JPF70" s="0"/>
      <c r="JPG70" s="0"/>
      <c r="JPH70" s="0"/>
      <c r="JPI70" s="0"/>
      <c r="JPJ70" s="0"/>
      <c r="JPK70" s="0"/>
      <c r="JPL70" s="0"/>
      <c r="JPM70" s="0"/>
      <c r="JPN70" s="0"/>
      <c r="JPO70" s="0"/>
      <c r="JPP70" s="0"/>
      <c r="JPQ70" s="0"/>
      <c r="JPR70" s="0"/>
      <c r="JPS70" s="0"/>
      <c r="JPT70" s="0"/>
      <c r="JPU70" s="0"/>
      <c r="JPV70" s="0"/>
      <c r="JPW70" s="0"/>
      <c r="JPX70" s="0"/>
      <c r="JPY70" s="0"/>
      <c r="JPZ70" s="0"/>
      <c r="JQA70" s="0"/>
      <c r="JQB70" s="0"/>
      <c r="JQC70" s="0"/>
      <c r="JQD70" s="0"/>
      <c r="JQE70" s="0"/>
      <c r="JQF70" s="0"/>
      <c r="JQG70" s="0"/>
      <c r="JQH70" s="0"/>
      <c r="JQI70" s="0"/>
      <c r="JQJ70" s="0"/>
      <c r="JQK70" s="0"/>
      <c r="JQL70" s="0"/>
      <c r="JQM70" s="0"/>
      <c r="JQN70" s="0"/>
      <c r="JQO70" s="0"/>
      <c r="JQP70" s="0"/>
      <c r="JQQ70" s="0"/>
      <c r="JQR70" s="0"/>
      <c r="JQS70" s="0"/>
      <c r="JQT70" s="0"/>
      <c r="JQU70" s="0"/>
      <c r="JQV70" s="0"/>
      <c r="JQW70" s="0"/>
      <c r="JQX70" s="0"/>
      <c r="JQY70" s="0"/>
      <c r="JQZ70" s="0"/>
      <c r="JRA70" s="0"/>
      <c r="JRB70" s="0"/>
      <c r="JRC70" s="0"/>
      <c r="JRD70" s="0"/>
      <c r="JRE70" s="0"/>
      <c r="JRF70" s="0"/>
      <c r="JRG70" s="0"/>
      <c r="JRH70" s="0"/>
      <c r="JRI70" s="0"/>
      <c r="JRJ70" s="0"/>
      <c r="JRK70" s="0"/>
      <c r="JRL70" s="0"/>
      <c r="JRM70" s="0"/>
      <c r="JRN70" s="0"/>
      <c r="JRO70" s="0"/>
      <c r="JRP70" s="0"/>
      <c r="JRQ70" s="0"/>
      <c r="JRR70" s="0"/>
      <c r="JRS70" s="0"/>
      <c r="JRT70" s="0"/>
      <c r="JRU70" s="0"/>
      <c r="JRV70" s="0"/>
      <c r="JRW70" s="0"/>
      <c r="JRX70" s="0"/>
      <c r="JRY70" s="0"/>
      <c r="JRZ70" s="0"/>
      <c r="JSA70" s="0"/>
      <c r="JSB70" s="0"/>
      <c r="JSC70" s="0"/>
      <c r="JSD70" s="0"/>
      <c r="JSE70" s="0"/>
      <c r="JSF70" s="0"/>
      <c r="JSG70" s="0"/>
      <c r="JSH70" s="0"/>
      <c r="JSI70" s="0"/>
      <c r="JSJ70" s="0"/>
      <c r="JSK70" s="0"/>
      <c r="JSL70" s="0"/>
      <c r="JSM70" s="0"/>
      <c r="JSN70" s="0"/>
      <c r="JSO70" s="0"/>
      <c r="JSP70" s="0"/>
      <c r="JSQ70" s="0"/>
      <c r="JSR70" s="0"/>
      <c r="JSS70" s="0"/>
      <c r="JST70" s="0"/>
      <c r="JSU70" s="0"/>
      <c r="JSV70" s="0"/>
      <c r="JSW70" s="0"/>
      <c r="JSX70" s="0"/>
      <c r="JSY70" s="0"/>
      <c r="JSZ70" s="0"/>
      <c r="JTA70" s="0"/>
      <c r="JTB70" s="0"/>
      <c r="JTC70" s="0"/>
      <c r="JTD70" s="0"/>
      <c r="JTE70" s="0"/>
      <c r="JTF70" s="0"/>
      <c r="JTG70" s="0"/>
      <c r="JTH70" s="0"/>
      <c r="JTI70" s="0"/>
      <c r="JTJ70" s="0"/>
      <c r="JTK70" s="0"/>
      <c r="JTL70" s="0"/>
      <c r="JTM70" s="0"/>
      <c r="JTN70" s="0"/>
      <c r="JTO70" s="0"/>
      <c r="JTP70" s="0"/>
      <c r="JTQ70" s="0"/>
      <c r="JTR70" s="0"/>
      <c r="JTS70" s="0"/>
      <c r="JTT70" s="0"/>
      <c r="JTU70" s="0"/>
      <c r="JTV70" s="0"/>
      <c r="JTW70" s="0"/>
      <c r="JTX70" s="0"/>
      <c r="JTY70" s="0"/>
      <c r="JTZ70" s="0"/>
      <c r="JUA70" s="0"/>
      <c r="JUB70" s="0"/>
      <c r="JUC70" s="0"/>
      <c r="JUD70" s="0"/>
      <c r="JUE70" s="0"/>
      <c r="JUF70" s="0"/>
      <c r="JUG70" s="0"/>
      <c r="JUH70" s="0"/>
      <c r="JUI70" s="0"/>
      <c r="JUJ70" s="0"/>
      <c r="JUK70" s="0"/>
      <c r="JUL70" s="0"/>
      <c r="JUM70" s="0"/>
      <c r="JUN70" s="0"/>
      <c r="JUO70" s="0"/>
      <c r="JUP70" s="0"/>
      <c r="JUQ70" s="0"/>
      <c r="JUR70" s="0"/>
      <c r="JUS70" s="0"/>
      <c r="JUT70" s="0"/>
      <c r="JUU70" s="0"/>
      <c r="JUV70" s="0"/>
      <c r="JUW70" s="0"/>
      <c r="JUX70" s="0"/>
      <c r="JUY70" s="0"/>
      <c r="JUZ70" s="0"/>
      <c r="JVA70" s="0"/>
      <c r="JVB70" s="0"/>
      <c r="JVC70" s="0"/>
      <c r="JVD70" s="0"/>
      <c r="JVE70" s="0"/>
      <c r="JVF70" s="0"/>
      <c r="JVG70" s="0"/>
      <c r="JVH70" s="0"/>
      <c r="JVI70" s="0"/>
      <c r="JVJ70" s="0"/>
      <c r="JVK70" s="0"/>
      <c r="JVL70" s="0"/>
      <c r="JVM70" s="0"/>
      <c r="JVN70" s="0"/>
      <c r="JVO70" s="0"/>
      <c r="JVP70" s="0"/>
      <c r="JVQ70" s="0"/>
      <c r="JVR70" s="0"/>
      <c r="JVS70" s="0"/>
      <c r="JVT70" s="0"/>
      <c r="JVU70" s="0"/>
      <c r="JVV70" s="0"/>
      <c r="JVW70" s="0"/>
      <c r="JVX70" s="0"/>
      <c r="JVY70" s="0"/>
      <c r="JVZ70" s="0"/>
      <c r="JWA70" s="0"/>
      <c r="JWB70" s="0"/>
      <c r="JWC70" s="0"/>
      <c r="JWD70" s="0"/>
      <c r="JWE70" s="0"/>
      <c r="JWF70" s="0"/>
      <c r="JWG70" s="0"/>
      <c r="JWH70" s="0"/>
      <c r="JWI70" s="0"/>
      <c r="JWJ70" s="0"/>
      <c r="JWK70" s="0"/>
      <c r="JWL70" s="0"/>
      <c r="JWM70" s="0"/>
      <c r="JWN70" s="0"/>
      <c r="JWO70" s="0"/>
      <c r="JWP70" s="0"/>
      <c r="JWQ70" s="0"/>
      <c r="JWR70" s="0"/>
      <c r="JWS70" s="0"/>
      <c r="JWT70" s="0"/>
      <c r="JWU70" s="0"/>
      <c r="JWV70" s="0"/>
      <c r="JWW70" s="0"/>
      <c r="JWX70" s="0"/>
      <c r="JWY70" s="0"/>
      <c r="JWZ70" s="0"/>
      <c r="JXA70" s="0"/>
      <c r="JXB70" s="0"/>
      <c r="JXC70" s="0"/>
      <c r="JXD70" s="0"/>
      <c r="JXE70" s="0"/>
      <c r="JXF70" s="0"/>
      <c r="JXG70" s="0"/>
      <c r="JXH70" s="0"/>
      <c r="JXI70" s="0"/>
      <c r="JXJ70" s="0"/>
      <c r="JXK70" s="0"/>
      <c r="JXL70" s="0"/>
      <c r="JXM70" s="0"/>
      <c r="JXN70" s="0"/>
      <c r="JXO70" s="0"/>
      <c r="JXP70" s="0"/>
      <c r="JXQ70" s="0"/>
      <c r="JXR70" s="0"/>
      <c r="JXS70" s="0"/>
      <c r="JXT70" s="0"/>
      <c r="JXU70" s="0"/>
      <c r="JXV70" s="0"/>
      <c r="JXW70" s="0"/>
      <c r="JXX70" s="0"/>
      <c r="JXY70" s="0"/>
      <c r="JXZ70" s="0"/>
      <c r="JYA70" s="0"/>
      <c r="JYB70" s="0"/>
      <c r="JYC70" s="0"/>
      <c r="JYD70" s="0"/>
      <c r="JYE70" s="0"/>
      <c r="JYF70" s="0"/>
      <c r="JYG70" s="0"/>
      <c r="JYH70" s="0"/>
      <c r="JYI70" s="0"/>
      <c r="JYJ70" s="0"/>
      <c r="JYK70" s="0"/>
      <c r="JYL70" s="0"/>
      <c r="JYM70" s="0"/>
      <c r="JYN70" s="0"/>
      <c r="JYO70" s="0"/>
      <c r="JYP70" s="0"/>
      <c r="JYQ70" s="0"/>
      <c r="JYR70" s="0"/>
      <c r="JYS70" s="0"/>
      <c r="JYT70" s="0"/>
      <c r="JYU70" s="0"/>
      <c r="JYV70" s="0"/>
      <c r="JYW70" s="0"/>
      <c r="JYX70" s="0"/>
      <c r="JYY70" s="0"/>
      <c r="JYZ70" s="0"/>
      <c r="JZA70" s="0"/>
      <c r="JZB70" s="0"/>
      <c r="JZC70" s="0"/>
      <c r="JZD70" s="0"/>
      <c r="JZE70" s="0"/>
      <c r="JZF70" s="0"/>
      <c r="JZG70" s="0"/>
      <c r="JZH70" s="0"/>
      <c r="JZI70" s="0"/>
      <c r="JZJ70" s="0"/>
      <c r="JZK70" s="0"/>
      <c r="JZL70" s="0"/>
      <c r="JZM70" s="0"/>
      <c r="JZN70" s="0"/>
      <c r="JZO70" s="0"/>
      <c r="JZP70" s="0"/>
      <c r="JZQ70" s="0"/>
      <c r="JZR70" s="0"/>
      <c r="JZS70" s="0"/>
      <c r="JZT70" s="0"/>
      <c r="JZU70" s="0"/>
      <c r="JZV70" s="0"/>
      <c r="JZW70" s="0"/>
      <c r="JZX70" s="0"/>
      <c r="JZY70" s="0"/>
      <c r="JZZ70" s="0"/>
      <c r="KAA70" s="0"/>
      <c r="KAB70" s="0"/>
      <c r="KAC70" s="0"/>
      <c r="KAD70" s="0"/>
      <c r="KAE70" s="0"/>
      <c r="KAF70" s="0"/>
      <c r="KAG70" s="0"/>
      <c r="KAH70" s="0"/>
      <c r="KAI70" s="0"/>
      <c r="KAJ70" s="0"/>
      <c r="KAK70" s="0"/>
      <c r="KAL70" s="0"/>
      <c r="KAM70" s="0"/>
      <c r="KAN70" s="0"/>
      <c r="KAO70" s="0"/>
      <c r="KAP70" s="0"/>
      <c r="KAQ70" s="0"/>
      <c r="KAR70" s="0"/>
      <c r="KAS70" s="0"/>
      <c r="KAT70" s="0"/>
      <c r="KAU70" s="0"/>
      <c r="KAV70" s="0"/>
      <c r="KAW70" s="0"/>
      <c r="KAX70" s="0"/>
      <c r="KAY70" s="0"/>
      <c r="KAZ70" s="0"/>
      <c r="KBA70" s="0"/>
      <c r="KBB70" s="0"/>
      <c r="KBC70" s="0"/>
      <c r="KBD70" s="0"/>
      <c r="KBE70" s="0"/>
      <c r="KBF70" s="0"/>
      <c r="KBG70" s="0"/>
      <c r="KBH70" s="0"/>
      <c r="KBI70" s="0"/>
      <c r="KBJ70" s="0"/>
      <c r="KBK70" s="0"/>
      <c r="KBL70" s="0"/>
      <c r="KBM70" s="0"/>
      <c r="KBN70" s="0"/>
      <c r="KBO70" s="0"/>
      <c r="KBP70" s="0"/>
      <c r="KBQ70" s="0"/>
      <c r="KBR70" s="0"/>
      <c r="KBS70" s="0"/>
      <c r="KBT70" s="0"/>
      <c r="KBU70" s="0"/>
      <c r="KBV70" s="0"/>
      <c r="KBW70" s="0"/>
      <c r="KBX70" s="0"/>
      <c r="KBY70" s="0"/>
      <c r="KBZ70" s="0"/>
      <c r="KCA70" s="0"/>
      <c r="KCB70" s="0"/>
      <c r="KCC70" s="0"/>
      <c r="KCD70" s="0"/>
      <c r="KCE70" s="0"/>
      <c r="KCF70" s="0"/>
      <c r="KCG70" s="0"/>
      <c r="KCH70" s="0"/>
      <c r="KCI70" s="0"/>
      <c r="KCJ70" s="0"/>
      <c r="KCK70" s="0"/>
      <c r="KCL70" s="0"/>
      <c r="KCM70" s="0"/>
      <c r="KCN70" s="0"/>
      <c r="KCO70" s="0"/>
      <c r="KCP70" s="0"/>
      <c r="KCQ70" s="0"/>
      <c r="KCR70" s="0"/>
      <c r="KCS70" s="0"/>
      <c r="KCT70" s="0"/>
      <c r="KCU70" s="0"/>
      <c r="KCV70" s="0"/>
      <c r="KCW70" s="0"/>
      <c r="KCX70" s="0"/>
      <c r="KCY70" s="0"/>
      <c r="KCZ70" s="0"/>
      <c r="KDA70" s="0"/>
      <c r="KDB70" s="0"/>
      <c r="KDC70" s="0"/>
      <c r="KDD70" s="0"/>
      <c r="KDE70" s="0"/>
      <c r="KDF70" s="0"/>
      <c r="KDG70" s="0"/>
      <c r="KDH70" s="0"/>
      <c r="KDI70" s="0"/>
      <c r="KDJ70" s="0"/>
      <c r="KDK70" s="0"/>
      <c r="KDL70" s="0"/>
      <c r="KDM70" s="0"/>
      <c r="KDN70" s="0"/>
      <c r="KDO70" s="0"/>
      <c r="KDP70" s="0"/>
      <c r="KDQ70" s="0"/>
      <c r="KDR70" s="0"/>
      <c r="KDS70" s="0"/>
      <c r="KDT70" s="0"/>
      <c r="KDU70" s="0"/>
      <c r="KDV70" s="0"/>
      <c r="KDW70" s="0"/>
      <c r="KDX70" s="0"/>
      <c r="KDY70" s="0"/>
      <c r="KDZ70" s="0"/>
      <c r="KEA70" s="0"/>
      <c r="KEB70" s="0"/>
      <c r="KEC70" s="0"/>
      <c r="KED70" s="0"/>
      <c r="KEE70" s="0"/>
      <c r="KEF70" s="0"/>
      <c r="KEG70" s="0"/>
      <c r="KEH70" s="0"/>
      <c r="KEI70" s="0"/>
      <c r="KEJ70" s="0"/>
      <c r="KEK70" s="0"/>
      <c r="KEL70" s="0"/>
      <c r="KEM70" s="0"/>
      <c r="KEN70" s="0"/>
      <c r="KEO70" s="0"/>
      <c r="KEP70" s="0"/>
      <c r="KEQ70" s="0"/>
      <c r="KER70" s="0"/>
      <c r="KES70" s="0"/>
      <c r="KET70" s="0"/>
      <c r="KEU70" s="0"/>
      <c r="KEV70" s="0"/>
      <c r="KEW70" s="0"/>
      <c r="KEX70" s="0"/>
      <c r="KEY70" s="0"/>
      <c r="KEZ70" s="0"/>
      <c r="KFA70" s="0"/>
      <c r="KFB70" s="0"/>
      <c r="KFC70" s="0"/>
      <c r="KFD70" s="0"/>
      <c r="KFE70" s="0"/>
      <c r="KFF70" s="0"/>
      <c r="KFG70" s="0"/>
      <c r="KFH70" s="0"/>
      <c r="KFI70" s="0"/>
      <c r="KFJ70" s="0"/>
      <c r="KFK70" s="0"/>
      <c r="KFL70" s="0"/>
      <c r="KFM70" s="0"/>
      <c r="KFN70" s="0"/>
      <c r="KFO70" s="0"/>
      <c r="KFP70" s="0"/>
      <c r="KFQ70" s="0"/>
      <c r="KFR70" s="0"/>
      <c r="KFS70" s="0"/>
      <c r="KFT70" s="0"/>
      <c r="KFU70" s="0"/>
      <c r="KFV70" s="0"/>
      <c r="KFW70" s="0"/>
      <c r="KFX70" s="0"/>
      <c r="KFY70" s="0"/>
      <c r="KFZ70" s="0"/>
      <c r="KGA70" s="0"/>
      <c r="KGB70" s="0"/>
      <c r="KGC70" s="0"/>
      <c r="KGD70" s="0"/>
      <c r="KGE70" s="0"/>
      <c r="KGF70" s="0"/>
      <c r="KGG70" s="0"/>
      <c r="KGH70" s="0"/>
      <c r="KGI70" s="0"/>
      <c r="KGJ70" s="0"/>
      <c r="KGK70" s="0"/>
      <c r="KGL70" s="0"/>
      <c r="KGM70" s="0"/>
      <c r="KGN70" s="0"/>
      <c r="KGO70" s="0"/>
      <c r="KGP70" s="0"/>
      <c r="KGQ70" s="0"/>
      <c r="KGR70" s="0"/>
      <c r="KGS70" s="0"/>
      <c r="KGT70" s="0"/>
      <c r="KGU70" s="0"/>
      <c r="KGV70" s="0"/>
      <c r="KGW70" s="0"/>
      <c r="KGX70" s="0"/>
      <c r="KGY70" s="0"/>
      <c r="KGZ70" s="0"/>
      <c r="KHA70" s="0"/>
      <c r="KHB70" s="0"/>
      <c r="KHC70" s="0"/>
      <c r="KHD70" s="0"/>
      <c r="KHE70" s="0"/>
      <c r="KHF70" s="0"/>
      <c r="KHG70" s="0"/>
      <c r="KHH70" s="0"/>
      <c r="KHI70" s="0"/>
      <c r="KHJ70" s="0"/>
      <c r="KHK70" s="0"/>
      <c r="KHL70" s="0"/>
      <c r="KHM70" s="0"/>
      <c r="KHN70" s="0"/>
      <c r="KHO70" s="0"/>
      <c r="KHP70" s="0"/>
      <c r="KHQ70" s="0"/>
      <c r="KHR70" s="0"/>
      <c r="KHS70" s="0"/>
      <c r="KHT70" s="0"/>
      <c r="KHU70" s="0"/>
      <c r="KHV70" s="0"/>
      <c r="KHW70" s="0"/>
      <c r="KHX70" s="0"/>
      <c r="KHY70" s="0"/>
      <c r="KHZ70" s="0"/>
      <c r="KIA70" s="0"/>
      <c r="KIB70" s="0"/>
      <c r="KIC70" s="0"/>
      <c r="KID70" s="0"/>
      <c r="KIE70" s="0"/>
      <c r="KIF70" s="0"/>
      <c r="KIG70" s="0"/>
      <c r="KIH70" s="0"/>
      <c r="KII70" s="0"/>
      <c r="KIJ70" s="0"/>
      <c r="KIK70" s="0"/>
      <c r="KIL70" s="0"/>
      <c r="KIM70" s="0"/>
      <c r="KIN70" s="0"/>
      <c r="KIO70" s="0"/>
      <c r="KIP70" s="0"/>
      <c r="KIQ70" s="0"/>
      <c r="KIR70" s="0"/>
      <c r="KIS70" s="0"/>
      <c r="KIT70" s="0"/>
      <c r="KIU70" s="0"/>
      <c r="KIV70" s="0"/>
      <c r="KIW70" s="0"/>
      <c r="KIX70" s="0"/>
      <c r="KIY70" s="0"/>
      <c r="KIZ70" s="0"/>
      <c r="KJA70" s="0"/>
      <c r="KJB70" s="0"/>
      <c r="KJC70" s="0"/>
      <c r="KJD70" s="0"/>
      <c r="KJE70" s="0"/>
      <c r="KJF70" s="0"/>
      <c r="KJG70" s="0"/>
      <c r="KJH70" s="0"/>
      <c r="KJI70" s="0"/>
      <c r="KJJ70" s="0"/>
      <c r="KJK70" s="0"/>
      <c r="KJL70" s="0"/>
      <c r="KJM70" s="0"/>
      <c r="KJN70" s="0"/>
      <c r="KJO70" s="0"/>
      <c r="KJP70" s="0"/>
      <c r="KJQ70" s="0"/>
      <c r="KJR70" s="0"/>
      <c r="KJS70" s="0"/>
      <c r="KJT70" s="0"/>
      <c r="KJU70" s="0"/>
      <c r="KJV70" s="0"/>
      <c r="KJW70" s="0"/>
      <c r="KJX70" s="0"/>
      <c r="KJY70" s="0"/>
      <c r="KJZ70" s="0"/>
      <c r="KKA70" s="0"/>
      <c r="KKB70" s="0"/>
      <c r="KKC70" s="0"/>
      <c r="KKD70" s="0"/>
      <c r="KKE70" s="0"/>
      <c r="KKF70" s="0"/>
      <c r="KKG70" s="0"/>
      <c r="KKH70" s="0"/>
      <c r="KKI70" s="0"/>
      <c r="KKJ70" s="0"/>
      <c r="KKK70" s="0"/>
      <c r="KKL70" s="0"/>
      <c r="KKM70" s="0"/>
      <c r="KKN70" s="0"/>
      <c r="KKO70" s="0"/>
      <c r="KKP70" s="0"/>
      <c r="KKQ70" s="0"/>
      <c r="KKR70" s="0"/>
      <c r="KKS70" s="0"/>
      <c r="KKT70" s="0"/>
      <c r="KKU70" s="0"/>
      <c r="KKV70" s="0"/>
      <c r="KKW70" s="0"/>
      <c r="KKX70" s="0"/>
      <c r="KKY70" s="0"/>
      <c r="KKZ70" s="0"/>
      <c r="KLA70" s="0"/>
      <c r="KLB70" s="0"/>
      <c r="KLC70" s="0"/>
      <c r="KLD70" s="0"/>
      <c r="KLE70" s="0"/>
      <c r="KLF70" s="0"/>
      <c r="KLG70" s="0"/>
      <c r="KLH70" s="0"/>
      <c r="KLI70" s="0"/>
      <c r="KLJ70" s="0"/>
      <c r="KLK70" s="0"/>
      <c r="KLL70" s="0"/>
      <c r="KLM70" s="0"/>
      <c r="KLN70" s="0"/>
      <c r="KLO70" s="0"/>
      <c r="KLP70" s="0"/>
      <c r="KLQ70" s="0"/>
      <c r="KLR70" s="0"/>
      <c r="KLS70" s="0"/>
      <c r="KLT70" s="0"/>
      <c r="KLU70" s="0"/>
      <c r="KLV70" s="0"/>
      <c r="KLW70" s="0"/>
      <c r="KLX70" s="0"/>
      <c r="KLY70" s="0"/>
      <c r="KLZ70" s="0"/>
      <c r="KMA70" s="0"/>
      <c r="KMB70" s="0"/>
      <c r="KMC70" s="0"/>
      <c r="KMD70" s="0"/>
      <c r="KME70" s="0"/>
      <c r="KMF70" s="0"/>
      <c r="KMG70" s="0"/>
      <c r="KMH70" s="0"/>
      <c r="KMI70" s="0"/>
      <c r="KMJ70" s="0"/>
      <c r="KMK70" s="0"/>
      <c r="KML70" s="0"/>
      <c r="KMM70" s="0"/>
      <c r="KMN70" s="0"/>
      <c r="KMO70" s="0"/>
      <c r="KMP70" s="0"/>
      <c r="KMQ70" s="0"/>
      <c r="KMR70" s="0"/>
      <c r="KMS70" s="0"/>
      <c r="KMT70" s="0"/>
      <c r="KMU70" s="0"/>
      <c r="KMV70" s="0"/>
      <c r="KMW70" s="0"/>
      <c r="KMX70" s="0"/>
      <c r="KMY70" s="0"/>
      <c r="KMZ70" s="0"/>
      <c r="KNA70" s="0"/>
      <c r="KNB70" s="0"/>
      <c r="KNC70" s="0"/>
      <c r="KND70" s="0"/>
      <c r="KNE70" s="0"/>
      <c r="KNF70" s="0"/>
      <c r="KNG70" s="0"/>
      <c r="KNH70" s="0"/>
      <c r="KNI70" s="0"/>
      <c r="KNJ70" s="0"/>
      <c r="KNK70" s="0"/>
      <c r="KNL70" s="0"/>
      <c r="KNM70" s="0"/>
      <c r="KNN70" s="0"/>
      <c r="KNO70" s="0"/>
      <c r="KNP70" s="0"/>
      <c r="KNQ70" s="0"/>
      <c r="KNR70" s="0"/>
      <c r="KNS70" s="0"/>
      <c r="KNT70" s="0"/>
      <c r="KNU70" s="0"/>
      <c r="KNV70" s="0"/>
      <c r="KNW70" s="0"/>
      <c r="KNX70" s="0"/>
      <c r="KNY70" s="0"/>
      <c r="KNZ70" s="0"/>
      <c r="KOA70" s="0"/>
      <c r="KOB70" s="0"/>
      <c r="KOC70" s="0"/>
      <c r="KOD70" s="0"/>
      <c r="KOE70" s="0"/>
      <c r="KOF70" s="0"/>
      <c r="KOG70" s="0"/>
      <c r="KOH70" s="0"/>
      <c r="KOI70" s="0"/>
      <c r="KOJ70" s="0"/>
      <c r="KOK70" s="0"/>
      <c r="KOL70" s="0"/>
      <c r="KOM70" s="0"/>
      <c r="KON70" s="0"/>
      <c r="KOO70" s="0"/>
      <c r="KOP70" s="0"/>
      <c r="KOQ70" s="0"/>
      <c r="KOR70" s="0"/>
      <c r="KOS70" s="0"/>
      <c r="KOT70" s="0"/>
      <c r="KOU70" s="0"/>
      <c r="KOV70" s="0"/>
      <c r="KOW70" s="0"/>
      <c r="KOX70" s="0"/>
      <c r="KOY70" s="0"/>
      <c r="KOZ70" s="0"/>
      <c r="KPA70" s="0"/>
      <c r="KPB70" s="0"/>
      <c r="KPC70" s="0"/>
      <c r="KPD70" s="0"/>
      <c r="KPE70" s="0"/>
      <c r="KPF70" s="0"/>
      <c r="KPG70" s="0"/>
      <c r="KPH70" s="0"/>
      <c r="KPI70" s="0"/>
      <c r="KPJ70" s="0"/>
      <c r="KPK70" s="0"/>
      <c r="KPL70" s="0"/>
      <c r="KPM70" s="0"/>
      <c r="KPN70" s="0"/>
      <c r="KPO70" s="0"/>
      <c r="KPP70" s="0"/>
      <c r="KPQ70" s="0"/>
      <c r="KPR70" s="0"/>
      <c r="KPS70" s="0"/>
      <c r="KPT70" s="0"/>
      <c r="KPU70" s="0"/>
      <c r="KPV70" s="0"/>
      <c r="KPW70" s="0"/>
      <c r="KPX70" s="0"/>
      <c r="KPY70" s="0"/>
      <c r="KPZ70" s="0"/>
      <c r="KQA70" s="0"/>
      <c r="KQB70" s="0"/>
      <c r="KQC70" s="0"/>
      <c r="KQD70" s="0"/>
      <c r="KQE70" s="0"/>
      <c r="KQF70" s="0"/>
      <c r="KQG70" s="0"/>
      <c r="KQH70" s="0"/>
      <c r="KQI70" s="0"/>
      <c r="KQJ70" s="0"/>
      <c r="KQK70" s="0"/>
      <c r="KQL70" s="0"/>
      <c r="KQM70" s="0"/>
      <c r="KQN70" s="0"/>
      <c r="KQO70" s="0"/>
      <c r="KQP70" s="0"/>
      <c r="KQQ70" s="0"/>
      <c r="KQR70" s="0"/>
      <c r="KQS70" s="0"/>
      <c r="KQT70" s="0"/>
      <c r="KQU70" s="0"/>
      <c r="KQV70" s="0"/>
      <c r="KQW70" s="0"/>
      <c r="KQX70" s="0"/>
      <c r="KQY70" s="0"/>
      <c r="KQZ70" s="0"/>
      <c r="KRA70" s="0"/>
      <c r="KRB70" s="0"/>
      <c r="KRC70" s="0"/>
      <c r="KRD70" s="0"/>
      <c r="KRE70" s="0"/>
      <c r="KRF70" s="0"/>
      <c r="KRG70" s="0"/>
      <c r="KRH70" s="0"/>
      <c r="KRI70" s="0"/>
      <c r="KRJ70" s="0"/>
      <c r="KRK70" s="0"/>
      <c r="KRL70" s="0"/>
      <c r="KRM70" s="0"/>
      <c r="KRN70" s="0"/>
      <c r="KRO70" s="0"/>
      <c r="KRP70" s="0"/>
      <c r="KRQ70" s="0"/>
      <c r="KRR70" s="0"/>
      <c r="KRS70" s="0"/>
      <c r="KRT70" s="0"/>
      <c r="KRU70" s="0"/>
      <c r="KRV70" s="0"/>
      <c r="KRW70" s="0"/>
      <c r="KRX70" s="0"/>
      <c r="KRY70" s="0"/>
      <c r="KRZ70" s="0"/>
      <c r="KSA70" s="0"/>
      <c r="KSB70" s="0"/>
      <c r="KSC70" s="0"/>
      <c r="KSD70" s="0"/>
      <c r="KSE70" s="0"/>
      <c r="KSF70" s="0"/>
      <c r="KSG70" s="0"/>
      <c r="KSH70" s="0"/>
      <c r="KSI70" s="0"/>
      <c r="KSJ70" s="0"/>
      <c r="KSK70" s="0"/>
      <c r="KSL70" s="0"/>
      <c r="KSM70" s="0"/>
      <c r="KSN70" s="0"/>
      <c r="KSO70" s="0"/>
      <c r="KSP70" s="0"/>
      <c r="KSQ70" s="0"/>
      <c r="KSR70" s="0"/>
      <c r="KSS70" s="0"/>
      <c r="KST70" s="0"/>
      <c r="KSU70" s="0"/>
      <c r="KSV70" s="0"/>
      <c r="KSW70" s="0"/>
      <c r="KSX70" s="0"/>
      <c r="KSY70" s="0"/>
      <c r="KSZ70" s="0"/>
      <c r="KTA70" s="0"/>
      <c r="KTB70" s="0"/>
      <c r="KTC70" s="0"/>
      <c r="KTD70" s="0"/>
      <c r="KTE70" s="0"/>
      <c r="KTF70" s="0"/>
      <c r="KTG70" s="0"/>
      <c r="KTH70" s="0"/>
      <c r="KTI70" s="0"/>
      <c r="KTJ70" s="0"/>
      <c r="KTK70" s="0"/>
      <c r="KTL70" s="0"/>
      <c r="KTM70" s="0"/>
      <c r="KTN70" s="0"/>
      <c r="KTO70" s="0"/>
      <c r="KTP70" s="0"/>
      <c r="KTQ70" s="0"/>
      <c r="KTR70" s="0"/>
      <c r="KTS70" s="0"/>
      <c r="KTT70" s="0"/>
      <c r="KTU70" s="0"/>
      <c r="KTV70" s="0"/>
      <c r="KTW70" s="0"/>
      <c r="KTX70" s="0"/>
      <c r="KTY70" s="0"/>
      <c r="KTZ70" s="0"/>
      <c r="KUA70" s="0"/>
      <c r="KUB70" s="0"/>
      <c r="KUC70" s="0"/>
      <c r="KUD70" s="0"/>
      <c r="KUE70" s="0"/>
      <c r="KUF70" s="0"/>
      <c r="KUG70" s="0"/>
      <c r="KUH70" s="0"/>
      <c r="KUI70" s="0"/>
      <c r="KUJ70" s="0"/>
      <c r="KUK70" s="0"/>
      <c r="KUL70" s="0"/>
      <c r="KUM70" s="0"/>
      <c r="KUN70" s="0"/>
      <c r="KUO70" s="0"/>
      <c r="KUP70" s="0"/>
      <c r="KUQ70" s="0"/>
      <c r="KUR70" s="0"/>
      <c r="KUS70" s="0"/>
      <c r="KUT70" s="0"/>
      <c r="KUU70" s="0"/>
      <c r="KUV70" s="0"/>
      <c r="KUW70" s="0"/>
      <c r="KUX70" s="0"/>
      <c r="KUY70" s="0"/>
      <c r="KUZ70" s="0"/>
      <c r="KVA70" s="0"/>
      <c r="KVB70" s="0"/>
      <c r="KVC70" s="0"/>
      <c r="KVD70" s="0"/>
      <c r="KVE70" s="0"/>
      <c r="KVF70" s="0"/>
      <c r="KVG70" s="0"/>
      <c r="KVH70" s="0"/>
      <c r="KVI70" s="0"/>
      <c r="KVJ70" s="0"/>
      <c r="KVK70" s="0"/>
      <c r="KVL70" s="0"/>
      <c r="KVM70" s="0"/>
      <c r="KVN70" s="0"/>
      <c r="KVO70" s="0"/>
      <c r="KVP70" s="0"/>
      <c r="KVQ70" s="0"/>
      <c r="KVR70" s="0"/>
      <c r="KVS70" s="0"/>
      <c r="KVT70" s="0"/>
      <c r="KVU70" s="0"/>
      <c r="KVV70" s="0"/>
      <c r="KVW70" s="0"/>
      <c r="KVX70" s="0"/>
      <c r="KVY70" s="0"/>
      <c r="KVZ70" s="0"/>
      <c r="KWA70" s="0"/>
      <c r="KWB70" s="0"/>
      <c r="KWC70" s="0"/>
      <c r="KWD70" s="0"/>
      <c r="KWE70" s="0"/>
      <c r="KWF70" s="0"/>
      <c r="KWG70" s="0"/>
      <c r="KWH70" s="0"/>
      <c r="KWI70" s="0"/>
      <c r="KWJ70" s="0"/>
      <c r="KWK70" s="0"/>
      <c r="KWL70" s="0"/>
      <c r="KWM70" s="0"/>
      <c r="KWN70" s="0"/>
      <c r="KWO70" s="0"/>
      <c r="KWP70" s="0"/>
      <c r="KWQ70" s="0"/>
      <c r="KWR70" s="0"/>
      <c r="KWS70" s="0"/>
      <c r="KWT70" s="0"/>
      <c r="KWU70" s="0"/>
      <c r="KWV70" s="0"/>
      <c r="KWW70" s="0"/>
      <c r="KWX70" s="0"/>
      <c r="KWY70" s="0"/>
      <c r="KWZ70" s="0"/>
      <c r="KXA70" s="0"/>
      <c r="KXB70" s="0"/>
      <c r="KXC70" s="0"/>
      <c r="KXD70" s="0"/>
      <c r="KXE70" s="0"/>
      <c r="KXF70" s="0"/>
      <c r="KXG70" s="0"/>
      <c r="KXH70" s="0"/>
      <c r="KXI70" s="0"/>
      <c r="KXJ70" s="0"/>
      <c r="KXK70" s="0"/>
      <c r="KXL70" s="0"/>
      <c r="KXM70" s="0"/>
      <c r="KXN70" s="0"/>
      <c r="KXO70" s="0"/>
      <c r="KXP70" s="0"/>
      <c r="KXQ70" s="0"/>
      <c r="KXR70" s="0"/>
      <c r="KXS70" s="0"/>
      <c r="KXT70" s="0"/>
      <c r="KXU70" s="0"/>
      <c r="KXV70" s="0"/>
      <c r="KXW70" s="0"/>
      <c r="KXX70" s="0"/>
      <c r="KXY70" s="0"/>
      <c r="KXZ70" s="0"/>
      <c r="KYA70" s="0"/>
      <c r="KYB70" s="0"/>
      <c r="KYC70" s="0"/>
      <c r="KYD70" s="0"/>
      <c r="KYE70" s="0"/>
      <c r="KYF70" s="0"/>
      <c r="KYG70" s="0"/>
      <c r="KYH70" s="0"/>
      <c r="KYI70" s="0"/>
      <c r="KYJ70" s="0"/>
      <c r="KYK70" s="0"/>
      <c r="KYL70" s="0"/>
      <c r="KYM70" s="0"/>
      <c r="KYN70" s="0"/>
      <c r="KYO70" s="0"/>
      <c r="KYP70" s="0"/>
      <c r="KYQ70" s="0"/>
      <c r="KYR70" s="0"/>
      <c r="KYS70" s="0"/>
      <c r="KYT70" s="0"/>
      <c r="KYU70" s="0"/>
      <c r="KYV70" s="0"/>
      <c r="KYW70" s="0"/>
      <c r="KYX70" s="0"/>
      <c r="KYY70" s="0"/>
      <c r="KYZ70" s="0"/>
      <c r="KZA70" s="0"/>
      <c r="KZB70" s="0"/>
      <c r="KZC70" s="0"/>
      <c r="KZD70" s="0"/>
      <c r="KZE70" s="0"/>
      <c r="KZF70" s="0"/>
      <c r="KZG70" s="0"/>
      <c r="KZH70" s="0"/>
      <c r="KZI70" s="0"/>
      <c r="KZJ70" s="0"/>
      <c r="KZK70" s="0"/>
      <c r="KZL70" s="0"/>
      <c r="KZM70" s="0"/>
      <c r="KZN70" s="0"/>
      <c r="KZO70" s="0"/>
      <c r="KZP70" s="0"/>
      <c r="KZQ70" s="0"/>
      <c r="KZR70" s="0"/>
      <c r="KZS70" s="0"/>
      <c r="KZT70" s="0"/>
      <c r="KZU70" s="0"/>
      <c r="KZV70" s="0"/>
      <c r="KZW70" s="0"/>
      <c r="KZX70" s="0"/>
      <c r="KZY70" s="0"/>
      <c r="KZZ70" s="0"/>
      <c r="LAA70" s="0"/>
      <c r="LAB70" s="0"/>
      <c r="LAC70" s="0"/>
      <c r="LAD70" s="0"/>
      <c r="LAE70" s="0"/>
      <c r="LAF70" s="0"/>
      <c r="LAG70" s="0"/>
      <c r="LAH70" s="0"/>
      <c r="LAI70" s="0"/>
      <c r="LAJ70" s="0"/>
      <c r="LAK70" s="0"/>
      <c r="LAL70" s="0"/>
      <c r="LAM70" s="0"/>
      <c r="LAN70" s="0"/>
      <c r="LAO70" s="0"/>
      <c r="LAP70" s="0"/>
      <c r="LAQ70" s="0"/>
      <c r="LAR70" s="0"/>
      <c r="LAS70" s="0"/>
      <c r="LAT70" s="0"/>
      <c r="LAU70" s="0"/>
      <c r="LAV70" s="0"/>
      <c r="LAW70" s="0"/>
      <c r="LAX70" s="0"/>
      <c r="LAY70" s="0"/>
      <c r="LAZ70" s="0"/>
      <c r="LBA70" s="0"/>
      <c r="LBB70" s="0"/>
      <c r="LBC70" s="0"/>
      <c r="LBD70" s="0"/>
      <c r="LBE70" s="0"/>
      <c r="LBF70" s="0"/>
      <c r="LBG70" s="0"/>
      <c r="LBH70" s="0"/>
      <c r="LBI70" s="0"/>
      <c r="LBJ70" s="0"/>
      <c r="LBK70" s="0"/>
      <c r="LBL70" s="0"/>
      <c r="LBM70" s="0"/>
      <c r="LBN70" s="0"/>
      <c r="LBO70" s="0"/>
      <c r="LBP70" s="0"/>
      <c r="LBQ70" s="0"/>
      <c r="LBR70" s="0"/>
      <c r="LBS70" s="0"/>
      <c r="LBT70" s="0"/>
      <c r="LBU70" s="0"/>
      <c r="LBV70" s="0"/>
      <c r="LBW70" s="0"/>
      <c r="LBX70" s="0"/>
      <c r="LBY70" s="0"/>
      <c r="LBZ70" s="0"/>
      <c r="LCA70" s="0"/>
      <c r="LCB70" s="0"/>
      <c r="LCC70" s="0"/>
      <c r="LCD70" s="0"/>
      <c r="LCE70" s="0"/>
      <c r="LCF70" s="0"/>
      <c r="LCG70" s="0"/>
      <c r="LCH70" s="0"/>
      <c r="LCI70" s="0"/>
      <c r="LCJ70" s="0"/>
      <c r="LCK70" s="0"/>
      <c r="LCL70" s="0"/>
      <c r="LCM70" s="0"/>
      <c r="LCN70" s="0"/>
      <c r="LCO70" s="0"/>
      <c r="LCP70" s="0"/>
      <c r="LCQ70" s="0"/>
      <c r="LCR70" s="0"/>
      <c r="LCS70" s="0"/>
      <c r="LCT70" s="0"/>
      <c r="LCU70" s="0"/>
      <c r="LCV70" s="0"/>
      <c r="LCW70" s="0"/>
      <c r="LCX70" s="0"/>
      <c r="LCY70" s="0"/>
      <c r="LCZ70" s="0"/>
      <c r="LDA70" s="0"/>
      <c r="LDB70" s="0"/>
      <c r="LDC70" s="0"/>
      <c r="LDD70" s="0"/>
      <c r="LDE70" s="0"/>
      <c r="LDF70" s="0"/>
      <c r="LDG70" s="0"/>
      <c r="LDH70" s="0"/>
      <c r="LDI70" s="0"/>
      <c r="LDJ70" s="0"/>
      <c r="LDK70" s="0"/>
      <c r="LDL70" s="0"/>
      <c r="LDM70" s="0"/>
      <c r="LDN70" s="0"/>
      <c r="LDO70" s="0"/>
      <c r="LDP70" s="0"/>
      <c r="LDQ70" s="0"/>
      <c r="LDR70" s="0"/>
      <c r="LDS70" s="0"/>
      <c r="LDT70" s="0"/>
      <c r="LDU70" s="0"/>
      <c r="LDV70" s="0"/>
      <c r="LDW70" s="0"/>
      <c r="LDX70" s="0"/>
      <c r="LDY70" s="0"/>
      <c r="LDZ70" s="0"/>
      <c r="LEA70" s="0"/>
      <c r="LEB70" s="0"/>
      <c r="LEC70" s="0"/>
      <c r="LED70" s="0"/>
      <c r="LEE70" s="0"/>
      <c r="LEF70" s="0"/>
      <c r="LEG70" s="0"/>
      <c r="LEH70" s="0"/>
      <c r="LEI70" s="0"/>
      <c r="LEJ70" s="0"/>
      <c r="LEK70" s="0"/>
      <c r="LEL70" s="0"/>
      <c r="LEM70" s="0"/>
      <c r="LEN70" s="0"/>
      <c r="LEO70" s="0"/>
      <c r="LEP70" s="0"/>
      <c r="LEQ70" s="0"/>
      <c r="LER70" s="0"/>
      <c r="LES70" s="0"/>
      <c r="LET70" s="0"/>
      <c r="LEU70" s="0"/>
      <c r="LEV70" s="0"/>
      <c r="LEW70" s="0"/>
      <c r="LEX70" s="0"/>
      <c r="LEY70" s="0"/>
      <c r="LEZ70" s="0"/>
      <c r="LFA70" s="0"/>
      <c r="LFB70" s="0"/>
      <c r="LFC70" s="0"/>
      <c r="LFD70" s="0"/>
      <c r="LFE70" s="0"/>
      <c r="LFF70" s="0"/>
      <c r="LFG70" s="0"/>
      <c r="LFH70" s="0"/>
      <c r="LFI70" s="0"/>
      <c r="LFJ70" s="0"/>
      <c r="LFK70" s="0"/>
      <c r="LFL70" s="0"/>
      <c r="LFM70" s="0"/>
      <c r="LFN70" s="0"/>
      <c r="LFO70" s="0"/>
      <c r="LFP70" s="0"/>
      <c r="LFQ70" s="0"/>
      <c r="LFR70" s="0"/>
      <c r="LFS70" s="0"/>
      <c r="LFT70" s="0"/>
      <c r="LFU70" s="0"/>
      <c r="LFV70" s="0"/>
      <c r="LFW70" s="0"/>
      <c r="LFX70" s="0"/>
      <c r="LFY70" s="0"/>
      <c r="LFZ70" s="0"/>
      <c r="LGA70" s="0"/>
      <c r="LGB70" s="0"/>
      <c r="LGC70" s="0"/>
      <c r="LGD70" s="0"/>
      <c r="LGE70" s="0"/>
      <c r="LGF70" s="0"/>
      <c r="LGG70" s="0"/>
      <c r="LGH70" s="0"/>
      <c r="LGI70" s="0"/>
      <c r="LGJ70" s="0"/>
      <c r="LGK70" s="0"/>
      <c r="LGL70" s="0"/>
      <c r="LGM70" s="0"/>
      <c r="LGN70" s="0"/>
      <c r="LGO70" s="0"/>
      <c r="LGP70" s="0"/>
      <c r="LGQ70" s="0"/>
      <c r="LGR70" s="0"/>
      <c r="LGS70" s="0"/>
      <c r="LGT70" s="0"/>
      <c r="LGU70" s="0"/>
      <c r="LGV70" s="0"/>
      <c r="LGW70" s="0"/>
      <c r="LGX70" s="0"/>
      <c r="LGY70" s="0"/>
      <c r="LGZ70" s="0"/>
      <c r="LHA70" s="0"/>
      <c r="LHB70" s="0"/>
      <c r="LHC70" s="0"/>
      <c r="LHD70" s="0"/>
      <c r="LHE70" s="0"/>
      <c r="LHF70" s="0"/>
      <c r="LHG70" s="0"/>
      <c r="LHH70" s="0"/>
      <c r="LHI70" s="0"/>
      <c r="LHJ70" s="0"/>
      <c r="LHK70" s="0"/>
      <c r="LHL70" s="0"/>
      <c r="LHM70" s="0"/>
      <c r="LHN70" s="0"/>
      <c r="LHO70" s="0"/>
      <c r="LHP70" s="0"/>
      <c r="LHQ70" s="0"/>
      <c r="LHR70" s="0"/>
      <c r="LHS70" s="0"/>
      <c r="LHT70" s="0"/>
      <c r="LHU70" s="0"/>
      <c r="LHV70" s="0"/>
      <c r="LHW70" s="0"/>
      <c r="LHX70" s="0"/>
      <c r="LHY70" s="0"/>
      <c r="LHZ70" s="0"/>
      <c r="LIA70" s="0"/>
      <c r="LIB70" s="0"/>
      <c r="LIC70" s="0"/>
      <c r="LID70" s="0"/>
      <c r="LIE70" s="0"/>
      <c r="LIF70" s="0"/>
      <c r="LIG70" s="0"/>
      <c r="LIH70" s="0"/>
      <c r="LII70" s="0"/>
      <c r="LIJ70" s="0"/>
      <c r="LIK70" s="0"/>
      <c r="LIL70" s="0"/>
      <c r="LIM70" s="0"/>
      <c r="LIN70" s="0"/>
      <c r="LIO70" s="0"/>
      <c r="LIP70" s="0"/>
      <c r="LIQ70" s="0"/>
      <c r="LIR70" s="0"/>
      <c r="LIS70" s="0"/>
      <c r="LIT70" s="0"/>
      <c r="LIU70" s="0"/>
      <c r="LIV70" s="0"/>
      <c r="LIW70" s="0"/>
      <c r="LIX70" s="0"/>
      <c r="LIY70" s="0"/>
      <c r="LIZ70" s="0"/>
      <c r="LJA70" s="0"/>
      <c r="LJB70" s="0"/>
      <c r="LJC70" s="0"/>
      <c r="LJD70" s="0"/>
      <c r="LJE70" s="0"/>
      <c r="LJF70" s="0"/>
      <c r="LJG70" s="0"/>
      <c r="LJH70" s="0"/>
      <c r="LJI70" s="0"/>
      <c r="LJJ70" s="0"/>
      <c r="LJK70" s="0"/>
      <c r="LJL70" s="0"/>
      <c r="LJM70" s="0"/>
      <c r="LJN70" s="0"/>
      <c r="LJO70" s="0"/>
      <c r="LJP70" s="0"/>
      <c r="LJQ70" s="0"/>
      <c r="LJR70" s="0"/>
      <c r="LJS70" s="0"/>
      <c r="LJT70" s="0"/>
      <c r="LJU70" s="0"/>
      <c r="LJV70" s="0"/>
      <c r="LJW70" s="0"/>
      <c r="LJX70" s="0"/>
      <c r="LJY70" s="0"/>
      <c r="LJZ70" s="0"/>
      <c r="LKA70" s="0"/>
      <c r="LKB70" s="0"/>
      <c r="LKC70" s="0"/>
      <c r="LKD70" s="0"/>
      <c r="LKE70" s="0"/>
      <c r="LKF70" s="0"/>
      <c r="LKG70" s="0"/>
      <c r="LKH70" s="0"/>
      <c r="LKI70" s="0"/>
      <c r="LKJ70" s="0"/>
      <c r="LKK70" s="0"/>
      <c r="LKL70" s="0"/>
      <c r="LKM70" s="0"/>
      <c r="LKN70" s="0"/>
      <c r="LKO70" s="0"/>
      <c r="LKP70" s="0"/>
      <c r="LKQ70" s="0"/>
      <c r="LKR70" s="0"/>
      <c r="LKS70" s="0"/>
      <c r="LKT70" s="0"/>
      <c r="LKU70" s="0"/>
      <c r="LKV70" s="0"/>
      <c r="LKW70" s="0"/>
      <c r="LKX70" s="0"/>
      <c r="LKY70" s="0"/>
      <c r="LKZ70" s="0"/>
      <c r="LLA70" s="0"/>
      <c r="LLB70" s="0"/>
      <c r="LLC70" s="0"/>
      <c r="LLD70" s="0"/>
      <c r="LLE70" s="0"/>
      <c r="LLF70" s="0"/>
      <c r="LLG70" s="0"/>
      <c r="LLH70" s="0"/>
      <c r="LLI70" s="0"/>
      <c r="LLJ70" s="0"/>
      <c r="LLK70" s="0"/>
      <c r="LLL70" s="0"/>
      <c r="LLM70" s="0"/>
      <c r="LLN70" s="0"/>
      <c r="LLO70" s="0"/>
      <c r="LLP70" s="0"/>
      <c r="LLQ70" s="0"/>
      <c r="LLR70" s="0"/>
      <c r="LLS70" s="0"/>
      <c r="LLT70" s="0"/>
      <c r="LLU70" s="0"/>
      <c r="LLV70" s="0"/>
      <c r="LLW70" s="0"/>
      <c r="LLX70" s="0"/>
      <c r="LLY70" s="0"/>
      <c r="LLZ70" s="0"/>
      <c r="LMA70" s="0"/>
      <c r="LMB70" s="0"/>
      <c r="LMC70" s="0"/>
      <c r="LMD70" s="0"/>
      <c r="LME70" s="0"/>
      <c r="LMF70" s="0"/>
      <c r="LMG70" s="0"/>
      <c r="LMH70" s="0"/>
      <c r="LMI70" s="0"/>
      <c r="LMJ70" s="0"/>
      <c r="LMK70" s="0"/>
      <c r="LML70" s="0"/>
      <c r="LMM70" s="0"/>
      <c r="LMN70" s="0"/>
      <c r="LMO70" s="0"/>
      <c r="LMP70" s="0"/>
      <c r="LMQ70" s="0"/>
      <c r="LMR70" s="0"/>
      <c r="LMS70" s="0"/>
      <c r="LMT70" s="0"/>
      <c r="LMU70" s="0"/>
      <c r="LMV70" s="0"/>
      <c r="LMW70" s="0"/>
      <c r="LMX70" s="0"/>
      <c r="LMY70" s="0"/>
      <c r="LMZ70" s="0"/>
      <c r="LNA70" s="0"/>
      <c r="LNB70" s="0"/>
      <c r="LNC70" s="0"/>
      <c r="LND70" s="0"/>
      <c r="LNE70" s="0"/>
      <c r="LNF70" s="0"/>
      <c r="LNG70" s="0"/>
      <c r="LNH70" s="0"/>
      <c r="LNI70" s="0"/>
      <c r="LNJ70" s="0"/>
      <c r="LNK70" s="0"/>
      <c r="LNL70" s="0"/>
      <c r="LNM70" s="0"/>
      <c r="LNN70" s="0"/>
      <c r="LNO70" s="0"/>
      <c r="LNP70" s="0"/>
      <c r="LNQ70" s="0"/>
      <c r="LNR70" s="0"/>
      <c r="LNS70" s="0"/>
      <c r="LNT70" s="0"/>
      <c r="LNU70" s="0"/>
      <c r="LNV70" s="0"/>
      <c r="LNW70" s="0"/>
      <c r="LNX70" s="0"/>
      <c r="LNY70" s="0"/>
      <c r="LNZ70" s="0"/>
      <c r="LOA70" s="0"/>
      <c r="LOB70" s="0"/>
      <c r="LOC70" s="0"/>
      <c r="LOD70" s="0"/>
      <c r="LOE70" s="0"/>
      <c r="LOF70" s="0"/>
      <c r="LOG70" s="0"/>
      <c r="LOH70" s="0"/>
      <c r="LOI70" s="0"/>
      <c r="LOJ70" s="0"/>
      <c r="LOK70" s="0"/>
      <c r="LOL70" s="0"/>
      <c r="LOM70" s="0"/>
      <c r="LON70" s="0"/>
      <c r="LOO70" s="0"/>
      <c r="LOP70" s="0"/>
      <c r="LOQ70" s="0"/>
      <c r="LOR70" s="0"/>
      <c r="LOS70" s="0"/>
      <c r="LOT70" s="0"/>
      <c r="LOU70" s="0"/>
      <c r="LOV70" s="0"/>
      <c r="LOW70" s="0"/>
      <c r="LOX70" s="0"/>
      <c r="LOY70" s="0"/>
      <c r="LOZ70" s="0"/>
      <c r="LPA70" s="0"/>
      <c r="LPB70" s="0"/>
      <c r="LPC70" s="0"/>
      <c r="LPD70" s="0"/>
      <c r="LPE70" s="0"/>
      <c r="LPF70" s="0"/>
      <c r="LPG70" s="0"/>
      <c r="LPH70" s="0"/>
      <c r="LPI70" s="0"/>
      <c r="LPJ70" s="0"/>
      <c r="LPK70" s="0"/>
      <c r="LPL70" s="0"/>
      <c r="LPM70" s="0"/>
      <c r="LPN70" s="0"/>
      <c r="LPO70" s="0"/>
      <c r="LPP70" s="0"/>
      <c r="LPQ70" s="0"/>
      <c r="LPR70" s="0"/>
      <c r="LPS70" s="0"/>
      <c r="LPT70" s="0"/>
      <c r="LPU70" s="0"/>
      <c r="LPV70" s="0"/>
      <c r="LPW70" s="0"/>
      <c r="LPX70" s="0"/>
      <c r="LPY70" s="0"/>
      <c r="LPZ70" s="0"/>
      <c r="LQA70" s="0"/>
      <c r="LQB70" s="0"/>
      <c r="LQC70" s="0"/>
      <c r="LQD70" s="0"/>
      <c r="LQE70" s="0"/>
      <c r="LQF70" s="0"/>
      <c r="LQG70" s="0"/>
      <c r="LQH70" s="0"/>
      <c r="LQI70" s="0"/>
      <c r="LQJ70" s="0"/>
      <c r="LQK70" s="0"/>
      <c r="LQL70" s="0"/>
      <c r="LQM70" s="0"/>
      <c r="LQN70" s="0"/>
      <c r="LQO70" s="0"/>
      <c r="LQP70" s="0"/>
      <c r="LQQ70" s="0"/>
      <c r="LQR70" s="0"/>
      <c r="LQS70" s="0"/>
      <c r="LQT70" s="0"/>
      <c r="LQU70" s="0"/>
      <c r="LQV70" s="0"/>
      <c r="LQW70" s="0"/>
      <c r="LQX70" s="0"/>
      <c r="LQY70" s="0"/>
      <c r="LQZ70" s="0"/>
      <c r="LRA70" s="0"/>
      <c r="LRB70" s="0"/>
      <c r="LRC70" s="0"/>
      <c r="LRD70" s="0"/>
      <c r="LRE70" s="0"/>
      <c r="LRF70" s="0"/>
      <c r="LRG70" s="0"/>
      <c r="LRH70" s="0"/>
      <c r="LRI70" s="0"/>
      <c r="LRJ70" s="0"/>
      <c r="LRK70" s="0"/>
      <c r="LRL70" s="0"/>
      <c r="LRM70" s="0"/>
      <c r="LRN70" s="0"/>
      <c r="LRO70" s="0"/>
      <c r="LRP70" s="0"/>
      <c r="LRQ70" s="0"/>
      <c r="LRR70" s="0"/>
      <c r="LRS70" s="0"/>
      <c r="LRT70" s="0"/>
      <c r="LRU70" s="0"/>
      <c r="LRV70" s="0"/>
      <c r="LRW70" s="0"/>
      <c r="LRX70" s="0"/>
      <c r="LRY70" s="0"/>
      <c r="LRZ70" s="0"/>
      <c r="LSA70" s="0"/>
      <c r="LSB70" s="0"/>
      <c r="LSC70" s="0"/>
      <c r="LSD70" s="0"/>
      <c r="LSE70" s="0"/>
      <c r="LSF70" s="0"/>
      <c r="LSG70" s="0"/>
      <c r="LSH70" s="0"/>
      <c r="LSI70" s="0"/>
      <c r="LSJ70" s="0"/>
      <c r="LSK70" s="0"/>
      <c r="LSL70" s="0"/>
      <c r="LSM70" s="0"/>
      <c r="LSN70" s="0"/>
      <c r="LSO70" s="0"/>
      <c r="LSP70" s="0"/>
      <c r="LSQ70" s="0"/>
      <c r="LSR70" s="0"/>
      <c r="LSS70" s="0"/>
      <c r="LST70" s="0"/>
      <c r="LSU70" s="0"/>
      <c r="LSV70" s="0"/>
      <c r="LSW70" s="0"/>
      <c r="LSX70" s="0"/>
      <c r="LSY70" s="0"/>
      <c r="LSZ70" s="0"/>
      <c r="LTA70" s="0"/>
      <c r="LTB70" s="0"/>
      <c r="LTC70" s="0"/>
      <c r="LTD70" s="0"/>
      <c r="LTE70" s="0"/>
      <c r="LTF70" s="0"/>
      <c r="LTG70" s="0"/>
      <c r="LTH70" s="0"/>
      <c r="LTI70" s="0"/>
      <c r="LTJ70" s="0"/>
      <c r="LTK70" s="0"/>
      <c r="LTL70" s="0"/>
      <c r="LTM70" s="0"/>
      <c r="LTN70" s="0"/>
      <c r="LTO70" s="0"/>
      <c r="LTP70" s="0"/>
      <c r="LTQ70" s="0"/>
      <c r="LTR70" s="0"/>
      <c r="LTS70" s="0"/>
      <c r="LTT70" s="0"/>
      <c r="LTU70" s="0"/>
      <c r="LTV70" s="0"/>
      <c r="LTW70" s="0"/>
      <c r="LTX70" s="0"/>
      <c r="LTY70" s="0"/>
      <c r="LTZ70" s="0"/>
      <c r="LUA70" s="0"/>
      <c r="LUB70" s="0"/>
      <c r="LUC70" s="0"/>
      <c r="LUD70" s="0"/>
      <c r="LUE70" s="0"/>
      <c r="LUF70" s="0"/>
      <c r="LUG70" s="0"/>
      <c r="LUH70" s="0"/>
      <c r="LUI70" s="0"/>
      <c r="LUJ70" s="0"/>
      <c r="LUK70" s="0"/>
      <c r="LUL70" s="0"/>
      <c r="LUM70" s="0"/>
      <c r="LUN70" s="0"/>
      <c r="LUO70" s="0"/>
      <c r="LUP70" s="0"/>
      <c r="LUQ70" s="0"/>
      <c r="LUR70" s="0"/>
      <c r="LUS70" s="0"/>
      <c r="LUT70" s="0"/>
      <c r="LUU70" s="0"/>
      <c r="LUV70" s="0"/>
      <c r="LUW70" s="0"/>
      <c r="LUX70" s="0"/>
      <c r="LUY70" s="0"/>
      <c r="LUZ70" s="0"/>
      <c r="LVA70" s="0"/>
      <c r="LVB70" s="0"/>
      <c r="LVC70" s="0"/>
      <c r="LVD70" s="0"/>
      <c r="LVE70" s="0"/>
      <c r="LVF70" s="0"/>
      <c r="LVG70" s="0"/>
      <c r="LVH70" s="0"/>
      <c r="LVI70" s="0"/>
      <c r="LVJ70" s="0"/>
      <c r="LVK70" s="0"/>
      <c r="LVL70" s="0"/>
      <c r="LVM70" s="0"/>
      <c r="LVN70" s="0"/>
      <c r="LVO70" s="0"/>
      <c r="LVP70" s="0"/>
      <c r="LVQ70" s="0"/>
      <c r="LVR70" s="0"/>
      <c r="LVS70" s="0"/>
      <c r="LVT70" s="0"/>
      <c r="LVU70" s="0"/>
      <c r="LVV70" s="0"/>
      <c r="LVW70" s="0"/>
      <c r="LVX70" s="0"/>
      <c r="LVY70" s="0"/>
      <c r="LVZ70" s="0"/>
      <c r="LWA70" s="0"/>
      <c r="LWB70" s="0"/>
      <c r="LWC70" s="0"/>
      <c r="LWD70" s="0"/>
      <c r="LWE70" s="0"/>
      <c r="LWF70" s="0"/>
      <c r="LWG70" s="0"/>
      <c r="LWH70" s="0"/>
      <c r="LWI70" s="0"/>
      <c r="LWJ70" s="0"/>
      <c r="LWK70" s="0"/>
      <c r="LWL70" s="0"/>
      <c r="LWM70" s="0"/>
      <c r="LWN70" s="0"/>
      <c r="LWO70" s="0"/>
      <c r="LWP70" s="0"/>
      <c r="LWQ70" s="0"/>
      <c r="LWR70" s="0"/>
      <c r="LWS70" s="0"/>
      <c r="LWT70" s="0"/>
      <c r="LWU70" s="0"/>
      <c r="LWV70" s="0"/>
      <c r="LWW70" s="0"/>
      <c r="LWX70" s="0"/>
      <c r="LWY70" s="0"/>
      <c r="LWZ70" s="0"/>
      <c r="LXA70" s="0"/>
      <c r="LXB70" s="0"/>
      <c r="LXC70" s="0"/>
      <c r="LXD70" s="0"/>
      <c r="LXE70" s="0"/>
      <c r="LXF70" s="0"/>
      <c r="LXG70" s="0"/>
      <c r="LXH70" s="0"/>
      <c r="LXI70" s="0"/>
      <c r="LXJ70" s="0"/>
      <c r="LXK70" s="0"/>
      <c r="LXL70" s="0"/>
      <c r="LXM70" s="0"/>
      <c r="LXN70" s="0"/>
      <c r="LXO70" s="0"/>
      <c r="LXP70" s="0"/>
      <c r="LXQ70" s="0"/>
      <c r="LXR70" s="0"/>
      <c r="LXS70" s="0"/>
      <c r="LXT70" s="0"/>
      <c r="LXU70" s="0"/>
      <c r="LXV70" s="0"/>
      <c r="LXW70" s="0"/>
      <c r="LXX70" s="0"/>
      <c r="LXY70" s="0"/>
      <c r="LXZ70" s="0"/>
      <c r="LYA70" s="0"/>
      <c r="LYB70" s="0"/>
      <c r="LYC70" s="0"/>
      <c r="LYD70" s="0"/>
      <c r="LYE70" s="0"/>
      <c r="LYF70" s="0"/>
      <c r="LYG70" s="0"/>
      <c r="LYH70" s="0"/>
      <c r="LYI70" s="0"/>
      <c r="LYJ70" s="0"/>
      <c r="LYK70" s="0"/>
      <c r="LYL70" s="0"/>
      <c r="LYM70" s="0"/>
      <c r="LYN70" s="0"/>
      <c r="LYO70" s="0"/>
      <c r="LYP70" s="0"/>
      <c r="LYQ70" s="0"/>
      <c r="LYR70" s="0"/>
      <c r="LYS70" s="0"/>
      <c r="LYT70" s="0"/>
      <c r="LYU70" s="0"/>
      <c r="LYV70" s="0"/>
      <c r="LYW70" s="0"/>
      <c r="LYX70" s="0"/>
      <c r="LYY70" s="0"/>
      <c r="LYZ70" s="0"/>
      <c r="LZA70" s="0"/>
      <c r="LZB70" s="0"/>
      <c r="LZC70" s="0"/>
      <c r="LZD70" s="0"/>
      <c r="LZE70" s="0"/>
      <c r="LZF70" s="0"/>
      <c r="LZG70" s="0"/>
      <c r="LZH70" s="0"/>
      <c r="LZI70" s="0"/>
      <c r="LZJ70" s="0"/>
      <c r="LZK70" s="0"/>
      <c r="LZL70" s="0"/>
      <c r="LZM70" s="0"/>
      <c r="LZN70" s="0"/>
      <c r="LZO70" s="0"/>
      <c r="LZP70" s="0"/>
      <c r="LZQ70" s="0"/>
      <c r="LZR70" s="0"/>
      <c r="LZS70" s="0"/>
      <c r="LZT70" s="0"/>
      <c r="LZU70" s="0"/>
      <c r="LZV70" s="0"/>
      <c r="LZW70" s="0"/>
      <c r="LZX70" s="0"/>
      <c r="LZY70" s="0"/>
      <c r="LZZ70" s="0"/>
      <c r="MAA70" s="0"/>
      <c r="MAB70" s="0"/>
      <c r="MAC70" s="0"/>
      <c r="MAD70" s="0"/>
      <c r="MAE70" s="0"/>
      <c r="MAF70" s="0"/>
      <c r="MAG70" s="0"/>
      <c r="MAH70" s="0"/>
      <c r="MAI70" s="0"/>
      <c r="MAJ70" s="0"/>
      <c r="MAK70" s="0"/>
      <c r="MAL70" s="0"/>
      <c r="MAM70" s="0"/>
      <c r="MAN70" s="0"/>
      <c r="MAO70" s="0"/>
      <c r="MAP70" s="0"/>
      <c r="MAQ70" s="0"/>
      <c r="MAR70" s="0"/>
      <c r="MAS70" s="0"/>
      <c r="MAT70" s="0"/>
      <c r="MAU70" s="0"/>
      <c r="MAV70" s="0"/>
      <c r="MAW70" s="0"/>
      <c r="MAX70" s="0"/>
      <c r="MAY70" s="0"/>
      <c r="MAZ70" s="0"/>
      <c r="MBA70" s="0"/>
      <c r="MBB70" s="0"/>
      <c r="MBC70" s="0"/>
      <c r="MBD70" s="0"/>
      <c r="MBE70" s="0"/>
      <c r="MBF70" s="0"/>
      <c r="MBG70" s="0"/>
      <c r="MBH70" s="0"/>
      <c r="MBI70" s="0"/>
      <c r="MBJ70" s="0"/>
      <c r="MBK70" s="0"/>
      <c r="MBL70" s="0"/>
      <c r="MBM70" s="0"/>
      <c r="MBN70" s="0"/>
      <c r="MBO70" s="0"/>
      <c r="MBP70" s="0"/>
      <c r="MBQ70" s="0"/>
      <c r="MBR70" s="0"/>
      <c r="MBS70" s="0"/>
      <c r="MBT70" s="0"/>
      <c r="MBU70" s="0"/>
      <c r="MBV70" s="0"/>
      <c r="MBW70" s="0"/>
      <c r="MBX70" s="0"/>
      <c r="MBY70" s="0"/>
      <c r="MBZ70" s="0"/>
      <c r="MCA70" s="0"/>
      <c r="MCB70" s="0"/>
      <c r="MCC70" s="0"/>
      <c r="MCD70" s="0"/>
      <c r="MCE70" s="0"/>
      <c r="MCF70" s="0"/>
      <c r="MCG70" s="0"/>
      <c r="MCH70" s="0"/>
      <c r="MCI70" s="0"/>
      <c r="MCJ70" s="0"/>
      <c r="MCK70" s="0"/>
      <c r="MCL70" s="0"/>
      <c r="MCM70" s="0"/>
      <c r="MCN70" s="0"/>
      <c r="MCO70" s="0"/>
      <c r="MCP70" s="0"/>
      <c r="MCQ70" s="0"/>
      <c r="MCR70" s="0"/>
      <c r="MCS70" s="0"/>
      <c r="MCT70" s="0"/>
      <c r="MCU70" s="0"/>
      <c r="MCV70" s="0"/>
      <c r="MCW70" s="0"/>
      <c r="MCX70" s="0"/>
      <c r="MCY70" s="0"/>
      <c r="MCZ70" s="0"/>
      <c r="MDA70" s="0"/>
      <c r="MDB70" s="0"/>
      <c r="MDC70" s="0"/>
      <c r="MDD70" s="0"/>
      <c r="MDE70" s="0"/>
      <c r="MDF70" s="0"/>
      <c r="MDG70" s="0"/>
      <c r="MDH70" s="0"/>
      <c r="MDI70" s="0"/>
      <c r="MDJ70" s="0"/>
      <c r="MDK70" s="0"/>
      <c r="MDL70" s="0"/>
      <c r="MDM70" s="0"/>
      <c r="MDN70" s="0"/>
      <c r="MDO70" s="0"/>
      <c r="MDP70" s="0"/>
      <c r="MDQ70" s="0"/>
      <c r="MDR70" s="0"/>
      <c r="MDS70" s="0"/>
      <c r="MDT70" s="0"/>
      <c r="MDU70" s="0"/>
      <c r="MDV70" s="0"/>
      <c r="MDW70" s="0"/>
      <c r="MDX70" s="0"/>
      <c r="MDY70" s="0"/>
      <c r="MDZ70" s="0"/>
      <c r="MEA70" s="0"/>
      <c r="MEB70" s="0"/>
      <c r="MEC70" s="0"/>
      <c r="MED70" s="0"/>
      <c r="MEE70" s="0"/>
      <c r="MEF70" s="0"/>
      <c r="MEG70" s="0"/>
      <c r="MEH70" s="0"/>
      <c r="MEI70" s="0"/>
      <c r="MEJ70" s="0"/>
      <c r="MEK70" s="0"/>
      <c r="MEL70" s="0"/>
      <c r="MEM70" s="0"/>
      <c r="MEN70" s="0"/>
      <c r="MEO70" s="0"/>
      <c r="MEP70" s="0"/>
      <c r="MEQ70" s="0"/>
      <c r="MER70" s="0"/>
      <c r="MES70" s="0"/>
      <c r="MET70" s="0"/>
      <c r="MEU70" s="0"/>
      <c r="MEV70" s="0"/>
      <c r="MEW70" s="0"/>
      <c r="MEX70" s="0"/>
      <c r="MEY70" s="0"/>
      <c r="MEZ70" s="0"/>
      <c r="MFA70" s="0"/>
      <c r="MFB70" s="0"/>
      <c r="MFC70" s="0"/>
      <c r="MFD70" s="0"/>
      <c r="MFE70" s="0"/>
      <c r="MFF70" s="0"/>
      <c r="MFG70" s="0"/>
      <c r="MFH70" s="0"/>
      <c r="MFI70" s="0"/>
      <c r="MFJ70" s="0"/>
      <c r="MFK70" s="0"/>
      <c r="MFL70" s="0"/>
      <c r="MFM70" s="0"/>
      <c r="MFN70" s="0"/>
      <c r="MFO70" s="0"/>
      <c r="MFP70" s="0"/>
      <c r="MFQ70" s="0"/>
      <c r="MFR70" s="0"/>
      <c r="MFS70" s="0"/>
      <c r="MFT70" s="0"/>
      <c r="MFU70" s="0"/>
      <c r="MFV70" s="0"/>
      <c r="MFW70" s="0"/>
      <c r="MFX70" s="0"/>
      <c r="MFY70" s="0"/>
      <c r="MFZ70" s="0"/>
      <c r="MGA70" s="0"/>
      <c r="MGB70" s="0"/>
      <c r="MGC70" s="0"/>
      <c r="MGD70" s="0"/>
      <c r="MGE70" s="0"/>
      <c r="MGF70" s="0"/>
      <c r="MGG70" s="0"/>
      <c r="MGH70" s="0"/>
      <c r="MGI70" s="0"/>
      <c r="MGJ70" s="0"/>
      <c r="MGK70" s="0"/>
      <c r="MGL70" s="0"/>
      <c r="MGM70" s="0"/>
      <c r="MGN70" s="0"/>
      <c r="MGO70" s="0"/>
      <c r="MGP70" s="0"/>
      <c r="MGQ70" s="0"/>
      <c r="MGR70" s="0"/>
      <c r="MGS70" s="0"/>
      <c r="MGT70" s="0"/>
      <c r="MGU70" s="0"/>
      <c r="MGV70" s="0"/>
      <c r="MGW70" s="0"/>
      <c r="MGX70" s="0"/>
      <c r="MGY70" s="0"/>
      <c r="MGZ70" s="0"/>
      <c r="MHA70" s="0"/>
      <c r="MHB70" s="0"/>
      <c r="MHC70" s="0"/>
      <c r="MHD70" s="0"/>
      <c r="MHE70" s="0"/>
      <c r="MHF70" s="0"/>
      <c r="MHG70" s="0"/>
      <c r="MHH70" s="0"/>
      <c r="MHI70" s="0"/>
      <c r="MHJ70" s="0"/>
      <c r="MHK70" s="0"/>
      <c r="MHL70" s="0"/>
      <c r="MHM70" s="0"/>
      <c r="MHN70" s="0"/>
      <c r="MHO70" s="0"/>
      <c r="MHP70" s="0"/>
      <c r="MHQ70" s="0"/>
      <c r="MHR70" s="0"/>
      <c r="MHS70" s="0"/>
      <c r="MHT70" s="0"/>
      <c r="MHU70" s="0"/>
      <c r="MHV70" s="0"/>
      <c r="MHW70" s="0"/>
      <c r="MHX70" s="0"/>
      <c r="MHY70" s="0"/>
      <c r="MHZ70" s="0"/>
      <c r="MIA70" s="0"/>
      <c r="MIB70" s="0"/>
      <c r="MIC70" s="0"/>
      <c r="MID70" s="0"/>
      <c r="MIE70" s="0"/>
      <c r="MIF70" s="0"/>
      <c r="MIG70" s="0"/>
      <c r="MIH70" s="0"/>
      <c r="MII70" s="0"/>
      <c r="MIJ70" s="0"/>
      <c r="MIK70" s="0"/>
      <c r="MIL70" s="0"/>
      <c r="MIM70" s="0"/>
      <c r="MIN70" s="0"/>
      <c r="MIO70" s="0"/>
      <c r="MIP70" s="0"/>
      <c r="MIQ70" s="0"/>
      <c r="MIR70" s="0"/>
      <c r="MIS70" s="0"/>
      <c r="MIT70" s="0"/>
      <c r="MIU70" s="0"/>
      <c r="MIV70" s="0"/>
      <c r="MIW70" s="0"/>
      <c r="MIX70" s="0"/>
      <c r="MIY70" s="0"/>
      <c r="MIZ70" s="0"/>
      <c r="MJA70" s="0"/>
      <c r="MJB70" s="0"/>
      <c r="MJC70" s="0"/>
      <c r="MJD70" s="0"/>
      <c r="MJE70" s="0"/>
      <c r="MJF70" s="0"/>
      <c r="MJG70" s="0"/>
      <c r="MJH70" s="0"/>
      <c r="MJI70" s="0"/>
      <c r="MJJ70" s="0"/>
      <c r="MJK70" s="0"/>
      <c r="MJL70" s="0"/>
      <c r="MJM70" s="0"/>
      <c r="MJN70" s="0"/>
      <c r="MJO70" s="0"/>
      <c r="MJP70" s="0"/>
      <c r="MJQ70" s="0"/>
      <c r="MJR70" s="0"/>
      <c r="MJS70" s="0"/>
      <c r="MJT70" s="0"/>
      <c r="MJU70" s="0"/>
      <c r="MJV70" s="0"/>
      <c r="MJW70" s="0"/>
      <c r="MJX70" s="0"/>
      <c r="MJY70" s="0"/>
      <c r="MJZ70" s="0"/>
      <c r="MKA70" s="0"/>
      <c r="MKB70" s="0"/>
      <c r="MKC70" s="0"/>
      <c r="MKD70" s="0"/>
      <c r="MKE70" s="0"/>
      <c r="MKF70" s="0"/>
      <c r="MKG70" s="0"/>
      <c r="MKH70" s="0"/>
      <c r="MKI70" s="0"/>
      <c r="MKJ70" s="0"/>
      <c r="MKK70" s="0"/>
      <c r="MKL70" s="0"/>
      <c r="MKM70" s="0"/>
      <c r="MKN70" s="0"/>
      <c r="MKO70" s="0"/>
      <c r="MKP70" s="0"/>
      <c r="MKQ70" s="0"/>
      <c r="MKR70" s="0"/>
      <c r="MKS70" s="0"/>
      <c r="MKT70" s="0"/>
      <c r="MKU70" s="0"/>
      <c r="MKV70" s="0"/>
      <c r="MKW70" s="0"/>
      <c r="MKX70" s="0"/>
      <c r="MKY70" s="0"/>
      <c r="MKZ70" s="0"/>
      <c r="MLA70" s="0"/>
      <c r="MLB70" s="0"/>
      <c r="MLC70" s="0"/>
      <c r="MLD70" s="0"/>
      <c r="MLE70" s="0"/>
      <c r="MLF70" s="0"/>
      <c r="MLG70" s="0"/>
      <c r="MLH70" s="0"/>
      <c r="MLI70" s="0"/>
      <c r="MLJ70" s="0"/>
      <c r="MLK70" s="0"/>
      <c r="MLL70" s="0"/>
      <c r="MLM70" s="0"/>
      <c r="MLN70" s="0"/>
      <c r="MLO70" s="0"/>
      <c r="MLP70" s="0"/>
      <c r="MLQ70" s="0"/>
      <c r="MLR70" s="0"/>
      <c r="MLS70" s="0"/>
      <c r="MLT70" s="0"/>
      <c r="MLU70" s="0"/>
      <c r="MLV70" s="0"/>
      <c r="MLW70" s="0"/>
      <c r="MLX70" s="0"/>
      <c r="MLY70" s="0"/>
      <c r="MLZ70" s="0"/>
      <c r="MMA70" s="0"/>
      <c r="MMB70" s="0"/>
      <c r="MMC70" s="0"/>
      <c r="MMD70" s="0"/>
      <c r="MME70" s="0"/>
      <c r="MMF70" s="0"/>
      <c r="MMG70" s="0"/>
      <c r="MMH70" s="0"/>
      <c r="MMI70" s="0"/>
      <c r="MMJ70" s="0"/>
      <c r="MMK70" s="0"/>
      <c r="MML70" s="0"/>
      <c r="MMM70" s="0"/>
      <c r="MMN70" s="0"/>
      <c r="MMO70" s="0"/>
      <c r="MMP70" s="0"/>
      <c r="MMQ70" s="0"/>
      <c r="MMR70" s="0"/>
      <c r="MMS70" s="0"/>
      <c r="MMT70" s="0"/>
      <c r="MMU70" s="0"/>
      <c r="MMV70" s="0"/>
      <c r="MMW70" s="0"/>
      <c r="MMX70" s="0"/>
      <c r="MMY70" s="0"/>
      <c r="MMZ70" s="0"/>
      <c r="MNA70" s="0"/>
      <c r="MNB70" s="0"/>
      <c r="MNC70" s="0"/>
      <c r="MND70" s="0"/>
      <c r="MNE70" s="0"/>
      <c r="MNF70" s="0"/>
      <c r="MNG70" s="0"/>
      <c r="MNH70" s="0"/>
      <c r="MNI70" s="0"/>
      <c r="MNJ70" s="0"/>
      <c r="MNK70" s="0"/>
      <c r="MNL70" s="0"/>
      <c r="MNM70" s="0"/>
      <c r="MNN70" s="0"/>
      <c r="MNO70" s="0"/>
      <c r="MNP70" s="0"/>
      <c r="MNQ70" s="0"/>
      <c r="MNR70" s="0"/>
      <c r="MNS70" s="0"/>
      <c r="MNT70" s="0"/>
      <c r="MNU70" s="0"/>
      <c r="MNV70" s="0"/>
      <c r="MNW70" s="0"/>
      <c r="MNX70" s="0"/>
      <c r="MNY70" s="0"/>
      <c r="MNZ70" s="0"/>
      <c r="MOA70" s="0"/>
      <c r="MOB70" s="0"/>
      <c r="MOC70" s="0"/>
      <c r="MOD70" s="0"/>
      <c r="MOE70" s="0"/>
      <c r="MOF70" s="0"/>
      <c r="MOG70" s="0"/>
      <c r="MOH70" s="0"/>
      <c r="MOI70" s="0"/>
      <c r="MOJ70" s="0"/>
      <c r="MOK70" s="0"/>
      <c r="MOL70" s="0"/>
      <c r="MOM70" s="0"/>
      <c r="MON70" s="0"/>
      <c r="MOO70" s="0"/>
      <c r="MOP70" s="0"/>
      <c r="MOQ70" s="0"/>
      <c r="MOR70" s="0"/>
      <c r="MOS70" s="0"/>
      <c r="MOT70" s="0"/>
      <c r="MOU70" s="0"/>
      <c r="MOV70" s="0"/>
      <c r="MOW70" s="0"/>
      <c r="MOX70" s="0"/>
      <c r="MOY70" s="0"/>
      <c r="MOZ70" s="0"/>
      <c r="MPA70" s="0"/>
      <c r="MPB70" s="0"/>
      <c r="MPC70" s="0"/>
      <c r="MPD70" s="0"/>
      <c r="MPE70" s="0"/>
      <c r="MPF70" s="0"/>
      <c r="MPG70" s="0"/>
      <c r="MPH70" s="0"/>
      <c r="MPI70" s="0"/>
      <c r="MPJ70" s="0"/>
      <c r="MPK70" s="0"/>
      <c r="MPL70" s="0"/>
      <c r="MPM70" s="0"/>
      <c r="MPN70" s="0"/>
      <c r="MPO70" s="0"/>
      <c r="MPP70" s="0"/>
      <c r="MPQ70" s="0"/>
      <c r="MPR70" s="0"/>
      <c r="MPS70" s="0"/>
      <c r="MPT70" s="0"/>
      <c r="MPU70" s="0"/>
      <c r="MPV70" s="0"/>
      <c r="MPW70" s="0"/>
      <c r="MPX70" s="0"/>
      <c r="MPY70" s="0"/>
      <c r="MPZ70" s="0"/>
      <c r="MQA70" s="0"/>
      <c r="MQB70" s="0"/>
      <c r="MQC70" s="0"/>
      <c r="MQD70" s="0"/>
      <c r="MQE70" s="0"/>
      <c r="MQF70" s="0"/>
      <c r="MQG70" s="0"/>
      <c r="MQH70" s="0"/>
      <c r="MQI70" s="0"/>
      <c r="MQJ70" s="0"/>
      <c r="MQK70" s="0"/>
      <c r="MQL70" s="0"/>
      <c r="MQM70" s="0"/>
      <c r="MQN70" s="0"/>
      <c r="MQO70" s="0"/>
      <c r="MQP70" s="0"/>
      <c r="MQQ70" s="0"/>
      <c r="MQR70" s="0"/>
      <c r="MQS70" s="0"/>
      <c r="MQT70" s="0"/>
      <c r="MQU70" s="0"/>
      <c r="MQV70" s="0"/>
      <c r="MQW70" s="0"/>
      <c r="MQX70" s="0"/>
      <c r="MQY70" s="0"/>
      <c r="MQZ70" s="0"/>
      <c r="MRA70" s="0"/>
      <c r="MRB70" s="0"/>
      <c r="MRC70" s="0"/>
      <c r="MRD70" s="0"/>
      <c r="MRE70" s="0"/>
      <c r="MRF70" s="0"/>
      <c r="MRG70" s="0"/>
      <c r="MRH70" s="0"/>
      <c r="MRI70" s="0"/>
      <c r="MRJ70" s="0"/>
      <c r="MRK70" s="0"/>
      <c r="MRL70" s="0"/>
      <c r="MRM70" s="0"/>
      <c r="MRN70" s="0"/>
      <c r="MRO70" s="0"/>
      <c r="MRP70" s="0"/>
      <c r="MRQ70" s="0"/>
      <c r="MRR70" s="0"/>
      <c r="MRS70" s="0"/>
      <c r="MRT70" s="0"/>
      <c r="MRU70" s="0"/>
      <c r="MRV70" s="0"/>
      <c r="MRW70" s="0"/>
      <c r="MRX70" s="0"/>
      <c r="MRY70" s="0"/>
      <c r="MRZ70" s="0"/>
      <c r="MSA70" s="0"/>
      <c r="MSB70" s="0"/>
      <c r="MSC70" s="0"/>
      <c r="MSD70" s="0"/>
      <c r="MSE70" s="0"/>
      <c r="MSF70" s="0"/>
      <c r="MSG70" s="0"/>
      <c r="MSH70" s="0"/>
      <c r="MSI70" s="0"/>
      <c r="MSJ70" s="0"/>
      <c r="MSK70" s="0"/>
      <c r="MSL70" s="0"/>
      <c r="MSM70" s="0"/>
      <c r="MSN70" s="0"/>
      <c r="MSO70" s="0"/>
      <c r="MSP70" s="0"/>
      <c r="MSQ70" s="0"/>
      <c r="MSR70" s="0"/>
      <c r="MSS70" s="0"/>
      <c r="MST70" s="0"/>
      <c r="MSU70" s="0"/>
      <c r="MSV70" s="0"/>
      <c r="MSW70" s="0"/>
      <c r="MSX70" s="0"/>
      <c r="MSY70" s="0"/>
      <c r="MSZ70" s="0"/>
      <c r="MTA70" s="0"/>
      <c r="MTB70" s="0"/>
      <c r="MTC70" s="0"/>
      <c r="MTD70" s="0"/>
      <c r="MTE70" s="0"/>
      <c r="MTF70" s="0"/>
      <c r="MTG70" s="0"/>
      <c r="MTH70" s="0"/>
      <c r="MTI70" s="0"/>
      <c r="MTJ70" s="0"/>
      <c r="MTK70" s="0"/>
      <c r="MTL70" s="0"/>
      <c r="MTM70" s="0"/>
      <c r="MTN70" s="0"/>
      <c r="MTO70" s="0"/>
      <c r="MTP70" s="0"/>
      <c r="MTQ70" s="0"/>
      <c r="MTR70" s="0"/>
      <c r="MTS70" s="0"/>
      <c r="MTT70" s="0"/>
      <c r="MTU70" s="0"/>
      <c r="MTV70" s="0"/>
      <c r="MTW70" s="0"/>
      <c r="MTX70" s="0"/>
      <c r="MTY70" s="0"/>
      <c r="MTZ70" s="0"/>
      <c r="MUA70" s="0"/>
      <c r="MUB70" s="0"/>
      <c r="MUC70" s="0"/>
      <c r="MUD70" s="0"/>
      <c r="MUE70" s="0"/>
      <c r="MUF70" s="0"/>
      <c r="MUG70" s="0"/>
      <c r="MUH70" s="0"/>
      <c r="MUI70" s="0"/>
      <c r="MUJ70" s="0"/>
      <c r="MUK70" s="0"/>
      <c r="MUL70" s="0"/>
      <c r="MUM70" s="0"/>
      <c r="MUN70" s="0"/>
      <c r="MUO70" s="0"/>
      <c r="MUP70" s="0"/>
      <c r="MUQ70" s="0"/>
      <c r="MUR70" s="0"/>
      <c r="MUS70" s="0"/>
      <c r="MUT70" s="0"/>
      <c r="MUU70" s="0"/>
      <c r="MUV70" s="0"/>
      <c r="MUW70" s="0"/>
      <c r="MUX70" s="0"/>
      <c r="MUY70" s="0"/>
      <c r="MUZ70" s="0"/>
      <c r="MVA70" s="0"/>
      <c r="MVB70" s="0"/>
      <c r="MVC70" s="0"/>
      <c r="MVD70" s="0"/>
      <c r="MVE70" s="0"/>
      <c r="MVF70" s="0"/>
      <c r="MVG70" s="0"/>
      <c r="MVH70" s="0"/>
      <c r="MVI70" s="0"/>
      <c r="MVJ70" s="0"/>
      <c r="MVK70" s="0"/>
      <c r="MVL70" s="0"/>
      <c r="MVM70" s="0"/>
      <c r="MVN70" s="0"/>
      <c r="MVO70" s="0"/>
      <c r="MVP70" s="0"/>
      <c r="MVQ70" s="0"/>
      <c r="MVR70" s="0"/>
      <c r="MVS70" s="0"/>
      <c r="MVT70" s="0"/>
      <c r="MVU70" s="0"/>
      <c r="MVV70" s="0"/>
      <c r="MVW70" s="0"/>
      <c r="MVX70" s="0"/>
      <c r="MVY70" s="0"/>
      <c r="MVZ70" s="0"/>
      <c r="MWA70" s="0"/>
      <c r="MWB70" s="0"/>
      <c r="MWC70" s="0"/>
      <c r="MWD70" s="0"/>
      <c r="MWE70" s="0"/>
      <c r="MWF70" s="0"/>
      <c r="MWG70" s="0"/>
      <c r="MWH70" s="0"/>
      <c r="MWI70" s="0"/>
      <c r="MWJ70" s="0"/>
      <c r="MWK70" s="0"/>
      <c r="MWL70" s="0"/>
      <c r="MWM70" s="0"/>
      <c r="MWN70" s="0"/>
      <c r="MWO70" s="0"/>
      <c r="MWP70" s="0"/>
      <c r="MWQ70" s="0"/>
      <c r="MWR70" s="0"/>
      <c r="MWS70" s="0"/>
      <c r="MWT70" s="0"/>
      <c r="MWU70" s="0"/>
      <c r="MWV70" s="0"/>
      <c r="MWW70" s="0"/>
      <c r="MWX70" s="0"/>
      <c r="MWY70" s="0"/>
      <c r="MWZ70" s="0"/>
      <c r="MXA70" s="0"/>
      <c r="MXB70" s="0"/>
      <c r="MXC70" s="0"/>
      <c r="MXD70" s="0"/>
      <c r="MXE70" s="0"/>
      <c r="MXF70" s="0"/>
      <c r="MXG70" s="0"/>
      <c r="MXH70" s="0"/>
      <c r="MXI70" s="0"/>
      <c r="MXJ70" s="0"/>
      <c r="MXK70" s="0"/>
      <c r="MXL70" s="0"/>
      <c r="MXM70" s="0"/>
      <c r="MXN70" s="0"/>
      <c r="MXO70" s="0"/>
      <c r="MXP70" s="0"/>
      <c r="MXQ70" s="0"/>
      <c r="MXR70" s="0"/>
      <c r="MXS70" s="0"/>
      <c r="MXT70" s="0"/>
      <c r="MXU70" s="0"/>
      <c r="MXV70" s="0"/>
      <c r="MXW70" s="0"/>
      <c r="MXX70" s="0"/>
      <c r="MXY70" s="0"/>
      <c r="MXZ70" s="0"/>
      <c r="MYA70" s="0"/>
      <c r="MYB70" s="0"/>
      <c r="MYC70" s="0"/>
      <c r="MYD70" s="0"/>
      <c r="MYE70" s="0"/>
      <c r="MYF70" s="0"/>
      <c r="MYG70" s="0"/>
      <c r="MYH70" s="0"/>
      <c r="MYI70" s="0"/>
      <c r="MYJ70" s="0"/>
      <c r="MYK70" s="0"/>
      <c r="MYL70" s="0"/>
      <c r="MYM70" s="0"/>
      <c r="MYN70" s="0"/>
      <c r="MYO70" s="0"/>
      <c r="MYP70" s="0"/>
      <c r="MYQ70" s="0"/>
      <c r="MYR70" s="0"/>
      <c r="MYS70" s="0"/>
      <c r="MYT70" s="0"/>
      <c r="MYU70" s="0"/>
      <c r="MYV70" s="0"/>
      <c r="MYW70" s="0"/>
      <c r="MYX70" s="0"/>
      <c r="MYY70" s="0"/>
      <c r="MYZ70" s="0"/>
      <c r="MZA70" s="0"/>
      <c r="MZB70" s="0"/>
      <c r="MZC70" s="0"/>
      <c r="MZD70" s="0"/>
      <c r="MZE70" s="0"/>
      <c r="MZF70" s="0"/>
      <c r="MZG70" s="0"/>
      <c r="MZH70" s="0"/>
      <c r="MZI70" s="0"/>
      <c r="MZJ70" s="0"/>
      <c r="MZK70" s="0"/>
      <c r="MZL70" s="0"/>
      <c r="MZM70" s="0"/>
      <c r="MZN70" s="0"/>
      <c r="MZO70" s="0"/>
      <c r="MZP70" s="0"/>
      <c r="MZQ70" s="0"/>
      <c r="MZR70" s="0"/>
      <c r="MZS70" s="0"/>
      <c r="MZT70" s="0"/>
      <c r="MZU70" s="0"/>
      <c r="MZV70" s="0"/>
      <c r="MZW70" s="0"/>
      <c r="MZX70" s="0"/>
      <c r="MZY70" s="0"/>
      <c r="MZZ70" s="0"/>
      <c r="NAA70" s="0"/>
      <c r="NAB70" s="0"/>
      <c r="NAC70" s="0"/>
      <c r="NAD70" s="0"/>
      <c r="NAE70" s="0"/>
      <c r="NAF70" s="0"/>
      <c r="NAG70" s="0"/>
      <c r="NAH70" s="0"/>
      <c r="NAI70" s="0"/>
      <c r="NAJ70" s="0"/>
      <c r="NAK70" s="0"/>
      <c r="NAL70" s="0"/>
      <c r="NAM70" s="0"/>
      <c r="NAN70" s="0"/>
      <c r="NAO70" s="0"/>
      <c r="NAP70" s="0"/>
      <c r="NAQ70" s="0"/>
      <c r="NAR70" s="0"/>
      <c r="NAS70" s="0"/>
      <c r="NAT70" s="0"/>
      <c r="NAU70" s="0"/>
      <c r="NAV70" s="0"/>
      <c r="NAW70" s="0"/>
      <c r="NAX70" s="0"/>
      <c r="NAY70" s="0"/>
      <c r="NAZ70" s="0"/>
      <c r="NBA70" s="0"/>
      <c r="NBB70" s="0"/>
      <c r="NBC70" s="0"/>
      <c r="NBD70" s="0"/>
      <c r="NBE70" s="0"/>
      <c r="NBF70" s="0"/>
      <c r="NBG70" s="0"/>
      <c r="NBH70" s="0"/>
      <c r="NBI70" s="0"/>
      <c r="NBJ70" s="0"/>
      <c r="NBK70" s="0"/>
      <c r="NBL70" s="0"/>
      <c r="NBM70" s="0"/>
      <c r="NBN70" s="0"/>
      <c r="NBO70" s="0"/>
      <c r="NBP70" s="0"/>
      <c r="NBQ70" s="0"/>
      <c r="NBR70" s="0"/>
      <c r="NBS70" s="0"/>
      <c r="NBT70" s="0"/>
      <c r="NBU70" s="0"/>
      <c r="NBV70" s="0"/>
      <c r="NBW70" s="0"/>
      <c r="NBX70" s="0"/>
      <c r="NBY70" s="0"/>
      <c r="NBZ70" s="0"/>
      <c r="NCA70" s="0"/>
      <c r="NCB70" s="0"/>
      <c r="NCC70" s="0"/>
      <c r="NCD70" s="0"/>
      <c r="NCE70" s="0"/>
      <c r="NCF70" s="0"/>
      <c r="NCG70" s="0"/>
      <c r="NCH70" s="0"/>
      <c r="NCI70" s="0"/>
      <c r="NCJ70" s="0"/>
      <c r="NCK70" s="0"/>
      <c r="NCL70" s="0"/>
      <c r="NCM70" s="0"/>
      <c r="NCN70" s="0"/>
      <c r="NCO70" s="0"/>
      <c r="NCP70" s="0"/>
      <c r="NCQ70" s="0"/>
      <c r="NCR70" s="0"/>
      <c r="NCS70" s="0"/>
      <c r="NCT70" s="0"/>
      <c r="NCU70" s="0"/>
      <c r="NCV70" s="0"/>
      <c r="NCW70" s="0"/>
      <c r="NCX70" s="0"/>
      <c r="NCY70" s="0"/>
      <c r="NCZ70" s="0"/>
      <c r="NDA70" s="0"/>
      <c r="NDB70" s="0"/>
      <c r="NDC70" s="0"/>
      <c r="NDD70" s="0"/>
      <c r="NDE70" s="0"/>
      <c r="NDF70" s="0"/>
      <c r="NDG70" s="0"/>
      <c r="NDH70" s="0"/>
      <c r="NDI70" s="0"/>
      <c r="NDJ70" s="0"/>
      <c r="NDK70" s="0"/>
      <c r="NDL70" s="0"/>
      <c r="NDM70" s="0"/>
      <c r="NDN70" s="0"/>
      <c r="NDO70" s="0"/>
      <c r="NDP70" s="0"/>
      <c r="NDQ70" s="0"/>
      <c r="NDR70" s="0"/>
      <c r="NDS70" s="0"/>
      <c r="NDT70" s="0"/>
      <c r="NDU70" s="0"/>
      <c r="NDV70" s="0"/>
      <c r="NDW70" s="0"/>
      <c r="NDX70" s="0"/>
      <c r="NDY70" s="0"/>
      <c r="NDZ70" s="0"/>
      <c r="NEA70" s="0"/>
      <c r="NEB70" s="0"/>
      <c r="NEC70" s="0"/>
      <c r="NED70" s="0"/>
      <c r="NEE70" s="0"/>
      <c r="NEF70" s="0"/>
      <c r="NEG70" s="0"/>
      <c r="NEH70" s="0"/>
      <c r="NEI70" s="0"/>
      <c r="NEJ70" s="0"/>
      <c r="NEK70" s="0"/>
      <c r="NEL70" s="0"/>
      <c r="NEM70" s="0"/>
      <c r="NEN70" s="0"/>
      <c r="NEO70" s="0"/>
      <c r="NEP70" s="0"/>
      <c r="NEQ70" s="0"/>
      <c r="NER70" s="0"/>
      <c r="NES70" s="0"/>
      <c r="NET70" s="0"/>
      <c r="NEU70" s="0"/>
      <c r="NEV70" s="0"/>
      <c r="NEW70" s="0"/>
      <c r="NEX70" s="0"/>
      <c r="NEY70" s="0"/>
      <c r="NEZ70" s="0"/>
      <c r="NFA70" s="0"/>
      <c r="NFB70" s="0"/>
      <c r="NFC70" s="0"/>
      <c r="NFD70" s="0"/>
      <c r="NFE70" s="0"/>
      <c r="NFF70" s="0"/>
      <c r="NFG70" s="0"/>
      <c r="NFH70" s="0"/>
      <c r="NFI70" s="0"/>
      <c r="NFJ70" s="0"/>
      <c r="NFK70" s="0"/>
      <c r="NFL70" s="0"/>
      <c r="NFM70" s="0"/>
      <c r="NFN70" s="0"/>
      <c r="NFO70" s="0"/>
      <c r="NFP70" s="0"/>
      <c r="NFQ70" s="0"/>
      <c r="NFR70" s="0"/>
      <c r="NFS70" s="0"/>
      <c r="NFT70" s="0"/>
      <c r="NFU70" s="0"/>
      <c r="NFV70" s="0"/>
      <c r="NFW70" s="0"/>
      <c r="NFX70" s="0"/>
      <c r="NFY70" s="0"/>
      <c r="NFZ70" s="0"/>
      <c r="NGA70" s="0"/>
      <c r="NGB70" s="0"/>
      <c r="NGC70" s="0"/>
      <c r="NGD70" s="0"/>
      <c r="NGE70" s="0"/>
      <c r="NGF70" s="0"/>
      <c r="NGG70" s="0"/>
      <c r="NGH70" s="0"/>
      <c r="NGI70" s="0"/>
      <c r="NGJ70" s="0"/>
      <c r="NGK70" s="0"/>
      <c r="NGL70" s="0"/>
      <c r="NGM70" s="0"/>
      <c r="NGN70" s="0"/>
      <c r="NGO70" s="0"/>
      <c r="NGP70" s="0"/>
      <c r="NGQ70" s="0"/>
      <c r="NGR70" s="0"/>
      <c r="NGS70" s="0"/>
      <c r="NGT70" s="0"/>
      <c r="NGU70" s="0"/>
      <c r="NGV70" s="0"/>
      <c r="NGW70" s="0"/>
      <c r="NGX70" s="0"/>
      <c r="NGY70" s="0"/>
      <c r="NGZ70" s="0"/>
      <c r="NHA70" s="0"/>
      <c r="NHB70" s="0"/>
      <c r="NHC70" s="0"/>
      <c r="NHD70" s="0"/>
      <c r="NHE70" s="0"/>
      <c r="NHF70" s="0"/>
      <c r="NHG70" s="0"/>
      <c r="NHH70" s="0"/>
      <c r="NHI70" s="0"/>
      <c r="NHJ70" s="0"/>
      <c r="NHK70" s="0"/>
      <c r="NHL70" s="0"/>
      <c r="NHM70" s="0"/>
      <c r="NHN70" s="0"/>
      <c r="NHO70" s="0"/>
      <c r="NHP70" s="0"/>
      <c r="NHQ70" s="0"/>
      <c r="NHR70" s="0"/>
      <c r="NHS70" s="0"/>
      <c r="NHT70" s="0"/>
      <c r="NHU70" s="0"/>
      <c r="NHV70" s="0"/>
      <c r="NHW70" s="0"/>
      <c r="NHX70" s="0"/>
      <c r="NHY70" s="0"/>
      <c r="NHZ70" s="0"/>
      <c r="NIA70" s="0"/>
      <c r="NIB70" s="0"/>
      <c r="NIC70" s="0"/>
      <c r="NID70" s="0"/>
      <c r="NIE70" s="0"/>
      <c r="NIF70" s="0"/>
      <c r="NIG70" s="0"/>
      <c r="NIH70" s="0"/>
      <c r="NII70" s="0"/>
      <c r="NIJ70" s="0"/>
      <c r="NIK70" s="0"/>
      <c r="NIL70" s="0"/>
      <c r="NIM70" s="0"/>
      <c r="NIN70" s="0"/>
      <c r="NIO70" s="0"/>
      <c r="NIP70" s="0"/>
      <c r="NIQ70" s="0"/>
      <c r="NIR70" s="0"/>
      <c r="NIS70" s="0"/>
      <c r="NIT70" s="0"/>
      <c r="NIU70" s="0"/>
      <c r="NIV70" s="0"/>
      <c r="NIW70" s="0"/>
      <c r="NIX70" s="0"/>
      <c r="NIY70" s="0"/>
      <c r="NIZ70" s="0"/>
      <c r="NJA70" s="0"/>
      <c r="NJB70" s="0"/>
      <c r="NJC70" s="0"/>
      <c r="NJD70" s="0"/>
      <c r="NJE70" s="0"/>
      <c r="NJF70" s="0"/>
      <c r="NJG70" s="0"/>
      <c r="NJH70" s="0"/>
      <c r="NJI70" s="0"/>
      <c r="NJJ70" s="0"/>
      <c r="NJK70" s="0"/>
      <c r="NJL70" s="0"/>
      <c r="NJM70" s="0"/>
      <c r="NJN70" s="0"/>
      <c r="NJO70" s="0"/>
      <c r="NJP70" s="0"/>
      <c r="NJQ70" s="0"/>
      <c r="NJR70" s="0"/>
      <c r="NJS70" s="0"/>
      <c r="NJT70" s="0"/>
      <c r="NJU70" s="0"/>
      <c r="NJV70" s="0"/>
      <c r="NJW70" s="0"/>
      <c r="NJX70" s="0"/>
      <c r="NJY70" s="0"/>
      <c r="NJZ70" s="0"/>
      <c r="NKA70" s="0"/>
      <c r="NKB70" s="0"/>
      <c r="NKC70" s="0"/>
      <c r="NKD70" s="0"/>
      <c r="NKE70" s="0"/>
      <c r="NKF70" s="0"/>
      <c r="NKG70" s="0"/>
      <c r="NKH70" s="0"/>
      <c r="NKI70" s="0"/>
      <c r="NKJ70" s="0"/>
      <c r="NKK70" s="0"/>
      <c r="NKL70" s="0"/>
      <c r="NKM70" s="0"/>
      <c r="NKN70" s="0"/>
      <c r="NKO70" s="0"/>
      <c r="NKP70" s="0"/>
      <c r="NKQ70" s="0"/>
      <c r="NKR70" s="0"/>
      <c r="NKS70" s="0"/>
      <c r="NKT70" s="0"/>
      <c r="NKU70" s="0"/>
      <c r="NKV70" s="0"/>
      <c r="NKW70" s="0"/>
      <c r="NKX70" s="0"/>
      <c r="NKY70" s="0"/>
      <c r="NKZ70" s="0"/>
      <c r="NLA70" s="0"/>
      <c r="NLB70" s="0"/>
      <c r="NLC70" s="0"/>
      <c r="NLD70" s="0"/>
      <c r="NLE70" s="0"/>
      <c r="NLF70" s="0"/>
      <c r="NLG70" s="0"/>
      <c r="NLH70" s="0"/>
      <c r="NLI70" s="0"/>
      <c r="NLJ70" s="0"/>
      <c r="NLK70" s="0"/>
      <c r="NLL70" s="0"/>
      <c r="NLM70" s="0"/>
      <c r="NLN70" s="0"/>
      <c r="NLO70" s="0"/>
      <c r="NLP70" s="0"/>
      <c r="NLQ70" s="0"/>
      <c r="NLR70" s="0"/>
      <c r="NLS70" s="0"/>
      <c r="NLT70" s="0"/>
      <c r="NLU70" s="0"/>
      <c r="NLV70" s="0"/>
      <c r="NLW70" s="0"/>
      <c r="NLX70" s="0"/>
      <c r="NLY70" s="0"/>
      <c r="NLZ70" s="0"/>
      <c r="NMA70" s="0"/>
      <c r="NMB70" s="0"/>
      <c r="NMC70" s="0"/>
      <c r="NMD70" s="0"/>
      <c r="NME70" s="0"/>
      <c r="NMF70" s="0"/>
      <c r="NMG70" s="0"/>
      <c r="NMH70" s="0"/>
      <c r="NMI70" s="0"/>
      <c r="NMJ70" s="0"/>
      <c r="NMK70" s="0"/>
      <c r="NML70" s="0"/>
      <c r="NMM70" s="0"/>
      <c r="NMN70" s="0"/>
      <c r="NMO70" s="0"/>
      <c r="NMP70" s="0"/>
      <c r="NMQ70" s="0"/>
      <c r="NMR70" s="0"/>
      <c r="NMS70" s="0"/>
      <c r="NMT70" s="0"/>
      <c r="NMU70" s="0"/>
      <c r="NMV70" s="0"/>
      <c r="NMW70" s="0"/>
      <c r="NMX70" s="0"/>
      <c r="NMY70" s="0"/>
      <c r="NMZ70" s="0"/>
      <c r="NNA70" s="0"/>
      <c r="NNB70" s="0"/>
      <c r="NNC70" s="0"/>
      <c r="NND70" s="0"/>
      <c r="NNE70" s="0"/>
      <c r="NNF70" s="0"/>
      <c r="NNG70" s="0"/>
      <c r="NNH70" s="0"/>
      <c r="NNI70" s="0"/>
      <c r="NNJ70" s="0"/>
      <c r="NNK70" s="0"/>
      <c r="NNL70" s="0"/>
      <c r="NNM70" s="0"/>
      <c r="NNN70" s="0"/>
      <c r="NNO70" s="0"/>
      <c r="NNP70" s="0"/>
      <c r="NNQ70" s="0"/>
      <c r="NNR70" s="0"/>
      <c r="NNS70" s="0"/>
      <c r="NNT70" s="0"/>
      <c r="NNU70" s="0"/>
      <c r="NNV70" s="0"/>
      <c r="NNW70" s="0"/>
      <c r="NNX70" s="0"/>
      <c r="NNY70" s="0"/>
      <c r="NNZ70" s="0"/>
      <c r="NOA70" s="0"/>
      <c r="NOB70" s="0"/>
      <c r="NOC70" s="0"/>
      <c r="NOD70" s="0"/>
      <c r="NOE70" s="0"/>
      <c r="NOF70" s="0"/>
      <c r="NOG70" s="0"/>
      <c r="NOH70" s="0"/>
      <c r="NOI70" s="0"/>
      <c r="NOJ70" s="0"/>
      <c r="NOK70" s="0"/>
      <c r="NOL70" s="0"/>
      <c r="NOM70" s="0"/>
      <c r="NON70" s="0"/>
      <c r="NOO70" s="0"/>
      <c r="NOP70" s="0"/>
      <c r="NOQ70" s="0"/>
      <c r="NOR70" s="0"/>
      <c r="NOS70" s="0"/>
      <c r="NOT70" s="0"/>
      <c r="NOU70" s="0"/>
      <c r="NOV70" s="0"/>
      <c r="NOW70" s="0"/>
      <c r="NOX70" s="0"/>
      <c r="NOY70" s="0"/>
      <c r="NOZ70" s="0"/>
      <c r="NPA70" s="0"/>
      <c r="NPB70" s="0"/>
      <c r="NPC70" s="0"/>
      <c r="NPD70" s="0"/>
      <c r="NPE70" s="0"/>
      <c r="NPF70" s="0"/>
      <c r="NPG70" s="0"/>
      <c r="NPH70" s="0"/>
      <c r="NPI70" s="0"/>
      <c r="NPJ70" s="0"/>
      <c r="NPK70" s="0"/>
      <c r="NPL70" s="0"/>
      <c r="NPM70" s="0"/>
      <c r="NPN70" s="0"/>
      <c r="NPO70" s="0"/>
      <c r="NPP70" s="0"/>
      <c r="NPQ70" s="0"/>
      <c r="NPR70" s="0"/>
      <c r="NPS70" s="0"/>
      <c r="NPT70" s="0"/>
      <c r="NPU70" s="0"/>
      <c r="NPV70" s="0"/>
      <c r="NPW70" s="0"/>
      <c r="NPX70" s="0"/>
      <c r="NPY70" s="0"/>
      <c r="NPZ70" s="0"/>
      <c r="NQA70" s="0"/>
      <c r="NQB70" s="0"/>
      <c r="NQC70" s="0"/>
      <c r="NQD70" s="0"/>
      <c r="NQE70" s="0"/>
      <c r="NQF70" s="0"/>
      <c r="NQG70" s="0"/>
      <c r="NQH70" s="0"/>
      <c r="NQI70" s="0"/>
      <c r="NQJ70" s="0"/>
      <c r="NQK70" s="0"/>
      <c r="NQL70" s="0"/>
      <c r="NQM70" s="0"/>
      <c r="NQN70" s="0"/>
      <c r="NQO70" s="0"/>
      <c r="NQP70" s="0"/>
      <c r="NQQ70" s="0"/>
      <c r="NQR70" s="0"/>
      <c r="NQS70" s="0"/>
      <c r="NQT70" s="0"/>
      <c r="NQU70" s="0"/>
      <c r="NQV70" s="0"/>
      <c r="NQW70" s="0"/>
      <c r="NQX70" s="0"/>
      <c r="NQY70" s="0"/>
      <c r="NQZ70" s="0"/>
      <c r="NRA70" s="0"/>
      <c r="NRB70" s="0"/>
      <c r="NRC70" s="0"/>
      <c r="NRD70" s="0"/>
      <c r="NRE70" s="0"/>
      <c r="NRF70" s="0"/>
      <c r="NRG70" s="0"/>
      <c r="NRH70" s="0"/>
      <c r="NRI70" s="0"/>
      <c r="NRJ70" s="0"/>
      <c r="NRK70" s="0"/>
      <c r="NRL70" s="0"/>
      <c r="NRM70" s="0"/>
      <c r="NRN70" s="0"/>
      <c r="NRO70" s="0"/>
      <c r="NRP70" s="0"/>
      <c r="NRQ70" s="0"/>
      <c r="NRR70" s="0"/>
      <c r="NRS70" s="0"/>
      <c r="NRT70" s="0"/>
      <c r="NRU70" s="0"/>
      <c r="NRV70" s="0"/>
      <c r="NRW70" s="0"/>
      <c r="NRX70" s="0"/>
      <c r="NRY70" s="0"/>
      <c r="NRZ70" s="0"/>
      <c r="NSA70" s="0"/>
      <c r="NSB70" s="0"/>
      <c r="NSC70" s="0"/>
      <c r="NSD70" s="0"/>
      <c r="NSE70" s="0"/>
      <c r="NSF70" s="0"/>
      <c r="NSG70" s="0"/>
      <c r="NSH70" s="0"/>
      <c r="NSI70" s="0"/>
      <c r="NSJ70" s="0"/>
      <c r="NSK70" s="0"/>
      <c r="NSL70" s="0"/>
      <c r="NSM70" s="0"/>
      <c r="NSN70" s="0"/>
      <c r="NSO70" s="0"/>
      <c r="NSP70" s="0"/>
      <c r="NSQ70" s="0"/>
      <c r="NSR70" s="0"/>
      <c r="NSS70" s="0"/>
      <c r="NST70" s="0"/>
      <c r="NSU70" s="0"/>
      <c r="NSV70" s="0"/>
      <c r="NSW70" s="0"/>
      <c r="NSX70" s="0"/>
      <c r="NSY70" s="0"/>
      <c r="NSZ70" s="0"/>
      <c r="NTA70" s="0"/>
      <c r="NTB70" s="0"/>
      <c r="NTC70" s="0"/>
      <c r="NTD70" s="0"/>
      <c r="NTE70" s="0"/>
      <c r="NTF70" s="0"/>
      <c r="NTG70" s="0"/>
      <c r="NTH70" s="0"/>
      <c r="NTI70" s="0"/>
      <c r="NTJ70" s="0"/>
      <c r="NTK70" s="0"/>
      <c r="NTL70" s="0"/>
      <c r="NTM70" s="0"/>
      <c r="NTN70" s="0"/>
      <c r="NTO70" s="0"/>
      <c r="NTP70" s="0"/>
      <c r="NTQ70" s="0"/>
      <c r="NTR70" s="0"/>
      <c r="NTS70" s="0"/>
      <c r="NTT70" s="0"/>
      <c r="NTU70" s="0"/>
      <c r="NTV70" s="0"/>
      <c r="NTW70" s="0"/>
      <c r="NTX70" s="0"/>
      <c r="NTY70" s="0"/>
      <c r="NTZ70" s="0"/>
      <c r="NUA70" s="0"/>
      <c r="NUB70" s="0"/>
      <c r="NUC70" s="0"/>
      <c r="NUD70" s="0"/>
      <c r="NUE70" s="0"/>
      <c r="NUF70" s="0"/>
      <c r="NUG70" s="0"/>
      <c r="NUH70" s="0"/>
      <c r="NUI70" s="0"/>
      <c r="NUJ70" s="0"/>
      <c r="NUK70" s="0"/>
      <c r="NUL70" s="0"/>
      <c r="NUM70" s="0"/>
      <c r="NUN70" s="0"/>
      <c r="NUO70" s="0"/>
      <c r="NUP70" s="0"/>
      <c r="NUQ70" s="0"/>
      <c r="NUR70" s="0"/>
      <c r="NUS70" s="0"/>
      <c r="NUT70" s="0"/>
      <c r="NUU70" s="0"/>
      <c r="NUV70" s="0"/>
      <c r="NUW70" s="0"/>
      <c r="NUX70" s="0"/>
      <c r="NUY70" s="0"/>
      <c r="NUZ70" s="0"/>
      <c r="NVA70" s="0"/>
      <c r="NVB70" s="0"/>
      <c r="NVC70" s="0"/>
      <c r="NVD70" s="0"/>
      <c r="NVE70" s="0"/>
      <c r="NVF70" s="0"/>
      <c r="NVG70" s="0"/>
      <c r="NVH70" s="0"/>
      <c r="NVI70" s="0"/>
      <c r="NVJ70" s="0"/>
      <c r="NVK70" s="0"/>
      <c r="NVL70" s="0"/>
      <c r="NVM70" s="0"/>
      <c r="NVN70" s="0"/>
      <c r="NVO70" s="0"/>
      <c r="NVP70" s="0"/>
      <c r="NVQ70" s="0"/>
      <c r="NVR70" s="0"/>
      <c r="NVS70" s="0"/>
      <c r="NVT70" s="0"/>
      <c r="NVU70" s="0"/>
      <c r="NVV70" s="0"/>
      <c r="NVW70" s="0"/>
      <c r="NVX70" s="0"/>
      <c r="NVY70" s="0"/>
      <c r="NVZ70" s="0"/>
      <c r="NWA70" s="0"/>
      <c r="NWB70" s="0"/>
      <c r="NWC70" s="0"/>
      <c r="NWD70" s="0"/>
      <c r="NWE70" s="0"/>
      <c r="NWF70" s="0"/>
      <c r="NWG70" s="0"/>
      <c r="NWH70" s="0"/>
      <c r="NWI70" s="0"/>
      <c r="NWJ70" s="0"/>
      <c r="NWK70" s="0"/>
      <c r="NWL70" s="0"/>
      <c r="NWM70" s="0"/>
      <c r="NWN70" s="0"/>
      <c r="NWO70" s="0"/>
      <c r="NWP70" s="0"/>
      <c r="NWQ70" s="0"/>
      <c r="NWR70" s="0"/>
      <c r="NWS70" s="0"/>
      <c r="NWT70" s="0"/>
      <c r="NWU70" s="0"/>
      <c r="NWV70" s="0"/>
      <c r="NWW70" s="0"/>
      <c r="NWX70" s="0"/>
      <c r="NWY70" s="0"/>
      <c r="NWZ70" s="0"/>
      <c r="NXA70" s="0"/>
      <c r="NXB70" s="0"/>
      <c r="NXC70" s="0"/>
      <c r="NXD70" s="0"/>
      <c r="NXE70" s="0"/>
      <c r="NXF70" s="0"/>
      <c r="NXG70" s="0"/>
      <c r="NXH70" s="0"/>
      <c r="NXI70" s="0"/>
      <c r="NXJ70" s="0"/>
      <c r="NXK70" s="0"/>
      <c r="NXL70" s="0"/>
      <c r="NXM70" s="0"/>
      <c r="NXN70" s="0"/>
      <c r="NXO70" s="0"/>
      <c r="NXP70" s="0"/>
      <c r="NXQ70" s="0"/>
      <c r="NXR70" s="0"/>
      <c r="NXS70" s="0"/>
      <c r="NXT70" s="0"/>
      <c r="NXU70" s="0"/>
      <c r="NXV70" s="0"/>
      <c r="NXW70" s="0"/>
      <c r="NXX70" s="0"/>
      <c r="NXY70" s="0"/>
      <c r="NXZ70" s="0"/>
      <c r="NYA70" s="0"/>
      <c r="NYB70" s="0"/>
      <c r="NYC70" s="0"/>
      <c r="NYD70" s="0"/>
      <c r="NYE70" s="0"/>
      <c r="NYF70" s="0"/>
      <c r="NYG70" s="0"/>
      <c r="NYH70" s="0"/>
      <c r="NYI70" s="0"/>
      <c r="NYJ70" s="0"/>
      <c r="NYK70" s="0"/>
      <c r="NYL70" s="0"/>
      <c r="NYM70" s="0"/>
      <c r="NYN70" s="0"/>
      <c r="NYO70" s="0"/>
      <c r="NYP70" s="0"/>
      <c r="NYQ70" s="0"/>
      <c r="NYR70" s="0"/>
      <c r="NYS70" s="0"/>
      <c r="NYT70" s="0"/>
      <c r="NYU70" s="0"/>
      <c r="NYV70" s="0"/>
      <c r="NYW70" s="0"/>
      <c r="NYX70" s="0"/>
      <c r="NYY70" s="0"/>
      <c r="NYZ70" s="0"/>
      <c r="NZA70" s="0"/>
      <c r="NZB70" s="0"/>
      <c r="NZC70" s="0"/>
      <c r="NZD70" s="0"/>
      <c r="NZE70" s="0"/>
      <c r="NZF70" s="0"/>
      <c r="NZG70" s="0"/>
      <c r="NZH70" s="0"/>
      <c r="NZI70" s="0"/>
      <c r="NZJ70" s="0"/>
      <c r="NZK70" s="0"/>
      <c r="NZL70" s="0"/>
      <c r="NZM70" s="0"/>
      <c r="NZN70" s="0"/>
      <c r="NZO70" s="0"/>
      <c r="NZP70" s="0"/>
      <c r="NZQ70" s="0"/>
      <c r="NZR70" s="0"/>
      <c r="NZS70" s="0"/>
      <c r="NZT70" s="0"/>
      <c r="NZU70" s="0"/>
      <c r="NZV70" s="0"/>
      <c r="NZW70" s="0"/>
      <c r="NZX70" s="0"/>
      <c r="NZY70" s="0"/>
      <c r="NZZ70" s="0"/>
      <c r="OAA70" s="0"/>
      <c r="OAB70" s="0"/>
      <c r="OAC70" s="0"/>
      <c r="OAD70" s="0"/>
      <c r="OAE70" s="0"/>
      <c r="OAF70" s="0"/>
      <c r="OAG70" s="0"/>
      <c r="OAH70" s="0"/>
      <c r="OAI70" s="0"/>
      <c r="OAJ70" s="0"/>
      <c r="OAK70" s="0"/>
      <c r="OAL70" s="0"/>
      <c r="OAM70" s="0"/>
      <c r="OAN70" s="0"/>
      <c r="OAO70" s="0"/>
      <c r="OAP70" s="0"/>
      <c r="OAQ70" s="0"/>
      <c r="OAR70" s="0"/>
      <c r="OAS70" s="0"/>
      <c r="OAT70" s="0"/>
      <c r="OAU70" s="0"/>
      <c r="OAV70" s="0"/>
      <c r="OAW70" s="0"/>
      <c r="OAX70" s="0"/>
      <c r="OAY70" s="0"/>
      <c r="OAZ70" s="0"/>
      <c r="OBA70" s="0"/>
      <c r="OBB70" s="0"/>
      <c r="OBC70" s="0"/>
      <c r="OBD70" s="0"/>
      <c r="OBE70" s="0"/>
      <c r="OBF70" s="0"/>
      <c r="OBG70" s="0"/>
      <c r="OBH70" s="0"/>
      <c r="OBI70" s="0"/>
      <c r="OBJ70" s="0"/>
      <c r="OBK70" s="0"/>
      <c r="OBL70" s="0"/>
      <c r="OBM70" s="0"/>
      <c r="OBN70" s="0"/>
      <c r="OBO70" s="0"/>
      <c r="OBP70" s="0"/>
      <c r="OBQ70" s="0"/>
      <c r="OBR70" s="0"/>
      <c r="OBS70" s="0"/>
      <c r="OBT70" s="0"/>
      <c r="OBU70" s="0"/>
      <c r="OBV70" s="0"/>
      <c r="OBW70" s="0"/>
      <c r="OBX70" s="0"/>
      <c r="OBY70" s="0"/>
      <c r="OBZ70" s="0"/>
      <c r="OCA70" s="0"/>
      <c r="OCB70" s="0"/>
      <c r="OCC70" s="0"/>
      <c r="OCD70" s="0"/>
      <c r="OCE70" s="0"/>
      <c r="OCF70" s="0"/>
      <c r="OCG70" s="0"/>
      <c r="OCH70" s="0"/>
      <c r="OCI70" s="0"/>
      <c r="OCJ70" s="0"/>
      <c r="OCK70" s="0"/>
      <c r="OCL70" s="0"/>
      <c r="OCM70" s="0"/>
      <c r="OCN70" s="0"/>
      <c r="OCO70" s="0"/>
      <c r="OCP70" s="0"/>
      <c r="OCQ70" s="0"/>
      <c r="OCR70" s="0"/>
      <c r="OCS70" s="0"/>
      <c r="OCT70" s="0"/>
      <c r="OCU70" s="0"/>
      <c r="OCV70" s="0"/>
      <c r="OCW70" s="0"/>
      <c r="OCX70" s="0"/>
      <c r="OCY70" s="0"/>
      <c r="OCZ70" s="0"/>
      <c r="ODA70" s="0"/>
      <c r="ODB70" s="0"/>
      <c r="ODC70" s="0"/>
      <c r="ODD70" s="0"/>
      <c r="ODE70" s="0"/>
      <c r="ODF70" s="0"/>
      <c r="ODG70" s="0"/>
      <c r="ODH70" s="0"/>
      <c r="ODI70" s="0"/>
      <c r="ODJ70" s="0"/>
      <c r="ODK70" s="0"/>
      <c r="ODL70" s="0"/>
      <c r="ODM70" s="0"/>
      <c r="ODN70" s="0"/>
      <c r="ODO70" s="0"/>
      <c r="ODP70" s="0"/>
      <c r="ODQ70" s="0"/>
      <c r="ODR70" s="0"/>
      <c r="ODS70" s="0"/>
      <c r="ODT70" s="0"/>
      <c r="ODU70" s="0"/>
      <c r="ODV70" s="0"/>
      <c r="ODW70" s="0"/>
      <c r="ODX70" s="0"/>
      <c r="ODY70" s="0"/>
      <c r="ODZ70" s="0"/>
      <c r="OEA70" s="0"/>
      <c r="OEB70" s="0"/>
      <c r="OEC70" s="0"/>
      <c r="OED70" s="0"/>
      <c r="OEE70" s="0"/>
      <c r="OEF70" s="0"/>
      <c r="OEG70" s="0"/>
      <c r="OEH70" s="0"/>
      <c r="OEI70" s="0"/>
      <c r="OEJ70" s="0"/>
      <c r="OEK70" s="0"/>
      <c r="OEL70" s="0"/>
      <c r="OEM70" s="0"/>
      <c r="OEN70" s="0"/>
      <c r="OEO70" s="0"/>
      <c r="OEP70" s="0"/>
      <c r="OEQ70" s="0"/>
      <c r="OER70" s="0"/>
      <c r="OES70" s="0"/>
      <c r="OET70" s="0"/>
      <c r="OEU70" s="0"/>
      <c r="OEV70" s="0"/>
      <c r="OEW70" s="0"/>
      <c r="OEX70" s="0"/>
      <c r="OEY70" s="0"/>
      <c r="OEZ70" s="0"/>
      <c r="OFA70" s="0"/>
      <c r="OFB70" s="0"/>
      <c r="OFC70" s="0"/>
      <c r="OFD70" s="0"/>
      <c r="OFE70" s="0"/>
      <c r="OFF70" s="0"/>
      <c r="OFG70" s="0"/>
      <c r="OFH70" s="0"/>
      <c r="OFI70" s="0"/>
      <c r="OFJ70" s="0"/>
      <c r="OFK70" s="0"/>
      <c r="OFL70" s="0"/>
      <c r="OFM70" s="0"/>
      <c r="OFN70" s="0"/>
      <c r="OFO70" s="0"/>
      <c r="OFP70" s="0"/>
      <c r="OFQ70" s="0"/>
      <c r="OFR70" s="0"/>
      <c r="OFS70" s="0"/>
      <c r="OFT70" s="0"/>
      <c r="OFU70" s="0"/>
      <c r="OFV70" s="0"/>
      <c r="OFW70" s="0"/>
      <c r="OFX70" s="0"/>
      <c r="OFY70" s="0"/>
      <c r="OFZ70" s="0"/>
      <c r="OGA70" s="0"/>
      <c r="OGB70" s="0"/>
      <c r="OGC70" s="0"/>
      <c r="OGD70" s="0"/>
      <c r="OGE70" s="0"/>
      <c r="OGF70" s="0"/>
      <c r="OGG70" s="0"/>
      <c r="OGH70" s="0"/>
      <c r="OGI70" s="0"/>
      <c r="OGJ70" s="0"/>
      <c r="OGK70" s="0"/>
      <c r="OGL70" s="0"/>
      <c r="OGM70" s="0"/>
      <c r="OGN70" s="0"/>
      <c r="OGO70" s="0"/>
      <c r="OGP70" s="0"/>
      <c r="OGQ70" s="0"/>
      <c r="OGR70" s="0"/>
      <c r="OGS70" s="0"/>
      <c r="OGT70" s="0"/>
      <c r="OGU70" s="0"/>
      <c r="OGV70" s="0"/>
      <c r="OGW70" s="0"/>
      <c r="OGX70" s="0"/>
      <c r="OGY70" s="0"/>
      <c r="OGZ70" s="0"/>
      <c r="OHA70" s="0"/>
      <c r="OHB70" s="0"/>
      <c r="OHC70" s="0"/>
      <c r="OHD70" s="0"/>
      <c r="OHE70" s="0"/>
      <c r="OHF70" s="0"/>
      <c r="OHG70" s="0"/>
      <c r="OHH70" s="0"/>
      <c r="OHI70" s="0"/>
      <c r="OHJ70" s="0"/>
      <c r="OHK70" s="0"/>
      <c r="OHL70" s="0"/>
      <c r="OHM70" s="0"/>
      <c r="OHN70" s="0"/>
      <c r="OHO70" s="0"/>
      <c r="OHP70" s="0"/>
      <c r="OHQ70" s="0"/>
      <c r="OHR70" s="0"/>
      <c r="OHS70" s="0"/>
      <c r="OHT70" s="0"/>
      <c r="OHU70" s="0"/>
      <c r="OHV70" s="0"/>
      <c r="OHW70" s="0"/>
      <c r="OHX70" s="0"/>
      <c r="OHY70" s="0"/>
      <c r="OHZ70" s="0"/>
      <c r="OIA70" s="0"/>
      <c r="OIB70" s="0"/>
      <c r="OIC70" s="0"/>
      <c r="OID70" s="0"/>
      <c r="OIE70" s="0"/>
      <c r="OIF70" s="0"/>
      <c r="OIG70" s="0"/>
      <c r="OIH70" s="0"/>
      <c r="OII70" s="0"/>
      <c r="OIJ70" s="0"/>
      <c r="OIK70" s="0"/>
      <c r="OIL70" s="0"/>
      <c r="OIM70" s="0"/>
      <c r="OIN70" s="0"/>
      <c r="OIO70" s="0"/>
      <c r="OIP70" s="0"/>
      <c r="OIQ70" s="0"/>
      <c r="OIR70" s="0"/>
      <c r="OIS70" s="0"/>
      <c r="OIT70" s="0"/>
      <c r="OIU70" s="0"/>
      <c r="OIV70" s="0"/>
      <c r="OIW70" s="0"/>
      <c r="OIX70" s="0"/>
      <c r="OIY70" s="0"/>
      <c r="OIZ70" s="0"/>
      <c r="OJA70" s="0"/>
      <c r="OJB70" s="0"/>
      <c r="OJC70" s="0"/>
      <c r="OJD70" s="0"/>
      <c r="OJE70" s="0"/>
      <c r="OJF70" s="0"/>
      <c r="OJG70" s="0"/>
      <c r="OJH70" s="0"/>
      <c r="OJI70" s="0"/>
      <c r="OJJ70" s="0"/>
      <c r="OJK70" s="0"/>
      <c r="OJL70" s="0"/>
      <c r="OJM70" s="0"/>
      <c r="OJN70" s="0"/>
      <c r="OJO70" s="0"/>
      <c r="OJP70" s="0"/>
      <c r="OJQ70" s="0"/>
      <c r="OJR70" s="0"/>
      <c r="OJS70" s="0"/>
      <c r="OJT70" s="0"/>
      <c r="OJU70" s="0"/>
      <c r="OJV70" s="0"/>
      <c r="OJW70" s="0"/>
      <c r="OJX70" s="0"/>
      <c r="OJY70" s="0"/>
      <c r="OJZ70" s="0"/>
      <c r="OKA70" s="0"/>
      <c r="OKB70" s="0"/>
      <c r="OKC70" s="0"/>
      <c r="OKD70" s="0"/>
      <c r="OKE70" s="0"/>
      <c r="OKF70" s="0"/>
      <c r="OKG70" s="0"/>
      <c r="OKH70" s="0"/>
      <c r="OKI70" s="0"/>
      <c r="OKJ70" s="0"/>
      <c r="OKK70" s="0"/>
      <c r="OKL70" s="0"/>
      <c r="OKM70" s="0"/>
      <c r="OKN70" s="0"/>
      <c r="OKO70" s="0"/>
      <c r="OKP70" s="0"/>
      <c r="OKQ70" s="0"/>
      <c r="OKR70" s="0"/>
      <c r="OKS70" s="0"/>
      <c r="OKT70" s="0"/>
      <c r="OKU70" s="0"/>
      <c r="OKV70" s="0"/>
      <c r="OKW70" s="0"/>
      <c r="OKX70" s="0"/>
      <c r="OKY70" s="0"/>
      <c r="OKZ70" s="0"/>
      <c r="OLA70" s="0"/>
      <c r="OLB70" s="0"/>
      <c r="OLC70" s="0"/>
      <c r="OLD70" s="0"/>
      <c r="OLE70" s="0"/>
      <c r="OLF70" s="0"/>
      <c r="OLG70" s="0"/>
      <c r="OLH70" s="0"/>
      <c r="OLI70" s="0"/>
      <c r="OLJ70" s="0"/>
      <c r="OLK70" s="0"/>
      <c r="OLL70" s="0"/>
      <c r="OLM70" s="0"/>
      <c r="OLN70" s="0"/>
      <c r="OLO70" s="0"/>
      <c r="OLP70" s="0"/>
      <c r="OLQ70" s="0"/>
      <c r="OLR70" s="0"/>
      <c r="OLS70" s="0"/>
      <c r="OLT70" s="0"/>
      <c r="OLU70" s="0"/>
      <c r="OLV70" s="0"/>
      <c r="OLW70" s="0"/>
      <c r="OLX70" s="0"/>
      <c r="OLY70" s="0"/>
      <c r="OLZ70" s="0"/>
      <c r="OMA70" s="0"/>
      <c r="OMB70" s="0"/>
      <c r="OMC70" s="0"/>
      <c r="OMD70" s="0"/>
      <c r="OME70" s="0"/>
      <c r="OMF70" s="0"/>
      <c r="OMG70" s="0"/>
      <c r="OMH70" s="0"/>
      <c r="OMI70" s="0"/>
      <c r="OMJ70" s="0"/>
      <c r="OMK70" s="0"/>
      <c r="OML70" s="0"/>
      <c r="OMM70" s="0"/>
      <c r="OMN70" s="0"/>
      <c r="OMO70" s="0"/>
      <c r="OMP70" s="0"/>
      <c r="OMQ70" s="0"/>
      <c r="OMR70" s="0"/>
      <c r="OMS70" s="0"/>
      <c r="OMT70" s="0"/>
      <c r="OMU70" s="0"/>
      <c r="OMV70" s="0"/>
      <c r="OMW70" s="0"/>
      <c r="OMX70" s="0"/>
      <c r="OMY70" s="0"/>
      <c r="OMZ70" s="0"/>
      <c r="ONA70" s="0"/>
      <c r="ONB70" s="0"/>
      <c r="ONC70" s="0"/>
      <c r="OND70" s="0"/>
      <c r="ONE70" s="0"/>
      <c r="ONF70" s="0"/>
      <c r="ONG70" s="0"/>
      <c r="ONH70" s="0"/>
      <c r="ONI70" s="0"/>
      <c r="ONJ70" s="0"/>
      <c r="ONK70" s="0"/>
      <c r="ONL70" s="0"/>
      <c r="ONM70" s="0"/>
      <c r="ONN70" s="0"/>
      <c r="ONO70" s="0"/>
      <c r="ONP70" s="0"/>
      <c r="ONQ70" s="0"/>
      <c r="ONR70" s="0"/>
      <c r="ONS70" s="0"/>
      <c r="ONT70" s="0"/>
      <c r="ONU70" s="0"/>
      <c r="ONV70" s="0"/>
      <c r="ONW70" s="0"/>
      <c r="ONX70" s="0"/>
      <c r="ONY70" s="0"/>
      <c r="ONZ70" s="0"/>
      <c r="OOA70" s="0"/>
      <c r="OOB70" s="0"/>
      <c r="OOC70" s="0"/>
      <c r="OOD70" s="0"/>
      <c r="OOE70" s="0"/>
      <c r="OOF70" s="0"/>
      <c r="OOG70" s="0"/>
      <c r="OOH70" s="0"/>
      <c r="OOI70" s="0"/>
      <c r="OOJ70" s="0"/>
      <c r="OOK70" s="0"/>
      <c r="OOL70" s="0"/>
      <c r="OOM70" s="0"/>
      <c r="OON70" s="0"/>
      <c r="OOO70" s="0"/>
      <c r="OOP70" s="0"/>
      <c r="OOQ70" s="0"/>
      <c r="OOR70" s="0"/>
      <c r="OOS70" s="0"/>
      <c r="OOT70" s="0"/>
      <c r="OOU70" s="0"/>
      <c r="OOV70" s="0"/>
      <c r="OOW70" s="0"/>
      <c r="OOX70" s="0"/>
      <c r="OOY70" s="0"/>
      <c r="OOZ70" s="0"/>
      <c r="OPA70" s="0"/>
      <c r="OPB70" s="0"/>
      <c r="OPC70" s="0"/>
      <c r="OPD70" s="0"/>
      <c r="OPE70" s="0"/>
      <c r="OPF70" s="0"/>
      <c r="OPG70" s="0"/>
      <c r="OPH70" s="0"/>
      <c r="OPI70" s="0"/>
      <c r="OPJ70" s="0"/>
      <c r="OPK70" s="0"/>
      <c r="OPL70" s="0"/>
      <c r="OPM70" s="0"/>
      <c r="OPN70" s="0"/>
      <c r="OPO70" s="0"/>
      <c r="OPP70" s="0"/>
      <c r="OPQ70" s="0"/>
      <c r="OPR70" s="0"/>
      <c r="OPS70" s="0"/>
      <c r="OPT70" s="0"/>
      <c r="OPU70" s="0"/>
      <c r="OPV70" s="0"/>
      <c r="OPW70" s="0"/>
      <c r="OPX70" s="0"/>
      <c r="OPY70" s="0"/>
      <c r="OPZ70" s="0"/>
      <c r="OQA70" s="0"/>
      <c r="OQB70" s="0"/>
      <c r="OQC70" s="0"/>
      <c r="OQD70" s="0"/>
      <c r="OQE70" s="0"/>
      <c r="OQF70" s="0"/>
      <c r="OQG70" s="0"/>
      <c r="OQH70" s="0"/>
      <c r="OQI70" s="0"/>
      <c r="OQJ70" s="0"/>
      <c r="OQK70" s="0"/>
      <c r="OQL70" s="0"/>
      <c r="OQM70" s="0"/>
      <c r="OQN70" s="0"/>
      <c r="OQO70" s="0"/>
      <c r="OQP70" s="0"/>
      <c r="OQQ70" s="0"/>
      <c r="OQR70" s="0"/>
      <c r="OQS70" s="0"/>
      <c r="OQT70" s="0"/>
      <c r="OQU70" s="0"/>
      <c r="OQV70" s="0"/>
      <c r="OQW70" s="0"/>
      <c r="OQX70" s="0"/>
      <c r="OQY70" s="0"/>
      <c r="OQZ70" s="0"/>
      <c r="ORA70" s="0"/>
      <c r="ORB70" s="0"/>
      <c r="ORC70" s="0"/>
      <c r="ORD70" s="0"/>
      <c r="ORE70" s="0"/>
      <c r="ORF70" s="0"/>
      <c r="ORG70" s="0"/>
      <c r="ORH70" s="0"/>
      <c r="ORI70" s="0"/>
      <c r="ORJ70" s="0"/>
      <c r="ORK70" s="0"/>
      <c r="ORL70" s="0"/>
      <c r="ORM70" s="0"/>
      <c r="ORN70" s="0"/>
      <c r="ORO70" s="0"/>
      <c r="ORP70" s="0"/>
      <c r="ORQ70" s="0"/>
      <c r="ORR70" s="0"/>
      <c r="ORS70" s="0"/>
      <c r="ORT70" s="0"/>
      <c r="ORU70" s="0"/>
      <c r="ORV70" s="0"/>
      <c r="ORW70" s="0"/>
      <c r="ORX70" s="0"/>
      <c r="ORY70" s="0"/>
      <c r="ORZ70" s="0"/>
      <c r="OSA70" s="0"/>
      <c r="OSB70" s="0"/>
      <c r="OSC70" s="0"/>
      <c r="OSD70" s="0"/>
      <c r="OSE70" s="0"/>
      <c r="OSF70" s="0"/>
      <c r="OSG70" s="0"/>
      <c r="OSH70" s="0"/>
      <c r="OSI70" s="0"/>
      <c r="OSJ70" s="0"/>
      <c r="OSK70" s="0"/>
      <c r="OSL70" s="0"/>
      <c r="OSM70" s="0"/>
      <c r="OSN70" s="0"/>
      <c r="OSO70" s="0"/>
      <c r="OSP70" s="0"/>
      <c r="OSQ70" s="0"/>
      <c r="OSR70" s="0"/>
      <c r="OSS70" s="0"/>
      <c r="OST70" s="0"/>
      <c r="OSU70" s="0"/>
      <c r="OSV70" s="0"/>
      <c r="OSW70" s="0"/>
      <c r="OSX70" s="0"/>
      <c r="OSY70" s="0"/>
      <c r="OSZ70" s="0"/>
      <c r="OTA70" s="0"/>
      <c r="OTB70" s="0"/>
      <c r="OTC70" s="0"/>
      <c r="OTD70" s="0"/>
      <c r="OTE70" s="0"/>
      <c r="OTF70" s="0"/>
      <c r="OTG70" s="0"/>
      <c r="OTH70" s="0"/>
      <c r="OTI70" s="0"/>
      <c r="OTJ70" s="0"/>
      <c r="OTK70" s="0"/>
      <c r="OTL70" s="0"/>
      <c r="OTM70" s="0"/>
      <c r="OTN70" s="0"/>
      <c r="OTO70" s="0"/>
      <c r="OTP70" s="0"/>
      <c r="OTQ70" s="0"/>
      <c r="OTR70" s="0"/>
      <c r="OTS70" s="0"/>
      <c r="OTT70" s="0"/>
      <c r="OTU70" s="0"/>
      <c r="OTV70" s="0"/>
      <c r="OTW70" s="0"/>
      <c r="OTX70" s="0"/>
      <c r="OTY70" s="0"/>
      <c r="OTZ70" s="0"/>
      <c r="OUA70" s="0"/>
      <c r="OUB70" s="0"/>
      <c r="OUC70" s="0"/>
      <c r="OUD70" s="0"/>
      <c r="OUE70" s="0"/>
      <c r="OUF70" s="0"/>
      <c r="OUG70" s="0"/>
      <c r="OUH70" s="0"/>
      <c r="OUI70" s="0"/>
      <c r="OUJ70" s="0"/>
      <c r="OUK70" s="0"/>
      <c r="OUL70" s="0"/>
      <c r="OUM70" s="0"/>
      <c r="OUN70" s="0"/>
      <c r="OUO70" s="0"/>
      <c r="OUP70" s="0"/>
      <c r="OUQ70" s="0"/>
      <c r="OUR70" s="0"/>
      <c r="OUS70" s="0"/>
      <c r="OUT70" s="0"/>
      <c r="OUU70" s="0"/>
      <c r="OUV70" s="0"/>
      <c r="OUW70" s="0"/>
      <c r="OUX70" s="0"/>
      <c r="OUY70" s="0"/>
      <c r="OUZ70" s="0"/>
      <c r="OVA70" s="0"/>
      <c r="OVB70" s="0"/>
      <c r="OVC70" s="0"/>
      <c r="OVD70" s="0"/>
      <c r="OVE70" s="0"/>
      <c r="OVF70" s="0"/>
      <c r="OVG70" s="0"/>
      <c r="OVH70" s="0"/>
      <c r="OVI70" s="0"/>
      <c r="OVJ70" s="0"/>
      <c r="OVK70" s="0"/>
      <c r="OVL70" s="0"/>
      <c r="OVM70" s="0"/>
      <c r="OVN70" s="0"/>
      <c r="OVO70" s="0"/>
      <c r="OVP70" s="0"/>
      <c r="OVQ70" s="0"/>
      <c r="OVR70" s="0"/>
      <c r="OVS70" s="0"/>
      <c r="OVT70" s="0"/>
      <c r="OVU70" s="0"/>
      <c r="OVV70" s="0"/>
      <c r="OVW70" s="0"/>
      <c r="OVX70" s="0"/>
      <c r="OVY70" s="0"/>
      <c r="OVZ70" s="0"/>
      <c r="OWA70" s="0"/>
      <c r="OWB70" s="0"/>
      <c r="OWC70" s="0"/>
      <c r="OWD70" s="0"/>
      <c r="OWE70" s="0"/>
      <c r="OWF70" s="0"/>
      <c r="OWG70" s="0"/>
      <c r="OWH70" s="0"/>
      <c r="OWI70" s="0"/>
      <c r="OWJ70" s="0"/>
      <c r="OWK70" s="0"/>
      <c r="OWL70" s="0"/>
      <c r="OWM70" s="0"/>
      <c r="OWN70" s="0"/>
      <c r="OWO70" s="0"/>
      <c r="OWP70" s="0"/>
      <c r="OWQ70" s="0"/>
      <c r="OWR70" s="0"/>
      <c r="OWS70" s="0"/>
      <c r="OWT70" s="0"/>
      <c r="OWU70" s="0"/>
      <c r="OWV70" s="0"/>
      <c r="OWW70" s="0"/>
      <c r="OWX70" s="0"/>
      <c r="OWY70" s="0"/>
      <c r="OWZ70" s="0"/>
      <c r="OXA70" s="0"/>
      <c r="OXB70" s="0"/>
      <c r="OXC70" s="0"/>
      <c r="OXD70" s="0"/>
      <c r="OXE70" s="0"/>
      <c r="OXF70" s="0"/>
      <c r="OXG70" s="0"/>
      <c r="OXH70" s="0"/>
      <c r="OXI70" s="0"/>
      <c r="OXJ70" s="0"/>
      <c r="OXK70" s="0"/>
      <c r="OXL70" s="0"/>
      <c r="OXM70" s="0"/>
      <c r="OXN70" s="0"/>
      <c r="OXO70" s="0"/>
      <c r="OXP70" s="0"/>
      <c r="OXQ70" s="0"/>
      <c r="OXR70" s="0"/>
      <c r="OXS70" s="0"/>
      <c r="OXT70" s="0"/>
      <c r="OXU70" s="0"/>
      <c r="OXV70" s="0"/>
      <c r="OXW70" s="0"/>
      <c r="OXX70" s="0"/>
      <c r="OXY70" s="0"/>
      <c r="OXZ70" s="0"/>
      <c r="OYA70" s="0"/>
      <c r="OYB70" s="0"/>
      <c r="OYC70" s="0"/>
      <c r="OYD70" s="0"/>
      <c r="OYE70" s="0"/>
      <c r="OYF70" s="0"/>
      <c r="OYG70" s="0"/>
      <c r="OYH70" s="0"/>
      <c r="OYI70" s="0"/>
      <c r="OYJ70" s="0"/>
      <c r="OYK70" s="0"/>
      <c r="OYL70" s="0"/>
      <c r="OYM70" s="0"/>
      <c r="OYN70" s="0"/>
      <c r="OYO70" s="0"/>
      <c r="OYP70" s="0"/>
      <c r="OYQ70" s="0"/>
      <c r="OYR70" s="0"/>
      <c r="OYS70" s="0"/>
      <c r="OYT70" s="0"/>
      <c r="OYU70" s="0"/>
      <c r="OYV70" s="0"/>
      <c r="OYW70" s="0"/>
      <c r="OYX70" s="0"/>
      <c r="OYY70" s="0"/>
      <c r="OYZ70" s="0"/>
      <c r="OZA70" s="0"/>
      <c r="OZB70" s="0"/>
      <c r="OZC70" s="0"/>
      <c r="OZD70" s="0"/>
      <c r="OZE70" s="0"/>
      <c r="OZF70" s="0"/>
      <c r="OZG70" s="0"/>
      <c r="OZH70" s="0"/>
      <c r="OZI70" s="0"/>
      <c r="OZJ70" s="0"/>
      <c r="OZK70" s="0"/>
      <c r="OZL70" s="0"/>
      <c r="OZM70" s="0"/>
      <c r="OZN70" s="0"/>
      <c r="OZO70" s="0"/>
      <c r="OZP70" s="0"/>
      <c r="OZQ70" s="0"/>
      <c r="OZR70" s="0"/>
      <c r="OZS70" s="0"/>
      <c r="OZT70" s="0"/>
      <c r="OZU70" s="0"/>
      <c r="OZV70" s="0"/>
      <c r="OZW70" s="0"/>
      <c r="OZX70" s="0"/>
      <c r="OZY70" s="0"/>
      <c r="OZZ70" s="0"/>
      <c r="PAA70" s="0"/>
      <c r="PAB70" s="0"/>
      <c r="PAC70" s="0"/>
      <c r="PAD70" s="0"/>
      <c r="PAE70" s="0"/>
      <c r="PAF70" s="0"/>
      <c r="PAG70" s="0"/>
      <c r="PAH70" s="0"/>
      <c r="PAI70" s="0"/>
      <c r="PAJ70" s="0"/>
      <c r="PAK70" s="0"/>
      <c r="PAL70" s="0"/>
      <c r="PAM70" s="0"/>
      <c r="PAN70" s="0"/>
      <c r="PAO70" s="0"/>
      <c r="PAP70" s="0"/>
      <c r="PAQ70" s="0"/>
      <c r="PAR70" s="0"/>
      <c r="PAS70" s="0"/>
      <c r="PAT70" s="0"/>
      <c r="PAU70" s="0"/>
      <c r="PAV70" s="0"/>
      <c r="PAW70" s="0"/>
      <c r="PAX70" s="0"/>
      <c r="PAY70" s="0"/>
      <c r="PAZ70" s="0"/>
      <c r="PBA70" s="0"/>
      <c r="PBB70" s="0"/>
      <c r="PBC70" s="0"/>
      <c r="PBD70" s="0"/>
      <c r="PBE70" s="0"/>
      <c r="PBF70" s="0"/>
      <c r="PBG70" s="0"/>
      <c r="PBH70" s="0"/>
      <c r="PBI70" s="0"/>
      <c r="PBJ70" s="0"/>
      <c r="PBK70" s="0"/>
      <c r="PBL70" s="0"/>
      <c r="PBM70" s="0"/>
      <c r="PBN70" s="0"/>
      <c r="PBO70" s="0"/>
      <c r="PBP70" s="0"/>
      <c r="PBQ70" s="0"/>
      <c r="PBR70" s="0"/>
      <c r="PBS70" s="0"/>
      <c r="PBT70" s="0"/>
      <c r="PBU70" s="0"/>
      <c r="PBV70" s="0"/>
      <c r="PBW70" s="0"/>
      <c r="PBX70" s="0"/>
      <c r="PBY70" s="0"/>
      <c r="PBZ70" s="0"/>
      <c r="PCA70" s="0"/>
      <c r="PCB70" s="0"/>
      <c r="PCC70" s="0"/>
      <c r="PCD70" s="0"/>
      <c r="PCE70" s="0"/>
      <c r="PCF70" s="0"/>
      <c r="PCG70" s="0"/>
      <c r="PCH70" s="0"/>
      <c r="PCI70" s="0"/>
      <c r="PCJ70" s="0"/>
      <c r="PCK70" s="0"/>
      <c r="PCL70" s="0"/>
      <c r="PCM70" s="0"/>
      <c r="PCN70" s="0"/>
      <c r="PCO70" s="0"/>
      <c r="PCP70" s="0"/>
      <c r="PCQ70" s="0"/>
      <c r="PCR70" s="0"/>
      <c r="PCS70" s="0"/>
      <c r="PCT70" s="0"/>
      <c r="PCU70" s="0"/>
      <c r="PCV70" s="0"/>
      <c r="PCW70" s="0"/>
      <c r="PCX70" s="0"/>
      <c r="PCY70" s="0"/>
      <c r="PCZ70" s="0"/>
      <c r="PDA70" s="0"/>
      <c r="PDB70" s="0"/>
      <c r="PDC70" s="0"/>
      <c r="PDD70" s="0"/>
      <c r="PDE70" s="0"/>
      <c r="PDF70" s="0"/>
      <c r="PDG70" s="0"/>
      <c r="PDH70" s="0"/>
      <c r="PDI70" s="0"/>
      <c r="PDJ70" s="0"/>
      <c r="PDK70" s="0"/>
      <c r="PDL70" s="0"/>
      <c r="PDM70" s="0"/>
      <c r="PDN70" s="0"/>
      <c r="PDO70" s="0"/>
      <c r="PDP70" s="0"/>
      <c r="PDQ70" s="0"/>
      <c r="PDR70" s="0"/>
      <c r="PDS70" s="0"/>
      <c r="PDT70" s="0"/>
      <c r="PDU70" s="0"/>
      <c r="PDV70" s="0"/>
      <c r="PDW70" s="0"/>
      <c r="PDX70" s="0"/>
      <c r="PDY70" s="0"/>
      <c r="PDZ70" s="0"/>
      <c r="PEA70" s="0"/>
      <c r="PEB70" s="0"/>
      <c r="PEC70" s="0"/>
      <c r="PED70" s="0"/>
      <c r="PEE70" s="0"/>
      <c r="PEF70" s="0"/>
      <c r="PEG70" s="0"/>
      <c r="PEH70" s="0"/>
      <c r="PEI70" s="0"/>
      <c r="PEJ70" s="0"/>
      <c r="PEK70" s="0"/>
      <c r="PEL70" s="0"/>
      <c r="PEM70" s="0"/>
      <c r="PEN70" s="0"/>
      <c r="PEO70" s="0"/>
      <c r="PEP70" s="0"/>
      <c r="PEQ70" s="0"/>
      <c r="PER70" s="0"/>
      <c r="PES70" s="0"/>
      <c r="PET70" s="0"/>
      <c r="PEU70" s="0"/>
      <c r="PEV70" s="0"/>
      <c r="PEW70" s="0"/>
      <c r="PEX70" s="0"/>
      <c r="PEY70" s="0"/>
      <c r="PEZ70" s="0"/>
      <c r="PFA70" s="0"/>
      <c r="PFB70" s="0"/>
      <c r="PFC70" s="0"/>
      <c r="PFD70" s="0"/>
      <c r="PFE70" s="0"/>
      <c r="PFF70" s="0"/>
      <c r="PFG70" s="0"/>
      <c r="PFH70" s="0"/>
      <c r="PFI70" s="0"/>
      <c r="PFJ70" s="0"/>
      <c r="PFK70" s="0"/>
      <c r="PFL70" s="0"/>
      <c r="PFM70" s="0"/>
      <c r="PFN70" s="0"/>
      <c r="PFO70" s="0"/>
      <c r="PFP70" s="0"/>
      <c r="PFQ70" s="0"/>
      <c r="PFR70" s="0"/>
      <c r="PFS70" s="0"/>
      <c r="PFT70" s="0"/>
      <c r="PFU70" s="0"/>
      <c r="PFV70" s="0"/>
      <c r="PFW70" s="0"/>
      <c r="PFX70" s="0"/>
      <c r="PFY70" s="0"/>
      <c r="PFZ70" s="0"/>
      <c r="PGA70" s="0"/>
      <c r="PGB70" s="0"/>
      <c r="PGC70" s="0"/>
      <c r="PGD70" s="0"/>
      <c r="PGE70" s="0"/>
      <c r="PGF70" s="0"/>
      <c r="PGG70" s="0"/>
      <c r="PGH70" s="0"/>
      <c r="PGI70" s="0"/>
      <c r="PGJ70" s="0"/>
      <c r="PGK70" s="0"/>
      <c r="PGL70" s="0"/>
      <c r="PGM70" s="0"/>
      <c r="PGN70" s="0"/>
      <c r="PGO70" s="0"/>
      <c r="PGP70" s="0"/>
      <c r="PGQ70" s="0"/>
      <c r="PGR70" s="0"/>
      <c r="PGS70" s="0"/>
      <c r="PGT70" s="0"/>
      <c r="PGU70" s="0"/>
      <c r="PGV70" s="0"/>
      <c r="PGW70" s="0"/>
      <c r="PGX70" s="0"/>
      <c r="PGY70" s="0"/>
      <c r="PGZ70" s="0"/>
      <c r="PHA70" s="0"/>
      <c r="PHB70" s="0"/>
      <c r="PHC70" s="0"/>
      <c r="PHD70" s="0"/>
      <c r="PHE70" s="0"/>
      <c r="PHF70" s="0"/>
      <c r="PHG70" s="0"/>
      <c r="PHH70" s="0"/>
      <c r="PHI70" s="0"/>
      <c r="PHJ70" s="0"/>
      <c r="PHK70" s="0"/>
      <c r="PHL70" s="0"/>
      <c r="PHM70" s="0"/>
      <c r="PHN70" s="0"/>
      <c r="PHO70" s="0"/>
      <c r="PHP70" s="0"/>
      <c r="PHQ70" s="0"/>
      <c r="PHR70" s="0"/>
      <c r="PHS70" s="0"/>
      <c r="PHT70" s="0"/>
      <c r="PHU70" s="0"/>
      <c r="PHV70" s="0"/>
      <c r="PHW70" s="0"/>
      <c r="PHX70" s="0"/>
      <c r="PHY70" s="0"/>
      <c r="PHZ70" s="0"/>
      <c r="PIA70" s="0"/>
      <c r="PIB70" s="0"/>
      <c r="PIC70" s="0"/>
      <c r="PID70" s="0"/>
      <c r="PIE70" s="0"/>
      <c r="PIF70" s="0"/>
      <c r="PIG70" s="0"/>
      <c r="PIH70" s="0"/>
      <c r="PII70" s="0"/>
      <c r="PIJ70" s="0"/>
      <c r="PIK70" s="0"/>
      <c r="PIL70" s="0"/>
      <c r="PIM70" s="0"/>
      <c r="PIN70" s="0"/>
      <c r="PIO70" s="0"/>
      <c r="PIP70" s="0"/>
      <c r="PIQ70" s="0"/>
      <c r="PIR70" s="0"/>
      <c r="PIS70" s="0"/>
      <c r="PIT70" s="0"/>
      <c r="PIU70" s="0"/>
      <c r="PIV70" s="0"/>
      <c r="PIW70" s="0"/>
      <c r="PIX70" s="0"/>
      <c r="PIY70" s="0"/>
      <c r="PIZ70" s="0"/>
      <c r="PJA70" s="0"/>
      <c r="PJB70" s="0"/>
      <c r="PJC70" s="0"/>
      <c r="PJD70" s="0"/>
      <c r="PJE70" s="0"/>
      <c r="PJF70" s="0"/>
      <c r="PJG70" s="0"/>
      <c r="PJH70" s="0"/>
      <c r="PJI70" s="0"/>
      <c r="PJJ70" s="0"/>
      <c r="PJK70" s="0"/>
      <c r="PJL70" s="0"/>
      <c r="PJM70" s="0"/>
      <c r="PJN70" s="0"/>
      <c r="PJO70" s="0"/>
      <c r="PJP70" s="0"/>
      <c r="PJQ70" s="0"/>
      <c r="PJR70" s="0"/>
      <c r="PJS70" s="0"/>
      <c r="PJT70" s="0"/>
      <c r="PJU70" s="0"/>
      <c r="PJV70" s="0"/>
      <c r="PJW70" s="0"/>
      <c r="PJX70" s="0"/>
      <c r="PJY70" s="0"/>
      <c r="PJZ70" s="0"/>
      <c r="PKA70" s="0"/>
      <c r="PKB70" s="0"/>
      <c r="PKC70" s="0"/>
      <c r="PKD70" s="0"/>
      <c r="PKE70" s="0"/>
      <c r="PKF70" s="0"/>
      <c r="PKG70" s="0"/>
      <c r="PKH70" s="0"/>
      <c r="PKI70" s="0"/>
      <c r="PKJ70" s="0"/>
      <c r="PKK70" s="0"/>
      <c r="PKL70" s="0"/>
      <c r="PKM70" s="0"/>
      <c r="PKN70" s="0"/>
      <c r="PKO70" s="0"/>
      <c r="PKP70" s="0"/>
      <c r="PKQ70" s="0"/>
      <c r="PKR70" s="0"/>
      <c r="PKS70" s="0"/>
      <c r="PKT70" s="0"/>
      <c r="PKU70" s="0"/>
      <c r="PKV70" s="0"/>
      <c r="PKW70" s="0"/>
      <c r="PKX70" s="0"/>
      <c r="PKY70" s="0"/>
      <c r="PKZ70" s="0"/>
      <c r="PLA70" s="0"/>
      <c r="PLB70" s="0"/>
      <c r="PLC70" s="0"/>
      <c r="PLD70" s="0"/>
      <c r="PLE70" s="0"/>
      <c r="PLF70" s="0"/>
      <c r="PLG70" s="0"/>
      <c r="PLH70" s="0"/>
      <c r="PLI70" s="0"/>
      <c r="PLJ70" s="0"/>
      <c r="PLK70" s="0"/>
      <c r="PLL70" s="0"/>
      <c r="PLM70" s="0"/>
      <c r="PLN70" s="0"/>
      <c r="PLO70" s="0"/>
      <c r="PLP70" s="0"/>
      <c r="PLQ70" s="0"/>
      <c r="PLR70" s="0"/>
      <c r="PLS70" s="0"/>
      <c r="PLT70" s="0"/>
      <c r="PLU70" s="0"/>
      <c r="PLV70" s="0"/>
      <c r="PLW70" s="0"/>
      <c r="PLX70" s="0"/>
      <c r="PLY70" s="0"/>
      <c r="PLZ70" s="0"/>
      <c r="PMA70" s="0"/>
      <c r="PMB70" s="0"/>
      <c r="PMC70" s="0"/>
      <c r="PMD70" s="0"/>
      <c r="PME70" s="0"/>
      <c r="PMF70" s="0"/>
      <c r="PMG70" s="0"/>
      <c r="PMH70" s="0"/>
      <c r="PMI70" s="0"/>
      <c r="PMJ70" s="0"/>
      <c r="PMK70" s="0"/>
      <c r="PML70" s="0"/>
      <c r="PMM70" s="0"/>
      <c r="PMN70" s="0"/>
      <c r="PMO70" s="0"/>
      <c r="PMP70" s="0"/>
      <c r="PMQ70" s="0"/>
      <c r="PMR70" s="0"/>
      <c r="PMS70" s="0"/>
      <c r="PMT70" s="0"/>
      <c r="PMU70" s="0"/>
      <c r="PMV70" s="0"/>
      <c r="PMW70" s="0"/>
      <c r="PMX70" s="0"/>
      <c r="PMY70" s="0"/>
      <c r="PMZ70" s="0"/>
      <c r="PNA70" s="0"/>
      <c r="PNB70" s="0"/>
      <c r="PNC70" s="0"/>
      <c r="PND70" s="0"/>
      <c r="PNE70" s="0"/>
      <c r="PNF70" s="0"/>
      <c r="PNG70" s="0"/>
      <c r="PNH70" s="0"/>
      <c r="PNI70" s="0"/>
      <c r="PNJ70" s="0"/>
      <c r="PNK70" s="0"/>
      <c r="PNL70" s="0"/>
      <c r="PNM70" s="0"/>
      <c r="PNN70" s="0"/>
      <c r="PNO70" s="0"/>
      <c r="PNP70" s="0"/>
      <c r="PNQ70" s="0"/>
      <c r="PNR70" s="0"/>
      <c r="PNS70" s="0"/>
      <c r="PNT70" s="0"/>
      <c r="PNU70" s="0"/>
      <c r="PNV70" s="0"/>
      <c r="PNW70" s="0"/>
      <c r="PNX70" s="0"/>
      <c r="PNY70" s="0"/>
      <c r="PNZ70" s="0"/>
      <c r="POA70" s="0"/>
      <c r="POB70" s="0"/>
      <c r="POC70" s="0"/>
      <c r="POD70" s="0"/>
      <c r="POE70" s="0"/>
      <c r="POF70" s="0"/>
      <c r="POG70" s="0"/>
      <c r="POH70" s="0"/>
      <c r="POI70" s="0"/>
      <c r="POJ70" s="0"/>
      <c r="POK70" s="0"/>
      <c r="POL70" s="0"/>
      <c r="POM70" s="0"/>
      <c r="PON70" s="0"/>
      <c r="POO70" s="0"/>
      <c r="POP70" s="0"/>
      <c r="POQ70" s="0"/>
      <c r="POR70" s="0"/>
      <c r="POS70" s="0"/>
      <c r="POT70" s="0"/>
      <c r="POU70" s="0"/>
      <c r="POV70" s="0"/>
      <c r="POW70" s="0"/>
      <c r="POX70" s="0"/>
      <c r="POY70" s="0"/>
      <c r="POZ70" s="0"/>
      <c r="PPA70" s="0"/>
      <c r="PPB70" s="0"/>
      <c r="PPC70" s="0"/>
      <c r="PPD70" s="0"/>
      <c r="PPE70" s="0"/>
      <c r="PPF70" s="0"/>
      <c r="PPG70" s="0"/>
      <c r="PPH70" s="0"/>
      <c r="PPI70" s="0"/>
      <c r="PPJ70" s="0"/>
      <c r="PPK70" s="0"/>
      <c r="PPL70" s="0"/>
      <c r="PPM70" s="0"/>
      <c r="PPN70" s="0"/>
      <c r="PPO70" s="0"/>
      <c r="PPP70" s="0"/>
      <c r="PPQ70" s="0"/>
      <c r="PPR70" s="0"/>
      <c r="PPS70" s="0"/>
      <c r="PPT70" s="0"/>
      <c r="PPU70" s="0"/>
      <c r="PPV70" s="0"/>
      <c r="PPW70" s="0"/>
      <c r="PPX70" s="0"/>
      <c r="PPY70" s="0"/>
      <c r="PPZ70" s="0"/>
      <c r="PQA70" s="0"/>
      <c r="PQB70" s="0"/>
      <c r="PQC70" s="0"/>
      <c r="PQD70" s="0"/>
      <c r="PQE70" s="0"/>
      <c r="PQF70" s="0"/>
      <c r="PQG70" s="0"/>
      <c r="PQH70" s="0"/>
      <c r="PQI70" s="0"/>
      <c r="PQJ70" s="0"/>
      <c r="PQK70" s="0"/>
      <c r="PQL70" s="0"/>
      <c r="PQM70" s="0"/>
      <c r="PQN70" s="0"/>
      <c r="PQO70" s="0"/>
      <c r="PQP70" s="0"/>
      <c r="PQQ70" s="0"/>
      <c r="PQR70" s="0"/>
      <c r="PQS70" s="0"/>
      <c r="PQT70" s="0"/>
      <c r="PQU70" s="0"/>
      <c r="PQV70" s="0"/>
      <c r="PQW70" s="0"/>
      <c r="PQX70" s="0"/>
      <c r="PQY70" s="0"/>
      <c r="PQZ70" s="0"/>
      <c r="PRA70" s="0"/>
      <c r="PRB70" s="0"/>
      <c r="PRC70" s="0"/>
      <c r="PRD70" s="0"/>
      <c r="PRE70" s="0"/>
      <c r="PRF70" s="0"/>
      <c r="PRG70" s="0"/>
      <c r="PRH70" s="0"/>
      <c r="PRI70" s="0"/>
      <c r="PRJ70" s="0"/>
      <c r="PRK70" s="0"/>
      <c r="PRL70" s="0"/>
      <c r="PRM70" s="0"/>
      <c r="PRN70" s="0"/>
      <c r="PRO70" s="0"/>
      <c r="PRP70" s="0"/>
      <c r="PRQ70" s="0"/>
      <c r="PRR70" s="0"/>
      <c r="PRS70" s="0"/>
      <c r="PRT70" s="0"/>
      <c r="PRU70" s="0"/>
      <c r="PRV70" s="0"/>
      <c r="PRW70" s="0"/>
      <c r="PRX70" s="0"/>
      <c r="PRY70" s="0"/>
      <c r="PRZ70" s="0"/>
      <c r="PSA70" s="0"/>
      <c r="PSB70" s="0"/>
      <c r="PSC70" s="0"/>
      <c r="PSD70" s="0"/>
      <c r="PSE70" s="0"/>
      <c r="PSF70" s="0"/>
      <c r="PSG70" s="0"/>
      <c r="PSH70" s="0"/>
      <c r="PSI70" s="0"/>
      <c r="PSJ70" s="0"/>
      <c r="PSK70" s="0"/>
      <c r="PSL70" s="0"/>
      <c r="PSM70" s="0"/>
      <c r="PSN70" s="0"/>
      <c r="PSO70" s="0"/>
      <c r="PSP70" s="0"/>
      <c r="PSQ70" s="0"/>
      <c r="PSR70" s="0"/>
      <c r="PSS70" s="0"/>
      <c r="PST70" s="0"/>
      <c r="PSU70" s="0"/>
      <c r="PSV70" s="0"/>
      <c r="PSW70" s="0"/>
      <c r="PSX70" s="0"/>
      <c r="PSY70" s="0"/>
      <c r="PSZ70" s="0"/>
      <c r="PTA70" s="0"/>
      <c r="PTB70" s="0"/>
      <c r="PTC70" s="0"/>
      <c r="PTD70" s="0"/>
      <c r="PTE70" s="0"/>
      <c r="PTF70" s="0"/>
      <c r="PTG70" s="0"/>
      <c r="PTH70" s="0"/>
      <c r="PTI70" s="0"/>
      <c r="PTJ70" s="0"/>
      <c r="PTK70" s="0"/>
      <c r="PTL70" s="0"/>
      <c r="PTM70" s="0"/>
      <c r="PTN70" s="0"/>
      <c r="PTO70" s="0"/>
      <c r="PTP70" s="0"/>
      <c r="PTQ70" s="0"/>
      <c r="PTR70" s="0"/>
      <c r="PTS70" s="0"/>
      <c r="PTT70" s="0"/>
      <c r="PTU70" s="0"/>
      <c r="PTV70" s="0"/>
      <c r="PTW70" s="0"/>
      <c r="PTX70" s="0"/>
      <c r="PTY70" s="0"/>
      <c r="PTZ70" s="0"/>
      <c r="PUA70" s="0"/>
      <c r="PUB70" s="0"/>
      <c r="PUC70" s="0"/>
      <c r="PUD70" s="0"/>
      <c r="PUE70" s="0"/>
      <c r="PUF70" s="0"/>
      <c r="PUG70" s="0"/>
      <c r="PUH70" s="0"/>
      <c r="PUI70" s="0"/>
      <c r="PUJ70" s="0"/>
      <c r="PUK70" s="0"/>
      <c r="PUL70" s="0"/>
      <c r="PUM70" s="0"/>
      <c r="PUN70" s="0"/>
      <c r="PUO70" s="0"/>
      <c r="PUP70" s="0"/>
      <c r="PUQ70" s="0"/>
      <c r="PUR70" s="0"/>
      <c r="PUS70" s="0"/>
      <c r="PUT70" s="0"/>
      <c r="PUU70" s="0"/>
      <c r="PUV70" s="0"/>
      <c r="PUW70" s="0"/>
      <c r="PUX70" s="0"/>
      <c r="PUY70" s="0"/>
      <c r="PUZ70" s="0"/>
      <c r="PVA70" s="0"/>
      <c r="PVB70" s="0"/>
      <c r="PVC70" s="0"/>
      <c r="PVD70" s="0"/>
      <c r="PVE70" s="0"/>
      <c r="PVF70" s="0"/>
      <c r="PVG70" s="0"/>
      <c r="PVH70" s="0"/>
      <c r="PVI70" s="0"/>
      <c r="PVJ70" s="0"/>
      <c r="PVK70" s="0"/>
      <c r="PVL70" s="0"/>
      <c r="PVM70" s="0"/>
      <c r="PVN70" s="0"/>
      <c r="PVO70" s="0"/>
      <c r="PVP70" s="0"/>
      <c r="PVQ70" s="0"/>
      <c r="PVR70" s="0"/>
      <c r="PVS70" s="0"/>
      <c r="PVT70" s="0"/>
      <c r="PVU70" s="0"/>
      <c r="PVV70" s="0"/>
      <c r="PVW70" s="0"/>
      <c r="PVX70" s="0"/>
      <c r="PVY70" s="0"/>
      <c r="PVZ70" s="0"/>
      <c r="PWA70" s="0"/>
      <c r="PWB70" s="0"/>
      <c r="PWC70" s="0"/>
      <c r="PWD70" s="0"/>
      <c r="PWE70" s="0"/>
      <c r="PWF70" s="0"/>
      <c r="PWG70" s="0"/>
      <c r="PWH70" s="0"/>
      <c r="PWI70" s="0"/>
      <c r="PWJ70" s="0"/>
      <c r="PWK70" s="0"/>
      <c r="PWL70" s="0"/>
      <c r="PWM70" s="0"/>
      <c r="PWN70" s="0"/>
      <c r="PWO70" s="0"/>
      <c r="PWP70" s="0"/>
      <c r="PWQ70" s="0"/>
      <c r="PWR70" s="0"/>
      <c r="PWS70" s="0"/>
      <c r="PWT70" s="0"/>
      <c r="PWU70" s="0"/>
      <c r="PWV70" s="0"/>
      <c r="PWW70" s="0"/>
      <c r="PWX70" s="0"/>
      <c r="PWY70" s="0"/>
      <c r="PWZ70" s="0"/>
      <c r="PXA70" s="0"/>
      <c r="PXB70" s="0"/>
      <c r="PXC70" s="0"/>
      <c r="PXD70" s="0"/>
      <c r="PXE70" s="0"/>
      <c r="PXF70" s="0"/>
      <c r="PXG70" s="0"/>
      <c r="PXH70" s="0"/>
      <c r="PXI70" s="0"/>
      <c r="PXJ70" s="0"/>
      <c r="PXK70" s="0"/>
      <c r="PXL70" s="0"/>
      <c r="PXM70" s="0"/>
      <c r="PXN70" s="0"/>
      <c r="PXO70" s="0"/>
      <c r="PXP70" s="0"/>
      <c r="PXQ70" s="0"/>
      <c r="PXR70" s="0"/>
      <c r="PXS70" s="0"/>
      <c r="PXT70" s="0"/>
      <c r="PXU70" s="0"/>
      <c r="PXV70" s="0"/>
      <c r="PXW70" s="0"/>
      <c r="PXX70" s="0"/>
      <c r="PXY70" s="0"/>
      <c r="PXZ70" s="0"/>
      <c r="PYA70" s="0"/>
      <c r="PYB70" s="0"/>
      <c r="PYC70" s="0"/>
      <c r="PYD70" s="0"/>
      <c r="PYE70" s="0"/>
      <c r="PYF70" s="0"/>
      <c r="PYG70" s="0"/>
      <c r="PYH70" s="0"/>
      <c r="PYI70" s="0"/>
      <c r="PYJ70" s="0"/>
      <c r="PYK70" s="0"/>
      <c r="PYL70" s="0"/>
      <c r="PYM70" s="0"/>
      <c r="PYN70" s="0"/>
      <c r="PYO70" s="0"/>
      <c r="PYP70" s="0"/>
      <c r="PYQ70" s="0"/>
      <c r="PYR70" s="0"/>
      <c r="PYS70" s="0"/>
      <c r="PYT70" s="0"/>
      <c r="PYU70" s="0"/>
      <c r="PYV70" s="0"/>
      <c r="PYW70" s="0"/>
      <c r="PYX70" s="0"/>
      <c r="PYY70" s="0"/>
      <c r="PYZ70" s="0"/>
      <c r="PZA70" s="0"/>
      <c r="PZB70" s="0"/>
      <c r="PZC70" s="0"/>
      <c r="PZD70" s="0"/>
      <c r="PZE70" s="0"/>
      <c r="PZF70" s="0"/>
      <c r="PZG70" s="0"/>
      <c r="PZH70" s="0"/>
      <c r="PZI70" s="0"/>
      <c r="PZJ70" s="0"/>
      <c r="PZK70" s="0"/>
      <c r="PZL70" s="0"/>
      <c r="PZM70" s="0"/>
      <c r="PZN70" s="0"/>
      <c r="PZO70" s="0"/>
      <c r="PZP70" s="0"/>
      <c r="PZQ70" s="0"/>
      <c r="PZR70" s="0"/>
      <c r="PZS70" s="0"/>
      <c r="PZT70" s="0"/>
      <c r="PZU70" s="0"/>
      <c r="PZV70" s="0"/>
      <c r="PZW70" s="0"/>
      <c r="PZX70" s="0"/>
      <c r="PZY70" s="0"/>
      <c r="PZZ70" s="0"/>
      <c r="QAA70" s="0"/>
      <c r="QAB70" s="0"/>
      <c r="QAC70" s="0"/>
      <c r="QAD70" s="0"/>
      <c r="QAE70" s="0"/>
      <c r="QAF70" s="0"/>
      <c r="QAG70" s="0"/>
      <c r="QAH70" s="0"/>
      <c r="QAI70" s="0"/>
      <c r="QAJ70" s="0"/>
      <c r="QAK70" s="0"/>
      <c r="QAL70" s="0"/>
      <c r="QAM70" s="0"/>
      <c r="QAN70" s="0"/>
      <c r="QAO70" s="0"/>
      <c r="QAP70" s="0"/>
      <c r="QAQ70" s="0"/>
      <c r="QAR70" s="0"/>
      <c r="QAS70" s="0"/>
      <c r="QAT70" s="0"/>
      <c r="QAU70" s="0"/>
      <c r="QAV70" s="0"/>
      <c r="QAW70" s="0"/>
      <c r="QAX70" s="0"/>
      <c r="QAY70" s="0"/>
      <c r="QAZ70" s="0"/>
      <c r="QBA70" s="0"/>
      <c r="QBB70" s="0"/>
      <c r="QBC70" s="0"/>
      <c r="QBD70" s="0"/>
      <c r="QBE70" s="0"/>
      <c r="QBF70" s="0"/>
      <c r="QBG70" s="0"/>
      <c r="QBH70" s="0"/>
      <c r="QBI70" s="0"/>
      <c r="QBJ70" s="0"/>
      <c r="QBK70" s="0"/>
      <c r="QBL70" s="0"/>
      <c r="QBM70" s="0"/>
      <c r="QBN70" s="0"/>
      <c r="QBO70" s="0"/>
      <c r="QBP70" s="0"/>
      <c r="QBQ70" s="0"/>
      <c r="QBR70" s="0"/>
      <c r="QBS70" s="0"/>
      <c r="QBT70" s="0"/>
      <c r="QBU70" s="0"/>
      <c r="QBV70" s="0"/>
      <c r="QBW70" s="0"/>
      <c r="QBX70" s="0"/>
      <c r="QBY70" s="0"/>
      <c r="QBZ70" s="0"/>
      <c r="QCA70" s="0"/>
      <c r="QCB70" s="0"/>
      <c r="QCC70" s="0"/>
      <c r="QCD70" s="0"/>
      <c r="QCE70" s="0"/>
      <c r="QCF70" s="0"/>
      <c r="QCG70" s="0"/>
      <c r="QCH70" s="0"/>
      <c r="QCI70" s="0"/>
      <c r="QCJ70" s="0"/>
      <c r="QCK70" s="0"/>
      <c r="QCL70" s="0"/>
      <c r="QCM70" s="0"/>
      <c r="QCN70" s="0"/>
      <c r="QCO70" s="0"/>
      <c r="QCP70" s="0"/>
      <c r="QCQ70" s="0"/>
      <c r="QCR70" s="0"/>
      <c r="QCS70" s="0"/>
      <c r="QCT70" s="0"/>
      <c r="QCU70" s="0"/>
      <c r="QCV70" s="0"/>
      <c r="QCW70" s="0"/>
      <c r="QCX70" s="0"/>
      <c r="QCY70" s="0"/>
      <c r="QCZ70" s="0"/>
      <c r="QDA70" s="0"/>
      <c r="QDB70" s="0"/>
      <c r="QDC70" s="0"/>
      <c r="QDD70" s="0"/>
      <c r="QDE70" s="0"/>
      <c r="QDF70" s="0"/>
      <c r="QDG70" s="0"/>
      <c r="QDH70" s="0"/>
      <c r="QDI70" s="0"/>
      <c r="QDJ70" s="0"/>
      <c r="QDK70" s="0"/>
      <c r="QDL70" s="0"/>
      <c r="QDM70" s="0"/>
      <c r="QDN70" s="0"/>
      <c r="QDO70" s="0"/>
      <c r="QDP70" s="0"/>
      <c r="QDQ70" s="0"/>
      <c r="QDR70" s="0"/>
      <c r="QDS70" s="0"/>
      <c r="QDT70" s="0"/>
      <c r="QDU70" s="0"/>
      <c r="QDV70" s="0"/>
      <c r="QDW70" s="0"/>
      <c r="QDX70" s="0"/>
      <c r="QDY70" s="0"/>
      <c r="QDZ70" s="0"/>
      <c r="QEA70" s="0"/>
      <c r="QEB70" s="0"/>
      <c r="QEC70" s="0"/>
      <c r="QED70" s="0"/>
      <c r="QEE70" s="0"/>
      <c r="QEF70" s="0"/>
      <c r="QEG70" s="0"/>
      <c r="QEH70" s="0"/>
      <c r="QEI70" s="0"/>
      <c r="QEJ70" s="0"/>
      <c r="QEK70" s="0"/>
      <c r="QEL70" s="0"/>
      <c r="QEM70" s="0"/>
      <c r="QEN70" s="0"/>
      <c r="QEO70" s="0"/>
      <c r="QEP70" s="0"/>
      <c r="QEQ70" s="0"/>
      <c r="QER70" s="0"/>
      <c r="QES70" s="0"/>
      <c r="QET70" s="0"/>
      <c r="QEU70" s="0"/>
      <c r="QEV70" s="0"/>
      <c r="QEW70" s="0"/>
      <c r="QEX70" s="0"/>
      <c r="QEY70" s="0"/>
      <c r="QEZ70" s="0"/>
      <c r="QFA70" s="0"/>
      <c r="QFB70" s="0"/>
      <c r="QFC70" s="0"/>
      <c r="QFD70" s="0"/>
      <c r="QFE70" s="0"/>
      <c r="QFF70" s="0"/>
      <c r="QFG70" s="0"/>
      <c r="QFH70" s="0"/>
      <c r="QFI70" s="0"/>
      <c r="QFJ70" s="0"/>
      <c r="QFK70" s="0"/>
      <c r="QFL70" s="0"/>
      <c r="QFM70" s="0"/>
      <c r="QFN70" s="0"/>
      <c r="QFO70" s="0"/>
      <c r="QFP70" s="0"/>
      <c r="QFQ70" s="0"/>
      <c r="QFR70" s="0"/>
      <c r="QFS70" s="0"/>
      <c r="QFT70" s="0"/>
      <c r="QFU70" s="0"/>
      <c r="QFV70" s="0"/>
      <c r="QFW70" s="0"/>
      <c r="QFX70" s="0"/>
      <c r="QFY70" s="0"/>
      <c r="QFZ70" s="0"/>
      <c r="QGA70" s="0"/>
      <c r="QGB70" s="0"/>
      <c r="QGC70" s="0"/>
      <c r="QGD70" s="0"/>
      <c r="QGE70" s="0"/>
      <c r="QGF70" s="0"/>
      <c r="QGG70" s="0"/>
      <c r="QGH70" s="0"/>
      <c r="QGI70" s="0"/>
      <c r="QGJ70" s="0"/>
      <c r="QGK70" s="0"/>
      <c r="QGL70" s="0"/>
      <c r="QGM70" s="0"/>
      <c r="QGN70" s="0"/>
      <c r="QGO70" s="0"/>
      <c r="QGP70" s="0"/>
      <c r="QGQ70" s="0"/>
      <c r="QGR70" s="0"/>
      <c r="QGS70" s="0"/>
      <c r="QGT70" s="0"/>
      <c r="QGU70" s="0"/>
      <c r="QGV70" s="0"/>
      <c r="QGW70" s="0"/>
      <c r="QGX70" s="0"/>
      <c r="QGY70" s="0"/>
      <c r="QGZ70" s="0"/>
      <c r="QHA70" s="0"/>
      <c r="QHB70" s="0"/>
      <c r="QHC70" s="0"/>
      <c r="QHD70" s="0"/>
      <c r="QHE70" s="0"/>
      <c r="QHF70" s="0"/>
      <c r="QHG70" s="0"/>
      <c r="QHH70" s="0"/>
      <c r="QHI70" s="0"/>
      <c r="QHJ70" s="0"/>
      <c r="QHK70" s="0"/>
      <c r="QHL70" s="0"/>
      <c r="QHM70" s="0"/>
      <c r="QHN70" s="0"/>
      <c r="QHO70" s="0"/>
      <c r="QHP70" s="0"/>
      <c r="QHQ70" s="0"/>
      <c r="QHR70" s="0"/>
      <c r="QHS70" s="0"/>
      <c r="QHT70" s="0"/>
      <c r="QHU70" s="0"/>
      <c r="QHV70" s="0"/>
      <c r="QHW70" s="0"/>
      <c r="QHX70" s="0"/>
      <c r="QHY70" s="0"/>
      <c r="QHZ70" s="0"/>
      <c r="QIA70" s="0"/>
      <c r="QIB70" s="0"/>
      <c r="QIC70" s="0"/>
      <c r="QID70" s="0"/>
      <c r="QIE70" s="0"/>
      <c r="QIF70" s="0"/>
      <c r="QIG70" s="0"/>
      <c r="QIH70" s="0"/>
      <c r="QII70" s="0"/>
      <c r="QIJ70" s="0"/>
      <c r="QIK70" s="0"/>
      <c r="QIL70" s="0"/>
      <c r="QIM70" s="0"/>
      <c r="QIN70" s="0"/>
      <c r="QIO70" s="0"/>
      <c r="QIP70" s="0"/>
      <c r="QIQ70" s="0"/>
      <c r="QIR70" s="0"/>
      <c r="QIS70" s="0"/>
      <c r="QIT70" s="0"/>
      <c r="QIU70" s="0"/>
      <c r="QIV70" s="0"/>
      <c r="QIW70" s="0"/>
      <c r="QIX70" s="0"/>
      <c r="QIY70" s="0"/>
      <c r="QIZ70" s="0"/>
      <c r="QJA70" s="0"/>
      <c r="QJB70" s="0"/>
      <c r="QJC70" s="0"/>
      <c r="QJD70" s="0"/>
      <c r="QJE70" s="0"/>
      <c r="QJF70" s="0"/>
      <c r="QJG70" s="0"/>
      <c r="QJH70" s="0"/>
      <c r="QJI70" s="0"/>
      <c r="QJJ70" s="0"/>
      <c r="QJK70" s="0"/>
      <c r="QJL70" s="0"/>
      <c r="QJM70" s="0"/>
      <c r="QJN70" s="0"/>
      <c r="QJO70" s="0"/>
      <c r="QJP70" s="0"/>
      <c r="QJQ70" s="0"/>
      <c r="QJR70" s="0"/>
      <c r="QJS70" s="0"/>
      <c r="QJT70" s="0"/>
      <c r="QJU70" s="0"/>
      <c r="QJV70" s="0"/>
      <c r="QJW70" s="0"/>
      <c r="QJX70" s="0"/>
      <c r="QJY70" s="0"/>
      <c r="QJZ70" s="0"/>
      <c r="QKA70" s="0"/>
      <c r="QKB70" s="0"/>
      <c r="QKC70" s="0"/>
      <c r="QKD70" s="0"/>
      <c r="QKE70" s="0"/>
      <c r="QKF70" s="0"/>
      <c r="QKG70" s="0"/>
      <c r="QKH70" s="0"/>
      <c r="QKI70" s="0"/>
      <c r="QKJ70" s="0"/>
      <c r="QKK70" s="0"/>
      <c r="QKL70" s="0"/>
      <c r="QKM70" s="0"/>
      <c r="QKN70" s="0"/>
      <c r="QKO70" s="0"/>
      <c r="QKP70" s="0"/>
      <c r="QKQ70" s="0"/>
      <c r="QKR70" s="0"/>
      <c r="QKS70" s="0"/>
      <c r="QKT70" s="0"/>
      <c r="QKU70" s="0"/>
      <c r="QKV70" s="0"/>
      <c r="QKW70" s="0"/>
      <c r="QKX70" s="0"/>
      <c r="QKY70" s="0"/>
      <c r="QKZ70" s="0"/>
      <c r="QLA70" s="0"/>
      <c r="QLB70" s="0"/>
      <c r="QLC70" s="0"/>
      <c r="QLD70" s="0"/>
      <c r="QLE70" s="0"/>
      <c r="QLF70" s="0"/>
      <c r="QLG70" s="0"/>
      <c r="QLH70" s="0"/>
      <c r="QLI70" s="0"/>
      <c r="QLJ70" s="0"/>
      <c r="QLK70" s="0"/>
      <c r="QLL70" s="0"/>
      <c r="QLM70" s="0"/>
      <c r="QLN70" s="0"/>
      <c r="QLO70" s="0"/>
      <c r="QLP70" s="0"/>
      <c r="QLQ70" s="0"/>
      <c r="QLR70" s="0"/>
      <c r="QLS70" s="0"/>
      <c r="QLT70" s="0"/>
      <c r="QLU70" s="0"/>
      <c r="QLV70" s="0"/>
      <c r="QLW70" s="0"/>
      <c r="QLX70" s="0"/>
      <c r="QLY70" s="0"/>
      <c r="QLZ70" s="0"/>
      <c r="QMA70" s="0"/>
      <c r="QMB70" s="0"/>
      <c r="QMC70" s="0"/>
      <c r="QMD70" s="0"/>
      <c r="QME70" s="0"/>
      <c r="QMF70" s="0"/>
      <c r="QMG70" s="0"/>
      <c r="QMH70" s="0"/>
      <c r="QMI70" s="0"/>
      <c r="QMJ70" s="0"/>
      <c r="QMK70" s="0"/>
      <c r="QML70" s="0"/>
      <c r="QMM70" s="0"/>
      <c r="QMN70" s="0"/>
      <c r="QMO70" s="0"/>
      <c r="QMP70" s="0"/>
      <c r="QMQ70" s="0"/>
      <c r="QMR70" s="0"/>
      <c r="QMS70" s="0"/>
      <c r="QMT70" s="0"/>
      <c r="QMU70" s="0"/>
      <c r="QMV70" s="0"/>
      <c r="QMW70" s="0"/>
      <c r="QMX70" s="0"/>
      <c r="QMY70" s="0"/>
      <c r="QMZ70" s="0"/>
      <c r="QNA70" s="0"/>
      <c r="QNB70" s="0"/>
      <c r="QNC70" s="0"/>
      <c r="QND70" s="0"/>
      <c r="QNE70" s="0"/>
      <c r="QNF70" s="0"/>
      <c r="QNG70" s="0"/>
      <c r="QNH70" s="0"/>
      <c r="QNI70" s="0"/>
      <c r="QNJ70" s="0"/>
      <c r="QNK70" s="0"/>
      <c r="QNL70" s="0"/>
      <c r="QNM70" s="0"/>
      <c r="QNN70" s="0"/>
      <c r="QNO70" s="0"/>
      <c r="QNP70" s="0"/>
      <c r="QNQ70" s="0"/>
      <c r="QNR70" s="0"/>
      <c r="QNS70" s="0"/>
      <c r="QNT70" s="0"/>
      <c r="QNU70" s="0"/>
      <c r="QNV70" s="0"/>
      <c r="QNW70" s="0"/>
      <c r="QNX70" s="0"/>
      <c r="QNY70" s="0"/>
      <c r="QNZ70" s="0"/>
      <c r="QOA70" s="0"/>
      <c r="QOB70" s="0"/>
      <c r="QOC70" s="0"/>
      <c r="QOD70" s="0"/>
      <c r="QOE70" s="0"/>
      <c r="QOF70" s="0"/>
      <c r="QOG70" s="0"/>
      <c r="QOH70" s="0"/>
      <c r="QOI70" s="0"/>
      <c r="QOJ70" s="0"/>
      <c r="QOK70" s="0"/>
      <c r="QOL70" s="0"/>
      <c r="QOM70" s="0"/>
      <c r="QON70" s="0"/>
      <c r="QOO70" s="0"/>
      <c r="QOP70" s="0"/>
      <c r="QOQ70" s="0"/>
      <c r="QOR70" s="0"/>
      <c r="QOS70" s="0"/>
      <c r="QOT70" s="0"/>
      <c r="QOU70" s="0"/>
      <c r="QOV70" s="0"/>
      <c r="QOW70" s="0"/>
      <c r="QOX70" s="0"/>
      <c r="QOY70" s="0"/>
      <c r="QOZ70" s="0"/>
      <c r="QPA70" s="0"/>
      <c r="QPB70" s="0"/>
      <c r="QPC70" s="0"/>
      <c r="QPD70" s="0"/>
      <c r="QPE70" s="0"/>
      <c r="QPF70" s="0"/>
      <c r="QPG70" s="0"/>
      <c r="QPH70" s="0"/>
      <c r="QPI70" s="0"/>
      <c r="QPJ70" s="0"/>
      <c r="QPK70" s="0"/>
      <c r="QPL70" s="0"/>
      <c r="QPM70" s="0"/>
      <c r="QPN70" s="0"/>
      <c r="QPO70" s="0"/>
      <c r="QPP70" s="0"/>
      <c r="QPQ70" s="0"/>
      <c r="QPR70" s="0"/>
      <c r="QPS70" s="0"/>
      <c r="QPT70" s="0"/>
      <c r="QPU70" s="0"/>
      <c r="QPV70" s="0"/>
      <c r="QPW70" s="0"/>
      <c r="QPX70" s="0"/>
      <c r="QPY70" s="0"/>
      <c r="QPZ70" s="0"/>
      <c r="QQA70" s="0"/>
      <c r="QQB70" s="0"/>
      <c r="QQC70" s="0"/>
      <c r="QQD70" s="0"/>
      <c r="QQE70" s="0"/>
      <c r="QQF70" s="0"/>
      <c r="QQG70" s="0"/>
      <c r="QQH70" s="0"/>
      <c r="QQI70" s="0"/>
      <c r="QQJ70" s="0"/>
      <c r="QQK70" s="0"/>
      <c r="QQL70" s="0"/>
      <c r="QQM70" s="0"/>
      <c r="QQN70" s="0"/>
      <c r="QQO70" s="0"/>
      <c r="QQP70" s="0"/>
      <c r="QQQ70" s="0"/>
      <c r="QQR70" s="0"/>
      <c r="QQS70" s="0"/>
      <c r="QQT70" s="0"/>
      <c r="QQU70" s="0"/>
      <c r="QQV70" s="0"/>
      <c r="QQW70" s="0"/>
      <c r="QQX70" s="0"/>
      <c r="QQY70" s="0"/>
      <c r="QQZ70" s="0"/>
      <c r="QRA70" s="0"/>
      <c r="QRB70" s="0"/>
      <c r="QRC70" s="0"/>
      <c r="QRD70" s="0"/>
      <c r="QRE70" s="0"/>
      <c r="QRF70" s="0"/>
      <c r="QRG70" s="0"/>
      <c r="QRH70" s="0"/>
      <c r="QRI70" s="0"/>
      <c r="QRJ70" s="0"/>
      <c r="QRK70" s="0"/>
      <c r="QRL70" s="0"/>
      <c r="QRM70" s="0"/>
      <c r="QRN70" s="0"/>
      <c r="QRO70" s="0"/>
      <c r="QRP70" s="0"/>
      <c r="QRQ70" s="0"/>
      <c r="QRR70" s="0"/>
      <c r="QRS70" s="0"/>
      <c r="QRT70" s="0"/>
      <c r="QRU70" s="0"/>
      <c r="QRV70" s="0"/>
      <c r="QRW70" s="0"/>
      <c r="QRX70" s="0"/>
      <c r="QRY70" s="0"/>
      <c r="QRZ70" s="0"/>
      <c r="QSA70" s="0"/>
      <c r="QSB70" s="0"/>
      <c r="QSC70" s="0"/>
      <c r="QSD70" s="0"/>
      <c r="QSE70" s="0"/>
      <c r="QSF70" s="0"/>
      <c r="QSG70" s="0"/>
      <c r="QSH70" s="0"/>
      <c r="QSI70" s="0"/>
      <c r="QSJ70" s="0"/>
      <c r="QSK70" s="0"/>
      <c r="QSL70" s="0"/>
      <c r="QSM70" s="0"/>
      <c r="QSN70" s="0"/>
      <c r="QSO70" s="0"/>
      <c r="QSP70" s="0"/>
      <c r="QSQ70" s="0"/>
      <c r="QSR70" s="0"/>
      <c r="QSS70" s="0"/>
      <c r="QST70" s="0"/>
      <c r="QSU70" s="0"/>
      <c r="QSV70" s="0"/>
      <c r="QSW70" s="0"/>
      <c r="QSX70" s="0"/>
      <c r="QSY70" s="0"/>
      <c r="QSZ70" s="0"/>
      <c r="QTA70" s="0"/>
      <c r="QTB70" s="0"/>
      <c r="QTC70" s="0"/>
      <c r="QTD70" s="0"/>
      <c r="QTE70" s="0"/>
      <c r="QTF70" s="0"/>
      <c r="QTG70" s="0"/>
      <c r="QTH70" s="0"/>
      <c r="QTI70" s="0"/>
      <c r="QTJ70" s="0"/>
      <c r="QTK70" s="0"/>
      <c r="QTL70" s="0"/>
      <c r="QTM70" s="0"/>
      <c r="QTN70" s="0"/>
      <c r="QTO70" s="0"/>
      <c r="QTP70" s="0"/>
      <c r="QTQ70" s="0"/>
      <c r="QTR70" s="0"/>
      <c r="QTS70" s="0"/>
      <c r="QTT70" s="0"/>
      <c r="QTU70" s="0"/>
      <c r="QTV70" s="0"/>
      <c r="QTW70" s="0"/>
      <c r="QTX70" s="0"/>
      <c r="QTY70" s="0"/>
      <c r="QTZ70" s="0"/>
      <c r="QUA70" s="0"/>
      <c r="QUB70" s="0"/>
      <c r="QUC70" s="0"/>
      <c r="QUD70" s="0"/>
      <c r="QUE70" s="0"/>
      <c r="QUF70" s="0"/>
      <c r="QUG70" s="0"/>
      <c r="QUH70" s="0"/>
      <c r="QUI70" s="0"/>
      <c r="QUJ70" s="0"/>
      <c r="QUK70" s="0"/>
      <c r="QUL70" s="0"/>
      <c r="QUM70" s="0"/>
      <c r="QUN70" s="0"/>
      <c r="QUO70" s="0"/>
      <c r="QUP70" s="0"/>
      <c r="QUQ70" s="0"/>
      <c r="QUR70" s="0"/>
      <c r="QUS70" s="0"/>
      <c r="QUT70" s="0"/>
      <c r="QUU70" s="0"/>
      <c r="QUV70" s="0"/>
      <c r="QUW70" s="0"/>
      <c r="QUX70" s="0"/>
      <c r="QUY70" s="0"/>
      <c r="QUZ70" s="0"/>
      <c r="QVA70" s="0"/>
      <c r="QVB70" s="0"/>
      <c r="QVC70" s="0"/>
      <c r="QVD70" s="0"/>
      <c r="QVE70" s="0"/>
      <c r="QVF70" s="0"/>
      <c r="QVG70" s="0"/>
      <c r="QVH70" s="0"/>
      <c r="QVI70" s="0"/>
      <c r="QVJ70" s="0"/>
      <c r="QVK70" s="0"/>
      <c r="QVL70" s="0"/>
      <c r="QVM70" s="0"/>
      <c r="QVN70" s="0"/>
      <c r="QVO70" s="0"/>
      <c r="QVP70" s="0"/>
      <c r="QVQ70" s="0"/>
      <c r="QVR70" s="0"/>
      <c r="QVS70" s="0"/>
      <c r="QVT70" s="0"/>
      <c r="QVU70" s="0"/>
      <c r="QVV70" s="0"/>
      <c r="QVW70" s="0"/>
      <c r="QVX70" s="0"/>
      <c r="QVY70" s="0"/>
      <c r="QVZ70" s="0"/>
      <c r="QWA70" s="0"/>
      <c r="QWB70" s="0"/>
      <c r="QWC70" s="0"/>
      <c r="QWD70" s="0"/>
      <c r="QWE70" s="0"/>
      <c r="QWF70" s="0"/>
      <c r="QWG70" s="0"/>
      <c r="QWH70" s="0"/>
      <c r="QWI70" s="0"/>
      <c r="QWJ70" s="0"/>
      <c r="QWK70" s="0"/>
      <c r="QWL70" s="0"/>
      <c r="QWM70" s="0"/>
      <c r="QWN70" s="0"/>
      <c r="QWO70" s="0"/>
      <c r="QWP70" s="0"/>
      <c r="QWQ70" s="0"/>
      <c r="QWR70" s="0"/>
      <c r="QWS70" s="0"/>
      <c r="QWT70" s="0"/>
      <c r="QWU70" s="0"/>
      <c r="QWV70" s="0"/>
      <c r="QWW70" s="0"/>
      <c r="QWX70" s="0"/>
      <c r="QWY70" s="0"/>
      <c r="QWZ70" s="0"/>
      <c r="QXA70" s="0"/>
      <c r="QXB70" s="0"/>
      <c r="QXC70" s="0"/>
      <c r="QXD70" s="0"/>
      <c r="QXE70" s="0"/>
      <c r="QXF70" s="0"/>
      <c r="QXG70" s="0"/>
      <c r="QXH70" s="0"/>
      <c r="QXI70" s="0"/>
      <c r="QXJ70" s="0"/>
      <c r="QXK70" s="0"/>
      <c r="QXL70" s="0"/>
      <c r="QXM70" s="0"/>
      <c r="QXN70" s="0"/>
      <c r="QXO70" s="0"/>
      <c r="QXP70" s="0"/>
      <c r="QXQ70" s="0"/>
      <c r="QXR70" s="0"/>
      <c r="QXS70" s="0"/>
      <c r="QXT70" s="0"/>
      <c r="QXU70" s="0"/>
      <c r="QXV70" s="0"/>
      <c r="QXW70" s="0"/>
      <c r="QXX70" s="0"/>
      <c r="QXY70" s="0"/>
      <c r="QXZ70" s="0"/>
      <c r="QYA70" s="0"/>
      <c r="QYB70" s="0"/>
      <c r="QYC70" s="0"/>
      <c r="QYD70" s="0"/>
      <c r="QYE70" s="0"/>
      <c r="QYF70" s="0"/>
      <c r="QYG70" s="0"/>
      <c r="QYH70" s="0"/>
      <c r="QYI70" s="0"/>
      <c r="QYJ70" s="0"/>
      <c r="QYK70" s="0"/>
      <c r="QYL70" s="0"/>
      <c r="QYM70" s="0"/>
      <c r="QYN70" s="0"/>
      <c r="QYO70" s="0"/>
      <c r="QYP70" s="0"/>
      <c r="QYQ70" s="0"/>
      <c r="QYR70" s="0"/>
      <c r="QYS70" s="0"/>
      <c r="QYT70" s="0"/>
      <c r="QYU70" s="0"/>
      <c r="QYV70" s="0"/>
      <c r="QYW70" s="0"/>
      <c r="QYX70" s="0"/>
      <c r="QYY70" s="0"/>
      <c r="QYZ70" s="0"/>
      <c r="QZA70" s="0"/>
      <c r="QZB70" s="0"/>
      <c r="QZC70" s="0"/>
      <c r="QZD70" s="0"/>
      <c r="QZE70" s="0"/>
      <c r="QZF70" s="0"/>
      <c r="QZG70" s="0"/>
      <c r="QZH70" s="0"/>
      <c r="QZI70" s="0"/>
      <c r="QZJ70" s="0"/>
      <c r="QZK70" s="0"/>
      <c r="QZL70" s="0"/>
      <c r="QZM70" s="0"/>
      <c r="QZN70" s="0"/>
      <c r="QZO70" s="0"/>
      <c r="QZP70" s="0"/>
      <c r="QZQ70" s="0"/>
      <c r="QZR70" s="0"/>
      <c r="QZS70" s="0"/>
      <c r="QZT70" s="0"/>
      <c r="QZU70" s="0"/>
      <c r="QZV70" s="0"/>
      <c r="QZW70" s="0"/>
      <c r="QZX70" s="0"/>
      <c r="QZY70" s="0"/>
      <c r="QZZ70" s="0"/>
      <c r="RAA70" s="0"/>
      <c r="RAB70" s="0"/>
      <c r="RAC70" s="0"/>
      <c r="RAD70" s="0"/>
      <c r="RAE70" s="0"/>
      <c r="RAF70" s="0"/>
      <c r="RAG70" s="0"/>
      <c r="RAH70" s="0"/>
      <c r="RAI70" s="0"/>
      <c r="RAJ70" s="0"/>
      <c r="RAK70" s="0"/>
      <c r="RAL70" s="0"/>
      <c r="RAM70" s="0"/>
      <c r="RAN70" s="0"/>
      <c r="RAO70" s="0"/>
      <c r="RAP70" s="0"/>
      <c r="RAQ70" s="0"/>
      <c r="RAR70" s="0"/>
      <c r="RAS70" s="0"/>
      <c r="RAT70" s="0"/>
      <c r="RAU70" s="0"/>
      <c r="RAV70" s="0"/>
      <c r="RAW70" s="0"/>
      <c r="RAX70" s="0"/>
      <c r="RAY70" s="0"/>
      <c r="RAZ70" s="0"/>
      <c r="RBA70" s="0"/>
      <c r="RBB70" s="0"/>
      <c r="RBC70" s="0"/>
      <c r="RBD70" s="0"/>
      <c r="RBE70" s="0"/>
      <c r="RBF70" s="0"/>
      <c r="RBG70" s="0"/>
      <c r="RBH70" s="0"/>
      <c r="RBI70" s="0"/>
      <c r="RBJ70" s="0"/>
      <c r="RBK70" s="0"/>
      <c r="RBL70" s="0"/>
      <c r="RBM70" s="0"/>
      <c r="RBN70" s="0"/>
      <c r="RBO70" s="0"/>
      <c r="RBP70" s="0"/>
      <c r="RBQ70" s="0"/>
      <c r="RBR70" s="0"/>
      <c r="RBS70" s="0"/>
      <c r="RBT70" s="0"/>
      <c r="RBU70" s="0"/>
      <c r="RBV70" s="0"/>
      <c r="RBW70" s="0"/>
      <c r="RBX70" s="0"/>
      <c r="RBY70" s="0"/>
      <c r="RBZ70" s="0"/>
      <c r="RCA70" s="0"/>
      <c r="RCB70" s="0"/>
      <c r="RCC70" s="0"/>
      <c r="RCD70" s="0"/>
      <c r="RCE70" s="0"/>
      <c r="RCF70" s="0"/>
      <c r="RCG70" s="0"/>
      <c r="RCH70" s="0"/>
      <c r="RCI70" s="0"/>
      <c r="RCJ70" s="0"/>
      <c r="RCK70" s="0"/>
      <c r="RCL70" s="0"/>
      <c r="RCM70" s="0"/>
      <c r="RCN70" s="0"/>
      <c r="RCO70" s="0"/>
      <c r="RCP70" s="0"/>
      <c r="RCQ70" s="0"/>
      <c r="RCR70" s="0"/>
      <c r="RCS70" s="0"/>
      <c r="RCT70" s="0"/>
      <c r="RCU70" s="0"/>
      <c r="RCV70" s="0"/>
      <c r="RCW70" s="0"/>
      <c r="RCX70" s="0"/>
      <c r="RCY70" s="0"/>
      <c r="RCZ70" s="0"/>
      <c r="RDA70" s="0"/>
      <c r="RDB70" s="0"/>
      <c r="RDC70" s="0"/>
      <c r="RDD70" s="0"/>
      <c r="RDE70" s="0"/>
      <c r="RDF70" s="0"/>
      <c r="RDG70" s="0"/>
      <c r="RDH70" s="0"/>
      <c r="RDI70" s="0"/>
      <c r="RDJ70" s="0"/>
      <c r="RDK70" s="0"/>
      <c r="RDL70" s="0"/>
      <c r="RDM70" s="0"/>
      <c r="RDN70" s="0"/>
      <c r="RDO70" s="0"/>
      <c r="RDP70" s="0"/>
      <c r="RDQ70" s="0"/>
      <c r="RDR70" s="0"/>
      <c r="RDS70" s="0"/>
      <c r="RDT70" s="0"/>
      <c r="RDU70" s="0"/>
      <c r="RDV70" s="0"/>
      <c r="RDW70" s="0"/>
      <c r="RDX70" s="0"/>
      <c r="RDY70" s="0"/>
      <c r="RDZ70" s="0"/>
      <c r="REA70" s="0"/>
      <c r="REB70" s="0"/>
      <c r="REC70" s="0"/>
      <c r="RED70" s="0"/>
      <c r="REE70" s="0"/>
      <c r="REF70" s="0"/>
      <c r="REG70" s="0"/>
      <c r="REH70" s="0"/>
      <c r="REI70" s="0"/>
      <c r="REJ70" s="0"/>
      <c r="REK70" s="0"/>
      <c r="REL70" s="0"/>
      <c r="REM70" s="0"/>
      <c r="REN70" s="0"/>
      <c r="REO70" s="0"/>
      <c r="REP70" s="0"/>
      <c r="REQ70" s="0"/>
      <c r="RER70" s="0"/>
      <c r="RES70" s="0"/>
      <c r="RET70" s="0"/>
      <c r="REU70" s="0"/>
      <c r="REV70" s="0"/>
      <c r="REW70" s="0"/>
      <c r="REX70" s="0"/>
      <c r="REY70" s="0"/>
      <c r="REZ70" s="0"/>
      <c r="RFA70" s="0"/>
      <c r="RFB70" s="0"/>
      <c r="RFC70" s="0"/>
      <c r="RFD70" s="0"/>
      <c r="RFE70" s="0"/>
      <c r="RFF70" s="0"/>
      <c r="RFG70" s="0"/>
      <c r="RFH70" s="0"/>
      <c r="RFI70" s="0"/>
      <c r="RFJ70" s="0"/>
      <c r="RFK70" s="0"/>
      <c r="RFL70" s="0"/>
      <c r="RFM70" s="0"/>
      <c r="RFN70" s="0"/>
      <c r="RFO70" s="0"/>
      <c r="RFP70" s="0"/>
      <c r="RFQ70" s="0"/>
      <c r="RFR70" s="0"/>
      <c r="RFS70" s="0"/>
      <c r="RFT70" s="0"/>
      <c r="RFU70" s="0"/>
      <c r="RFV70" s="0"/>
      <c r="RFW70" s="0"/>
      <c r="RFX70" s="0"/>
      <c r="RFY70" s="0"/>
      <c r="RFZ70" s="0"/>
      <c r="RGA70" s="0"/>
      <c r="RGB70" s="0"/>
      <c r="RGC70" s="0"/>
      <c r="RGD70" s="0"/>
      <c r="RGE70" s="0"/>
      <c r="RGF70" s="0"/>
      <c r="RGG70" s="0"/>
      <c r="RGH70" s="0"/>
      <c r="RGI70" s="0"/>
      <c r="RGJ70" s="0"/>
      <c r="RGK70" s="0"/>
      <c r="RGL70" s="0"/>
      <c r="RGM70" s="0"/>
      <c r="RGN70" s="0"/>
      <c r="RGO70" s="0"/>
      <c r="RGP70" s="0"/>
      <c r="RGQ70" s="0"/>
      <c r="RGR70" s="0"/>
      <c r="RGS70" s="0"/>
      <c r="RGT70" s="0"/>
      <c r="RGU70" s="0"/>
      <c r="RGV70" s="0"/>
      <c r="RGW70" s="0"/>
      <c r="RGX70" s="0"/>
      <c r="RGY70" s="0"/>
      <c r="RGZ70" s="0"/>
      <c r="RHA70" s="0"/>
      <c r="RHB70" s="0"/>
      <c r="RHC70" s="0"/>
      <c r="RHD70" s="0"/>
      <c r="RHE70" s="0"/>
      <c r="RHF70" s="0"/>
      <c r="RHG70" s="0"/>
      <c r="RHH70" s="0"/>
      <c r="RHI70" s="0"/>
      <c r="RHJ70" s="0"/>
      <c r="RHK70" s="0"/>
      <c r="RHL70" s="0"/>
      <c r="RHM70" s="0"/>
      <c r="RHN70" s="0"/>
      <c r="RHO70" s="0"/>
      <c r="RHP70" s="0"/>
      <c r="RHQ70" s="0"/>
      <c r="RHR70" s="0"/>
      <c r="RHS70" s="0"/>
      <c r="RHT70" s="0"/>
      <c r="RHU70" s="0"/>
      <c r="RHV70" s="0"/>
      <c r="RHW70" s="0"/>
      <c r="RHX70" s="0"/>
      <c r="RHY70" s="0"/>
      <c r="RHZ70" s="0"/>
      <c r="RIA70" s="0"/>
      <c r="RIB70" s="0"/>
      <c r="RIC70" s="0"/>
      <c r="RID70" s="0"/>
      <c r="RIE70" s="0"/>
      <c r="RIF70" s="0"/>
      <c r="RIG70" s="0"/>
      <c r="RIH70" s="0"/>
      <c r="RII70" s="0"/>
      <c r="RIJ70" s="0"/>
      <c r="RIK70" s="0"/>
      <c r="RIL70" s="0"/>
      <c r="RIM70" s="0"/>
      <c r="RIN70" s="0"/>
      <c r="RIO70" s="0"/>
      <c r="RIP70" s="0"/>
      <c r="RIQ70" s="0"/>
      <c r="RIR70" s="0"/>
      <c r="RIS70" s="0"/>
      <c r="RIT70" s="0"/>
      <c r="RIU70" s="0"/>
      <c r="RIV70" s="0"/>
      <c r="RIW70" s="0"/>
      <c r="RIX70" s="0"/>
      <c r="RIY70" s="0"/>
      <c r="RIZ70" s="0"/>
      <c r="RJA70" s="0"/>
      <c r="RJB70" s="0"/>
      <c r="RJC70" s="0"/>
      <c r="RJD70" s="0"/>
      <c r="RJE70" s="0"/>
      <c r="RJF70" s="0"/>
      <c r="RJG70" s="0"/>
      <c r="RJH70" s="0"/>
      <c r="RJI70" s="0"/>
      <c r="RJJ70" s="0"/>
      <c r="RJK70" s="0"/>
      <c r="RJL70" s="0"/>
      <c r="RJM70" s="0"/>
      <c r="RJN70" s="0"/>
      <c r="RJO70" s="0"/>
      <c r="RJP70" s="0"/>
      <c r="RJQ70" s="0"/>
      <c r="RJR70" s="0"/>
      <c r="RJS70" s="0"/>
      <c r="RJT70" s="0"/>
      <c r="RJU70" s="0"/>
      <c r="RJV70" s="0"/>
      <c r="RJW70" s="0"/>
      <c r="RJX70" s="0"/>
      <c r="RJY70" s="0"/>
      <c r="RJZ70" s="0"/>
      <c r="RKA70" s="0"/>
      <c r="RKB70" s="0"/>
      <c r="RKC70" s="0"/>
      <c r="RKD70" s="0"/>
      <c r="RKE70" s="0"/>
      <c r="RKF70" s="0"/>
      <c r="RKG70" s="0"/>
      <c r="RKH70" s="0"/>
      <c r="RKI70" s="0"/>
      <c r="RKJ70" s="0"/>
      <c r="RKK70" s="0"/>
      <c r="RKL70" s="0"/>
      <c r="RKM70" s="0"/>
      <c r="RKN70" s="0"/>
      <c r="RKO70" s="0"/>
      <c r="RKP70" s="0"/>
      <c r="RKQ70" s="0"/>
      <c r="RKR70" s="0"/>
      <c r="RKS70" s="0"/>
      <c r="RKT70" s="0"/>
      <c r="RKU70" s="0"/>
      <c r="RKV70" s="0"/>
      <c r="RKW70" s="0"/>
      <c r="RKX70" s="0"/>
      <c r="RKY70" s="0"/>
      <c r="RKZ70" s="0"/>
      <c r="RLA70" s="0"/>
      <c r="RLB70" s="0"/>
      <c r="RLC70" s="0"/>
      <c r="RLD70" s="0"/>
      <c r="RLE70" s="0"/>
      <c r="RLF70" s="0"/>
      <c r="RLG70" s="0"/>
      <c r="RLH70" s="0"/>
      <c r="RLI70" s="0"/>
      <c r="RLJ70" s="0"/>
      <c r="RLK70" s="0"/>
      <c r="RLL70" s="0"/>
      <c r="RLM70" s="0"/>
      <c r="RLN70" s="0"/>
      <c r="RLO70" s="0"/>
      <c r="RLP70" s="0"/>
      <c r="RLQ70" s="0"/>
      <c r="RLR70" s="0"/>
      <c r="RLS70" s="0"/>
      <c r="RLT70" s="0"/>
      <c r="RLU70" s="0"/>
      <c r="RLV70" s="0"/>
      <c r="RLW70" s="0"/>
      <c r="RLX70" s="0"/>
      <c r="RLY70" s="0"/>
      <c r="RLZ70" s="0"/>
      <c r="RMA70" s="0"/>
      <c r="RMB70" s="0"/>
      <c r="RMC70" s="0"/>
      <c r="RMD70" s="0"/>
      <c r="RME70" s="0"/>
      <c r="RMF70" s="0"/>
      <c r="RMG70" s="0"/>
      <c r="RMH70" s="0"/>
      <c r="RMI70" s="0"/>
      <c r="RMJ70" s="0"/>
      <c r="RMK70" s="0"/>
      <c r="RML70" s="0"/>
      <c r="RMM70" s="0"/>
      <c r="RMN70" s="0"/>
      <c r="RMO70" s="0"/>
      <c r="RMP70" s="0"/>
      <c r="RMQ70" s="0"/>
      <c r="RMR70" s="0"/>
      <c r="RMS70" s="0"/>
      <c r="RMT70" s="0"/>
      <c r="RMU70" s="0"/>
      <c r="RMV70" s="0"/>
      <c r="RMW70" s="0"/>
      <c r="RMX70" s="0"/>
      <c r="RMY70" s="0"/>
      <c r="RMZ70" s="0"/>
      <c r="RNA70" s="0"/>
      <c r="RNB70" s="0"/>
      <c r="RNC70" s="0"/>
      <c r="RND70" s="0"/>
      <c r="RNE70" s="0"/>
      <c r="RNF70" s="0"/>
      <c r="RNG70" s="0"/>
      <c r="RNH70" s="0"/>
      <c r="RNI70" s="0"/>
      <c r="RNJ70" s="0"/>
      <c r="RNK70" s="0"/>
      <c r="RNL70" s="0"/>
      <c r="RNM70" s="0"/>
      <c r="RNN70" s="0"/>
      <c r="RNO70" s="0"/>
      <c r="RNP70" s="0"/>
      <c r="RNQ70" s="0"/>
      <c r="RNR70" s="0"/>
      <c r="RNS70" s="0"/>
      <c r="RNT70" s="0"/>
      <c r="RNU70" s="0"/>
      <c r="RNV70" s="0"/>
      <c r="RNW70" s="0"/>
      <c r="RNX70" s="0"/>
      <c r="RNY70" s="0"/>
      <c r="RNZ70" s="0"/>
      <c r="ROA70" s="0"/>
      <c r="ROB70" s="0"/>
      <c r="ROC70" s="0"/>
      <c r="ROD70" s="0"/>
      <c r="ROE70" s="0"/>
      <c r="ROF70" s="0"/>
      <c r="ROG70" s="0"/>
      <c r="ROH70" s="0"/>
      <c r="ROI70" s="0"/>
      <c r="ROJ70" s="0"/>
      <c r="ROK70" s="0"/>
      <c r="ROL70" s="0"/>
      <c r="ROM70" s="0"/>
      <c r="RON70" s="0"/>
      <c r="ROO70" s="0"/>
      <c r="ROP70" s="0"/>
      <c r="ROQ70" s="0"/>
      <c r="ROR70" s="0"/>
      <c r="ROS70" s="0"/>
      <c r="ROT70" s="0"/>
      <c r="ROU70" s="0"/>
      <c r="ROV70" s="0"/>
      <c r="ROW70" s="0"/>
      <c r="ROX70" s="0"/>
      <c r="ROY70" s="0"/>
      <c r="ROZ70" s="0"/>
      <c r="RPA70" s="0"/>
      <c r="RPB70" s="0"/>
      <c r="RPC70" s="0"/>
      <c r="RPD70" s="0"/>
      <c r="RPE70" s="0"/>
      <c r="RPF70" s="0"/>
      <c r="RPG70" s="0"/>
      <c r="RPH70" s="0"/>
      <c r="RPI70" s="0"/>
      <c r="RPJ70" s="0"/>
      <c r="RPK70" s="0"/>
      <c r="RPL70" s="0"/>
      <c r="RPM70" s="0"/>
      <c r="RPN70" s="0"/>
      <c r="RPO70" s="0"/>
      <c r="RPP70" s="0"/>
      <c r="RPQ70" s="0"/>
      <c r="RPR70" s="0"/>
      <c r="RPS70" s="0"/>
      <c r="RPT70" s="0"/>
      <c r="RPU70" s="0"/>
      <c r="RPV70" s="0"/>
      <c r="RPW70" s="0"/>
      <c r="RPX70" s="0"/>
      <c r="RPY70" s="0"/>
      <c r="RPZ70" s="0"/>
      <c r="RQA70" s="0"/>
      <c r="RQB70" s="0"/>
      <c r="RQC70" s="0"/>
      <c r="RQD70" s="0"/>
      <c r="RQE70" s="0"/>
      <c r="RQF70" s="0"/>
      <c r="RQG70" s="0"/>
      <c r="RQH70" s="0"/>
      <c r="RQI70" s="0"/>
      <c r="RQJ70" s="0"/>
      <c r="RQK70" s="0"/>
      <c r="RQL70" s="0"/>
      <c r="RQM70" s="0"/>
      <c r="RQN70" s="0"/>
      <c r="RQO70" s="0"/>
      <c r="RQP70" s="0"/>
      <c r="RQQ70" s="0"/>
      <c r="RQR70" s="0"/>
      <c r="RQS70" s="0"/>
      <c r="RQT70" s="0"/>
      <c r="RQU70" s="0"/>
      <c r="RQV70" s="0"/>
      <c r="RQW70" s="0"/>
      <c r="RQX70" s="0"/>
      <c r="RQY70" s="0"/>
      <c r="RQZ70" s="0"/>
      <c r="RRA70" s="0"/>
      <c r="RRB70" s="0"/>
      <c r="RRC70" s="0"/>
      <c r="RRD70" s="0"/>
      <c r="RRE70" s="0"/>
      <c r="RRF70" s="0"/>
      <c r="RRG70" s="0"/>
      <c r="RRH70" s="0"/>
      <c r="RRI70" s="0"/>
      <c r="RRJ70" s="0"/>
      <c r="RRK70" s="0"/>
      <c r="RRL70" s="0"/>
      <c r="RRM70" s="0"/>
      <c r="RRN70" s="0"/>
      <c r="RRO70" s="0"/>
      <c r="RRP70" s="0"/>
      <c r="RRQ70" s="0"/>
      <c r="RRR70" s="0"/>
      <c r="RRS70" s="0"/>
      <c r="RRT70" s="0"/>
      <c r="RRU70" s="0"/>
      <c r="RRV70" s="0"/>
      <c r="RRW70" s="0"/>
      <c r="RRX70" s="0"/>
      <c r="RRY70" s="0"/>
      <c r="RRZ70" s="0"/>
      <c r="RSA70" s="0"/>
      <c r="RSB70" s="0"/>
      <c r="RSC70" s="0"/>
      <c r="RSD70" s="0"/>
      <c r="RSE70" s="0"/>
      <c r="RSF70" s="0"/>
      <c r="RSG70" s="0"/>
      <c r="RSH70" s="0"/>
      <c r="RSI70" s="0"/>
      <c r="RSJ70" s="0"/>
      <c r="RSK70" s="0"/>
      <c r="RSL70" s="0"/>
      <c r="RSM70" s="0"/>
      <c r="RSN70" s="0"/>
      <c r="RSO70" s="0"/>
      <c r="RSP70" s="0"/>
      <c r="RSQ70" s="0"/>
      <c r="RSR70" s="0"/>
      <c r="RSS70" s="0"/>
      <c r="RST70" s="0"/>
      <c r="RSU70" s="0"/>
      <c r="RSV70" s="0"/>
      <c r="RSW70" s="0"/>
      <c r="RSX70" s="0"/>
      <c r="RSY70" s="0"/>
      <c r="RSZ70" s="0"/>
      <c r="RTA70" s="0"/>
      <c r="RTB70" s="0"/>
      <c r="RTC70" s="0"/>
      <c r="RTD70" s="0"/>
      <c r="RTE70" s="0"/>
      <c r="RTF70" s="0"/>
      <c r="RTG70" s="0"/>
      <c r="RTH70" s="0"/>
      <c r="RTI70" s="0"/>
      <c r="RTJ70" s="0"/>
      <c r="RTK70" s="0"/>
      <c r="RTL70" s="0"/>
      <c r="RTM70" s="0"/>
      <c r="RTN70" s="0"/>
      <c r="RTO70" s="0"/>
      <c r="RTP70" s="0"/>
      <c r="RTQ70" s="0"/>
      <c r="RTR70" s="0"/>
      <c r="RTS70" s="0"/>
      <c r="RTT70" s="0"/>
      <c r="RTU70" s="0"/>
      <c r="RTV70" s="0"/>
      <c r="RTW70" s="0"/>
      <c r="RTX70" s="0"/>
      <c r="RTY70" s="0"/>
      <c r="RTZ70" s="0"/>
      <c r="RUA70" s="0"/>
      <c r="RUB70" s="0"/>
      <c r="RUC70" s="0"/>
      <c r="RUD70" s="0"/>
      <c r="RUE70" s="0"/>
      <c r="RUF70" s="0"/>
      <c r="RUG70" s="0"/>
      <c r="RUH70" s="0"/>
      <c r="RUI70" s="0"/>
      <c r="RUJ70" s="0"/>
      <c r="RUK70" s="0"/>
      <c r="RUL70" s="0"/>
      <c r="RUM70" s="0"/>
      <c r="RUN70" s="0"/>
      <c r="RUO70" s="0"/>
      <c r="RUP70" s="0"/>
      <c r="RUQ70" s="0"/>
      <c r="RUR70" s="0"/>
      <c r="RUS70" s="0"/>
      <c r="RUT70" s="0"/>
      <c r="RUU70" s="0"/>
      <c r="RUV70" s="0"/>
      <c r="RUW70" s="0"/>
      <c r="RUX70" s="0"/>
      <c r="RUY70" s="0"/>
      <c r="RUZ70" s="0"/>
      <c r="RVA70" s="0"/>
      <c r="RVB70" s="0"/>
      <c r="RVC70" s="0"/>
      <c r="RVD70" s="0"/>
      <c r="RVE70" s="0"/>
      <c r="RVF70" s="0"/>
      <c r="RVG70" s="0"/>
      <c r="RVH70" s="0"/>
      <c r="RVI70" s="0"/>
      <c r="RVJ70" s="0"/>
      <c r="RVK70" s="0"/>
      <c r="RVL70" s="0"/>
      <c r="RVM70" s="0"/>
      <c r="RVN70" s="0"/>
      <c r="RVO70" s="0"/>
      <c r="RVP70" s="0"/>
      <c r="RVQ70" s="0"/>
      <c r="RVR70" s="0"/>
      <c r="RVS70" s="0"/>
      <c r="RVT70" s="0"/>
      <c r="RVU70" s="0"/>
      <c r="RVV70" s="0"/>
      <c r="RVW70" s="0"/>
      <c r="RVX70" s="0"/>
      <c r="RVY70" s="0"/>
      <c r="RVZ70" s="0"/>
      <c r="RWA70" s="0"/>
      <c r="RWB70" s="0"/>
      <c r="RWC70" s="0"/>
      <c r="RWD70" s="0"/>
      <c r="RWE70" s="0"/>
      <c r="RWF70" s="0"/>
      <c r="RWG70" s="0"/>
      <c r="RWH70" s="0"/>
      <c r="RWI70" s="0"/>
      <c r="RWJ70" s="0"/>
      <c r="RWK70" s="0"/>
      <c r="RWL70" s="0"/>
      <c r="RWM70" s="0"/>
      <c r="RWN70" s="0"/>
      <c r="RWO70" s="0"/>
      <c r="RWP70" s="0"/>
      <c r="RWQ70" s="0"/>
      <c r="RWR70" s="0"/>
      <c r="RWS70" s="0"/>
      <c r="RWT70" s="0"/>
      <c r="RWU70" s="0"/>
      <c r="RWV70" s="0"/>
      <c r="RWW70" s="0"/>
      <c r="RWX70" s="0"/>
      <c r="RWY70" s="0"/>
      <c r="RWZ70" s="0"/>
      <c r="RXA70" s="0"/>
      <c r="RXB70" s="0"/>
      <c r="RXC70" s="0"/>
      <c r="RXD70" s="0"/>
      <c r="RXE70" s="0"/>
      <c r="RXF70" s="0"/>
      <c r="RXG70" s="0"/>
      <c r="RXH70" s="0"/>
      <c r="RXI70" s="0"/>
      <c r="RXJ70" s="0"/>
      <c r="RXK70" s="0"/>
      <c r="RXL70" s="0"/>
      <c r="RXM70" s="0"/>
      <c r="RXN70" s="0"/>
      <c r="RXO70" s="0"/>
      <c r="RXP70" s="0"/>
      <c r="RXQ70" s="0"/>
      <c r="RXR70" s="0"/>
      <c r="RXS70" s="0"/>
      <c r="RXT70" s="0"/>
      <c r="RXU70" s="0"/>
      <c r="RXV70" s="0"/>
      <c r="RXW70" s="0"/>
      <c r="RXX70" s="0"/>
      <c r="RXY70" s="0"/>
      <c r="RXZ70" s="0"/>
      <c r="RYA70" s="0"/>
      <c r="RYB70" s="0"/>
      <c r="RYC70" s="0"/>
      <c r="RYD70" s="0"/>
      <c r="RYE70" s="0"/>
      <c r="RYF70" s="0"/>
      <c r="RYG70" s="0"/>
      <c r="RYH70" s="0"/>
      <c r="RYI70" s="0"/>
      <c r="RYJ70" s="0"/>
      <c r="RYK70" s="0"/>
      <c r="RYL70" s="0"/>
      <c r="RYM70" s="0"/>
      <c r="RYN70" s="0"/>
      <c r="RYO70" s="0"/>
      <c r="RYP70" s="0"/>
      <c r="RYQ70" s="0"/>
      <c r="RYR70" s="0"/>
      <c r="RYS70" s="0"/>
      <c r="RYT70" s="0"/>
      <c r="RYU70" s="0"/>
      <c r="RYV70" s="0"/>
      <c r="RYW70" s="0"/>
      <c r="RYX70" s="0"/>
      <c r="RYY70" s="0"/>
      <c r="RYZ70" s="0"/>
      <c r="RZA70" s="0"/>
      <c r="RZB70" s="0"/>
      <c r="RZC70" s="0"/>
      <c r="RZD70" s="0"/>
      <c r="RZE70" s="0"/>
      <c r="RZF70" s="0"/>
      <c r="RZG70" s="0"/>
      <c r="RZH70" s="0"/>
      <c r="RZI70" s="0"/>
      <c r="RZJ70" s="0"/>
      <c r="RZK70" s="0"/>
      <c r="RZL70" s="0"/>
      <c r="RZM70" s="0"/>
      <c r="RZN70" s="0"/>
      <c r="RZO70" s="0"/>
      <c r="RZP70" s="0"/>
      <c r="RZQ70" s="0"/>
      <c r="RZR70" s="0"/>
      <c r="RZS70" s="0"/>
      <c r="RZT70" s="0"/>
      <c r="RZU70" s="0"/>
      <c r="RZV70" s="0"/>
      <c r="RZW70" s="0"/>
      <c r="RZX70" s="0"/>
      <c r="RZY70" s="0"/>
      <c r="RZZ70" s="0"/>
      <c r="SAA70" s="0"/>
      <c r="SAB70" s="0"/>
      <c r="SAC70" s="0"/>
      <c r="SAD70" s="0"/>
      <c r="SAE70" s="0"/>
      <c r="SAF70" s="0"/>
      <c r="SAG70" s="0"/>
      <c r="SAH70" s="0"/>
      <c r="SAI70" s="0"/>
      <c r="SAJ70" s="0"/>
      <c r="SAK70" s="0"/>
      <c r="SAL70" s="0"/>
      <c r="SAM70" s="0"/>
      <c r="SAN70" s="0"/>
      <c r="SAO70" s="0"/>
      <c r="SAP70" s="0"/>
      <c r="SAQ70" s="0"/>
      <c r="SAR70" s="0"/>
      <c r="SAS70" s="0"/>
      <c r="SAT70" s="0"/>
      <c r="SAU70" s="0"/>
      <c r="SAV70" s="0"/>
      <c r="SAW70" s="0"/>
      <c r="SAX70" s="0"/>
      <c r="SAY70" s="0"/>
      <c r="SAZ70" s="0"/>
      <c r="SBA70" s="0"/>
      <c r="SBB70" s="0"/>
      <c r="SBC70" s="0"/>
      <c r="SBD70" s="0"/>
      <c r="SBE70" s="0"/>
      <c r="SBF70" s="0"/>
      <c r="SBG70" s="0"/>
      <c r="SBH70" s="0"/>
      <c r="SBI70" s="0"/>
      <c r="SBJ70" s="0"/>
      <c r="SBK70" s="0"/>
      <c r="SBL70" s="0"/>
      <c r="SBM70" s="0"/>
      <c r="SBN70" s="0"/>
      <c r="SBO70" s="0"/>
      <c r="SBP70" s="0"/>
      <c r="SBQ70" s="0"/>
      <c r="SBR70" s="0"/>
      <c r="SBS70" s="0"/>
      <c r="SBT70" s="0"/>
      <c r="SBU70" s="0"/>
      <c r="SBV70" s="0"/>
      <c r="SBW70" s="0"/>
      <c r="SBX70" s="0"/>
      <c r="SBY70" s="0"/>
      <c r="SBZ70" s="0"/>
      <c r="SCA70" s="0"/>
      <c r="SCB70" s="0"/>
      <c r="SCC70" s="0"/>
      <c r="SCD70" s="0"/>
      <c r="SCE70" s="0"/>
      <c r="SCF70" s="0"/>
      <c r="SCG70" s="0"/>
      <c r="SCH70" s="0"/>
      <c r="SCI70" s="0"/>
      <c r="SCJ70" s="0"/>
      <c r="SCK70" s="0"/>
      <c r="SCL70" s="0"/>
      <c r="SCM70" s="0"/>
      <c r="SCN70" s="0"/>
      <c r="SCO70" s="0"/>
      <c r="SCP70" s="0"/>
      <c r="SCQ70" s="0"/>
      <c r="SCR70" s="0"/>
      <c r="SCS70" s="0"/>
      <c r="SCT70" s="0"/>
      <c r="SCU70" s="0"/>
      <c r="SCV70" s="0"/>
      <c r="SCW70" s="0"/>
      <c r="SCX70" s="0"/>
      <c r="SCY70" s="0"/>
      <c r="SCZ70" s="0"/>
      <c r="SDA70" s="0"/>
      <c r="SDB70" s="0"/>
      <c r="SDC70" s="0"/>
      <c r="SDD70" s="0"/>
      <c r="SDE70" s="0"/>
      <c r="SDF70" s="0"/>
      <c r="SDG70" s="0"/>
      <c r="SDH70" s="0"/>
      <c r="SDI70" s="0"/>
      <c r="SDJ70" s="0"/>
      <c r="SDK70" s="0"/>
      <c r="SDL70" s="0"/>
      <c r="SDM70" s="0"/>
      <c r="SDN70" s="0"/>
      <c r="SDO70" s="0"/>
      <c r="SDP70" s="0"/>
      <c r="SDQ70" s="0"/>
      <c r="SDR70" s="0"/>
      <c r="SDS70" s="0"/>
      <c r="SDT70" s="0"/>
      <c r="SDU70" s="0"/>
      <c r="SDV70" s="0"/>
      <c r="SDW70" s="0"/>
      <c r="SDX70" s="0"/>
      <c r="SDY70" s="0"/>
      <c r="SDZ70" s="0"/>
      <c r="SEA70" s="0"/>
      <c r="SEB70" s="0"/>
      <c r="SEC70" s="0"/>
      <c r="SED70" s="0"/>
      <c r="SEE70" s="0"/>
      <c r="SEF70" s="0"/>
      <c r="SEG70" s="0"/>
      <c r="SEH70" s="0"/>
      <c r="SEI70" s="0"/>
      <c r="SEJ70" s="0"/>
      <c r="SEK70" s="0"/>
      <c r="SEL70" s="0"/>
      <c r="SEM70" s="0"/>
      <c r="SEN70" s="0"/>
      <c r="SEO70" s="0"/>
      <c r="SEP70" s="0"/>
      <c r="SEQ70" s="0"/>
      <c r="SER70" s="0"/>
      <c r="SES70" s="0"/>
      <c r="SET70" s="0"/>
      <c r="SEU70" s="0"/>
      <c r="SEV70" s="0"/>
      <c r="SEW70" s="0"/>
      <c r="SEX70" s="0"/>
      <c r="SEY70" s="0"/>
      <c r="SEZ70" s="0"/>
      <c r="SFA70" s="0"/>
      <c r="SFB70" s="0"/>
      <c r="SFC70" s="0"/>
      <c r="SFD70" s="0"/>
      <c r="SFE70" s="0"/>
      <c r="SFF70" s="0"/>
      <c r="SFG70" s="0"/>
      <c r="SFH70" s="0"/>
      <c r="SFI70" s="0"/>
      <c r="SFJ70" s="0"/>
      <c r="SFK70" s="0"/>
      <c r="SFL70" s="0"/>
      <c r="SFM70" s="0"/>
      <c r="SFN70" s="0"/>
      <c r="SFO70" s="0"/>
      <c r="SFP70" s="0"/>
      <c r="SFQ70" s="0"/>
      <c r="SFR70" s="0"/>
      <c r="SFS70" s="0"/>
      <c r="SFT70" s="0"/>
      <c r="SFU70" s="0"/>
      <c r="SFV70" s="0"/>
      <c r="SFW70" s="0"/>
      <c r="SFX70" s="0"/>
      <c r="SFY70" s="0"/>
      <c r="SFZ70" s="0"/>
      <c r="SGA70" s="0"/>
      <c r="SGB70" s="0"/>
      <c r="SGC70" s="0"/>
      <c r="SGD70" s="0"/>
      <c r="SGE70" s="0"/>
      <c r="SGF70" s="0"/>
      <c r="SGG70" s="0"/>
      <c r="SGH70" s="0"/>
      <c r="SGI70" s="0"/>
      <c r="SGJ70" s="0"/>
      <c r="SGK70" s="0"/>
      <c r="SGL70" s="0"/>
      <c r="SGM70" s="0"/>
      <c r="SGN70" s="0"/>
      <c r="SGO70" s="0"/>
      <c r="SGP70" s="0"/>
      <c r="SGQ70" s="0"/>
      <c r="SGR70" s="0"/>
      <c r="SGS70" s="0"/>
      <c r="SGT70" s="0"/>
      <c r="SGU70" s="0"/>
      <c r="SGV70" s="0"/>
      <c r="SGW70" s="0"/>
      <c r="SGX70" s="0"/>
      <c r="SGY70" s="0"/>
      <c r="SGZ70" s="0"/>
      <c r="SHA70" s="0"/>
      <c r="SHB70" s="0"/>
      <c r="SHC70" s="0"/>
      <c r="SHD70" s="0"/>
      <c r="SHE70" s="0"/>
      <c r="SHF70" s="0"/>
      <c r="SHG70" s="0"/>
      <c r="SHH70" s="0"/>
      <c r="SHI70" s="0"/>
      <c r="SHJ70" s="0"/>
      <c r="SHK70" s="0"/>
      <c r="SHL70" s="0"/>
      <c r="SHM70" s="0"/>
      <c r="SHN70" s="0"/>
      <c r="SHO70" s="0"/>
      <c r="SHP70" s="0"/>
      <c r="SHQ70" s="0"/>
      <c r="SHR70" s="0"/>
      <c r="SHS70" s="0"/>
      <c r="SHT70" s="0"/>
      <c r="SHU70" s="0"/>
      <c r="SHV70" s="0"/>
      <c r="SHW70" s="0"/>
      <c r="SHX70" s="0"/>
      <c r="SHY70" s="0"/>
      <c r="SHZ70" s="0"/>
      <c r="SIA70" s="0"/>
      <c r="SIB70" s="0"/>
      <c r="SIC70" s="0"/>
      <c r="SID70" s="0"/>
      <c r="SIE70" s="0"/>
      <c r="SIF70" s="0"/>
      <c r="SIG70" s="0"/>
      <c r="SIH70" s="0"/>
      <c r="SII70" s="0"/>
      <c r="SIJ70" s="0"/>
      <c r="SIK70" s="0"/>
      <c r="SIL70" s="0"/>
      <c r="SIM70" s="0"/>
      <c r="SIN70" s="0"/>
      <c r="SIO70" s="0"/>
      <c r="SIP70" s="0"/>
      <c r="SIQ70" s="0"/>
      <c r="SIR70" s="0"/>
      <c r="SIS70" s="0"/>
      <c r="SIT70" s="0"/>
      <c r="SIU70" s="0"/>
      <c r="SIV70" s="0"/>
      <c r="SIW70" s="0"/>
      <c r="SIX70" s="0"/>
      <c r="SIY70" s="0"/>
      <c r="SIZ70" s="0"/>
      <c r="SJA70" s="0"/>
      <c r="SJB70" s="0"/>
      <c r="SJC70" s="0"/>
      <c r="SJD70" s="0"/>
      <c r="SJE70" s="0"/>
      <c r="SJF70" s="0"/>
      <c r="SJG70" s="0"/>
      <c r="SJH70" s="0"/>
      <c r="SJI70" s="0"/>
      <c r="SJJ70" s="0"/>
      <c r="SJK70" s="0"/>
      <c r="SJL70" s="0"/>
      <c r="SJM70" s="0"/>
      <c r="SJN70" s="0"/>
      <c r="SJO70" s="0"/>
      <c r="SJP70" s="0"/>
      <c r="SJQ70" s="0"/>
      <c r="SJR70" s="0"/>
      <c r="SJS70" s="0"/>
      <c r="SJT70" s="0"/>
      <c r="SJU70" s="0"/>
      <c r="SJV70" s="0"/>
      <c r="SJW70" s="0"/>
      <c r="SJX70" s="0"/>
      <c r="SJY70" s="0"/>
      <c r="SJZ70" s="0"/>
      <c r="SKA70" s="0"/>
      <c r="SKB70" s="0"/>
      <c r="SKC70" s="0"/>
      <c r="SKD70" s="0"/>
      <c r="SKE70" s="0"/>
      <c r="SKF70" s="0"/>
      <c r="SKG70" s="0"/>
      <c r="SKH70" s="0"/>
      <c r="SKI70" s="0"/>
      <c r="SKJ70" s="0"/>
      <c r="SKK70" s="0"/>
      <c r="SKL70" s="0"/>
      <c r="SKM70" s="0"/>
      <c r="SKN70" s="0"/>
      <c r="SKO70" s="0"/>
      <c r="SKP70" s="0"/>
      <c r="SKQ70" s="0"/>
      <c r="SKR70" s="0"/>
      <c r="SKS70" s="0"/>
      <c r="SKT70" s="0"/>
      <c r="SKU70" s="0"/>
      <c r="SKV70" s="0"/>
      <c r="SKW70" s="0"/>
      <c r="SKX70" s="0"/>
      <c r="SKY70" s="0"/>
      <c r="SKZ70" s="0"/>
      <c r="SLA70" s="0"/>
      <c r="SLB70" s="0"/>
      <c r="SLC70" s="0"/>
      <c r="SLD70" s="0"/>
      <c r="SLE70" s="0"/>
      <c r="SLF70" s="0"/>
      <c r="SLG70" s="0"/>
      <c r="SLH70" s="0"/>
      <c r="SLI70" s="0"/>
      <c r="SLJ70" s="0"/>
      <c r="SLK70" s="0"/>
      <c r="SLL70" s="0"/>
      <c r="SLM70" s="0"/>
      <c r="SLN70" s="0"/>
      <c r="SLO70" s="0"/>
      <c r="SLP70" s="0"/>
      <c r="SLQ70" s="0"/>
      <c r="SLR70" s="0"/>
      <c r="SLS70" s="0"/>
      <c r="SLT70" s="0"/>
      <c r="SLU70" s="0"/>
      <c r="SLV70" s="0"/>
      <c r="SLW70" s="0"/>
      <c r="SLX70" s="0"/>
      <c r="SLY70" s="0"/>
      <c r="SLZ70" s="0"/>
      <c r="SMA70" s="0"/>
      <c r="SMB70" s="0"/>
      <c r="SMC70" s="0"/>
      <c r="SMD70" s="0"/>
      <c r="SME70" s="0"/>
      <c r="SMF70" s="0"/>
      <c r="SMG70" s="0"/>
      <c r="SMH70" s="0"/>
      <c r="SMI70" s="0"/>
      <c r="SMJ70" s="0"/>
      <c r="SMK70" s="0"/>
      <c r="SML70" s="0"/>
      <c r="SMM70" s="0"/>
      <c r="SMN70" s="0"/>
      <c r="SMO70" s="0"/>
      <c r="SMP70" s="0"/>
      <c r="SMQ70" s="0"/>
      <c r="SMR70" s="0"/>
      <c r="SMS70" s="0"/>
      <c r="SMT70" s="0"/>
      <c r="SMU70" s="0"/>
      <c r="SMV70" s="0"/>
      <c r="SMW70" s="0"/>
      <c r="SMX70" s="0"/>
      <c r="SMY70" s="0"/>
      <c r="SMZ70" s="0"/>
      <c r="SNA70" s="0"/>
      <c r="SNB70" s="0"/>
      <c r="SNC70" s="0"/>
      <c r="SND70" s="0"/>
      <c r="SNE70" s="0"/>
      <c r="SNF70" s="0"/>
      <c r="SNG70" s="0"/>
      <c r="SNH70" s="0"/>
      <c r="SNI70" s="0"/>
      <c r="SNJ70" s="0"/>
      <c r="SNK70" s="0"/>
      <c r="SNL70" s="0"/>
      <c r="SNM70" s="0"/>
      <c r="SNN70" s="0"/>
      <c r="SNO70" s="0"/>
      <c r="SNP70" s="0"/>
      <c r="SNQ70" s="0"/>
      <c r="SNR70" s="0"/>
      <c r="SNS70" s="0"/>
      <c r="SNT70" s="0"/>
      <c r="SNU70" s="0"/>
      <c r="SNV70" s="0"/>
      <c r="SNW70" s="0"/>
      <c r="SNX70" s="0"/>
      <c r="SNY70" s="0"/>
      <c r="SNZ70" s="0"/>
      <c r="SOA70" s="0"/>
      <c r="SOB70" s="0"/>
      <c r="SOC70" s="0"/>
      <c r="SOD70" s="0"/>
      <c r="SOE70" s="0"/>
      <c r="SOF70" s="0"/>
      <c r="SOG70" s="0"/>
      <c r="SOH70" s="0"/>
      <c r="SOI70" s="0"/>
      <c r="SOJ70" s="0"/>
      <c r="SOK70" s="0"/>
      <c r="SOL70" s="0"/>
      <c r="SOM70" s="0"/>
      <c r="SON70" s="0"/>
      <c r="SOO70" s="0"/>
      <c r="SOP70" s="0"/>
      <c r="SOQ70" s="0"/>
      <c r="SOR70" s="0"/>
      <c r="SOS70" s="0"/>
      <c r="SOT70" s="0"/>
      <c r="SOU70" s="0"/>
      <c r="SOV70" s="0"/>
      <c r="SOW70" s="0"/>
      <c r="SOX70" s="0"/>
      <c r="SOY70" s="0"/>
      <c r="SOZ70" s="0"/>
      <c r="SPA70" s="0"/>
      <c r="SPB70" s="0"/>
      <c r="SPC70" s="0"/>
      <c r="SPD70" s="0"/>
      <c r="SPE70" s="0"/>
      <c r="SPF70" s="0"/>
      <c r="SPG70" s="0"/>
      <c r="SPH70" s="0"/>
      <c r="SPI70" s="0"/>
      <c r="SPJ70" s="0"/>
      <c r="SPK70" s="0"/>
      <c r="SPL70" s="0"/>
      <c r="SPM70" s="0"/>
      <c r="SPN70" s="0"/>
      <c r="SPO70" s="0"/>
      <c r="SPP70" s="0"/>
      <c r="SPQ70" s="0"/>
      <c r="SPR70" s="0"/>
      <c r="SPS70" s="0"/>
      <c r="SPT70" s="0"/>
      <c r="SPU70" s="0"/>
      <c r="SPV70" s="0"/>
      <c r="SPW70" s="0"/>
      <c r="SPX70" s="0"/>
      <c r="SPY70" s="0"/>
      <c r="SPZ70" s="0"/>
      <c r="SQA70" s="0"/>
      <c r="SQB70" s="0"/>
      <c r="SQC70" s="0"/>
      <c r="SQD70" s="0"/>
      <c r="SQE70" s="0"/>
      <c r="SQF70" s="0"/>
      <c r="SQG70" s="0"/>
      <c r="SQH70" s="0"/>
      <c r="SQI70" s="0"/>
      <c r="SQJ70" s="0"/>
      <c r="SQK70" s="0"/>
      <c r="SQL70" s="0"/>
      <c r="SQM70" s="0"/>
      <c r="SQN70" s="0"/>
      <c r="SQO70" s="0"/>
      <c r="SQP70" s="0"/>
      <c r="SQQ70" s="0"/>
      <c r="SQR70" s="0"/>
      <c r="SQS70" s="0"/>
      <c r="SQT70" s="0"/>
      <c r="SQU70" s="0"/>
      <c r="SQV70" s="0"/>
      <c r="SQW70" s="0"/>
      <c r="SQX70" s="0"/>
      <c r="SQY70" s="0"/>
      <c r="SQZ70" s="0"/>
      <c r="SRA70" s="0"/>
      <c r="SRB70" s="0"/>
      <c r="SRC70" s="0"/>
      <c r="SRD70" s="0"/>
      <c r="SRE70" s="0"/>
      <c r="SRF70" s="0"/>
      <c r="SRG70" s="0"/>
      <c r="SRH70" s="0"/>
      <c r="SRI70" s="0"/>
      <c r="SRJ70" s="0"/>
      <c r="SRK70" s="0"/>
      <c r="SRL70" s="0"/>
      <c r="SRM70" s="0"/>
      <c r="SRN70" s="0"/>
      <c r="SRO70" s="0"/>
      <c r="SRP70" s="0"/>
      <c r="SRQ70" s="0"/>
      <c r="SRR70" s="0"/>
      <c r="SRS70" s="0"/>
      <c r="SRT70" s="0"/>
      <c r="SRU70" s="0"/>
      <c r="SRV70" s="0"/>
      <c r="SRW70" s="0"/>
      <c r="SRX70" s="0"/>
      <c r="SRY70" s="0"/>
      <c r="SRZ70" s="0"/>
      <c r="SSA70" s="0"/>
      <c r="SSB70" s="0"/>
      <c r="SSC70" s="0"/>
      <c r="SSD70" s="0"/>
      <c r="SSE70" s="0"/>
      <c r="SSF70" s="0"/>
      <c r="SSG70" s="0"/>
      <c r="SSH70" s="0"/>
      <c r="SSI70" s="0"/>
      <c r="SSJ70" s="0"/>
      <c r="SSK70" s="0"/>
      <c r="SSL70" s="0"/>
      <c r="SSM70" s="0"/>
      <c r="SSN70" s="0"/>
      <c r="SSO70" s="0"/>
      <c r="SSP70" s="0"/>
      <c r="SSQ70" s="0"/>
      <c r="SSR70" s="0"/>
      <c r="SSS70" s="0"/>
      <c r="SST70" s="0"/>
      <c r="SSU70" s="0"/>
      <c r="SSV70" s="0"/>
      <c r="SSW70" s="0"/>
      <c r="SSX70" s="0"/>
      <c r="SSY70" s="0"/>
      <c r="SSZ70" s="0"/>
      <c r="STA70" s="0"/>
      <c r="STB70" s="0"/>
      <c r="STC70" s="0"/>
      <c r="STD70" s="0"/>
      <c r="STE70" s="0"/>
      <c r="STF70" s="0"/>
      <c r="STG70" s="0"/>
      <c r="STH70" s="0"/>
      <c r="STI70" s="0"/>
      <c r="STJ70" s="0"/>
      <c r="STK70" s="0"/>
      <c r="STL70" s="0"/>
      <c r="STM70" s="0"/>
      <c r="STN70" s="0"/>
      <c r="STO70" s="0"/>
      <c r="STP70" s="0"/>
      <c r="STQ70" s="0"/>
      <c r="STR70" s="0"/>
      <c r="STS70" s="0"/>
      <c r="STT70" s="0"/>
      <c r="STU70" s="0"/>
      <c r="STV70" s="0"/>
      <c r="STW70" s="0"/>
      <c r="STX70" s="0"/>
      <c r="STY70" s="0"/>
      <c r="STZ70" s="0"/>
      <c r="SUA70" s="0"/>
      <c r="SUB70" s="0"/>
      <c r="SUC70" s="0"/>
      <c r="SUD70" s="0"/>
      <c r="SUE70" s="0"/>
      <c r="SUF70" s="0"/>
      <c r="SUG70" s="0"/>
      <c r="SUH70" s="0"/>
      <c r="SUI70" s="0"/>
      <c r="SUJ70" s="0"/>
      <c r="SUK70" s="0"/>
      <c r="SUL70" s="0"/>
      <c r="SUM70" s="0"/>
      <c r="SUN70" s="0"/>
      <c r="SUO70" s="0"/>
      <c r="SUP70" s="0"/>
      <c r="SUQ70" s="0"/>
      <c r="SUR70" s="0"/>
      <c r="SUS70" s="0"/>
      <c r="SUT70" s="0"/>
      <c r="SUU70" s="0"/>
      <c r="SUV70" s="0"/>
      <c r="SUW70" s="0"/>
      <c r="SUX70" s="0"/>
      <c r="SUY70" s="0"/>
      <c r="SUZ70" s="0"/>
      <c r="SVA70" s="0"/>
      <c r="SVB70" s="0"/>
      <c r="SVC70" s="0"/>
      <c r="SVD70" s="0"/>
      <c r="SVE70" s="0"/>
      <c r="SVF70" s="0"/>
      <c r="SVG70" s="0"/>
      <c r="SVH70" s="0"/>
      <c r="SVI70" s="0"/>
      <c r="SVJ70" s="0"/>
      <c r="SVK70" s="0"/>
      <c r="SVL70" s="0"/>
      <c r="SVM70" s="0"/>
      <c r="SVN70" s="0"/>
      <c r="SVO70" s="0"/>
      <c r="SVP70" s="0"/>
      <c r="SVQ70" s="0"/>
      <c r="SVR70" s="0"/>
      <c r="SVS70" s="0"/>
      <c r="SVT70" s="0"/>
      <c r="SVU70" s="0"/>
      <c r="SVV70" s="0"/>
      <c r="SVW70" s="0"/>
      <c r="SVX70" s="0"/>
      <c r="SVY70" s="0"/>
      <c r="SVZ70" s="0"/>
      <c r="SWA70" s="0"/>
      <c r="SWB70" s="0"/>
      <c r="SWC70" s="0"/>
      <c r="SWD70" s="0"/>
      <c r="SWE70" s="0"/>
      <c r="SWF70" s="0"/>
      <c r="SWG70" s="0"/>
      <c r="SWH70" s="0"/>
      <c r="SWI70" s="0"/>
      <c r="SWJ70" s="0"/>
      <c r="SWK70" s="0"/>
      <c r="SWL70" s="0"/>
      <c r="SWM70" s="0"/>
      <c r="SWN70" s="0"/>
      <c r="SWO70" s="0"/>
      <c r="SWP70" s="0"/>
      <c r="SWQ70" s="0"/>
      <c r="SWR70" s="0"/>
      <c r="SWS70" s="0"/>
      <c r="SWT70" s="0"/>
      <c r="SWU70" s="0"/>
      <c r="SWV70" s="0"/>
      <c r="SWW70" s="0"/>
      <c r="SWX70" s="0"/>
      <c r="SWY70" s="0"/>
      <c r="SWZ70" s="0"/>
      <c r="SXA70" s="0"/>
      <c r="SXB70" s="0"/>
      <c r="SXC70" s="0"/>
      <c r="SXD70" s="0"/>
      <c r="SXE70" s="0"/>
      <c r="SXF70" s="0"/>
      <c r="SXG70" s="0"/>
      <c r="SXH70" s="0"/>
      <c r="SXI70" s="0"/>
      <c r="SXJ70" s="0"/>
      <c r="SXK70" s="0"/>
      <c r="SXL70" s="0"/>
      <c r="SXM70" s="0"/>
      <c r="SXN70" s="0"/>
      <c r="SXO70" s="0"/>
      <c r="SXP70" s="0"/>
      <c r="SXQ70" s="0"/>
      <c r="SXR70" s="0"/>
      <c r="SXS70" s="0"/>
      <c r="SXT70" s="0"/>
      <c r="SXU70" s="0"/>
      <c r="SXV70" s="0"/>
      <c r="SXW70" s="0"/>
      <c r="SXX70" s="0"/>
      <c r="SXY70" s="0"/>
      <c r="SXZ70" s="0"/>
      <c r="SYA70" s="0"/>
      <c r="SYB70" s="0"/>
      <c r="SYC70" s="0"/>
      <c r="SYD70" s="0"/>
      <c r="SYE70" s="0"/>
      <c r="SYF70" s="0"/>
      <c r="SYG70" s="0"/>
      <c r="SYH70" s="0"/>
      <c r="SYI70" s="0"/>
      <c r="SYJ70" s="0"/>
      <c r="SYK70" s="0"/>
      <c r="SYL70" s="0"/>
      <c r="SYM70" s="0"/>
      <c r="SYN70" s="0"/>
      <c r="SYO70" s="0"/>
      <c r="SYP70" s="0"/>
      <c r="SYQ70" s="0"/>
      <c r="SYR70" s="0"/>
      <c r="SYS70" s="0"/>
      <c r="SYT70" s="0"/>
      <c r="SYU70" s="0"/>
      <c r="SYV70" s="0"/>
      <c r="SYW70" s="0"/>
      <c r="SYX70" s="0"/>
      <c r="SYY70" s="0"/>
      <c r="SYZ70" s="0"/>
      <c r="SZA70" s="0"/>
      <c r="SZB70" s="0"/>
      <c r="SZC70" s="0"/>
      <c r="SZD70" s="0"/>
      <c r="SZE70" s="0"/>
      <c r="SZF70" s="0"/>
      <c r="SZG70" s="0"/>
      <c r="SZH70" s="0"/>
      <c r="SZI70" s="0"/>
      <c r="SZJ70" s="0"/>
      <c r="SZK70" s="0"/>
      <c r="SZL70" s="0"/>
      <c r="SZM70" s="0"/>
      <c r="SZN70" s="0"/>
      <c r="SZO70" s="0"/>
      <c r="SZP70" s="0"/>
      <c r="SZQ70" s="0"/>
      <c r="SZR70" s="0"/>
      <c r="SZS70" s="0"/>
      <c r="SZT70" s="0"/>
      <c r="SZU70" s="0"/>
      <c r="SZV70" s="0"/>
      <c r="SZW70" s="0"/>
      <c r="SZX70" s="0"/>
      <c r="SZY70" s="0"/>
      <c r="SZZ70" s="0"/>
      <c r="TAA70" s="0"/>
      <c r="TAB70" s="0"/>
      <c r="TAC70" s="0"/>
      <c r="TAD70" s="0"/>
      <c r="TAE70" s="0"/>
      <c r="TAF70" s="0"/>
      <c r="TAG70" s="0"/>
      <c r="TAH70" s="0"/>
      <c r="TAI70" s="0"/>
      <c r="TAJ70" s="0"/>
      <c r="TAK70" s="0"/>
      <c r="TAL70" s="0"/>
      <c r="TAM70" s="0"/>
      <c r="TAN70" s="0"/>
      <c r="TAO70" s="0"/>
      <c r="TAP70" s="0"/>
      <c r="TAQ70" s="0"/>
      <c r="TAR70" s="0"/>
      <c r="TAS70" s="0"/>
      <c r="TAT70" s="0"/>
      <c r="TAU70" s="0"/>
      <c r="TAV70" s="0"/>
      <c r="TAW70" s="0"/>
      <c r="TAX70" s="0"/>
      <c r="TAY70" s="0"/>
      <c r="TAZ70" s="0"/>
      <c r="TBA70" s="0"/>
      <c r="TBB70" s="0"/>
      <c r="TBC70" s="0"/>
      <c r="TBD70" s="0"/>
      <c r="TBE70" s="0"/>
      <c r="TBF70" s="0"/>
      <c r="TBG70" s="0"/>
      <c r="TBH70" s="0"/>
      <c r="TBI70" s="0"/>
      <c r="TBJ70" s="0"/>
      <c r="TBK70" s="0"/>
      <c r="TBL70" s="0"/>
      <c r="TBM70" s="0"/>
      <c r="TBN70" s="0"/>
      <c r="TBO70" s="0"/>
      <c r="TBP70" s="0"/>
      <c r="TBQ70" s="0"/>
      <c r="TBR70" s="0"/>
      <c r="TBS70" s="0"/>
      <c r="TBT70" s="0"/>
      <c r="TBU70" s="0"/>
      <c r="TBV70" s="0"/>
      <c r="TBW70" s="0"/>
      <c r="TBX70" s="0"/>
      <c r="TBY70" s="0"/>
      <c r="TBZ70" s="0"/>
      <c r="TCA70" s="0"/>
      <c r="TCB70" s="0"/>
      <c r="TCC70" s="0"/>
      <c r="TCD70" s="0"/>
      <c r="TCE70" s="0"/>
      <c r="TCF70" s="0"/>
      <c r="TCG70" s="0"/>
      <c r="TCH70" s="0"/>
      <c r="TCI70" s="0"/>
      <c r="TCJ70" s="0"/>
      <c r="TCK70" s="0"/>
      <c r="TCL70" s="0"/>
      <c r="TCM70" s="0"/>
      <c r="TCN70" s="0"/>
      <c r="TCO70" s="0"/>
      <c r="TCP70" s="0"/>
      <c r="TCQ70" s="0"/>
      <c r="TCR70" s="0"/>
      <c r="TCS70" s="0"/>
      <c r="TCT70" s="0"/>
      <c r="TCU70" s="0"/>
      <c r="TCV70" s="0"/>
      <c r="TCW70" s="0"/>
      <c r="TCX70" s="0"/>
      <c r="TCY70" s="0"/>
      <c r="TCZ70" s="0"/>
      <c r="TDA70" s="0"/>
      <c r="TDB70" s="0"/>
      <c r="TDC70" s="0"/>
      <c r="TDD70" s="0"/>
      <c r="TDE70" s="0"/>
      <c r="TDF70" s="0"/>
      <c r="TDG70" s="0"/>
      <c r="TDH70" s="0"/>
      <c r="TDI70" s="0"/>
      <c r="TDJ70" s="0"/>
      <c r="TDK70" s="0"/>
      <c r="TDL70" s="0"/>
      <c r="TDM70" s="0"/>
      <c r="TDN70" s="0"/>
      <c r="TDO70" s="0"/>
      <c r="TDP70" s="0"/>
      <c r="TDQ70" s="0"/>
      <c r="TDR70" s="0"/>
      <c r="TDS70" s="0"/>
      <c r="TDT70" s="0"/>
      <c r="TDU70" s="0"/>
      <c r="TDV70" s="0"/>
      <c r="TDW70" s="0"/>
      <c r="TDX70" s="0"/>
      <c r="TDY70" s="0"/>
      <c r="TDZ70" s="0"/>
      <c r="TEA70" s="0"/>
      <c r="TEB70" s="0"/>
      <c r="TEC70" s="0"/>
      <c r="TED70" s="0"/>
      <c r="TEE70" s="0"/>
      <c r="TEF70" s="0"/>
      <c r="TEG70" s="0"/>
      <c r="TEH70" s="0"/>
      <c r="TEI70" s="0"/>
      <c r="TEJ70" s="0"/>
      <c r="TEK70" s="0"/>
      <c r="TEL70" s="0"/>
      <c r="TEM70" s="0"/>
      <c r="TEN70" s="0"/>
      <c r="TEO70" s="0"/>
      <c r="TEP70" s="0"/>
      <c r="TEQ70" s="0"/>
      <c r="TER70" s="0"/>
      <c r="TES70" s="0"/>
      <c r="TET70" s="0"/>
      <c r="TEU70" s="0"/>
      <c r="TEV70" s="0"/>
      <c r="TEW70" s="0"/>
      <c r="TEX70" s="0"/>
      <c r="TEY70" s="0"/>
      <c r="TEZ70" s="0"/>
      <c r="TFA70" s="0"/>
      <c r="TFB70" s="0"/>
      <c r="TFC70" s="0"/>
      <c r="TFD70" s="0"/>
      <c r="TFE70" s="0"/>
      <c r="TFF70" s="0"/>
      <c r="TFG70" s="0"/>
      <c r="TFH70" s="0"/>
      <c r="TFI70" s="0"/>
      <c r="TFJ70" s="0"/>
      <c r="TFK70" s="0"/>
      <c r="TFL70" s="0"/>
      <c r="TFM70" s="0"/>
      <c r="TFN70" s="0"/>
      <c r="TFO70" s="0"/>
      <c r="TFP70" s="0"/>
      <c r="TFQ70" s="0"/>
      <c r="TFR70" s="0"/>
      <c r="TFS70" s="0"/>
      <c r="TFT70" s="0"/>
      <c r="TFU70" s="0"/>
      <c r="TFV70" s="0"/>
      <c r="TFW70" s="0"/>
      <c r="TFX70" s="0"/>
      <c r="TFY70" s="0"/>
      <c r="TFZ70" s="0"/>
      <c r="TGA70" s="0"/>
      <c r="TGB70" s="0"/>
      <c r="TGC70" s="0"/>
      <c r="TGD70" s="0"/>
      <c r="TGE70" s="0"/>
      <c r="TGF70" s="0"/>
      <c r="TGG70" s="0"/>
      <c r="TGH70" s="0"/>
      <c r="TGI70" s="0"/>
      <c r="TGJ70" s="0"/>
      <c r="TGK70" s="0"/>
      <c r="TGL70" s="0"/>
      <c r="TGM70" s="0"/>
      <c r="TGN70" s="0"/>
      <c r="TGO70" s="0"/>
      <c r="TGP70" s="0"/>
      <c r="TGQ70" s="0"/>
      <c r="TGR70" s="0"/>
      <c r="TGS70" s="0"/>
      <c r="TGT70" s="0"/>
      <c r="TGU70" s="0"/>
      <c r="TGV70" s="0"/>
      <c r="TGW70" s="0"/>
      <c r="TGX70" s="0"/>
      <c r="TGY70" s="0"/>
      <c r="TGZ70" s="0"/>
      <c r="THA70" s="0"/>
      <c r="THB70" s="0"/>
      <c r="THC70" s="0"/>
      <c r="THD70" s="0"/>
      <c r="THE70" s="0"/>
      <c r="THF70" s="0"/>
      <c r="THG70" s="0"/>
      <c r="THH70" s="0"/>
      <c r="THI70" s="0"/>
      <c r="THJ70" s="0"/>
      <c r="THK70" s="0"/>
      <c r="THL70" s="0"/>
      <c r="THM70" s="0"/>
      <c r="THN70" s="0"/>
      <c r="THO70" s="0"/>
      <c r="THP70" s="0"/>
      <c r="THQ70" s="0"/>
      <c r="THR70" s="0"/>
      <c r="THS70" s="0"/>
      <c r="THT70" s="0"/>
      <c r="THU70" s="0"/>
      <c r="THV70" s="0"/>
      <c r="THW70" s="0"/>
      <c r="THX70" s="0"/>
      <c r="THY70" s="0"/>
      <c r="THZ70" s="0"/>
      <c r="TIA70" s="0"/>
      <c r="TIB70" s="0"/>
      <c r="TIC70" s="0"/>
      <c r="TID70" s="0"/>
      <c r="TIE70" s="0"/>
      <c r="TIF70" s="0"/>
      <c r="TIG70" s="0"/>
      <c r="TIH70" s="0"/>
      <c r="TII70" s="0"/>
      <c r="TIJ70" s="0"/>
      <c r="TIK70" s="0"/>
      <c r="TIL70" s="0"/>
      <c r="TIM70" s="0"/>
      <c r="TIN70" s="0"/>
      <c r="TIO70" s="0"/>
      <c r="TIP70" s="0"/>
      <c r="TIQ70" s="0"/>
      <c r="TIR70" s="0"/>
      <c r="TIS70" s="0"/>
      <c r="TIT70" s="0"/>
      <c r="TIU70" s="0"/>
      <c r="TIV70" s="0"/>
      <c r="TIW70" s="0"/>
      <c r="TIX70" s="0"/>
      <c r="TIY70" s="0"/>
      <c r="TIZ70" s="0"/>
      <c r="TJA70" s="0"/>
      <c r="TJB70" s="0"/>
      <c r="TJC70" s="0"/>
      <c r="TJD70" s="0"/>
      <c r="TJE70" s="0"/>
      <c r="TJF70" s="0"/>
      <c r="TJG70" s="0"/>
      <c r="TJH70" s="0"/>
      <c r="TJI70" s="0"/>
      <c r="TJJ70" s="0"/>
      <c r="TJK70" s="0"/>
      <c r="TJL70" s="0"/>
      <c r="TJM70" s="0"/>
      <c r="TJN70" s="0"/>
      <c r="TJO70" s="0"/>
      <c r="TJP70" s="0"/>
      <c r="TJQ70" s="0"/>
      <c r="TJR70" s="0"/>
      <c r="TJS70" s="0"/>
      <c r="TJT70" s="0"/>
      <c r="TJU70" s="0"/>
      <c r="TJV70" s="0"/>
      <c r="TJW70" s="0"/>
      <c r="TJX70" s="0"/>
      <c r="TJY70" s="0"/>
      <c r="TJZ70" s="0"/>
      <c r="TKA70" s="0"/>
      <c r="TKB70" s="0"/>
      <c r="TKC70" s="0"/>
      <c r="TKD70" s="0"/>
      <c r="TKE70" s="0"/>
      <c r="TKF70" s="0"/>
      <c r="TKG70" s="0"/>
      <c r="TKH70" s="0"/>
      <c r="TKI70" s="0"/>
      <c r="TKJ70" s="0"/>
      <c r="TKK70" s="0"/>
      <c r="TKL70" s="0"/>
      <c r="TKM70" s="0"/>
      <c r="TKN70" s="0"/>
      <c r="TKO70" s="0"/>
      <c r="TKP70" s="0"/>
      <c r="TKQ70" s="0"/>
      <c r="TKR70" s="0"/>
      <c r="TKS70" s="0"/>
      <c r="TKT70" s="0"/>
      <c r="TKU70" s="0"/>
      <c r="TKV70" s="0"/>
      <c r="TKW70" s="0"/>
      <c r="TKX70" s="0"/>
      <c r="TKY70" s="0"/>
      <c r="TKZ70" s="0"/>
      <c r="TLA70" s="0"/>
      <c r="TLB70" s="0"/>
      <c r="TLC70" s="0"/>
      <c r="TLD70" s="0"/>
      <c r="TLE70" s="0"/>
      <c r="TLF70" s="0"/>
      <c r="TLG70" s="0"/>
      <c r="TLH70" s="0"/>
      <c r="TLI70" s="0"/>
      <c r="TLJ70" s="0"/>
      <c r="TLK70" s="0"/>
      <c r="TLL70" s="0"/>
      <c r="TLM70" s="0"/>
      <c r="TLN70" s="0"/>
      <c r="TLO70" s="0"/>
      <c r="TLP70" s="0"/>
      <c r="TLQ70" s="0"/>
      <c r="TLR70" s="0"/>
      <c r="TLS70" s="0"/>
      <c r="TLT70" s="0"/>
      <c r="TLU70" s="0"/>
      <c r="TLV70" s="0"/>
      <c r="TLW70" s="0"/>
      <c r="TLX70" s="0"/>
      <c r="TLY70" s="0"/>
      <c r="TLZ70" s="0"/>
      <c r="TMA70" s="0"/>
      <c r="TMB70" s="0"/>
      <c r="TMC70" s="0"/>
      <c r="TMD70" s="0"/>
      <c r="TME70" s="0"/>
      <c r="TMF70" s="0"/>
      <c r="TMG70" s="0"/>
      <c r="TMH70" s="0"/>
      <c r="TMI70" s="0"/>
      <c r="TMJ70" s="0"/>
      <c r="TMK70" s="0"/>
      <c r="TML70" s="0"/>
      <c r="TMM70" s="0"/>
      <c r="TMN70" s="0"/>
      <c r="TMO70" s="0"/>
      <c r="TMP70" s="0"/>
      <c r="TMQ70" s="0"/>
      <c r="TMR70" s="0"/>
      <c r="TMS70" s="0"/>
      <c r="TMT70" s="0"/>
      <c r="TMU70" s="0"/>
      <c r="TMV70" s="0"/>
      <c r="TMW70" s="0"/>
      <c r="TMX70" s="0"/>
      <c r="TMY70" s="0"/>
      <c r="TMZ70" s="0"/>
      <c r="TNA70" s="0"/>
      <c r="TNB70" s="0"/>
      <c r="TNC70" s="0"/>
      <c r="TND70" s="0"/>
      <c r="TNE70" s="0"/>
      <c r="TNF70" s="0"/>
      <c r="TNG70" s="0"/>
      <c r="TNH70" s="0"/>
      <c r="TNI70" s="0"/>
      <c r="TNJ70" s="0"/>
      <c r="TNK70" s="0"/>
      <c r="TNL70" s="0"/>
      <c r="TNM70" s="0"/>
      <c r="TNN70" s="0"/>
      <c r="TNO70" s="0"/>
      <c r="TNP70" s="0"/>
      <c r="TNQ70" s="0"/>
      <c r="TNR70" s="0"/>
      <c r="TNS70" s="0"/>
      <c r="TNT70" s="0"/>
      <c r="TNU70" s="0"/>
      <c r="TNV70" s="0"/>
      <c r="TNW70" s="0"/>
      <c r="TNX70" s="0"/>
      <c r="TNY70" s="0"/>
      <c r="TNZ70" s="0"/>
      <c r="TOA70" s="0"/>
      <c r="TOB70" s="0"/>
      <c r="TOC70" s="0"/>
      <c r="TOD70" s="0"/>
      <c r="TOE70" s="0"/>
      <c r="TOF70" s="0"/>
      <c r="TOG70" s="0"/>
      <c r="TOH70" s="0"/>
      <c r="TOI70" s="0"/>
      <c r="TOJ70" s="0"/>
      <c r="TOK70" s="0"/>
      <c r="TOL70" s="0"/>
      <c r="TOM70" s="0"/>
      <c r="TON70" s="0"/>
      <c r="TOO70" s="0"/>
      <c r="TOP70" s="0"/>
      <c r="TOQ70" s="0"/>
      <c r="TOR70" s="0"/>
      <c r="TOS70" s="0"/>
      <c r="TOT70" s="0"/>
      <c r="TOU70" s="0"/>
      <c r="TOV70" s="0"/>
      <c r="TOW70" s="0"/>
      <c r="TOX70" s="0"/>
      <c r="TOY70" s="0"/>
      <c r="TOZ70" s="0"/>
      <c r="TPA70" s="0"/>
      <c r="TPB70" s="0"/>
      <c r="TPC70" s="0"/>
      <c r="TPD70" s="0"/>
      <c r="TPE70" s="0"/>
      <c r="TPF70" s="0"/>
      <c r="TPG70" s="0"/>
      <c r="TPH70" s="0"/>
      <c r="TPI70" s="0"/>
      <c r="TPJ70" s="0"/>
      <c r="TPK70" s="0"/>
      <c r="TPL70" s="0"/>
      <c r="TPM70" s="0"/>
      <c r="TPN70" s="0"/>
      <c r="TPO70" s="0"/>
      <c r="TPP70" s="0"/>
      <c r="TPQ70" s="0"/>
      <c r="TPR70" s="0"/>
      <c r="TPS70" s="0"/>
      <c r="TPT70" s="0"/>
      <c r="TPU70" s="0"/>
      <c r="TPV70" s="0"/>
      <c r="TPW70" s="0"/>
      <c r="TPX70" s="0"/>
      <c r="TPY70" s="0"/>
      <c r="TPZ70" s="0"/>
      <c r="TQA70" s="0"/>
      <c r="TQB70" s="0"/>
      <c r="TQC70" s="0"/>
      <c r="TQD70" s="0"/>
      <c r="TQE70" s="0"/>
      <c r="TQF70" s="0"/>
      <c r="TQG70" s="0"/>
      <c r="TQH70" s="0"/>
      <c r="TQI70" s="0"/>
      <c r="TQJ70" s="0"/>
      <c r="TQK70" s="0"/>
      <c r="TQL70" s="0"/>
      <c r="TQM70" s="0"/>
      <c r="TQN70" s="0"/>
      <c r="TQO70" s="0"/>
      <c r="TQP70" s="0"/>
      <c r="TQQ70" s="0"/>
      <c r="TQR70" s="0"/>
      <c r="TQS70" s="0"/>
      <c r="TQT70" s="0"/>
      <c r="TQU70" s="0"/>
      <c r="TQV70" s="0"/>
      <c r="TQW70" s="0"/>
      <c r="TQX70" s="0"/>
      <c r="TQY70" s="0"/>
      <c r="TQZ70" s="0"/>
      <c r="TRA70" s="0"/>
      <c r="TRB70" s="0"/>
      <c r="TRC70" s="0"/>
      <c r="TRD70" s="0"/>
      <c r="TRE70" s="0"/>
      <c r="TRF70" s="0"/>
      <c r="TRG70" s="0"/>
      <c r="TRH70" s="0"/>
      <c r="TRI70" s="0"/>
      <c r="TRJ70" s="0"/>
      <c r="TRK70" s="0"/>
      <c r="TRL70" s="0"/>
      <c r="TRM70" s="0"/>
      <c r="TRN70" s="0"/>
      <c r="TRO70" s="0"/>
      <c r="TRP70" s="0"/>
      <c r="TRQ70" s="0"/>
      <c r="TRR70" s="0"/>
      <c r="TRS70" s="0"/>
      <c r="TRT70" s="0"/>
      <c r="TRU70" s="0"/>
      <c r="TRV70" s="0"/>
      <c r="TRW70" s="0"/>
      <c r="TRX70" s="0"/>
      <c r="TRY70" s="0"/>
      <c r="TRZ70" s="0"/>
      <c r="TSA70" s="0"/>
      <c r="TSB70" s="0"/>
      <c r="TSC70" s="0"/>
      <c r="TSD70" s="0"/>
      <c r="TSE70" s="0"/>
      <c r="TSF70" s="0"/>
      <c r="TSG70" s="0"/>
      <c r="TSH70" s="0"/>
      <c r="TSI70" s="0"/>
      <c r="TSJ70" s="0"/>
      <c r="TSK70" s="0"/>
      <c r="TSL70" s="0"/>
      <c r="TSM70" s="0"/>
      <c r="TSN70" s="0"/>
      <c r="TSO70" s="0"/>
      <c r="TSP70" s="0"/>
      <c r="TSQ70" s="0"/>
      <c r="TSR70" s="0"/>
      <c r="TSS70" s="0"/>
      <c r="TST70" s="0"/>
      <c r="TSU70" s="0"/>
      <c r="TSV70" s="0"/>
      <c r="TSW70" s="0"/>
      <c r="TSX70" s="0"/>
      <c r="TSY70" s="0"/>
      <c r="TSZ70" s="0"/>
      <c r="TTA70" s="0"/>
      <c r="TTB70" s="0"/>
      <c r="TTC70" s="0"/>
      <c r="TTD70" s="0"/>
      <c r="TTE70" s="0"/>
      <c r="TTF70" s="0"/>
      <c r="TTG70" s="0"/>
      <c r="TTH70" s="0"/>
      <c r="TTI70" s="0"/>
      <c r="TTJ70" s="0"/>
      <c r="TTK70" s="0"/>
      <c r="TTL70" s="0"/>
      <c r="TTM70" s="0"/>
      <c r="TTN70" s="0"/>
      <c r="TTO70" s="0"/>
      <c r="TTP70" s="0"/>
      <c r="TTQ70" s="0"/>
      <c r="TTR70" s="0"/>
      <c r="TTS70" s="0"/>
      <c r="TTT70" s="0"/>
      <c r="TTU70" s="0"/>
      <c r="TTV70" s="0"/>
      <c r="TTW70" s="0"/>
      <c r="TTX70" s="0"/>
      <c r="TTY70" s="0"/>
      <c r="TTZ70" s="0"/>
      <c r="TUA70" s="0"/>
      <c r="TUB70" s="0"/>
      <c r="TUC70" s="0"/>
      <c r="TUD70" s="0"/>
      <c r="TUE70" s="0"/>
      <c r="TUF70" s="0"/>
      <c r="TUG70" s="0"/>
      <c r="TUH70" s="0"/>
      <c r="TUI70" s="0"/>
      <c r="TUJ70" s="0"/>
      <c r="TUK70" s="0"/>
      <c r="TUL70" s="0"/>
      <c r="TUM70" s="0"/>
      <c r="TUN70" s="0"/>
      <c r="TUO70" s="0"/>
      <c r="TUP70" s="0"/>
      <c r="TUQ70" s="0"/>
      <c r="TUR70" s="0"/>
      <c r="TUS70" s="0"/>
      <c r="TUT70" s="0"/>
      <c r="TUU70" s="0"/>
      <c r="TUV70" s="0"/>
      <c r="TUW70" s="0"/>
      <c r="TUX70" s="0"/>
      <c r="TUY70" s="0"/>
      <c r="TUZ70" s="0"/>
      <c r="TVA70" s="0"/>
      <c r="TVB70" s="0"/>
      <c r="TVC70" s="0"/>
      <c r="TVD70" s="0"/>
      <c r="TVE70" s="0"/>
      <c r="TVF70" s="0"/>
      <c r="TVG70" s="0"/>
      <c r="TVH70" s="0"/>
      <c r="TVI70" s="0"/>
      <c r="TVJ70" s="0"/>
      <c r="TVK70" s="0"/>
      <c r="TVL70" s="0"/>
      <c r="TVM70" s="0"/>
      <c r="TVN70" s="0"/>
      <c r="TVO70" s="0"/>
      <c r="TVP70" s="0"/>
      <c r="TVQ70" s="0"/>
      <c r="TVR70" s="0"/>
      <c r="TVS70" s="0"/>
      <c r="TVT70" s="0"/>
      <c r="TVU70" s="0"/>
      <c r="TVV70" s="0"/>
      <c r="TVW70" s="0"/>
      <c r="TVX70" s="0"/>
      <c r="TVY70" s="0"/>
      <c r="TVZ70" s="0"/>
      <c r="TWA70" s="0"/>
      <c r="TWB70" s="0"/>
      <c r="TWC70" s="0"/>
      <c r="TWD70" s="0"/>
      <c r="TWE70" s="0"/>
      <c r="TWF70" s="0"/>
      <c r="TWG70" s="0"/>
      <c r="TWH70" s="0"/>
      <c r="TWI70" s="0"/>
      <c r="TWJ70" s="0"/>
      <c r="TWK70" s="0"/>
      <c r="TWL70" s="0"/>
      <c r="TWM70" s="0"/>
      <c r="TWN70" s="0"/>
      <c r="TWO70" s="0"/>
      <c r="TWP70" s="0"/>
      <c r="TWQ70" s="0"/>
      <c r="TWR70" s="0"/>
      <c r="TWS70" s="0"/>
      <c r="TWT70" s="0"/>
      <c r="TWU70" s="0"/>
      <c r="TWV70" s="0"/>
      <c r="TWW70" s="0"/>
      <c r="TWX70" s="0"/>
      <c r="TWY70" s="0"/>
      <c r="TWZ70" s="0"/>
      <c r="TXA70" s="0"/>
      <c r="TXB70" s="0"/>
      <c r="TXC70" s="0"/>
      <c r="TXD70" s="0"/>
      <c r="TXE70" s="0"/>
      <c r="TXF70" s="0"/>
      <c r="TXG70" s="0"/>
      <c r="TXH70" s="0"/>
      <c r="TXI70" s="0"/>
      <c r="TXJ70" s="0"/>
      <c r="TXK70" s="0"/>
      <c r="TXL70" s="0"/>
      <c r="TXM70" s="0"/>
      <c r="TXN70" s="0"/>
      <c r="TXO70" s="0"/>
      <c r="TXP70" s="0"/>
      <c r="TXQ70" s="0"/>
      <c r="TXR70" s="0"/>
      <c r="TXS70" s="0"/>
      <c r="TXT70" s="0"/>
      <c r="TXU70" s="0"/>
      <c r="TXV70" s="0"/>
      <c r="TXW70" s="0"/>
      <c r="TXX70" s="0"/>
      <c r="TXY70" s="0"/>
      <c r="TXZ70" s="0"/>
      <c r="TYA70" s="0"/>
      <c r="TYB70" s="0"/>
      <c r="TYC70" s="0"/>
      <c r="TYD70" s="0"/>
      <c r="TYE70" s="0"/>
      <c r="TYF70" s="0"/>
      <c r="TYG70" s="0"/>
      <c r="TYH70" s="0"/>
      <c r="TYI70" s="0"/>
      <c r="TYJ70" s="0"/>
      <c r="TYK70" s="0"/>
      <c r="TYL70" s="0"/>
      <c r="TYM70" s="0"/>
      <c r="TYN70" s="0"/>
      <c r="TYO70" s="0"/>
      <c r="TYP70" s="0"/>
      <c r="TYQ70" s="0"/>
      <c r="TYR70" s="0"/>
      <c r="TYS70" s="0"/>
      <c r="TYT70" s="0"/>
      <c r="TYU70" s="0"/>
      <c r="TYV70" s="0"/>
      <c r="TYW70" s="0"/>
      <c r="TYX70" s="0"/>
      <c r="TYY70" s="0"/>
      <c r="TYZ70" s="0"/>
      <c r="TZA70" s="0"/>
      <c r="TZB70" s="0"/>
      <c r="TZC70" s="0"/>
      <c r="TZD70" s="0"/>
      <c r="TZE70" s="0"/>
      <c r="TZF70" s="0"/>
      <c r="TZG70" s="0"/>
      <c r="TZH70" s="0"/>
      <c r="TZI70" s="0"/>
      <c r="TZJ70" s="0"/>
      <c r="TZK70" s="0"/>
      <c r="TZL70" s="0"/>
      <c r="TZM70" s="0"/>
      <c r="TZN70" s="0"/>
      <c r="TZO70" s="0"/>
      <c r="TZP70" s="0"/>
      <c r="TZQ70" s="0"/>
      <c r="TZR70" s="0"/>
      <c r="TZS70" s="0"/>
      <c r="TZT70" s="0"/>
      <c r="TZU70" s="0"/>
      <c r="TZV70" s="0"/>
      <c r="TZW70" s="0"/>
      <c r="TZX70" s="0"/>
      <c r="TZY70" s="0"/>
      <c r="TZZ70" s="0"/>
      <c r="UAA70" s="0"/>
      <c r="UAB70" s="0"/>
      <c r="UAC70" s="0"/>
      <c r="UAD70" s="0"/>
      <c r="UAE70" s="0"/>
      <c r="UAF70" s="0"/>
      <c r="UAG70" s="0"/>
      <c r="UAH70" s="0"/>
      <c r="UAI70" s="0"/>
      <c r="UAJ70" s="0"/>
      <c r="UAK70" s="0"/>
      <c r="UAL70" s="0"/>
      <c r="UAM70" s="0"/>
      <c r="UAN70" s="0"/>
      <c r="UAO70" s="0"/>
      <c r="UAP70" s="0"/>
      <c r="UAQ70" s="0"/>
      <c r="UAR70" s="0"/>
      <c r="UAS70" s="0"/>
      <c r="UAT70" s="0"/>
      <c r="UAU70" s="0"/>
      <c r="UAV70" s="0"/>
      <c r="UAW70" s="0"/>
      <c r="UAX70" s="0"/>
      <c r="UAY70" s="0"/>
      <c r="UAZ70" s="0"/>
      <c r="UBA70" s="0"/>
      <c r="UBB70" s="0"/>
      <c r="UBC70" s="0"/>
      <c r="UBD70" s="0"/>
      <c r="UBE70" s="0"/>
      <c r="UBF70" s="0"/>
      <c r="UBG70" s="0"/>
      <c r="UBH70" s="0"/>
      <c r="UBI70" s="0"/>
      <c r="UBJ70" s="0"/>
      <c r="UBK70" s="0"/>
      <c r="UBL70" s="0"/>
      <c r="UBM70" s="0"/>
      <c r="UBN70" s="0"/>
      <c r="UBO70" s="0"/>
      <c r="UBP70" s="0"/>
      <c r="UBQ70" s="0"/>
      <c r="UBR70" s="0"/>
      <c r="UBS70" s="0"/>
      <c r="UBT70" s="0"/>
      <c r="UBU70" s="0"/>
      <c r="UBV70" s="0"/>
      <c r="UBW70" s="0"/>
      <c r="UBX70" s="0"/>
      <c r="UBY70" s="0"/>
      <c r="UBZ70" s="0"/>
      <c r="UCA70" s="0"/>
      <c r="UCB70" s="0"/>
      <c r="UCC70" s="0"/>
      <c r="UCD70" s="0"/>
      <c r="UCE70" s="0"/>
      <c r="UCF70" s="0"/>
      <c r="UCG70" s="0"/>
      <c r="UCH70" s="0"/>
      <c r="UCI70" s="0"/>
      <c r="UCJ70" s="0"/>
      <c r="UCK70" s="0"/>
      <c r="UCL70" s="0"/>
      <c r="UCM70" s="0"/>
      <c r="UCN70" s="0"/>
      <c r="UCO70" s="0"/>
      <c r="UCP70" s="0"/>
      <c r="UCQ70" s="0"/>
      <c r="UCR70" s="0"/>
      <c r="UCS70" s="0"/>
      <c r="UCT70" s="0"/>
      <c r="UCU70" s="0"/>
      <c r="UCV70" s="0"/>
      <c r="UCW70" s="0"/>
      <c r="UCX70" s="0"/>
      <c r="UCY70" s="0"/>
      <c r="UCZ70" s="0"/>
      <c r="UDA70" s="0"/>
      <c r="UDB70" s="0"/>
      <c r="UDC70" s="0"/>
      <c r="UDD70" s="0"/>
      <c r="UDE70" s="0"/>
      <c r="UDF70" s="0"/>
      <c r="UDG70" s="0"/>
      <c r="UDH70" s="0"/>
      <c r="UDI70" s="0"/>
      <c r="UDJ70" s="0"/>
      <c r="UDK70" s="0"/>
      <c r="UDL70" s="0"/>
      <c r="UDM70" s="0"/>
      <c r="UDN70" s="0"/>
      <c r="UDO70" s="0"/>
      <c r="UDP70" s="0"/>
      <c r="UDQ70" s="0"/>
      <c r="UDR70" s="0"/>
      <c r="UDS70" s="0"/>
      <c r="UDT70" s="0"/>
      <c r="UDU70" s="0"/>
      <c r="UDV70" s="0"/>
      <c r="UDW70" s="0"/>
      <c r="UDX70" s="0"/>
      <c r="UDY70" s="0"/>
      <c r="UDZ70" s="0"/>
      <c r="UEA70" s="0"/>
      <c r="UEB70" s="0"/>
      <c r="UEC70" s="0"/>
      <c r="UED70" s="0"/>
      <c r="UEE70" s="0"/>
      <c r="UEF70" s="0"/>
      <c r="UEG70" s="0"/>
      <c r="UEH70" s="0"/>
      <c r="UEI70" s="0"/>
      <c r="UEJ70" s="0"/>
      <c r="UEK70" s="0"/>
      <c r="UEL70" s="0"/>
      <c r="UEM70" s="0"/>
      <c r="UEN70" s="0"/>
      <c r="UEO70" s="0"/>
      <c r="UEP70" s="0"/>
      <c r="UEQ70" s="0"/>
      <c r="UER70" s="0"/>
      <c r="UES70" s="0"/>
      <c r="UET70" s="0"/>
      <c r="UEU70" s="0"/>
      <c r="UEV70" s="0"/>
      <c r="UEW70" s="0"/>
      <c r="UEX70" s="0"/>
      <c r="UEY70" s="0"/>
      <c r="UEZ70" s="0"/>
      <c r="UFA70" s="0"/>
      <c r="UFB70" s="0"/>
      <c r="UFC70" s="0"/>
      <c r="UFD70" s="0"/>
      <c r="UFE70" s="0"/>
      <c r="UFF70" s="0"/>
      <c r="UFG70" s="0"/>
      <c r="UFH70" s="0"/>
      <c r="UFI70" s="0"/>
      <c r="UFJ70" s="0"/>
      <c r="UFK70" s="0"/>
      <c r="UFL70" s="0"/>
      <c r="UFM70" s="0"/>
      <c r="UFN70" s="0"/>
      <c r="UFO70" s="0"/>
      <c r="UFP70" s="0"/>
      <c r="UFQ70" s="0"/>
      <c r="UFR70" s="0"/>
      <c r="UFS70" s="0"/>
      <c r="UFT70" s="0"/>
      <c r="UFU70" s="0"/>
      <c r="UFV70" s="0"/>
      <c r="UFW70" s="0"/>
      <c r="UFX70" s="0"/>
      <c r="UFY70" s="0"/>
      <c r="UFZ70" s="0"/>
      <c r="UGA70" s="0"/>
      <c r="UGB70" s="0"/>
      <c r="UGC70" s="0"/>
      <c r="UGD70" s="0"/>
      <c r="UGE70" s="0"/>
      <c r="UGF70" s="0"/>
      <c r="UGG70" s="0"/>
      <c r="UGH70" s="0"/>
      <c r="UGI70" s="0"/>
      <c r="UGJ70" s="0"/>
      <c r="UGK70" s="0"/>
      <c r="UGL70" s="0"/>
      <c r="UGM70" s="0"/>
      <c r="UGN70" s="0"/>
      <c r="UGO70" s="0"/>
      <c r="UGP70" s="0"/>
      <c r="UGQ70" s="0"/>
      <c r="UGR70" s="0"/>
      <c r="UGS70" s="0"/>
      <c r="UGT70" s="0"/>
      <c r="UGU70" s="0"/>
      <c r="UGV70" s="0"/>
      <c r="UGW70" s="0"/>
      <c r="UGX70" s="0"/>
      <c r="UGY70" s="0"/>
      <c r="UGZ70" s="0"/>
      <c r="UHA70" s="0"/>
      <c r="UHB70" s="0"/>
      <c r="UHC70" s="0"/>
      <c r="UHD70" s="0"/>
      <c r="UHE70" s="0"/>
      <c r="UHF70" s="0"/>
      <c r="UHG70" s="0"/>
      <c r="UHH70" s="0"/>
      <c r="UHI70" s="0"/>
      <c r="UHJ70" s="0"/>
      <c r="UHK70" s="0"/>
      <c r="UHL70" s="0"/>
      <c r="UHM70" s="0"/>
      <c r="UHN70" s="0"/>
      <c r="UHO70" s="0"/>
      <c r="UHP70" s="0"/>
      <c r="UHQ70" s="0"/>
      <c r="UHR70" s="0"/>
      <c r="UHS70" s="0"/>
      <c r="UHT70" s="0"/>
      <c r="UHU70" s="0"/>
      <c r="UHV70" s="0"/>
      <c r="UHW70" s="0"/>
      <c r="UHX70" s="0"/>
      <c r="UHY70" s="0"/>
      <c r="UHZ70" s="0"/>
      <c r="UIA70" s="0"/>
      <c r="UIB70" s="0"/>
      <c r="UIC70" s="0"/>
      <c r="UID70" s="0"/>
      <c r="UIE70" s="0"/>
      <c r="UIF70" s="0"/>
      <c r="UIG70" s="0"/>
      <c r="UIH70" s="0"/>
      <c r="UII70" s="0"/>
      <c r="UIJ70" s="0"/>
      <c r="UIK70" s="0"/>
      <c r="UIL70" s="0"/>
      <c r="UIM70" s="0"/>
      <c r="UIN70" s="0"/>
      <c r="UIO70" s="0"/>
      <c r="UIP70" s="0"/>
      <c r="UIQ70" s="0"/>
      <c r="UIR70" s="0"/>
      <c r="UIS70" s="0"/>
      <c r="UIT70" s="0"/>
      <c r="UIU70" s="0"/>
      <c r="UIV70" s="0"/>
      <c r="UIW70" s="0"/>
      <c r="UIX70" s="0"/>
      <c r="UIY70" s="0"/>
      <c r="UIZ70" s="0"/>
      <c r="UJA70" s="0"/>
      <c r="UJB70" s="0"/>
      <c r="UJC70" s="0"/>
      <c r="UJD70" s="0"/>
      <c r="UJE70" s="0"/>
      <c r="UJF70" s="0"/>
      <c r="UJG70" s="0"/>
      <c r="UJH70" s="0"/>
      <c r="UJI70" s="0"/>
      <c r="UJJ70" s="0"/>
      <c r="UJK70" s="0"/>
      <c r="UJL70" s="0"/>
      <c r="UJM70" s="0"/>
      <c r="UJN70" s="0"/>
      <c r="UJO70" s="0"/>
      <c r="UJP70" s="0"/>
      <c r="UJQ70" s="0"/>
      <c r="UJR70" s="0"/>
      <c r="UJS70" s="0"/>
      <c r="UJT70" s="0"/>
      <c r="UJU70" s="0"/>
      <c r="UJV70" s="0"/>
      <c r="UJW70" s="0"/>
      <c r="UJX70" s="0"/>
      <c r="UJY70" s="0"/>
      <c r="UJZ70" s="0"/>
      <c r="UKA70" s="0"/>
      <c r="UKB70" s="0"/>
      <c r="UKC70" s="0"/>
      <c r="UKD70" s="0"/>
      <c r="UKE70" s="0"/>
      <c r="UKF70" s="0"/>
      <c r="UKG70" s="0"/>
      <c r="UKH70" s="0"/>
      <c r="UKI70" s="0"/>
      <c r="UKJ70" s="0"/>
      <c r="UKK70" s="0"/>
      <c r="UKL70" s="0"/>
      <c r="UKM70" s="0"/>
      <c r="UKN70" s="0"/>
      <c r="UKO70" s="0"/>
      <c r="UKP70" s="0"/>
      <c r="UKQ70" s="0"/>
      <c r="UKR70" s="0"/>
      <c r="UKS70" s="0"/>
      <c r="UKT70" s="0"/>
      <c r="UKU70" s="0"/>
      <c r="UKV70" s="0"/>
      <c r="UKW70" s="0"/>
      <c r="UKX70" s="0"/>
      <c r="UKY70" s="0"/>
      <c r="UKZ70" s="0"/>
      <c r="ULA70" s="0"/>
      <c r="ULB70" s="0"/>
      <c r="ULC70" s="0"/>
      <c r="ULD70" s="0"/>
      <c r="ULE70" s="0"/>
      <c r="ULF70" s="0"/>
      <c r="ULG70" s="0"/>
      <c r="ULH70" s="0"/>
      <c r="ULI70" s="0"/>
      <c r="ULJ70" s="0"/>
      <c r="ULK70" s="0"/>
      <c r="ULL70" s="0"/>
      <c r="ULM70" s="0"/>
      <c r="ULN70" s="0"/>
      <c r="ULO70" s="0"/>
      <c r="ULP70" s="0"/>
      <c r="ULQ70" s="0"/>
      <c r="ULR70" s="0"/>
      <c r="ULS70" s="0"/>
      <c r="ULT70" s="0"/>
      <c r="ULU70" s="0"/>
      <c r="ULV70" s="0"/>
      <c r="ULW70" s="0"/>
      <c r="ULX70" s="0"/>
      <c r="ULY70" s="0"/>
      <c r="ULZ70" s="0"/>
      <c r="UMA70" s="0"/>
      <c r="UMB70" s="0"/>
      <c r="UMC70" s="0"/>
      <c r="UMD70" s="0"/>
      <c r="UME70" s="0"/>
      <c r="UMF70" s="0"/>
      <c r="UMG70" s="0"/>
      <c r="UMH70" s="0"/>
      <c r="UMI70" s="0"/>
      <c r="UMJ70" s="0"/>
      <c r="UMK70" s="0"/>
      <c r="UML70" s="0"/>
      <c r="UMM70" s="0"/>
      <c r="UMN70" s="0"/>
      <c r="UMO70" s="0"/>
      <c r="UMP70" s="0"/>
      <c r="UMQ70" s="0"/>
      <c r="UMR70" s="0"/>
      <c r="UMS70" s="0"/>
      <c r="UMT70" s="0"/>
      <c r="UMU70" s="0"/>
      <c r="UMV70" s="0"/>
      <c r="UMW70" s="0"/>
      <c r="UMX70" s="0"/>
      <c r="UMY70" s="0"/>
      <c r="UMZ70" s="0"/>
      <c r="UNA70" s="0"/>
      <c r="UNB70" s="0"/>
      <c r="UNC70" s="0"/>
      <c r="UND70" s="0"/>
      <c r="UNE70" s="0"/>
      <c r="UNF70" s="0"/>
      <c r="UNG70" s="0"/>
      <c r="UNH70" s="0"/>
      <c r="UNI70" s="0"/>
      <c r="UNJ70" s="0"/>
      <c r="UNK70" s="0"/>
      <c r="UNL70" s="0"/>
      <c r="UNM70" s="0"/>
      <c r="UNN70" s="0"/>
      <c r="UNO70" s="0"/>
      <c r="UNP70" s="0"/>
      <c r="UNQ70" s="0"/>
      <c r="UNR70" s="0"/>
      <c r="UNS70" s="0"/>
      <c r="UNT70" s="0"/>
      <c r="UNU70" s="0"/>
      <c r="UNV70" s="0"/>
      <c r="UNW70" s="0"/>
      <c r="UNX70" s="0"/>
      <c r="UNY70" s="0"/>
      <c r="UNZ70" s="0"/>
      <c r="UOA70" s="0"/>
      <c r="UOB70" s="0"/>
      <c r="UOC70" s="0"/>
      <c r="UOD70" s="0"/>
      <c r="UOE70" s="0"/>
      <c r="UOF70" s="0"/>
      <c r="UOG70" s="0"/>
      <c r="UOH70" s="0"/>
      <c r="UOI70" s="0"/>
      <c r="UOJ70" s="0"/>
      <c r="UOK70" s="0"/>
      <c r="UOL70" s="0"/>
      <c r="UOM70" s="0"/>
      <c r="UON70" s="0"/>
      <c r="UOO70" s="0"/>
      <c r="UOP70" s="0"/>
      <c r="UOQ70" s="0"/>
      <c r="UOR70" s="0"/>
      <c r="UOS70" s="0"/>
      <c r="UOT70" s="0"/>
      <c r="UOU70" s="0"/>
      <c r="UOV70" s="0"/>
      <c r="UOW70" s="0"/>
      <c r="UOX70" s="0"/>
      <c r="UOY70" s="0"/>
      <c r="UOZ70" s="0"/>
      <c r="UPA70" s="0"/>
      <c r="UPB70" s="0"/>
      <c r="UPC70" s="0"/>
      <c r="UPD70" s="0"/>
      <c r="UPE70" s="0"/>
      <c r="UPF70" s="0"/>
      <c r="UPG70" s="0"/>
      <c r="UPH70" s="0"/>
      <c r="UPI70" s="0"/>
      <c r="UPJ70" s="0"/>
      <c r="UPK70" s="0"/>
      <c r="UPL70" s="0"/>
      <c r="UPM70" s="0"/>
      <c r="UPN70" s="0"/>
      <c r="UPO70" s="0"/>
      <c r="UPP70" s="0"/>
      <c r="UPQ70" s="0"/>
      <c r="UPR70" s="0"/>
      <c r="UPS70" s="0"/>
      <c r="UPT70" s="0"/>
      <c r="UPU70" s="0"/>
      <c r="UPV70" s="0"/>
      <c r="UPW70" s="0"/>
      <c r="UPX70" s="0"/>
      <c r="UPY70" s="0"/>
      <c r="UPZ70" s="0"/>
      <c r="UQA70" s="0"/>
      <c r="UQB70" s="0"/>
      <c r="UQC70" s="0"/>
      <c r="UQD70" s="0"/>
      <c r="UQE70" s="0"/>
      <c r="UQF70" s="0"/>
      <c r="UQG70" s="0"/>
      <c r="UQH70" s="0"/>
      <c r="UQI70" s="0"/>
      <c r="UQJ70" s="0"/>
      <c r="UQK70" s="0"/>
      <c r="UQL70" s="0"/>
      <c r="UQM70" s="0"/>
      <c r="UQN70" s="0"/>
      <c r="UQO70" s="0"/>
      <c r="UQP70" s="0"/>
      <c r="UQQ70" s="0"/>
      <c r="UQR70" s="0"/>
      <c r="UQS70" s="0"/>
      <c r="UQT70" s="0"/>
      <c r="UQU70" s="0"/>
      <c r="UQV70" s="0"/>
      <c r="UQW70" s="0"/>
      <c r="UQX70" s="0"/>
      <c r="UQY70" s="0"/>
      <c r="UQZ70" s="0"/>
      <c r="URA70" s="0"/>
      <c r="URB70" s="0"/>
      <c r="URC70" s="0"/>
      <c r="URD70" s="0"/>
      <c r="URE70" s="0"/>
      <c r="URF70" s="0"/>
      <c r="URG70" s="0"/>
      <c r="URH70" s="0"/>
      <c r="URI70" s="0"/>
      <c r="URJ70" s="0"/>
      <c r="URK70" s="0"/>
      <c r="URL70" s="0"/>
      <c r="URM70" s="0"/>
      <c r="URN70" s="0"/>
      <c r="URO70" s="0"/>
      <c r="URP70" s="0"/>
      <c r="URQ70" s="0"/>
      <c r="URR70" s="0"/>
      <c r="URS70" s="0"/>
      <c r="URT70" s="0"/>
      <c r="URU70" s="0"/>
      <c r="URV70" s="0"/>
      <c r="URW70" s="0"/>
      <c r="URX70" s="0"/>
      <c r="URY70" s="0"/>
      <c r="URZ70" s="0"/>
      <c r="USA70" s="0"/>
      <c r="USB70" s="0"/>
      <c r="USC70" s="0"/>
      <c r="USD70" s="0"/>
      <c r="USE70" s="0"/>
      <c r="USF70" s="0"/>
      <c r="USG70" s="0"/>
      <c r="USH70" s="0"/>
      <c r="USI70" s="0"/>
      <c r="USJ70" s="0"/>
      <c r="USK70" s="0"/>
      <c r="USL70" s="0"/>
      <c r="USM70" s="0"/>
      <c r="USN70" s="0"/>
      <c r="USO70" s="0"/>
      <c r="USP70" s="0"/>
      <c r="USQ70" s="0"/>
      <c r="USR70" s="0"/>
      <c r="USS70" s="0"/>
      <c r="UST70" s="0"/>
      <c r="USU70" s="0"/>
      <c r="USV70" s="0"/>
      <c r="USW70" s="0"/>
      <c r="USX70" s="0"/>
      <c r="USY70" s="0"/>
      <c r="USZ70" s="0"/>
      <c r="UTA70" s="0"/>
      <c r="UTB70" s="0"/>
      <c r="UTC70" s="0"/>
      <c r="UTD70" s="0"/>
      <c r="UTE70" s="0"/>
      <c r="UTF70" s="0"/>
      <c r="UTG70" s="0"/>
      <c r="UTH70" s="0"/>
      <c r="UTI70" s="0"/>
      <c r="UTJ70" s="0"/>
      <c r="UTK70" s="0"/>
      <c r="UTL70" s="0"/>
      <c r="UTM70" s="0"/>
      <c r="UTN70" s="0"/>
      <c r="UTO70" s="0"/>
      <c r="UTP70" s="0"/>
      <c r="UTQ70" s="0"/>
      <c r="UTR70" s="0"/>
      <c r="UTS70" s="0"/>
      <c r="UTT70" s="0"/>
      <c r="UTU70" s="0"/>
      <c r="UTV70" s="0"/>
      <c r="UTW70" s="0"/>
      <c r="UTX70" s="0"/>
      <c r="UTY70" s="0"/>
      <c r="UTZ70" s="0"/>
      <c r="UUA70" s="0"/>
      <c r="UUB70" s="0"/>
      <c r="UUC70" s="0"/>
      <c r="UUD70" s="0"/>
      <c r="UUE70" s="0"/>
      <c r="UUF70" s="0"/>
      <c r="UUG70" s="0"/>
      <c r="UUH70" s="0"/>
      <c r="UUI70" s="0"/>
      <c r="UUJ70" s="0"/>
      <c r="UUK70" s="0"/>
      <c r="UUL70" s="0"/>
      <c r="UUM70" s="0"/>
      <c r="UUN70" s="0"/>
      <c r="UUO70" s="0"/>
      <c r="UUP70" s="0"/>
      <c r="UUQ70" s="0"/>
      <c r="UUR70" s="0"/>
      <c r="UUS70" s="0"/>
      <c r="UUT70" s="0"/>
      <c r="UUU70" s="0"/>
      <c r="UUV70" s="0"/>
      <c r="UUW70" s="0"/>
      <c r="UUX70" s="0"/>
      <c r="UUY70" s="0"/>
      <c r="UUZ70" s="0"/>
      <c r="UVA70" s="0"/>
      <c r="UVB70" s="0"/>
      <c r="UVC70" s="0"/>
      <c r="UVD70" s="0"/>
      <c r="UVE70" s="0"/>
      <c r="UVF70" s="0"/>
      <c r="UVG70" s="0"/>
      <c r="UVH70" s="0"/>
      <c r="UVI70" s="0"/>
      <c r="UVJ70" s="0"/>
      <c r="UVK70" s="0"/>
      <c r="UVL70" s="0"/>
      <c r="UVM70" s="0"/>
      <c r="UVN70" s="0"/>
      <c r="UVO70" s="0"/>
      <c r="UVP70" s="0"/>
      <c r="UVQ70" s="0"/>
      <c r="UVR70" s="0"/>
      <c r="UVS70" s="0"/>
      <c r="UVT70" s="0"/>
      <c r="UVU70" s="0"/>
      <c r="UVV70" s="0"/>
      <c r="UVW70" s="0"/>
      <c r="UVX70" s="0"/>
      <c r="UVY70" s="0"/>
      <c r="UVZ70" s="0"/>
      <c r="UWA70" s="0"/>
      <c r="UWB70" s="0"/>
      <c r="UWC70" s="0"/>
      <c r="UWD70" s="0"/>
      <c r="UWE70" s="0"/>
      <c r="UWF70" s="0"/>
      <c r="UWG70" s="0"/>
      <c r="UWH70" s="0"/>
      <c r="UWI70" s="0"/>
      <c r="UWJ70" s="0"/>
      <c r="UWK70" s="0"/>
      <c r="UWL70" s="0"/>
      <c r="UWM70" s="0"/>
      <c r="UWN70" s="0"/>
      <c r="UWO70" s="0"/>
      <c r="UWP70" s="0"/>
      <c r="UWQ70" s="0"/>
      <c r="UWR70" s="0"/>
      <c r="UWS70" s="0"/>
      <c r="UWT70" s="0"/>
      <c r="UWU70" s="0"/>
      <c r="UWV70" s="0"/>
      <c r="UWW70" s="0"/>
      <c r="UWX70" s="0"/>
      <c r="UWY70" s="0"/>
      <c r="UWZ70" s="0"/>
      <c r="UXA70" s="0"/>
      <c r="UXB70" s="0"/>
      <c r="UXC70" s="0"/>
      <c r="UXD70" s="0"/>
      <c r="UXE70" s="0"/>
      <c r="UXF70" s="0"/>
      <c r="UXG70" s="0"/>
      <c r="UXH70" s="0"/>
      <c r="UXI70" s="0"/>
      <c r="UXJ70" s="0"/>
      <c r="UXK70" s="0"/>
      <c r="UXL70" s="0"/>
      <c r="UXM70" s="0"/>
      <c r="UXN70" s="0"/>
      <c r="UXO70" s="0"/>
      <c r="UXP70" s="0"/>
      <c r="UXQ70" s="0"/>
      <c r="UXR70" s="0"/>
      <c r="UXS70" s="0"/>
      <c r="UXT70" s="0"/>
      <c r="UXU70" s="0"/>
      <c r="UXV70" s="0"/>
      <c r="UXW70" s="0"/>
      <c r="UXX70" s="0"/>
      <c r="UXY70" s="0"/>
      <c r="UXZ70" s="0"/>
      <c r="UYA70" s="0"/>
      <c r="UYB70" s="0"/>
      <c r="UYC70" s="0"/>
      <c r="UYD70" s="0"/>
      <c r="UYE70" s="0"/>
      <c r="UYF70" s="0"/>
      <c r="UYG70" s="0"/>
      <c r="UYH70" s="0"/>
      <c r="UYI70" s="0"/>
      <c r="UYJ70" s="0"/>
      <c r="UYK70" s="0"/>
      <c r="UYL70" s="0"/>
      <c r="UYM70" s="0"/>
      <c r="UYN70" s="0"/>
      <c r="UYO70" s="0"/>
      <c r="UYP70" s="0"/>
      <c r="UYQ70" s="0"/>
      <c r="UYR70" s="0"/>
      <c r="UYS70" s="0"/>
      <c r="UYT70" s="0"/>
      <c r="UYU70" s="0"/>
      <c r="UYV70" s="0"/>
      <c r="UYW70" s="0"/>
      <c r="UYX70" s="0"/>
      <c r="UYY70" s="0"/>
      <c r="UYZ70" s="0"/>
      <c r="UZA70" s="0"/>
      <c r="UZB70" s="0"/>
      <c r="UZC70" s="0"/>
      <c r="UZD70" s="0"/>
      <c r="UZE70" s="0"/>
      <c r="UZF70" s="0"/>
      <c r="UZG70" s="0"/>
      <c r="UZH70" s="0"/>
      <c r="UZI70" s="0"/>
      <c r="UZJ70" s="0"/>
      <c r="UZK70" s="0"/>
      <c r="UZL70" s="0"/>
      <c r="UZM70" s="0"/>
      <c r="UZN70" s="0"/>
      <c r="UZO70" s="0"/>
      <c r="UZP70" s="0"/>
      <c r="UZQ70" s="0"/>
      <c r="UZR70" s="0"/>
      <c r="UZS70" s="0"/>
      <c r="UZT70" s="0"/>
      <c r="UZU70" s="0"/>
      <c r="UZV70" s="0"/>
      <c r="UZW70" s="0"/>
      <c r="UZX70" s="0"/>
      <c r="UZY70" s="0"/>
      <c r="UZZ70" s="0"/>
      <c r="VAA70" s="0"/>
      <c r="VAB70" s="0"/>
      <c r="VAC70" s="0"/>
      <c r="VAD70" s="0"/>
      <c r="VAE70" s="0"/>
      <c r="VAF70" s="0"/>
      <c r="VAG70" s="0"/>
      <c r="VAH70" s="0"/>
      <c r="VAI70" s="0"/>
      <c r="VAJ70" s="0"/>
      <c r="VAK70" s="0"/>
      <c r="VAL70" s="0"/>
      <c r="VAM70" s="0"/>
      <c r="VAN70" s="0"/>
      <c r="VAO70" s="0"/>
      <c r="VAP70" s="0"/>
      <c r="VAQ70" s="0"/>
      <c r="VAR70" s="0"/>
      <c r="VAS70" s="0"/>
      <c r="VAT70" s="0"/>
      <c r="VAU70" s="0"/>
      <c r="VAV70" s="0"/>
      <c r="VAW70" s="0"/>
      <c r="VAX70" s="0"/>
      <c r="VAY70" s="0"/>
      <c r="VAZ70" s="0"/>
      <c r="VBA70" s="0"/>
      <c r="VBB70" s="0"/>
      <c r="VBC70" s="0"/>
      <c r="VBD70" s="0"/>
      <c r="VBE70" s="0"/>
      <c r="VBF70" s="0"/>
      <c r="VBG70" s="0"/>
      <c r="VBH70" s="0"/>
      <c r="VBI70" s="0"/>
      <c r="VBJ70" s="0"/>
      <c r="VBK70" s="0"/>
      <c r="VBL70" s="0"/>
      <c r="VBM70" s="0"/>
      <c r="VBN70" s="0"/>
      <c r="VBO70" s="0"/>
      <c r="VBP70" s="0"/>
      <c r="VBQ70" s="0"/>
      <c r="VBR70" s="0"/>
      <c r="VBS70" s="0"/>
      <c r="VBT70" s="0"/>
      <c r="VBU70" s="0"/>
      <c r="VBV70" s="0"/>
      <c r="VBW70" s="0"/>
      <c r="VBX70" s="0"/>
      <c r="VBY70" s="0"/>
      <c r="VBZ70" s="0"/>
      <c r="VCA70" s="0"/>
      <c r="VCB70" s="0"/>
      <c r="VCC70" s="0"/>
      <c r="VCD70" s="0"/>
      <c r="VCE70" s="0"/>
      <c r="VCF70" s="0"/>
      <c r="VCG70" s="0"/>
      <c r="VCH70" s="0"/>
      <c r="VCI70" s="0"/>
      <c r="VCJ70" s="0"/>
      <c r="VCK70" s="0"/>
      <c r="VCL70" s="0"/>
      <c r="VCM70" s="0"/>
      <c r="VCN70" s="0"/>
      <c r="VCO70" s="0"/>
      <c r="VCP70" s="0"/>
      <c r="VCQ70" s="0"/>
      <c r="VCR70" s="0"/>
      <c r="VCS70" s="0"/>
      <c r="VCT70" s="0"/>
      <c r="VCU70" s="0"/>
      <c r="VCV70" s="0"/>
      <c r="VCW70" s="0"/>
      <c r="VCX70" s="0"/>
      <c r="VCY70" s="0"/>
      <c r="VCZ70" s="0"/>
      <c r="VDA70" s="0"/>
      <c r="VDB70" s="0"/>
      <c r="VDC70" s="0"/>
      <c r="VDD70" s="0"/>
      <c r="VDE70" s="0"/>
      <c r="VDF70" s="0"/>
      <c r="VDG70" s="0"/>
      <c r="VDH70" s="0"/>
      <c r="VDI70" s="0"/>
      <c r="VDJ70" s="0"/>
      <c r="VDK70" s="0"/>
      <c r="VDL70" s="0"/>
      <c r="VDM70" s="0"/>
      <c r="VDN70" s="0"/>
      <c r="VDO70" s="0"/>
      <c r="VDP70" s="0"/>
      <c r="VDQ70" s="0"/>
      <c r="VDR70" s="0"/>
      <c r="VDS70" s="0"/>
      <c r="VDT70" s="0"/>
      <c r="VDU70" s="0"/>
      <c r="VDV70" s="0"/>
      <c r="VDW70" s="0"/>
      <c r="VDX70" s="0"/>
      <c r="VDY70" s="0"/>
      <c r="VDZ70" s="0"/>
      <c r="VEA70" s="0"/>
      <c r="VEB70" s="0"/>
      <c r="VEC70" s="0"/>
      <c r="VED70" s="0"/>
      <c r="VEE70" s="0"/>
      <c r="VEF70" s="0"/>
      <c r="VEG70" s="0"/>
      <c r="VEH70" s="0"/>
      <c r="VEI70" s="0"/>
      <c r="VEJ70" s="0"/>
      <c r="VEK70" s="0"/>
      <c r="VEL70" s="0"/>
      <c r="VEM70" s="0"/>
      <c r="VEN70" s="0"/>
      <c r="VEO70" s="0"/>
      <c r="VEP70" s="0"/>
      <c r="VEQ70" s="0"/>
      <c r="VER70" s="0"/>
      <c r="VES70" s="0"/>
      <c r="VET70" s="0"/>
      <c r="VEU70" s="0"/>
      <c r="VEV70" s="0"/>
      <c r="VEW70" s="0"/>
      <c r="VEX70" s="0"/>
      <c r="VEY70" s="0"/>
      <c r="VEZ70" s="0"/>
      <c r="VFA70" s="0"/>
      <c r="VFB70" s="0"/>
      <c r="VFC70" s="0"/>
      <c r="VFD70" s="0"/>
      <c r="VFE70" s="0"/>
      <c r="VFF70" s="0"/>
      <c r="VFG70" s="0"/>
      <c r="VFH70" s="0"/>
      <c r="VFI70" s="0"/>
      <c r="VFJ70" s="0"/>
      <c r="VFK70" s="0"/>
      <c r="VFL70" s="0"/>
      <c r="VFM70" s="0"/>
      <c r="VFN70" s="0"/>
      <c r="VFO70" s="0"/>
      <c r="VFP70" s="0"/>
      <c r="VFQ70" s="0"/>
      <c r="VFR70" s="0"/>
      <c r="VFS70" s="0"/>
      <c r="VFT70" s="0"/>
      <c r="VFU70" s="0"/>
      <c r="VFV70" s="0"/>
      <c r="VFW70" s="0"/>
      <c r="VFX70" s="0"/>
      <c r="VFY70" s="0"/>
      <c r="VFZ70" s="0"/>
      <c r="VGA70" s="0"/>
      <c r="VGB70" s="0"/>
      <c r="VGC70" s="0"/>
      <c r="VGD70" s="0"/>
      <c r="VGE70" s="0"/>
      <c r="VGF70" s="0"/>
      <c r="VGG70" s="0"/>
      <c r="VGH70" s="0"/>
      <c r="VGI70" s="0"/>
      <c r="VGJ70" s="0"/>
      <c r="VGK70" s="0"/>
      <c r="VGL70" s="0"/>
      <c r="VGM70" s="0"/>
      <c r="VGN70" s="0"/>
      <c r="VGO70" s="0"/>
      <c r="VGP70" s="0"/>
      <c r="VGQ70" s="0"/>
      <c r="VGR70" s="0"/>
      <c r="VGS70" s="0"/>
      <c r="VGT70" s="0"/>
      <c r="VGU70" s="0"/>
      <c r="VGV70" s="0"/>
      <c r="VGW70" s="0"/>
      <c r="VGX70" s="0"/>
      <c r="VGY70" s="0"/>
      <c r="VGZ70" s="0"/>
      <c r="VHA70" s="0"/>
      <c r="VHB70" s="0"/>
      <c r="VHC70" s="0"/>
      <c r="VHD70" s="0"/>
      <c r="VHE70" s="0"/>
      <c r="VHF70" s="0"/>
      <c r="VHG70" s="0"/>
      <c r="VHH70" s="0"/>
      <c r="VHI70" s="0"/>
      <c r="VHJ70" s="0"/>
      <c r="VHK70" s="0"/>
      <c r="VHL70" s="0"/>
      <c r="VHM70" s="0"/>
      <c r="VHN70" s="0"/>
      <c r="VHO70" s="0"/>
      <c r="VHP70" s="0"/>
      <c r="VHQ70" s="0"/>
      <c r="VHR70" s="0"/>
      <c r="VHS70" s="0"/>
      <c r="VHT70" s="0"/>
      <c r="VHU70" s="0"/>
      <c r="VHV70" s="0"/>
      <c r="VHW70" s="0"/>
      <c r="VHX70" s="0"/>
      <c r="VHY70" s="0"/>
      <c r="VHZ70" s="0"/>
      <c r="VIA70" s="0"/>
      <c r="VIB70" s="0"/>
      <c r="VIC70" s="0"/>
      <c r="VID70" s="0"/>
      <c r="VIE70" s="0"/>
      <c r="VIF70" s="0"/>
      <c r="VIG70" s="0"/>
      <c r="VIH70" s="0"/>
      <c r="VII70" s="0"/>
      <c r="VIJ70" s="0"/>
      <c r="VIK70" s="0"/>
      <c r="VIL70" s="0"/>
      <c r="VIM70" s="0"/>
      <c r="VIN70" s="0"/>
      <c r="VIO70" s="0"/>
      <c r="VIP70" s="0"/>
      <c r="VIQ70" s="0"/>
      <c r="VIR70" s="0"/>
      <c r="VIS70" s="0"/>
      <c r="VIT70" s="0"/>
      <c r="VIU70" s="0"/>
      <c r="VIV70" s="0"/>
      <c r="VIW70" s="0"/>
      <c r="VIX70" s="0"/>
      <c r="VIY70" s="0"/>
      <c r="VIZ70" s="0"/>
      <c r="VJA70" s="0"/>
      <c r="VJB70" s="0"/>
      <c r="VJC70" s="0"/>
      <c r="VJD70" s="0"/>
      <c r="VJE70" s="0"/>
      <c r="VJF70" s="0"/>
      <c r="VJG70" s="0"/>
      <c r="VJH70" s="0"/>
      <c r="VJI70" s="0"/>
      <c r="VJJ70" s="0"/>
      <c r="VJK70" s="0"/>
      <c r="VJL70" s="0"/>
      <c r="VJM70" s="0"/>
      <c r="VJN70" s="0"/>
      <c r="VJO70" s="0"/>
      <c r="VJP70" s="0"/>
      <c r="VJQ70" s="0"/>
      <c r="VJR70" s="0"/>
      <c r="VJS70" s="0"/>
      <c r="VJT70" s="0"/>
      <c r="VJU70" s="0"/>
      <c r="VJV70" s="0"/>
      <c r="VJW70" s="0"/>
      <c r="VJX70" s="0"/>
      <c r="VJY70" s="0"/>
      <c r="VJZ70" s="0"/>
      <c r="VKA70" s="0"/>
      <c r="VKB70" s="0"/>
      <c r="VKC70" s="0"/>
      <c r="VKD70" s="0"/>
      <c r="VKE70" s="0"/>
      <c r="VKF70" s="0"/>
      <c r="VKG70" s="0"/>
      <c r="VKH70" s="0"/>
      <c r="VKI70" s="0"/>
      <c r="VKJ70" s="0"/>
      <c r="VKK70" s="0"/>
      <c r="VKL70" s="0"/>
      <c r="VKM70" s="0"/>
      <c r="VKN70" s="0"/>
      <c r="VKO70" s="0"/>
      <c r="VKP70" s="0"/>
      <c r="VKQ70" s="0"/>
      <c r="VKR70" s="0"/>
      <c r="VKS70" s="0"/>
      <c r="VKT70" s="0"/>
      <c r="VKU70" s="0"/>
      <c r="VKV70" s="0"/>
      <c r="VKW70" s="0"/>
      <c r="VKX70" s="0"/>
      <c r="VKY70" s="0"/>
      <c r="VKZ70" s="0"/>
      <c r="VLA70" s="0"/>
      <c r="VLB70" s="0"/>
      <c r="VLC70" s="0"/>
      <c r="VLD70" s="0"/>
      <c r="VLE70" s="0"/>
      <c r="VLF70" s="0"/>
      <c r="VLG70" s="0"/>
      <c r="VLH70" s="0"/>
      <c r="VLI70" s="0"/>
      <c r="VLJ70" s="0"/>
      <c r="VLK70" s="0"/>
      <c r="VLL70" s="0"/>
      <c r="VLM70" s="0"/>
      <c r="VLN70" s="0"/>
      <c r="VLO70" s="0"/>
      <c r="VLP70" s="0"/>
      <c r="VLQ70" s="0"/>
      <c r="VLR70" s="0"/>
      <c r="VLS70" s="0"/>
      <c r="VLT70" s="0"/>
      <c r="VLU70" s="0"/>
      <c r="VLV70" s="0"/>
      <c r="VLW70" s="0"/>
      <c r="VLX70" s="0"/>
      <c r="VLY70" s="0"/>
      <c r="VLZ70" s="0"/>
      <c r="VMA70" s="0"/>
      <c r="VMB70" s="0"/>
      <c r="VMC70" s="0"/>
      <c r="VMD70" s="0"/>
      <c r="VME70" s="0"/>
      <c r="VMF70" s="0"/>
      <c r="VMG70" s="0"/>
      <c r="VMH70" s="0"/>
      <c r="VMI70" s="0"/>
      <c r="VMJ70" s="0"/>
      <c r="VMK70" s="0"/>
      <c r="VML70" s="0"/>
      <c r="VMM70" s="0"/>
      <c r="VMN70" s="0"/>
      <c r="VMO70" s="0"/>
      <c r="VMP70" s="0"/>
      <c r="VMQ70" s="0"/>
      <c r="VMR70" s="0"/>
      <c r="VMS70" s="0"/>
      <c r="VMT70" s="0"/>
      <c r="VMU70" s="0"/>
      <c r="VMV70" s="0"/>
      <c r="VMW70" s="0"/>
      <c r="VMX70" s="0"/>
      <c r="VMY70" s="0"/>
      <c r="VMZ70" s="0"/>
      <c r="VNA70" s="0"/>
      <c r="VNB70" s="0"/>
      <c r="VNC70" s="0"/>
      <c r="VND70" s="0"/>
      <c r="VNE70" s="0"/>
      <c r="VNF70" s="0"/>
      <c r="VNG70" s="0"/>
      <c r="VNH70" s="0"/>
      <c r="VNI70" s="0"/>
      <c r="VNJ70" s="0"/>
      <c r="VNK70" s="0"/>
      <c r="VNL70" s="0"/>
      <c r="VNM70" s="0"/>
      <c r="VNN70" s="0"/>
      <c r="VNO70" s="0"/>
      <c r="VNP70" s="0"/>
      <c r="VNQ70" s="0"/>
      <c r="VNR70" s="0"/>
      <c r="VNS70" s="0"/>
      <c r="VNT70" s="0"/>
      <c r="VNU70" s="0"/>
      <c r="VNV70" s="0"/>
      <c r="VNW70" s="0"/>
      <c r="VNX70" s="0"/>
      <c r="VNY70" s="0"/>
      <c r="VNZ70" s="0"/>
      <c r="VOA70" s="0"/>
      <c r="VOB70" s="0"/>
      <c r="VOC70" s="0"/>
      <c r="VOD70" s="0"/>
      <c r="VOE70" s="0"/>
      <c r="VOF70" s="0"/>
      <c r="VOG70" s="0"/>
      <c r="VOH70" s="0"/>
      <c r="VOI70" s="0"/>
      <c r="VOJ70" s="0"/>
      <c r="VOK70" s="0"/>
      <c r="VOL70" s="0"/>
      <c r="VOM70" s="0"/>
      <c r="VON70" s="0"/>
      <c r="VOO70" s="0"/>
      <c r="VOP70" s="0"/>
      <c r="VOQ70" s="0"/>
      <c r="VOR70" s="0"/>
      <c r="VOS70" s="0"/>
      <c r="VOT70" s="0"/>
      <c r="VOU70" s="0"/>
      <c r="VOV70" s="0"/>
      <c r="VOW70" s="0"/>
      <c r="VOX70" s="0"/>
      <c r="VOY70" s="0"/>
      <c r="VOZ70" s="0"/>
      <c r="VPA70" s="0"/>
      <c r="VPB70" s="0"/>
      <c r="VPC70" s="0"/>
      <c r="VPD70" s="0"/>
      <c r="VPE70" s="0"/>
      <c r="VPF70" s="0"/>
      <c r="VPG70" s="0"/>
      <c r="VPH70" s="0"/>
      <c r="VPI70" s="0"/>
      <c r="VPJ70" s="0"/>
      <c r="VPK70" s="0"/>
      <c r="VPL70" s="0"/>
      <c r="VPM70" s="0"/>
      <c r="VPN70" s="0"/>
      <c r="VPO70" s="0"/>
      <c r="VPP70" s="0"/>
      <c r="VPQ70" s="0"/>
      <c r="VPR70" s="0"/>
      <c r="VPS70" s="0"/>
      <c r="VPT70" s="0"/>
      <c r="VPU70" s="0"/>
      <c r="VPV70" s="0"/>
      <c r="VPW70" s="0"/>
      <c r="VPX70" s="0"/>
      <c r="VPY70" s="0"/>
      <c r="VPZ70" s="0"/>
      <c r="VQA70" s="0"/>
      <c r="VQB70" s="0"/>
      <c r="VQC70" s="0"/>
      <c r="VQD70" s="0"/>
      <c r="VQE70" s="0"/>
      <c r="VQF70" s="0"/>
      <c r="VQG70" s="0"/>
      <c r="VQH70" s="0"/>
      <c r="VQI70" s="0"/>
      <c r="VQJ70" s="0"/>
      <c r="VQK70" s="0"/>
      <c r="VQL70" s="0"/>
      <c r="VQM70" s="0"/>
      <c r="VQN70" s="0"/>
      <c r="VQO70" s="0"/>
      <c r="VQP70" s="0"/>
      <c r="VQQ70" s="0"/>
      <c r="VQR70" s="0"/>
      <c r="VQS70" s="0"/>
      <c r="VQT70" s="0"/>
      <c r="VQU70" s="0"/>
      <c r="VQV70" s="0"/>
      <c r="VQW70" s="0"/>
      <c r="VQX70" s="0"/>
      <c r="VQY70" s="0"/>
      <c r="VQZ70" s="0"/>
      <c r="VRA70" s="0"/>
      <c r="VRB70" s="0"/>
      <c r="VRC70" s="0"/>
      <c r="VRD70" s="0"/>
      <c r="VRE70" s="0"/>
      <c r="VRF70" s="0"/>
      <c r="VRG70" s="0"/>
      <c r="VRH70" s="0"/>
      <c r="VRI70" s="0"/>
      <c r="VRJ70" s="0"/>
      <c r="VRK70" s="0"/>
      <c r="VRL70" s="0"/>
      <c r="VRM70" s="0"/>
      <c r="VRN70" s="0"/>
      <c r="VRO70" s="0"/>
      <c r="VRP70" s="0"/>
      <c r="VRQ70" s="0"/>
      <c r="VRR70" s="0"/>
      <c r="VRS70" s="0"/>
      <c r="VRT70" s="0"/>
      <c r="VRU70" s="0"/>
      <c r="VRV70" s="0"/>
      <c r="VRW70" s="0"/>
      <c r="VRX70" s="0"/>
      <c r="VRY70" s="0"/>
      <c r="VRZ70" s="0"/>
      <c r="VSA70" s="0"/>
      <c r="VSB70" s="0"/>
      <c r="VSC70" s="0"/>
      <c r="VSD70" s="0"/>
      <c r="VSE70" s="0"/>
      <c r="VSF70" s="0"/>
      <c r="VSG70" s="0"/>
      <c r="VSH70" s="0"/>
      <c r="VSI70" s="0"/>
      <c r="VSJ70" s="0"/>
      <c r="VSK70" s="0"/>
      <c r="VSL70" s="0"/>
      <c r="VSM70" s="0"/>
      <c r="VSN70" s="0"/>
      <c r="VSO70" s="0"/>
      <c r="VSP70" s="0"/>
      <c r="VSQ70" s="0"/>
      <c r="VSR70" s="0"/>
      <c r="VSS70" s="0"/>
      <c r="VST70" s="0"/>
      <c r="VSU70" s="0"/>
      <c r="VSV70" s="0"/>
      <c r="VSW70" s="0"/>
      <c r="VSX70" s="0"/>
      <c r="VSY70" s="0"/>
      <c r="VSZ70" s="0"/>
      <c r="VTA70" s="0"/>
      <c r="VTB70" s="0"/>
      <c r="VTC70" s="0"/>
      <c r="VTD70" s="0"/>
      <c r="VTE70" s="0"/>
      <c r="VTF70" s="0"/>
      <c r="VTG70" s="0"/>
      <c r="VTH70" s="0"/>
      <c r="VTI70" s="0"/>
      <c r="VTJ70" s="0"/>
      <c r="VTK70" s="0"/>
      <c r="VTL70" s="0"/>
      <c r="VTM70" s="0"/>
      <c r="VTN70" s="0"/>
      <c r="VTO70" s="0"/>
      <c r="VTP70" s="0"/>
      <c r="VTQ70" s="0"/>
      <c r="VTR70" s="0"/>
      <c r="VTS70" s="0"/>
      <c r="VTT70" s="0"/>
      <c r="VTU70" s="0"/>
      <c r="VTV70" s="0"/>
      <c r="VTW70" s="0"/>
      <c r="VTX70" s="0"/>
      <c r="VTY70" s="0"/>
      <c r="VTZ70" s="0"/>
      <c r="VUA70" s="0"/>
      <c r="VUB70" s="0"/>
      <c r="VUC70" s="0"/>
      <c r="VUD70" s="0"/>
      <c r="VUE70" s="0"/>
      <c r="VUF70" s="0"/>
      <c r="VUG70" s="0"/>
      <c r="VUH70" s="0"/>
      <c r="VUI70" s="0"/>
      <c r="VUJ70" s="0"/>
      <c r="VUK70" s="0"/>
      <c r="VUL70" s="0"/>
      <c r="VUM70" s="0"/>
      <c r="VUN70" s="0"/>
      <c r="VUO70" s="0"/>
      <c r="VUP70" s="0"/>
      <c r="VUQ70" s="0"/>
      <c r="VUR70" s="0"/>
      <c r="VUS70" s="0"/>
      <c r="VUT70" s="0"/>
      <c r="VUU70" s="0"/>
      <c r="VUV70" s="0"/>
      <c r="VUW70" s="0"/>
      <c r="VUX70" s="0"/>
      <c r="VUY70" s="0"/>
      <c r="VUZ70" s="0"/>
      <c r="VVA70" s="0"/>
      <c r="VVB70" s="0"/>
      <c r="VVC70" s="0"/>
      <c r="VVD70" s="0"/>
      <c r="VVE70" s="0"/>
      <c r="VVF70" s="0"/>
      <c r="VVG70" s="0"/>
      <c r="VVH70" s="0"/>
      <c r="VVI70" s="0"/>
      <c r="VVJ70" s="0"/>
      <c r="VVK70" s="0"/>
      <c r="VVL70" s="0"/>
      <c r="VVM70" s="0"/>
      <c r="VVN70" s="0"/>
      <c r="VVO70" s="0"/>
      <c r="VVP70" s="0"/>
      <c r="VVQ70" s="0"/>
      <c r="VVR70" s="0"/>
      <c r="VVS70" s="0"/>
      <c r="VVT70" s="0"/>
      <c r="VVU70" s="0"/>
      <c r="VVV70" s="0"/>
      <c r="VVW70" s="0"/>
      <c r="VVX70" s="0"/>
      <c r="VVY70" s="0"/>
      <c r="VVZ70" s="0"/>
      <c r="VWA70" s="0"/>
      <c r="VWB70" s="0"/>
      <c r="VWC70" s="0"/>
      <c r="VWD70" s="0"/>
      <c r="VWE70" s="0"/>
      <c r="VWF70" s="0"/>
      <c r="VWG70" s="0"/>
      <c r="VWH70" s="0"/>
      <c r="VWI70" s="0"/>
      <c r="VWJ70" s="0"/>
      <c r="VWK70" s="0"/>
      <c r="VWL70" s="0"/>
      <c r="VWM70" s="0"/>
      <c r="VWN70" s="0"/>
      <c r="VWO70" s="0"/>
      <c r="VWP70" s="0"/>
      <c r="VWQ70" s="0"/>
      <c r="VWR70" s="0"/>
      <c r="VWS70" s="0"/>
      <c r="VWT70" s="0"/>
      <c r="VWU70" s="0"/>
      <c r="VWV70" s="0"/>
      <c r="VWW70" s="0"/>
      <c r="VWX70" s="0"/>
      <c r="VWY70" s="0"/>
      <c r="VWZ70" s="0"/>
      <c r="VXA70" s="0"/>
      <c r="VXB70" s="0"/>
      <c r="VXC70" s="0"/>
      <c r="VXD70" s="0"/>
      <c r="VXE70" s="0"/>
      <c r="VXF70" s="0"/>
      <c r="VXG70" s="0"/>
      <c r="VXH70" s="0"/>
      <c r="VXI70" s="0"/>
      <c r="VXJ70" s="0"/>
      <c r="VXK70" s="0"/>
      <c r="VXL70" s="0"/>
      <c r="VXM70" s="0"/>
      <c r="VXN70" s="0"/>
      <c r="VXO70" s="0"/>
      <c r="VXP70" s="0"/>
      <c r="VXQ70" s="0"/>
      <c r="VXR70" s="0"/>
      <c r="VXS70" s="0"/>
      <c r="VXT70" s="0"/>
      <c r="VXU70" s="0"/>
      <c r="VXV70" s="0"/>
      <c r="VXW70" s="0"/>
      <c r="VXX70" s="0"/>
      <c r="VXY70" s="0"/>
      <c r="VXZ70" s="0"/>
      <c r="VYA70" s="0"/>
      <c r="VYB70" s="0"/>
      <c r="VYC70" s="0"/>
      <c r="VYD70" s="0"/>
      <c r="VYE70" s="0"/>
      <c r="VYF70" s="0"/>
      <c r="VYG70" s="0"/>
      <c r="VYH70" s="0"/>
      <c r="VYI70" s="0"/>
      <c r="VYJ70" s="0"/>
      <c r="VYK70" s="0"/>
      <c r="VYL70" s="0"/>
      <c r="VYM70" s="0"/>
      <c r="VYN70" s="0"/>
      <c r="VYO70" s="0"/>
      <c r="VYP70" s="0"/>
      <c r="VYQ70" s="0"/>
      <c r="VYR70" s="0"/>
      <c r="VYS70" s="0"/>
      <c r="VYT70" s="0"/>
      <c r="VYU70" s="0"/>
      <c r="VYV70" s="0"/>
      <c r="VYW70" s="0"/>
      <c r="VYX70" s="0"/>
      <c r="VYY70" s="0"/>
      <c r="VYZ70" s="0"/>
      <c r="VZA70" s="0"/>
      <c r="VZB70" s="0"/>
      <c r="VZC70" s="0"/>
      <c r="VZD70" s="0"/>
      <c r="VZE70" s="0"/>
      <c r="VZF70" s="0"/>
      <c r="VZG70" s="0"/>
      <c r="VZH70" s="0"/>
      <c r="VZI70" s="0"/>
      <c r="VZJ70" s="0"/>
      <c r="VZK70" s="0"/>
      <c r="VZL70" s="0"/>
      <c r="VZM70" s="0"/>
      <c r="VZN70" s="0"/>
      <c r="VZO70" s="0"/>
      <c r="VZP70" s="0"/>
      <c r="VZQ70" s="0"/>
      <c r="VZR70" s="0"/>
      <c r="VZS70" s="0"/>
      <c r="VZT70" s="0"/>
      <c r="VZU70" s="0"/>
      <c r="VZV70" s="0"/>
      <c r="VZW70" s="0"/>
      <c r="VZX70" s="0"/>
      <c r="VZY70" s="0"/>
      <c r="VZZ70" s="0"/>
      <c r="WAA70" s="0"/>
      <c r="WAB70" s="0"/>
      <c r="WAC70" s="0"/>
      <c r="WAD70" s="0"/>
      <c r="WAE70" s="0"/>
      <c r="WAF70" s="0"/>
      <c r="WAG70" s="0"/>
      <c r="WAH70" s="0"/>
      <c r="WAI70" s="0"/>
      <c r="WAJ70" s="0"/>
      <c r="WAK70" s="0"/>
      <c r="WAL70" s="0"/>
      <c r="WAM70" s="0"/>
      <c r="WAN70" s="0"/>
      <c r="WAO70" s="0"/>
      <c r="WAP70" s="0"/>
      <c r="WAQ70" s="0"/>
      <c r="WAR70" s="0"/>
      <c r="WAS70" s="0"/>
      <c r="WAT70" s="0"/>
      <c r="WAU70" s="0"/>
      <c r="WAV70" s="0"/>
      <c r="WAW70" s="0"/>
      <c r="WAX70" s="0"/>
      <c r="WAY70" s="0"/>
      <c r="WAZ70" s="0"/>
      <c r="WBA70" s="0"/>
      <c r="WBB70" s="0"/>
      <c r="WBC70" s="0"/>
      <c r="WBD70" s="0"/>
      <c r="WBE70" s="0"/>
      <c r="WBF70" s="0"/>
      <c r="WBG70" s="0"/>
      <c r="WBH70" s="0"/>
      <c r="WBI70" s="0"/>
      <c r="WBJ70" s="0"/>
      <c r="WBK70" s="0"/>
      <c r="WBL70" s="0"/>
      <c r="WBM70" s="0"/>
      <c r="WBN70" s="0"/>
      <c r="WBO70" s="0"/>
      <c r="WBP70" s="0"/>
      <c r="WBQ70" s="0"/>
      <c r="WBR70" s="0"/>
      <c r="WBS70" s="0"/>
      <c r="WBT70" s="0"/>
      <c r="WBU70" s="0"/>
      <c r="WBV70" s="0"/>
      <c r="WBW70" s="0"/>
      <c r="WBX70" s="0"/>
      <c r="WBY70" s="0"/>
      <c r="WBZ70" s="0"/>
      <c r="WCA70" s="0"/>
      <c r="WCB70" s="0"/>
      <c r="WCC70" s="0"/>
      <c r="WCD70" s="0"/>
      <c r="WCE70" s="0"/>
      <c r="WCF70" s="0"/>
      <c r="WCG70" s="0"/>
      <c r="WCH70" s="0"/>
      <c r="WCI70" s="0"/>
      <c r="WCJ70" s="0"/>
      <c r="WCK70" s="0"/>
      <c r="WCL70" s="0"/>
      <c r="WCM70" s="0"/>
      <c r="WCN70" s="0"/>
      <c r="WCO70" s="0"/>
      <c r="WCP70" s="0"/>
      <c r="WCQ70" s="0"/>
      <c r="WCR70" s="0"/>
      <c r="WCS70" s="0"/>
      <c r="WCT70" s="0"/>
      <c r="WCU70" s="0"/>
      <c r="WCV70" s="0"/>
      <c r="WCW70" s="0"/>
      <c r="WCX70" s="0"/>
      <c r="WCY70" s="0"/>
      <c r="WCZ70" s="0"/>
      <c r="WDA70" s="0"/>
      <c r="WDB70" s="0"/>
      <c r="WDC70" s="0"/>
      <c r="WDD70" s="0"/>
      <c r="WDE70" s="0"/>
      <c r="WDF70" s="0"/>
      <c r="WDG70" s="0"/>
      <c r="WDH70" s="0"/>
      <c r="WDI70" s="0"/>
      <c r="WDJ70" s="0"/>
      <c r="WDK70" s="0"/>
      <c r="WDL70" s="0"/>
      <c r="WDM70" s="0"/>
      <c r="WDN70" s="0"/>
      <c r="WDO70" s="0"/>
      <c r="WDP70" s="0"/>
      <c r="WDQ70" s="0"/>
      <c r="WDR70" s="0"/>
      <c r="WDS70" s="0"/>
      <c r="WDT70" s="0"/>
      <c r="WDU70" s="0"/>
      <c r="WDV70" s="0"/>
      <c r="WDW70" s="0"/>
      <c r="WDX70" s="0"/>
      <c r="WDY70" s="0"/>
      <c r="WDZ70" s="0"/>
      <c r="WEA70" s="0"/>
      <c r="WEB70" s="0"/>
      <c r="WEC70" s="0"/>
      <c r="WED70" s="0"/>
      <c r="WEE70" s="0"/>
      <c r="WEF70" s="0"/>
      <c r="WEG70" s="0"/>
      <c r="WEH70" s="0"/>
      <c r="WEI70" s="0"/>
      <c r="WEJ70" s="0"/>
      <c r="WEK70" s="0"/>
      <c r="WEL70" s="0"/>
      <c r="WEM70" s="0"/>
      <c r="WEN70" s="0"/>
      <c r="WEO70" s="0"/>
      <c r="WEP70" s="0"/>
      <c r="WEQ70" s="0"/>
      <c r="WER70" s="0"/>
      <c r="WES70" s="0"/>
      <c r="WET70" s="0"/>
      <c r="WEU70" s="0"/>
      <c r="WEV70" s="0"/>
      <c r="WEW70" s="0"/>
      <c r="WEX70" s="0"/>
      <c r="WEY70" s="0"/>
      <c r="WEZ70" s="0"/>
      <c r="WFA70" s="0"/>
      <c r="WFB70" s="0"/>
      <c r="WFC70" s="0"/>
      <c r="WFD70" s="0"/>
      <c r="WFE70" s="0"/>
      <c r="WFF70" s="0"/>
      <c r="WFG70" s="0"/>
      <c r="WFH70" s="0"/>
      <c r="WFI70" s="0"/>
      <c r="WFJ70" s="0"/>
      <c r="WFK70" s="0"/>
      <c r="WFL70" s="0"/>
      <c r="WFM70" s="0"/>
      <c r="WFN70" s="0"/>
      <c r="WFO70" s="0"/>
      <c r="WFP70" s="0"/>
      <c r="WFQ70" s="0"/>
      <c r="WFR70" s="0"/>
      <c r="WFS70" s="0"/>
      <c r="WFT70" s="0"/>
      <c r="WFU70" s="0"/>
      <c r="WFV70" s="0"/>
      <c r="WFW70" s="0"/>
      <c r="WFX70" s="0"/>
      <c r="WFY70" s="0"/>
      <c r="WFZ70" s="0"/>
      <c r="WGA70" s="0"/>
      <c r="WGB70" s="0"/>
      <c r="WGC70" s="0"/>
      <c r="WGD70" s="0"/>
      <c r="WGE70" s="0"/>
      <c r="WGF70" s="0"/>
      <c r="WGG70" s="0"/>
      <c r="WGH70" s="0"/>
      <c r="WGI70" s="0"/>
      <c r="WGJ70" s="0"/>
      <c r="WGK70" s="0"/>
      <c r="WGL70" s="0"/>
      <c r="WGM70" s="0"/>
      <c r="WGN70" s="0"/>
      <c r="WGO70" s="0"/>
      <c r="WGP70" s="0"/>
      <c r="WGQ70" s="0"/>
      <c r="WGR70" s="0"/>
      <c r="WGS70" s="0"/>
      <c r="WGT70" s="0"/>
      <c r="WGU70" s="0"/>
      <c r="WGV70" s="0"/>
      <c r="WGW70" s="0"/>
      <c r="WGX70" s="0"/>
      <c r="WGY70" s="0"/>
      <c r="WGZ70" s="0"/>
      <c r="WHA70" s="0"/>
      <c r="WHB70" s="0"/>
      <c r="WHC70" s="0"/>
      <c r="WHD70" s="0"/>
      <c r="WHE70" s="0"/>
      <c r="WHF70" s="0"/>
      <c r="WHG70" s="0"/>
      <c r="WHH70" s="0"/>
      <c r="WHI70" s="0"/>
      <c r="WHJ70" s="0"/>
      <c r="WHK70" s="0"/>
      <c r="WHL70" s="0"/>
      <c r="WHM70" s="0"/>
      <c r="WHN70" s="0"/>
      <c r="WHO70" s="0"/>
      <c r="WHP70" s="0"/>
      <c r="WHQ70" s="0"/>
      <c r="WHR70" s="0"/>
      <c r="WHS70" s="0"/>
      <c r="WHT70" s="0"/>
      <c r="WHU70" s="0"/>
      <c r="WHV70" s="0"/>
      <c r="WHW70" s="0"/>
      <c r="WHX70" s="0"/>
      <c r="WHY70" s="0"/>
      <c r="WHZ70" s="0"/>
      <c r="WIA70" s="0"/>
      <c r="WIB70" s="0"/>
      <c r="WIC70" s="0"/>
      <c r="WID70" s="0"/>
      <c r="WIE70" s="0"/>
      <c r="WIF70" s="0"/>
      <c r="WIG70" s="0"/>
      <c r="WIH70" s="0"/>
      <c r="WII70" s="0"/>
      <c r="WIJ70" s="0"/>
      <c r="WIK70" s="0"/>
      <c r="WIL70" s="0"/>
      <c r="WIM70" s="0"/>
      <c r="WIN70" s="0"/>
      <c r="WIO70" s="0"/>
      <c r="WIP70" s="0"/>
      <c r="WIQ70" s="0"/>
      <c r="WIR70" s="0"/>
      <c r="WIS70" s="0"/>
      <c r="WIT70" s="0"/>
      <c r="WIU70" s="0"/>
      <c r="WIV70" s="0"/>
      <c r="WIW70" s="0"/>
      <c r="WIX70" s="0"/>
      <c r="WIY70" s="0"/>
      <c r="WIZ70" s="0"/>
      <c r="WJA70" s="0"/>
      <c r="WJB70" s="0"/>
      <c r="WJC70" s="0"/>
      <c r="WJD70" s="0"/>
      <c r="WJE70" s="0"/>
      <c r="WJF70" s="0"/>
      <c r="WJG70" s="0"/>
      <c r="WJH70" s="0"/>
      <c r="WJI70" s="0"/>
      <c r="WJJ70" s="0"/>
      <c r="WJK70" s="0"/>
      <c r="WJL70" s="0"/>
      <c r="WJM70" s="0"/>
      <c r="WJN70" s="0"/>
      <c r="WJO70" s="0"/>
      <c r="WJP70" s="0"/>
      <c r="WJQ70" s="0"/>
      <c r="WJR70" s="0"/>
      <c r="WJS70" s="0"/>
      <c r="WJT70" s="0"/>
      <c r="WJU70" s="0"/>
      <c r="WJV70" s="0"/>
      <c r="WJW70" s="0"/>
      <c r="WJX70" s="0"/>
      <c r="WJY70" s="0"/>
      <c r="WJZ70" s="0"/>
      <c r="WKA70" s="0"/>
      <c r="WKB70" s="0"/>
      <c r="WKC70" s="0"/>
      <c r="WKD70" s="0"/>
      <c r="WKE70" s="0"/>
      <c r="WKF70" s="0"/>
      <c r="WKG70" s="0"/>
      <c r="WKH70" s="0"/>
      <c r="WKI70" s="0"/>
      <c r="WKJ70" s="0"/>
      <c r="WKK70" s="0"/>
      <c r="WKL70" s="0"/>
      <c r="WKM70" s="0"/>
      <c r="WKN70" s="0"/>
      <c r="WKO70" s="0"/>
      <c r="WKP70" s="0"/>
      <c r="WKQ70" s="0"/>
      <c r="WKR70" s="0"/>
      <c r="WKS70" s="0"/>
      <c r="WKT70" s="0"/>
      <c r="WKU70" s="0"/>
      <c r="WKV70" s="0"/>
      <c r="WKW70" s="0"/>
      <c r="WKX70" s="0"/>
      <c r="WKY70" s="0"/>
      <c r="WKZ70" s="0"/>
      <c r="WLA70" s="0"/>
      <c r="WLB70" s="0"/>
      <c r="WLC70" s="0"/>
      <c r="WLD70" s="0"/>
      <c r="WLE70" s="0"/>
      <c r="WLF70" s="0"/>
      <c r="WLG70" s="0"/>
      <c r="WLH70" s="0"/>
      <c r="WLI70" s="0"/>
      <c r="WLJ70" s="0"/>
      <c r="WLK70" s="0"/>
      <c r="WLL70" s="0"/>
      <c r="WLM70" s="0"/>
      <c r="WLN70" s="0"/>
      <c r="WLO70" s="0"/>
      <c r="WLP70" s="0"/>
      <c r="WLQ70" s="0"/>
      <c r="WLR70" s="0"/>
      <c r="WLS70" s="0"/>
      <c r="WLT70" s="0"/>
      <c r="WLU70" s="0"/>
      <c r="WLV70" s="0"/>
      <c r="WLW70" s="0"/>
      <c r="WLX70" s="0"/>
      <c r="WLY70" s="0"/>
      <c r="WLZ70" s="0"/>
      <c r="WMA70" s="0"/>
      <c r="WMB70" s="0"/>
      <c r="WMC70" s="0"/>
      <c r="WMD70" s="0"/>
      <c r="WME70" s="0"/>
      <c r="WMF70" s="0"/>
      <c r="WMG70" s="0"/>
      <c r="WMH70" s="0"/>
      <c r="WMI70" s="0"/>
      <c r="WMJ70" s="0"/>
      <c r="WMK70" s="0"/>
      <c r="WML70" s="0"/>
      <c r="WMM70" s="0"/>
      <c r="WMN70" s="0"/>
      <c r="WMO70" s="0"/>
      <c r="WMP70" s="0"/>
      <c r="WMQ70" s="0"/>
      <c r="WMR70" s="0"/>
      <c r="WMS70" s="0"/>
      <c r="WMT70" s="0"/>
      <c r="WMU70" s="0"/>
      <c r="WMV70" s="0"/>
      <c r="WMW70" s="0"/>
      <c r="WMX70" s="0"/>
      <c r="WMY70" s="0"/>
      <c r="WMZ70" s="0"/>
      <c r="WNA70" s="0"/>
      <c r="WNB70" s="0"/>
      <c r="WNC70" s="0"/>
      <c r="WND70" s="0"/>
      <c r="WNE70" s="0"/>
      <c r="WNF70" s="0"/>
      <c r="WNG70" s="0"/>
      <c r="WNH70" s="0"/>
      <c r="WNI70" s="0"/>
      <c r="WNJ70" s="0"/>
      <c r="WNK70" s="0"/>
      <c r="WNL70" s="0"/>
      <c r="WNM70" s="0"/>
      <c r="WNN70" s="0"/>
      <c r="WNO70" s="0"/>
      <c r="WNP70" s="0"/>
      <c r="WNQ70" s="0"/>
      <c r="WNR70" s="0"/>
      <c r="WNS70" s="0"/>
      <c r="WNT70" s="0"/>
      <c r="WNU70" s="0"/>
      <c r="WNV70" s="0"/>
      <c r="WNW70" s="0"/>
      <c r="WNX70" s="0"/>
      <c r="WNY70" s="0"/>
      <c r="WNZ70" s="0"/>
      <c r="WOA70" s="0"/>
      <c r="WOB70" s="0"/>
      <c r="WOC70" s="0"/>
      <c r="WOD70" s="0"/>
      <c r="WOE70" s="0"/>
      <c r="WOF70" s="0"/>
      <c r="WOG70" s="0"/>
      <c r="WOH70" s="0"/>
      <c r="WOI70" s="0"/>
      <c r="WOJ70" s="0"/>
      <c r="WOK70" s="0"/>
      <c r="WOL70" s="0"/>
      <c r="WOM70" s="0"/>
      <c r="WON70" s="0"/>
      <c r="WOO70" s="0"/>
      <c r="WOP70" s="0"/>
      <c r="WOQ70" s="0"/>
      <c r="WOR70" s="0"/>
      <c r="WOS70" s="0"/>
      <c r="WOT70" s="0"/>
      <c r="WOU70" s="0"/>
      <c r="WOV70" s="0"/>
      <c r="WOW70" s="0"/>
      <c r="WOX70" s="0"/>
      <c r="WOY70" s="0"/>
      <c r="WOZ70" s="0"/>
      <c r="WPA70" s="0"/>
      <c r="WPB70" s="0"/>
      <c r="WPC70" s="0"/>
      <c r="WPD70" s="0"/>
      <c r="WPE70" s="0"/>
      <c r="WPF70" s="0"/>
      <c r="WPG70" s="0"/>
      <c r="WPH70" s="0"/>
      <c r="WPI70" s="0"/>
      <c r="WPJ70" s="0"/>
      <c r="WPK70" s="0"/>
      <c r="WPL70" s="0"/>
      <c r="WPM70" s="0"/>
      <c r="WPN70" s="0"/>
      <c r="WPO70" s="0"/>
      <c r="WPP70" s="0"/>
      <c r="WPQ70" s="0"/>
      <c r="WPR70" s="0"/>
      <c r="WPS70" s="0"/>
      <c r="WPT70" s="0"/>
      <c r="WPU70" s="0"/>
      <c r="WPV70" s="0"/>
      <c r="WPW70" s="0"/>
      <c r="WPX70" s="0"/>
      <c r="WPY70" s="0"/>
      <c r="WPZ70" s="0"/>
      <c r="WQA70" s="0"/>
      <c r="WQB70" s="0"/>
      <c r="WQC70" s="0"/>
      <c r="WQD70" s="0"/>
      <c r="WQE70" s="0"/>
      <c r="WQF70" s="0"/>
      <c r="WQG70" s="0"/>
      <c r="WQH70" s="0"/>
      <c r="WQI70" s="0"/>
      <c r="WQJ70" s="0"/>
      <c r="WQK70" s="0"/>
      <c r="WQL70" s="0"/>
      <c r="WQM70" s="0"/>
      <c r="WQN70" s="0"/>
      <c r="WQO70" s="0"/>
      <c r="WQP70" s="0"/>
      <c r="WQQ70" s="0"/>
      <c r="WQR70" s="0"/>
      <c r="WQS70" s="0"/>
      <c r="WQT70" s="0"/>
      <c r="WQU70" s="0"/>
      <c r="WQV70" s="0"/>
      <c r="WQW70" s="0"/>
      <c r="WQX70" s="0"/>
      <c r="WQY70" s="0"/>
      <c r="WQZ70" s="0"/>
      <c r="WRA70" s="0"/>
      <c r="WRB70" s="0"/>
      <c r="WRC70" s="0"/>
      <c r="WRD70" s="0"/>
      <c r="WRE70" s="0"/>
      <c r="WRF70" s="0"/>
      <c r="WRG70" s="0"/>
      <c r="WRH70" s="0"/>
      <c r="WRI70" s="0"/>
      <c r="WRJ70" s="0"/>
      <c r="WRK70" s="0"/>
      <c r="WRL70" s="0"/>
      <c r="WRM70" s="0"/>
      <c r="WRN70" s="0"/>
      <c r="WRO70" s="0"/>
      <c r="WRP70" s="0"/>
      <c r="WRQ70" s="0"/>
      <c r="WRR70" s="0"/>
      <c r="WRS70" s="0"/>
      <c r="WRT70" s="0"/>
      <c r="WRU70" s="0"/>
      <c r="WRV70" s="0"/>
      <c r="WRW70" s="0"/>
      <c r="WRX70" s="0"/>
      <c r="WRY70" s="0"/>
      <c r="WRZ70" s="0"/>
      <c r="WSA70" s="0"/>
      <c r="WSB70" s="0"/>
      <c r="WSC70" s="0"/>
      <c r="WSD70" s="0"/>
      <c r="WSE70" s="0"/>
      <c r="WSF70" s="0"/>
      <c r="WSG70" s="0"/>
      <c r="WSH70" s="0"/>
      <c r="WSI70" s="0"/>
      <c r="WSJ70" s="0"/>
      <c r="WSK70" s="0"/>
      <c r="WSL70" s="0"/>
      <c r="WSM70" s="0"/>
      <c r="WSN70" s="0"/>
      <c r="WSO70" s="0"/>
      <c r="WSP70" s="0"/>
      <c r="WSQ70" s="0"/>
      <c r="WSR70" s="0"/>
      <c r="WSS70" s="0"/>
      <c r="WST70" s="0"/>
      <c r="WSU70" s="0"/>
      <c r="WSV70" s="0"/>
      <c r="WSW70" s="0"/>
      <c r="WSX70" s="0"/>
      <c r="WSY70" s="0"/>
      <c r="WSZ70" s="0"/>
      <c r="WTA70" s="0"/>
      <c r="WTB70" s="0"/>
      <c r="WTC70" s="0"/>
      <c r="WTD70" s="0"/>
      <c r="WTE70" s="0"/>
      <c r="WTF70" s="0"/>
      <c r="WTG70" s="0"/>
      <c r="WTH70" s="0"/>
      <c r="WTI70" s="0"/>
      <c r="WTJ70" s="0"/>
      <c r="WTK70" s="0"/>
      <c r="WTL70" s="0"/>
      <c r="WTM70" s="0"/>
      <c r="WTN70" s="0"/>
      <c r="WTO70" s="0"/>
      <c r="WTP70" s="0"/>
      <c r="WTQ70" s="0"/>
      <c r="WTR70" s="0"/>
      <c r="WTS70" s="0"/>
      <c r="WTT70" s="0"/>
      <c r="WTU70" s="0"/>
      <c r="WTV70" s="0"/>
      <c r="WTW70" s="0"/>
      <c r="WTX70" s="0"/>
      <c r="WTY70" s="0"/>
      <c r="WTZ70" s="0"/>
      <c r="WUA70" s="0"/>
      <c r="WUB70" s="0"/>
      <c r="WUC70" s="0"/>
      <c r="WUD70" s="0"/>
      <c r="WUE70" s="0"/>
      <c r="WUF70" s="0"/>
      <c r="WUG70" s="0"/>
      <c r="WUH70" s="0"/>
      <c r="WUI70" s="0"/>
      <c r="WUJ70" s="0"/>
      <c r="WUK70" s="0"/>
      <c r="WUL70" s="0"/>
      <c r="WUM70" s="0"/>
      <c r="WUN70" s="0"/>
      <c r="WUO70" s="0"/>
      <c r="WUP70" s="0"/>
      <c r="WUQ70" s="0"/>
      <c r="WUR70" s="0"/>
      <c r="WUS70" s="0"/>
      <c r="WUT70" s="0"/>
      <c r="WUU70" s="0"/>
      <c r="WUV70" s="0"/>
      <c r="WUW70" s="0"/>
      <c r="WUX70" s="0"/>
      <c r="WUY70" s="0"/>
      <c r="WUZ70" s="0"/>
      <c r="WVA70" s="0"/>
      <c r="WVB70" s="0"/>
      <c r="WVC70" s="0"/>
      <c r="WVD70" s="0"/>
      <c r="WVE70" s="0"/>
      <c r="WVF70" s="0"/>
      <c r="WVG70" s="0"/>
      <c r="WVH70" s="0"/>
      <c r="WVI70" s="0"/>
      <c r="WVJ70" s="0"/>
      <c r="WVK70" s="0"/>
      <c r="WVL70" s="0"/>
      <c r="WVM70" s="0"/>
      <c r="WVN70" s="0"/>
      <c r="WVO70" s="0"/>
      <c r="WVP70" s="0"/>
      <c r="WVQ70" s="0"/>
      <c r="WVR70" s="0"/>
      <c r="WVS70" s="0"/>
      <c r="WVT70" s="0"/>
      <c r="WVU70" s="0"/>
      <c r="WVV70" s="0"/>
      <c r="WVW70" s="0"/>
      <c r="WVX70" s="0"/>
      <c r="WVY70" s="0"/>
      <c r="WVZ70" s="0"/>
      <c r="WWA70" s="0"/>
      <c r="WWB70" s="0"/>
      <c r="WWC70" s="0"/>
      <c r="WWD70" s="0"/>
      <c r="WWE70" s="0"/>
      <c r="WWF70" s="0"/>
      <c r="WWG70" s="0"/>
      <c r="WWH70" s="0"/>
      <c r="WWI70" s="0"/>
      <c r="WWJ70" s="0"/>
      <c r="WWK70" s="0"/>
      <c r="WWL70" s="0"/>
      <c r="WWM70" s="0"/>
      <c r="WWN70" s="0"/>
      <c r="WWO70" s="0"/>
      <c r="WWP70" s="0"/>
      <c r="WWQ70" s="0"/>
      <c r="WWR70" s="0"/>
      <c r="WWS70" s="0"/>
      <c r="WWT70" s="0"/>
      <c r="WWU70" s="0"/>
      <c r="WWV70" s="0"/>
      <c r="WWW70" s="0"/>
      <c r="WWX70" s="0"/>
      <c r="WWY70" s="0"/>
      <c r="WWZ70" s="0"/>
      <c r="WXA70" s="0"/>
      <c r="WXB70" s="0"/>
      <c r="WXC70" s="0"/>
      <c r="WXD70" s="0"/>
      <c r="WXE70" s="0"/>
      <c r="WXF70" s="0"/>
      <c r="WXG70" s="0"/>
      <c r="WXH70" s="0"/>
      <c r="WXI70" s="0"/>
      <c r="WXJ70" s="0"/>
      <c r="WXK70" s="0"/>
      <c r="WXL70" s="0"/>
      <c r="WXM70" s="0"/>
      <c r="WXN70" s="0"/>
      <c r="WXO70" s="0"/>
      <c r="WXP70" s="0"/>
      <c r="WXQ70" s="0"/>
      <c r="WXR70" s="0"/>
      <c r="WXS70" s="0"/>
      <c r="WXT70" s="0"/>
      <c r="WXU70" s="0"/>
      <c r="WXV70" s="0"/>
      <c r="WXW70" s="0"/>
      <c r="WXX70" s="0"/>
      <c r="WXY70" s="0"/>
      <c r="WXZ70" s="0"/>
      <c r="WYA70" s="0"/>
      <c r="WYB70" s="0"/>
      <c r="WYC70" s="0"/>
      <c r="WYD70" s="0"/>
      <c r="WYE70" s="0"/>
      <c r="WYF70" s="0"/>
      <c r="WYG70" s="0"/>
      <c r="WYH70" s="0"/>
      <c r="WYI70" s="0"/>
      <c r="WYJ70" s="0"/>
      <c r="WYK70" s="0"/>
      <c r="WYL70" s="0"/>
      <c r="WYM70" s="0"/>
      <c r="WYN70" s="0"/>
      <c r="WYO70" s="0"/>
      <c r="WYP70" s="0"/>
      <c r="WYQ70" s="0"/>
      <c r="WYR70" s="0"/>
      <c r="WYS70" s="0"/>
      <c r="WYT70" s="0"/>
      <c r="WYU70" s="0"/>
      <c r="WYV70" s="0"/>
      <c r="WYW70" s="0"/>
      <c r="WYX70" s="0"/>
      <c r="WYY70" s="0"/>
      <c r="WYZ70" s="0"/>
      <c r="WZA70" s="0"/>
      <c r="WZB70" s="0"/>
      <c r="WZC70" s="0"/>
      <c r="WZD70" s="0"/>
      <c r="WZE70" s="0"/>
      <c r="WZF70" s="0"/>
      <c r="WZG70" s="0"/>
      <c r="WZH70" s="0"/>
      <c r="WZI70" s="0"/>
      <c r="WZJ70" s="0"/>
      <c r="WZK70" s="0"/>
      <c r="WZL70" s="0"/>
      <c r="WZM70" s="0"/>
      <c r="WZN70" s="0"/>
      <c r="WZO70" s="0"/>
      <c r="WZP70" s="0"/>
      <c r="WZQ70" s="0"/>
      <c r="WZR70" s="0"/>
      <c r="WZS70" s="0"/>
      <c r="WZT70" s="0"/>
      <c r="WZU70" s="0"/>
      <c r="WZV70" s="0"/>
      <c r="WZW70" s="0"/>
      <c r="WZX70" s="0"/>
      <c r="WZY70" s="0"/>
      <c r="WZZ70" s="0"/>
      <c r="XAA70" s="0"/>
      <c r="XAB70" s="0"/>
      <c r="XAC70" s="0"/>
      <c r="XAD70" s="0"/>
      <c r="XAE70" s="0"/>
      <c r="XAF70" s="0"/>
      <c r="XAG70" s="0"/>
      <c r="XAH70" s="0"/>
      <c r="XAI70" s="0"/>
      <c r="XAJ70" s="0"/>
      <c r="XAK70" s="0"/>
      <c r="XAL70" s="0"/>
      <c r="XAM70" s="0"/>
      <c r="XAN70" s="0"/>
      <c r="XAO70" s="0"/>
      <c r="XAP70" s="0"/>
      <c r="XAQ70" s="0"/>
      <c r="XAR70" s="0"/>
      <c r="XAS70" s="0"/>
      <c r="XAT70" s="0"/>
      <c r="XAU70" s="0"/>
      <c r="XAV70" s="0"/>
      <c r="XAW70" s="0"/>
      <c r="XAX70" s="0"/>
      <c r="XAY70" s="0"/>
      <c r="XAZ70" s="0"/>
      <c r="XBA70" s="0"/>
      <c r="XBB70" s="0"/>
      <c r="XBC70" s="0"/>
      <c r="XBD70" s="0"/>
      <c r="XBE70" s="0"/>
      <c r="XBF70" s="0"/>
      <c r="XBG70" s="0"/>
      <c r="XBH70" s="0"/>
      <c r="XBI70" s="0"/>
      <c r="XBJ70" s="0"/>
      <c r="XBK70" s="0"/>
      <c r="XBL70" s="0"/>
      <c r="XBM70" s="0"/>
      <c r="XBN70" s="0"/>
      <c r="XBO70" s="0"/>
      <c r="XBP70" s="0"/>
      <c r="XBQ70" s="0"/>
      <c r="XBR70" s="0"/>
      <c r="XBS70" s="0"/>
      <c r="XBT70" s="0"/>
      <c r="XBU70" s="0"/>
      <c r="XBV70" s="0"/>
      <c r="XBW70" s="0"/>
      <c r="XBX70" s="0"/>
      <c r="XBY70" s="0"/>
      <c r="XBZ70" s="0"/>
      <c r="XCA70" s="0"/>
      <c r="XCB70" s="0"/>
      <c r="XCC70" s="0"/>
      <c r="XCD70" s="0"/>
      <c r="XCE70" s="0"/>
      <c r="XCF70" s="0"/>
      <c r="XCG70" s="0"/>
      <c r="XCH70" s="0"/>
      <c r="XCI70" s="0"/>
      <c r="XCJ70" s="0"/>
      <c r="XCK70" s="0"/>
      <c r="XCL70" s="0"/>
      <c r="XCM70" s="0"/>
      <c r="XCN70" s="0"/>
      <c r="XCO70" s="0"/>
      <c r="XCP70" s="0"/>
      <c r="XCQ70" s="0"/>
      <c r="XCR70" s="0"/>
      <c r="XCS70" s="0"/>
      <c r="XCT70" s="0"/>
      <c r="XCU70" s="0"/>
      <c r="XCV70" s="0"/>
      <c r="XCW70" s="0"/>
      <c r="XCX70" s="0"/>
      <c r="XCY70" s="0"/>
      <c r="XCZ70" s="0"/>
      <c r="XDA70" s="0"/>
      <c r="XDB70" s="0"/>
      <c r="XDC70" s="0"/>
      <c r="XDD70" s="0"/>
      <c r="XDE70" s="0"/>
      <c r="XDF70" s="0"/>
      <c r="XDG70" s="0"/>
      <c r="XDH70" s="0"/>
      <c r="XDI70" s="0"/>
      <c r="XDJ70" s="0"/>
      <c r="XDK70" s="0"/>
      <c r="XDL70" s="0"/>
      <c r="XDM70" s="0"/>
      <c r="XDN70" s="0"/>
      <c r="XDO70" s="0"/>
      <c r="XDP70" s="0"/>
      <c r="XDQ70" s="0"/>
      <c r="XDR70" s="0"/>
      <c r="XDS70" s="0"/>
      <c r="XDT70" s="0"/>
      <c r="XDU70" s="0"/>
      <c r="XDV70" s="0"/>
      <c r="XDW70" s="0"/>
      <c r="XDX70" s="0"/>
      <c r="XDY70" s="0"/>
      <c r="XDZ70" s="0"/>
      <c r="XEA70" s="0"/>
      <c r="XEB70" s="0"/>
      <c r="XEC70" s="0"/>
      <c r="XED70" s="0"/>
      <c r="XEE70" s="0"/>
      <c r="XEF70" s="0"/>
      <c r="XEG70" s="0"/>
      <c r="XEH70" s="0"/>
      <c r="XEI70" s="0"/>
      <c r="XEJ70" s="0"/>
      <c r="XEK70" s="0"/>
      <c r="XEL70" s="0"/>
      <c r="XEM70" s="0"/>
      <c r="XEN70" s="0"/>
      <c r="XEO70" s="0"/>
      <c r="XEP70" s="0"/>
      <c r="XEQ70" s="0"/>
      <c r="XER70" s="0"/>
      <c r="XES70" s="0"/>
      <c r="XET70" s="0"/>
      <c r="XEU70" s="0"/>
      <c r="XEV70" s="0"/>
      <c r="XEW70" s="0"/>
      <c r="XEX70" s="0"/>
      <c r="XEY70" s="0"/>
      <c r="XEZ70" s="0"/>
      <c r="XFA70" s="0"/>
      <c r="XFB70" s="0"/>
      <c r="XFC70" s="0"/>
      <c r="XFD70" s="0"/>
    </row>
    <row r="71" customFormat="false" ht="29.25" hidden="false" customHeight="true" outlineLevel="0" collapsed="false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2"/>
      <c r="L71" s="32"/>
      <c r="M71" s="32"/>
      <c r="N71" s="32"/>
      <c r="O71" s="32"/>
      <c r="P71" s="32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  <c r="AMK71" s="0"/>
      <c r="AML71" s="0"/>
      <c r="AMM71" s="0"/>
      <c r="AMN71" s="0"/>
      <c r="AMO71" s="0"/>
      <c r="AMP71" s="0"/>
      <c r="AMQ71" s="0"/>
      <c r="AMR71" s="0"/>
      <c r="AMS71" s="0"/>
      <c r="AMT71" s="0"/>
      <c r="AMU71" s="0"/>
      <c r="AMV71" s="0"/>
      <c r="AMW71" s="0"/>
      <c r="AMX71" s="0"/>
      <c r="AMY71" s="0"/>
      <c r="AMZ71" s="0"/>
      <c r="ANA71" s="0"/>
      <c r="ANB71" s="0"/>
      <c r="ANC71" s="0"/>
      <c r="AND71" s="0"/>
      <c r="ANE71" s="0"/>
      <c r="ANF71" s="0"/>
      <c r="ANG71" s="0"/>
      <c r="ANH71" s="0"/>
      <c r="ANI71" s="0"/>
      <c r="ANJ71" s="0"/>
      <c r="ANK71" s="0"/>
      <c r="ANL71" s="0"/>
      <c r="ANM71" s="0"/>
      <c r="ANN71" s="0"/>
      <c r="ANO71" s="0"/>
      <c r="ANP71" s="0"/>
      <c r="ANQ71" s="0"/>
      <c r="ANR71" s="0"/>
      <c r="ANS71" s="0"/>
      <c r="ANT71" s="0"/>
      <c r="ANU71" s="0"/>
      <c r="ANV71" s="0"/>
      <c r="ANW71" s="0"/>
      <c r="ANX71" s="0"/>
      <c r="ANY71" s="0"/>
      <c r="ANZ71" s="0"/>
      <c r="AOA71" s="0"/>
      <c r="AOB71" s="0"/>
      <c r="AOC71" s="0"/>
      <c r="AOD71" s="0"/>
      <c r="AOE71" s="0"/>
      <c r="AOF71" s="0"/>
      <c r="AOG71" s="0"/>
      <c r="AOH71" s="0"/>
      <c r="AOI71" s="0"/>
      <c r="AOJ71" s="0"/>
      <c r="AOK71" s="0"/>
      <c r="AOL71" s="0"/>
      <c r="AOM71" s="0"/>
      <c r="AON71" s="0"/>
      <c r="AOO71" s="0"/>
      <c r="AOP71" s="0"/>
      <c r="AOQ71" s="0"/>
      <c r="AOR71" s="0"/>
      <c r="AOS71" s="0"/>
      <c r="AOT71" s="0"/>
      <c r="AOU71" s="0"/>
      <c r="AOV71" s="0"/>
      <c r="AOW71" s="0"/>
      <c r="AOX71" s="0"/>
      <c r="AOY71" s="0"/>
      <c r="AOZ71" s="0"/>
      <c r="APA71" s="0"/>
      <c r="APB71" s="0"/>
      <c r="APC71" s="0"/>
      <c r="APD71" s="0"/>
      <c r="APE71" s="0"/>
      <c r="APF71" s="0"/>
      <c r="APG71" s="0"/>
      <c r="APH71" s="0"/>
      <c r="API71" s="0"/>
      <c r="APJ71" s="0"/>
      <c r="APK71" s="0"/>
      <c r="APL71" s="0"/>
      <c r="APM71" s="0"/>
      <c r="APN71" s="0"/>
      <c r="APO71" s="0"/>
      <c r="APP71" s="0"/>
      <c r="APQ71" s="0"/>
      <c r="APR71" s="0"/>
      <c r="APS71" s="0"/>
      <c r="APT71" s="0"/>
      <c r="APU71" s="0"/>
      <c r="APV71" s="0"/>
      <c r="APW71" s="0"/>
      <c r="APX71" s="0"/>
      <c r="APY71" s="0"/>
      <c r="APZ71" s="0"/>
      <c r="AQA71" s="0"/>
      <c r="AQB71" s="0"/>
      <c r="AQC71" s="0"/>
      <c r="AQD71" s="0"/>
      <c r="AQE71" s="0"/>
      <c r="AQF71" s="0"/>
      <c r="AQG71" s="0"/>
      <c r="AQH71" s="0"/>
      <c r="AQI71" s="0"/>
      <c r="AQJ71" s="0"/>
      <c r="AQK71" s="0"/>
      <c r="AQL71" s="0"/>
      <c r="AQM71" s="0"/>
      <c r="AQN71" s="0"/>
      <c r="AQO71" s="0"/>
      <c r="AQP71" s="0"/>
      <c r="AQQ71" s="0"/>
      <c r="AQR71" s="0"/>
      <c r="AQS71" s="0"/>
      <c r="AQT71" s="0"/>
      <c r="AQU71" s="0"/>
      <c r="AQV71" s="0"/>
      <c r="AQW71" s="0"/>
      <c r="AQX71" s="0"/>
      <c r="AQY71" s="0"/>
      <c r="AQZ71" s="0"/>
      <c r="ARA71" s="0"/>
      <c r="ARB71" s="0"/>
      <c r="ARC71" s="0"/>
      <c r="ARD71" s="0"/>
      <c r="ARE71" s="0"/>
      <c r="ARF71" s="0"/>
      <c r="ARG71" s="0"/>
      <c r="ARH71" s="0"/>
      <c r="ARI71" s="0"/>
      <c r="ARJ71" s="0"/>
      <c r="ARK71" s="0"/>
      <c r="ARL71" s="0"/>
      <c r="ARM71" s="0"/>
      <c r="ARN71" s="0"/>
      <c r="ARO71" s="0"/>
      <c r="ARP71" s="0"/>
      <c r="ARQ71" s="0"/>
      <c r="ARR71" s="0"/>
      <c r="ARS71" s="0"/>
      <c r="ART71" s="0"/>
      <c r="ARU71" s="0"/>
      <c r="ARV71" s="0"/>
      <c r="ARW71" s="0"/>
      <c r="ARX71" s="0"/>
      <c r="ARY71" s="0"/>
      <c r="ARZ71" s="0"/>
      <c r="ASA71" s="0"/>
      <c r="ASB71" s="0"/>
      <c r="ASC71" s="0"/>
      <c r="ASD71" s="0"/>
      <c r="ASE71" s="0"/>
      <c r="ASF71" s="0"/>
      <c r="ASG71" s="0"/>
      <c r="ASH71" s="0"/>
      <c r="ASI71" s="0"/>
      <c r="ASJ71" s="0"/>
      <c r="ASK71" s="0"/>
      <c r="ASL71" s="0"/>
      <c r="ASM71" s="0"/>
      <c r="ASN71" s="0"/>
      <c r="ASO71" s="0"/>
      <c r="ASP71" s="0"/>
      <c r="ASQ71" s="0"/>
      <c r="ASR71" s="0"/>
      <c r="ASS71" s="0"/>
      <c r="AST71" s="0"/>
      <c r="ASU71" s="0"/>
      <c r="ASV71" s="0"/>
      <c r="ASW71" s="0"/>
      <c r="ASX71" s="0"/>
      <c r="ASY71" s="0"/>
      <c r="ASZ71" s="0"/>
      <c r="ATA71" s="0"/>
      <c r="ATB71" s="0"/>
      <c r="ATC71" s="0"/>
      <c r="ATD71" s="0"/>
      <c r="ATE71" s="0"/>
      <c r="ATF71" s="0"/>
      <c r="ATG71" s="0"/>
      <c r="ATH71" s="0"/>
      <c r="ATI71" s="0"/>
      <c r="ATJ71" s="0"/>
      <c r="ATK71" s="0"/>
      <c r="ATL71" s="0"/>
      <c r="ATM71" s="0"/>
      <c r="ATN71" s="0"/>
      <c r="ATO71" s="0"/>
      <c r="ATP71" s="0"/>
      <c r="ATQ71" s="0"/>
      <c r="ATR71" s="0"/>
      <c r="ATS71" s="0"/>
      <c r="ATT71" s="0"/>
      <c r="ATU71" s="0"/>
      <c r="ATV71" s="0"/>
      <c r="ATW71" s="0"/>
      <c r="ATX71" s="0"/>
      <c r="ATY71" s="0"/>
      <c r="ATZ71" s="0"/>
      <c r="AUA71" s="0"/>
      <c r="AUB71" s="0"/>
      <c r="AUC71" s="0"/>
      <c r="AUD71" s="0"/>
      <c r="AUE71" s="0"/>
      <c r="AUF71" s="0"/>
      <c r="AUG71" s="0"/>
      <c r="AUH71" s="0"/>
      <c r="AUI71" s="0"/>
      <c r="AUJ71" s="0"/>
      <c r="AUK71" s="0"/>
      <c r="AUL71" s="0"/>
      <c r="AUM71" s="0"/>
      <c r="AUN71" s="0"/>
      <c r="AUO71" s="0"/>
      <c r="AUP71" s="0"/>
      <c r="AUQ71" s="0"/>
      <c r="AUR71" s="0"/>
      <c r="AUS71" s="0"/>
      <c r="AUT71" s="0"/>
      <c r="AUU71" s="0"/>
      <c r="AUV71" s="0"/>
      <c r="AUW71" s="0"/>
      <c r="AUX71" s="0"/>
      <c r="AUY71" s="0"/>
      <c r="AUZ71" s="0"/>
      <c r="AVA71" s="0"/>
      <c r="AVB71" s="0"/>
      <c r="AVC71" s="0"/>
      <c r="AVD71" s="0"/>
      <c r="AVE71" s="0"/>
      <c r="AVF71" s="0"/>
      <c r="AVG71" s="0"/>
      <c r="AVH71" s="0"/>
      <c r="AVI71" s="0"/>
      <c r="AVJ71" s="0"/>
      <c r="AVK71" s="0"/>
      <c r="AVL71" s="0"/>
      <c r="AVM71" s="0"/>
      <c r="AVN71" s="0"/>
      <c r="AVO71" s="0"/>
      <c r="AVP71" s="0"/>
      <c r="AVQ71" s="0"/>
      <c r="AVR71" s="0"/>
      <c r="AVS71" s="0"/>
      <c r="AVT71" s="0"/>
      <c r="AVU71" s="0"/>
      <c r="AVV71" s="0"/>
      <c r="AVW71" s="0"/>
      <c r="AVX71" s="0"/>
      <c r="AVY71" s="0"/>
      <c r="AVZ71" s="0"/>
      <c r="AWA71" s="0"/>
      <c r="AWB71" s="0"/>
      <c r="AWC71" s="0"/>
      <c r="AWD71" s="0"/>
      <c r="AWE71" s="0"/>
      <c r="AWF71" s="0"/>
      <c r="AWG71" s="0"/>
      <c r="AWH71" s="0"/>
      <c r="AWI71" s="0"/>
      <c r="AWJ71" s="0"/>
      <c r="AWK71" s="0"/>
      <c r="AWL71" s="0"/>
      <c r="AWM71" s="0"/>
      <c r="AWN71" s="0"/>
      <c r="AWO71" s="0"/>
      <c r="AWP71" s="0"/>
      <c r="AWQ71" s="0"/>
      <c r="AWR71" s="0"/>
      <c r="AWS71" s="0"/>
      <c r="AWT71" s="0"/>
      <c r="AWU71" s="0"/>
      <c r="AWV71" s="0"/>
      <c r="AWW71" s="0"/>
      <c r="AWX71" s="0"/>
      <c r="AWY71" s="0"/>
      <c r="AWZ71" s="0"/>
      <c r="AXA71" s="0"/>
      <c r="AXB71" s="0"/>
      <c r="AXC71" s="0"/>
      <c r="AXD71" s="0"/>
      <c r="AXE71" s="0"/>
      <c r="AXF71" s="0"/>
      <c r="AXG71" s="0"/>
      <c r="AXH71" s="0"/>
      <c r="AXI71" s="0"/>
      <c r="AXJ71" s="0"/>
      <c r="AXK71" s="0"/>
      <c r="AXL71" s="0"/>
      <c r="AXM71" s="0"/>
      <c r="AXN71" s="0"/>
      <c r="AXO71" s="0"/>
      <c r="AXP71" s="0"/>
      <c r="AXQ71" s="0"/>
      <c r="AXR71" s="0"/>
      <c r="AXS71" s="0"/>
      <c r="AXT71" s="0"/>
      <c r="AXU71" s="0"/>
      <c r="AXV71" s="0"/>
      <c r="AXW71" s="0"/>
      <c r="AXX71" s="0"/>
      <c r="AXY71" s="0"/>
      <c r="AXZ71" s="0"/>
      <c r="AYA71" s="0"/>
      <c r="AYB71" s="0"/>
      <c r="AYC71" s="0"/>
      <c r="AYD71" s="0"/>
      <c r="AYE71" s="0"/>
      <c r="AYF71" s="0"/>
      <c r="AYG71" s="0"/>
      <c r="AYH71" s="0"/>
      <c r="AYI71" s="0"/>
      <c r="AYJ71" s="0"/>
      <c r="AYK71" s="0"/>
      <c r="AYL71" s="0"/>
      <c r="AYM71" s="0"/>
      <c r="AYN71" s="0"/>
      <c r="AYO71" s="0"/>
      <c r="AYP71" s="0"/>
      <c r="AYQ71" s="0"/>
      <c r="AYR71" s="0"/>
      <c r="AYS71" s="0"/>
      <c r="AYT71" s="0"/>
      <c r="AYU71" s="0"/>
      <c r="AYV71" s="0"/>
      <c r="AYW71" s="0"/>
      <c r="AYX71" s="0"/>
      <c r="AYY71" s="0"/>
      <c r="AYZ71" s="0"/>
      <c r="AZA71" s="0"/>
      <c r="AZB71" s="0"/>
      <c r="AZC71" s="0"/>
      <c r="AZD71" s="0"/>
      <c r="AZE71" s="0"/>
      <c r="AZF71" s="0"/>
      <c r="AZG71" s="0"/>
      <c r="AZH71" s="0"/>
      <c r="AZI71" s="0"/>
      <c r="AZJ71" s="0"/>
      <c r="AZK71" s="0"/>
      <c r="AZL71" s="0"/>
      <c r="AZM71" s="0"/>
      <c r="AZN71" s="0"/>
      <c r="AZO71" s="0"/>
      <c r="AZP71" s="0"/>
      <c r="AZQ71" s="0"/>
      <c r="AZR71" s="0"/>
      <c r="AZS71" s="0"/>
      <c r="AZT71" s="0"/>
      <c r="AZU71" s="0"/>
      <c r="AZV71" s="0"/>
      <c r="AZW71" s="0"/>
      <c r="AZX71" s="0"/>
      <c r="AZY71" s="0"/>
      <c r="AZZ71" s="0"/>
      <c r="BAA71" s="0"/>
      <c r="BAB71" s="0"/>
      <c r="BAC71" s="0"/>
      <c r="BAD71" s="0"/>
      <c r="BAE71" s="0"/>
      <c r="BAF71" s="0"/>
      <c r="BAG71" s="0"/>
      <c r="BAH71" s="0"/>
      <c r="BAI71" s="0"/>
      <c r="BAJ71" s="0"/>
      <c r="BAK71" s="0"/>
      <c r="BAL71" s="0"/>
      <c r="BAM71" s="0"/>
      <c r="BAN71" s="0"/>
      <c r="BAO71" s="0"/>
      <c r="BAP71" s="0"/>
      <c r="BAQ71" s="0"/>
      <c r="BAR71" s="0"/>
      <c r="BAS71" s="0"/>
      <c r="BAT71" s="0"/>
      <c r="BAU71" s="0"/>
      <c r="BAV71" s="0"/>
      <c r="BAW71" s="0"/>
      <c r="BAX71" s="0"/>
      <c r="BAY71" s="0"/>
      <c r="BAZ71" s="0"/>
      <c r="BBA71" s="0"/>
      <c r="BBB71" s="0"/>
      <c r="BBC71" s="0"/>
      <c r="BBD71" s="0"/>
      <c r="BBE71" s="0"/>
      <c r="BBF71" s="0"/>
      <c r="BBG71" s="0"/>
      <c r="BBH71" s="0"/>
      <c r="BBI71" s="0"/>
      <c r="BBJ71" s="0"/>
      <c r="BBK71" s="0"/>
      <c r="BBL71" s="0"/>
      <c r="BBM71" s="0"/>
      <c r="BBN71" s="0"/>
      <c r="BBO71" s="0"/>
      <c r="BBP71" s="0"/>
      <c r="BBQ71" s="0"/>
      <c r="BBR71" s="0"/>
      <c r="BBS71" s="0"/>
      <c r="BBT71" s="0"/>
      <c r="BBU71" s="0"/>
      <c r="BBV71" s="0"/>
      <c r="BBW71" s="0"/>
      <c r="BBX71" s="0"/>
      <c r="BBY71" s="0"/>
      <c r="BBZ71" s="0"/>
      <c r="BCA71" s="0"/>
      <c r="BCB71" s="0"/>
      <c r="BCC71" s="0"/>
      <c r="BCD71" s="0"/>
      <c r="BCE71" s="0"/>
      <c r="BCF71" s="0"/>
      <c r="BCG71" s="0"/>
      <c r="BCH71" s="0"/>
      <c r="BCI71" s="0"/>
      <c r="BCJ71" s="0"/>
      <c r="BCK71" s="0"/>
      <c r="BCL71" s="0"/>
      <c r="BCM71" s="0"/>
      <c r="BCN71" s="0"/>
      <c r="BCO71" s="0"/>
      <c r="BCP71" s="0"/>
      <c r="BCQ71" s="0"/>
      <c r="BCR71" s="0"/>
      <c r="BCS71" s="0"/>
      <c r="BCT71" s="0"/>
      <c r="BCU71" s="0"/>
      <c r="BCV71" s="0"/>
      <c r="BCW71" s="0"/>
      <c r="BCX71" s="0"/>
      <c r="BCY71" s="0"/>
      <c r="BCZ71" s="0"/>
      <c r="BDA71" s="0"/>
      <c r="BDB71" s="0"/>
      <c r="BDC71" s="0"/>
      <c r="BDD71" s="0"/>
      <c r="BDE71" s="0"/>
      <c r="BDF71" s="0"/>
      <c r="BDG71" s="0"/>
      <c r="BDH71" s="0"/>
      <c r="BDI71" s="0"/>
      <c r="BDJ71" s="0"/>
      <c r="BDK71" s="0"/>
      <c r="BDL71" s="0"/>
      <c r="BDM71" s="0"/>
      <c r="BDN71" s="0"/>
      <c r="BDO71" s="0"/>
      <c r="BDP71" s="0"/>
      <c r="BDQ71" s="0"/>
      <c r="BDR71" s="0"/>
      <c r="BDS71" s="0"/>
      <c r="BDT71" s="0"/>
      <c r="BDU71" s="0"/>
      <c r="BDV71" s="0"/>
      <c r="BDW71" s="0"/>
      <c r="BDX71" s="0"/>
      <c r="BDY71" s="0"/>
      <c r="BDZ71" s="0"/>
      <c r="BEA71" s="0"/>
      <c r="BEB71" s="0"/>
      <c r="BEC71" s="0"/>
      <c r="BED71" s="0"/>
      <c r="BEE71" s="0"/>
      <c r="BEF71" s="0"/>
      <c r="BEG71" s="0"/>
      <c r="BEH71" s="0"/>
      <c r="BEI71" s="0"/>
      <c r="BEJ71" s="0"/>
      <c r="BEK71" s="0"/>
      <c r="BEL71" s="0"/>
      <c r="BEM71" s="0"/>
      <c r="BEN71" s="0"/>
      <c r="BEO71" s="0"/>
      <c r="BEP71" s="0"/>
      <c r="BEQ71" s="0"/>
      <c r="BER71" s="0"/>
      <c r="BES71" s="0"/>
      <c r="BET71" s="0"/>
      <c r="BEU71" s="0"/>
      <c r="BEV71" s="0"/>
      <c r="BEW71" s="0"/>
      <c r="BEX71" s="0"/>
      <c r="BEY71" s="0"/>
      <c r="BEZ71" s="0"/>
      <c r="BFA71" s="0"/>
      <c r="BFB71" s="0"/>
      <c r="BFC71" s="0"/>
      <c r="BFD71" s="0"/>
      <c r="BFE71" s="0"/>
      <c r="BFF71" s="0"/>
      <c r="BFG71" s="0"/>
      <c r="BFH71" s="0"/>
      <c r="BFI71" s="0"/>
      <c r="BFJ71" s="0"/>
      <c r="BFK71" s="0"/>
      <c r="BFL71" s="0"/>
      <c r="BFM71" s="0"/>
      <c r="BFN71" s="0"/>
      <c r="BFO71" s="0"/>
      <c r="BFP71" s="0"/>
      <c r="BFQ71" s="0"/>
      <c r="BFR71" s="0"/>
      <c r="BFS71" s="0"/>
      <c r="BFT71" s="0"/>
      <c r="BFU71" s="0"/>
      <c r="BFV71" s="0"/>
      <c r="BFW71" s="0"/>
      <c r="BFX71" s="0"/>
      <c r="BFY71" s="0"/>
      <c r="BFZ71" s="0"/>
      <c r="BGA71" s="0"/>
      <c r="BGB71" s="0"/>
      <c r="BGC71" s="0"/>
      <c r="BGD71" s="0"/>
      <c r="BGE71" s="0"/>
      <c r="BGF71" s="0"/>
      <c r="BGG71" s="0"/>
      <c r="BGH71" s="0"/>
      <c r="BGI71" s="0"/>
      <c r="BGJ71" s="0"/>
      <c r="BGK71" s="0"/>
      <c r="BGL71" s="0"/>
      <c r="BGM71" s="0"/>
      <c r="BGN71" s="0"/>
      <c r="BGO71" s="0"/>
      <c r="BGP71" s="0"/>
      <c r="BGQ71" s="0"/>
      <c r="BGR71" s="0"/>
      <c r="BGS71" s="0"/>
      <c r="BGT71" s="0"/>
      <c r="BGU71" s="0"/>
      <c r="BGV71" s="0"/>
      <c r="BGW71" s="0"/>
      <c r="BGX71" s="0"/>
      <c r="BGY71" s="0"/>
      <c r="BGZ71" s="0"/>
      <c r="BHA71" s="0"/>
      <c r="BHB71" s="0"/>
      <c r="BHC71" s="0"/>
      <c r="BHD71" s="0"/>
      <c r="BHE71" s="0"/>
      <c r="BHF71" s="0"/>
      <c r="BHG71" s="0"/>
      <c r="BHH71" s="0"/>
      <c r="BHI71" s="0"/>
      <c r="BHJ71" s="0"/>
      <c r="BHK71" s="0"/>
      <c r="BHL71" s="0"/>
      <c r="BHM71" s="0"/>
      <c r="BHN71" s="0"/>
      <c r="BHO71" s="0"/>
      <c r="BHP71" s="0"/>
      <c r="BHQ71" s="0"/>
      <c r="BHR71" s="0"/>
      <c r="BHS71" s="0"/>
      <c r="BHT71" s="0"/>
      <c r="BHU71" s="0"/>
      <c r="BHV71" s="0"/>
      <c r="BHW71" s="0"/>
      <c r="BHX71" s="0"/>
      <c r="BHY71" s="0"/>
      <c r="BHZ71" s="0"/>
      <c r="BIA71" s="0"/>
      <c r="BIB71" s="0"/>
      <c r="BIC71" s="0"/>
      <c r="BID71" s="0"/>
      <c r="BIE71" s="0"/>
      <c r="BIF71" s="0"/>
      <c r="BIG71" s="0"/>
      <c r="BIH71" s="0"/>
      <c r="BII71" s="0"/>
      <c r="BIJ71" s="0"/>
      <c r="BIK71" s="0"/>
      <c r="BIL71" s="0"/>
      <c r="BIM71" s="0"/>
      <c r="BIN71" s="0"/>
      <c r="BIO71" s="0"/>
      <c r="BIP71" s="0"/>
      <c r="BIQ71" s="0"/>
      <c r="BIR71" s="0"/>
      <c r="BIS71" s="0"/>
      <c r="BIT71" s="0"/>
      <c r="BIU71" s="0"/>
      <c r="BIV71" s="0"/>
      <c r="BIW71" s="0"/>
      <c r="BIX71" s="0"/>
      <c r="BIY71" s="0"/>
      <c r="BIZ71" s="0"/>
      <c r="BJA71" s="0"/>
      <c r="BJB71" s="0"/>
      <c r="BJC71" s="0"/>
      <c r="BJD71" s="0"/>
      <c r="BJE71" s="0"/>
      <c r="BJF71" s="0"/>
      <c r="BJG71" s="0"/>
      <c r="BJH71" s="0"/>
      <c r="BJI71" s="0"/>
      <c r="BJJ71" s="0"/>
      <c r="BJK71" s="0"/>
      <c r="BJL71" s="0"/>
      <c r="BJM71" s="0"/>
      <c r="BJN71" s="0"/>
      <c r="BJO71" s="0"/>
      <c r="BJP71" s="0"/>
      <c r="BJQ71" s="0"/>
      <c r="BJR71" s="0"/>
      <c r="BJS71" s="0"/>
      <c r="BJT71" s="0"/>
      <c r="BJU71" s="0"/>
      <c r="BJV71" s="0"/>
      <c r="BJW71" s="0"/>
      <c r="BJX71" s="0"/>
      <c r="BJY71" s="0"/>
      <c r="BJZ71" s="0"/>
      <c r="BKA71" s="0"/>
      <c r="BKB71" s="0"/>
      <c r="BKC71" s="0"/>
      <c r="BKD71" s="0"/>
      <c r="BKE71" s="0"/>
      <c r="BKF71" s="0"/>
      <c r="BKG71" s="0"/>
      <c r="BKH71" s="0"/>
      <c r="BKI71" s="0"/>
      <c r="BKJ71" s="0"/>
      <c r="BKK71" s="0"/>
      <c r="BKL71" s="0"/>
      <c r="BKM71" s="0"/>
      <c r="BKN71" s="0"/>
      <c r="BKO71" s="0"/>
      <c r="BKP71" s="0"/>
      <c r="BKQ71" s="0"/>
      <c r="BKR71" s="0"/>
      <c r="BKS71" s="0"/>
      <c r="BKT71" s="0"/>
      <c r="BKU71" s="0"/>
      <c r="BKV71" s="0"/>
      <c r="BKW71" s="0"/>
      <c r="BKX71" s="0"/>
      <c r="BKY71" s="0"/>
      <c r="BKZ71" s="0"/>
      <c r="BLA71" s="0"/>
      <c r="BLB71" s="0"/>
      <c r="BLC71" s="0"/>
      <c r="BLD71" s="0"/>
      <c r="BLE71" s="0"/>
      <c r="BLF71" s="0"/>
      <c r="BLG71" s="0"/>
      <c r="BLH71" s="0"/>
      <c r="BLI71" s="0"/>
      <c r="BLJ71" s="0"/>
      <c r="BLK71" s="0"/>
      <c r="BLL71" s="0"/>
      <c r="BLM71" s="0"/>
      <c r="BLN71" s="0"/>
      <c r="BLO71" s="0"/>
      <c r="BLP71" s="0"/>
      <c r="BLQ71" s="0"/>
      <c r="BLR71" s="0"/>
      <c r="BLS71" s="0"/>
      <c r="BLT71" s="0"/>
      <c r="BLU71" s="0"/>
      <c r="BLV71" s="0"/>
      <c r="BLW71" s="0"/>
      <c r="BLX71" s="0"/>
      <c r="BLY71" s="0"/>
      <c r="BLZ71" s="0"/>
      <c r="BMA71" s="0"/>
      <c r="BMB71" s="0"/>
      <c r="BMC71" s="0"/>
      <c r="BMD71" s="0"/>
      <c r="BME71" s="0"/>
      <c r="BMF71" s="0"/>
      <c r="BMG71" s="0"/>
      <c r="BMH71" s="0"/>
      <c r="BMI71" s="0"/>
      <c r="BMJ71" s="0"/>
      <c r="BMK71" s="0"/>
      <c r="BML71" s="0"/>
      <c r="BMM71" s="0"/>
      <c r="BMN71" s="0"/>
      <c r="BMO71" s="0"/>
      <c r="BMP71" s="0"/>
      <c r="BMQ71" s="0"/>
      <c r="BMR71" s="0"/>
      <c r="BMS71" s="0"/>
      <c r="BMT71" s="0"/>
      <c r="BMU71" s="0"/>
      <c r="BMV71" s="0"/>
      <c r="BMW71" s="0"/>
      <c r="BMX71" s="0"/>
      <c r="BMY71" s="0"/>
      <c r="BMZ71" s="0"/>
      <c r="BNA71" s="0"/>
      <c r="BNB71" s="0"/>
      <c r="BNC71" s="0"/>
      <c r="BND71" s="0"/>
      <c r="BNE71" s="0"/>
      <c r="BNF71" s="0"/>
      <c r="BNG71" s="0"/>
      <c r="BNH71" s="0"/>
      <c r="BNI71" s="0"/>
      <c r="BNJ71" s="0"/>
      <c r="BNK71" s="0"/>
      <c r="BNL71" s="0"/>
      <c r="BNM71" s="0"/>
      <c r="BNN71" s="0"/>
      <c r="BNO71" s="0"/>
      <c r="BNP71" s="0"/>
      <c r="BNQ71" s="0"/>
      <c r="BNR71" s="0"/>
      <c r="BNS71" s="0"/>
      <c r="BNT71" s="0"/>
      <c r="BNU71" s="0"/>
      <c r="BNV71" s="0"/>
      <c r="BNW71" s="0"/>
      <c r="BNX71" s="0"/>
      <c r="BNY71" s="0"/>
      <c r="BNZ71" s="0"/>
      <c r="BOA71" s="0"/>
      <c r="BOB71" s="0"/>
      <c r="BOC71" s="0"/>
      <c r="BOD71" s="0"/>
      <c r="BOE71" s="0"/>
      <c r="BOF71" s="0"/>
      <c r="BOG71" s="0"/>
      <c r="BOH71" s="0"/>
      <c r="BOI71" s="0"/>
      <c r="BOJ71" s="0"/>
      <c r="BOK71" s="0"/>
      <c r="BOL71" s="0"/>
      <c r="BOM71" s="0"/>
      <c r="BON71" s="0"/>
      <c r="BOO71" s="0"/>
      <c r="BOP71" s="0"/>
      <c r="BOQ71" s="0"/>
      <c r="BOR71" s="0"/>
      <c r="BOS71" s="0"/>
      <c r="BOT71" s="0"/>
      <c r="BOU71" s="0"/>
      <c r="BOV71" s="0"/>
      <c r="BOW71" s="0"/>
      <c r="BOX71" s="0"/>
      <c r="BOY71" s="0"/>
      <c r="BOZ71" s="0"/>
      <c r="BPA71" s="0"/>
      <c r="BPB71" s="0"/>
      <c r="BPC71" s="0"/>
      <c r="BPD71" s="0"/>
      <c r="BPE71" s="0"/>
      <c r="BPF71" s="0"/>
      <c r="BPG71" s="0"/>
      <c r="BPH71" s="0"/>
      <c r="BPI71" s="0"/>
      <c r="BPJ71" s="0"/>
      <c r="BPK71" s="0"/>
      <c r="BPL71" s="0"/>
      <c r="BPM71" s="0"/>
      <c r="BPN71" s="0"/>
      <c r="BPO71" s="0"/>
      <c r="BPP71" s="0"/>
      <c r="BPQ71" s="0"/>
      <c r="BPR71" s="0"/>
      <c r="BPS71" s="0"/>
      <c r="BPT71" s="0"/>
      <c r="BPU71" s="0"/>
      <c r="BPV71" s="0"/>
      <c r="BPW71" s="0"/>
      <c r="BPX71" s="0"/>
      <c r="BPY71" s="0"/>
      <c r="BPZ71" s="0"/>
      <c r="BQA71" s="0"/>
      <c r="BQB71" s="0"/>
      <c r="BQC71" s="0"/>
      <c r="BQD71" s="0"/>
      <c r="BQE71" s="0"/>
      <c r="BQF71" s="0"/>
      <c r="BQG71" s="0"/>
      <c r="BQH71" s="0"/>
      <c r="BQI71" s="0"/>
      <c r="BQJ71" s="0"/>
      <c r="BQK71" s="0"/>
      <c r="BQL71" s="0"/>
      <c r="BQM71" s="0"/>
      <c r="BQN71" s="0"/>
      <c r="BQO71" s="0"/>
      <c r="BQP71" s="0"/>
      <c r="BQQ71" s="0"/>
      <c r="BQR71" s="0"/>
      <c r="BQS71" s="0"/>
      <c r="BQT71" s="0"/>
      <c r="BQU71" s="0"/>
      <c r="BQV71" s="0"/>
      <c r="BQW71" s="0"/>
      <c r="BQX71" s="0"/>
      <c r="BQY71" s="0"/>
      <c r="BQZ71" s="0"/>
      <c r="BRA71" s="0"/>
      <c r="BRB71" s="0"/>
      <c r="BRC71" s="0"/>
      <c r="BRD71" s="0"/>
      <c r="BRE71" s="0"/>
      <c r="BRF71" s="0"/>
      <c r="BRG71" s="0"/>
      <c r="BRH71" s="0"/>
      <c r="BRI71" s="0"/>
      <c r="BRJ71" s="0"/>
      <c r="BRK71" s="0"/>
      <c r="BRL71" s="0"/>
      <c r="BRM71" s="0"/>
      <c r="BRN71" s="0"/>
      <c r="BRO71" s="0"/>
      <c r="BRP71" s="0"/>
      <c r="BRQ71" s="0"/>
      <c r="BRR71" s="0"/>
      <c r="BRS71" s="0"/>
      <c r="BRT71" s="0"/>
      <c r="BRU71" s="0"/>
      <c r="BRV71" s="0"/>
      <c r="BRW71" s="0"/>
      <c r="BRX71" s="0"/>
      <c r="BRY71" s="0"/>
      <c r="BRZ71" s="0"/>
      <c r="BSA71" s="0"/>
      <c r="BSB71" s="0"/>
      <c r="BSC71" s="0"/>
      <c r="BSD71" s="0"/>
      <c r="BSE71" s="0"/>
      <c r="BSF71" s="0"/>
      <c r="BSG71" s="0"/>
      <c r="BSH71" s="0"/>
      <c r="BSI71" s="0"/>
      <c r="BSJ71" s="0"/>
      <c r="BSK71" s="0"/>
      <c r="BSL71" s="0"/>
      <c r="BSM71" s="0"/>
      <c r="BSN71" s="0"/>
      <c r="BSO71" s="0"/>
      <c r="BSP71" s="0"/>
      <c r="BSQ71" s="0"/>
      <c r="BSR71" s="0"/>
      <c r="BSS71" s="0"/>
      <c r="BST71" s="0"/>
      <c r="BSU71" s="0"/>
      <c r="BSV71" s="0"/>
      <c r="BSW71" s="0"/>
      <c r="BSX71" s="0"/>
      <c r="BSY71" s="0"/>
      <c r="BSZ71" s="0"/>
      <c r="BTA71" s="0"/>
      <c r="BTB71" s="0"/>
      <c r="BTC71" s="0"/>
      <c r="BTD71" s="0"/>
      <c r="BTE71" s="0"/>
      <c r="BTF71" s="0"/>
      <c r="BTG71" s="0"/>
      <c r="BTH71" s="0"/>
      <c r="BTI71" s="0"/>
      <c r="BTJ71" s="0"/>
      <c r="BTK71" s="0"/>
      <c r="BTL71" s="0"/>
      <c r="BTM71" s="0"/>
      <c r="BTN71" s="0"/>
      <c r="BTO71" s="0"/>
      <c r="BTP71" s="0"/>
      <c r="BTQ71" s="0"/>
      <c r="BTR71" s="0"/>
      <c r="BTS71" s="0"/>
      <c r="BTT71" s="0"/>
      <c r="BTU71" s="0"/>
      <c r="BTV71" s="0"/>
      <c r="BTW71" s="0"/>
      <c r="BTX71" s="0"/>
      <c r="BTY71" s="0"/>
      <c r="BTZ71" s="0"/>
      <c r="BUA71" s="0"/>
      <c r="BUB71" s="0"/>
      <c r="BUC71" s="0"/>
      <c r="BUD71" s="0"/>
      <c r="BUE71" s="0"/>
      <c r="BUF71" s="0"/>
      <c r="BUG71" s="0"/>
      <c r="BUH71" s="0"/>
      <c r="BUI71" s="0"/>
      <c r="BUJ71" s="0"/>
      <c r="BUK71" s="0"/>
      <c r="BUL71" s="0"/>
      <c r="BUM71" s="0"/>
      <c r="BUN71" s="0"/>
      <c r="BUO71" s="0"/>
      <c r="BUP71" s="0"/>
      <c r="BUQ71" s="0"/>
      <c r="BUR71" s="0"/>
      <c r="BUS71" s="0"/>
      <c r="BUT71" s="0"/>
      <c r="BUU71" s="0"/>
      <c r="BUV71" s="0"/>
      <c r="BUW71" s="0"/>
      <c r="BUX71" s="0"/>
      <c r="BUY71" s="0"/>
      <c r="BUZ71" s="0"/>
      <c r="BVA71" s="0"/>
      <c r="BVB71" s="0"/>
      <c r="BVC71" s="0"/>
      <c r="BVD71" s="0"/>
      <c r="BVE71" s="0"/>
      <c r="BVF71" s="0"/>
      <c r="BVG71" s="0"/>
      <c r="BVH71" s="0"/>
      <c r="BVI71" s="0"/>
      <c r="BVJ71" s="0"/>
      <c r="BVK71" s="0"/>
      <c r="BVL71" s="0"/>
      <c r="BVM71" s="0"/>
      <c r="BVN71" s="0"/>
      <c r="BVO71" s="0"/>
      <c r="BVP71" s="0"/>
      <c r="BVQ71" s="0"/>
      <c r="BVR71" s="0"/>
      <c r="BVS71" s="0"/>
      <c r="BVT71" s="0"/>
      <c r="BVU71" s="0"/>
      <c r="BVV71" s="0"/>
      <c r="BVW71" s="0"/>
      <c r="BVX71" s="0"/>
      <c r="BVY71" s="0"/>
      <c r="BVZ71" s="0"/>
      <c r="BWA71" s="0"/>
      <c r="BWB71" s="0"/>
      <c r="BWC71" s="0"/>
      <c r="BWD71" s="0"/>
      <c r="BWE71" s="0"/>
      <c r="BWF71" s="0"/>
      <c r="BWG71" s="0"/>
      <c r="BWH71" s="0"/>
      <c r="BWI71" s="0"/>
      <c r="BWJ71" s="0"/>
      <c r="BWK71" s="0"/>
      <c r="BWL71" s="0"/>
      <c r="BWM71" s="0"/>
      <c r="BWN71" s="0"/>
      <c r="BWO71" s="0"/>
      <c r="BWP71" s="0"/>
      <c r="BWQ71" s="0"/>
      <c r="BWR71" s="0"/>
      <c r="BWS71" s="0"/>
      <c r="BWT71" s="0"/>
      <c r="BWU71" s="0"/>
      <c r="BWV71" s="0"/>
      <c r="BWW71" s="0"/>
      <c r="BWX71" s="0"/>
      <c r="BWY71" s="0"/>
      <c r="BWZ71" s="0"/>
      <c r="BXA71" s="0"/>
      <c r="BXB71" s="0"/>
      <c r="BXC71" s="0"/>
      <c r="BXD71" s="0"/>
      <c r="BXE71" s="0"/>
      <c r="BXF71" s="0"/>
      <c r="BXG71" s="0"/>
      <c r="BXH71" s="0"/>
      <c r="BXI71" s="0"/>
      <c r="BXJ71" s="0"/>
      <c r="BXK71" s="0"/>
      <c r="BXL71" s="0"/>
      <c r="BXM71" s="0"/>
      <c r="BXN71" s="0"/>
      <c r="BXO71" s="0"/>
      <c r="BXP71" s="0"/>
      <c r="BXQ71" s="0"/>
      <c r="BXR71" s="0"/>
      <c r="BXS71" s="0"/>
      <c r="BXT71" s="0"/>
      <c r="BXU71" s="0"/>
      <c r="BXV71" s="0"/>
      <c r="BXW71" s="0"/>
      <c r="BXX71" s="0"/>
      <c r="BXY71" s="0"/>
      <c r="BXZ71" s="0"/>
      <c r="BYA71" s="0"/>
      <c r="BYB71" s="0"/>
      <c r="BYC71" s="0"/>
      <c r="BYD71" s="0"/>
      <c r="BYE71" s="0"/>
      <c r="BYF71" s="0"/>
      <c r="BYG71" s="0"/>
      <c r="BYH71" s="0"/>
      <c r="BYI71" s="0"/>
      <c r="BYJ71" s="0"/>
      <c r="BYK71" s="0"/>
      <c r="BYL71" s="0"/>
      <c r="BYM71" s="0"/>
      <c r="BYN71" s="0"/>
      <c r="BYO71" s="0"/>
      <c r="BYP71" s="0"/>
      <c r="BYQ71" s="0"/>
      <c r="BYR71" s="0"/>
      <c r="BYS71" s="0"/>
      <c r="BYT71" s="0"/>
      <c r="BYU71" s="0"/>
      <c r="BYV71" s="0"/>
      <c r="BYW71" s="0"/>
      <c r="BYX71" s="0"/>
      <c r="BYY71" s="0"/>
      <c r="BYZ71" s="0"/>
      <c r="BZA71" s="0"/>
      <c r="BZB71" s="0"/>
      <c r="BZC71" s="0"/>
      <c r="BZD71" s="0"/>
      <c r="BZE71" s="0"/>
      <c r="BZF71" s="0"/>
      <c r="BZG71" s="0"/>
      <c r="BZH71" s="0"/>
      <c r="BZI71" s="0"/>
      <c r="BZJ71" s="0"/>
      <c r="BZK71" s="0"/>
      <c r="BZL71" s="0"/>
      <c r="BZM71" s="0"/>
      <c r="BZN71" s="0"/>
      <c r="BZO71" s="0"/>
      <c r="BZP71" s="0"/>
      <c r="BZQ71" s="0"/>
      <c r="BZR71" s="0"/>
      <c r="BZS71" s="0"/>
      <c r="BZT71" s="0"/>
      <c r="BZU71" s="0"/>
      <c r="BZV71" s="0"/>
      <c r="BZW71" s="0"/>
      <c r="BZX71" s="0"/>
      <c r="BZY71" s="0"/>
      <c r="BZZ71" s="0"/>
      <c r="CAA71" s="0"/>
      <c r="CAB71" s="0"/>
      <c r="CAC71" s="0"/>
      <c r="CAD71" s="0"/>
      <c r="CAE71" s="0"/>
      <c r="CAF71" s="0"/>
      <c r="CAG71" s="0"/>
      <c r="CAH71" s="0"/>
      <c r="CAI71" s="0"/>
      <c r="CAJ71" s="0"/>
      <c r="CAK71" s="0"/>
      <c r="CAL71" s="0"/>
      <c r="CAM71" s="0"/>
      <c r="CAN71" s="0"/>
      <c r="CAO71" s="0"/>
      <c r="CAP71" s="0"/>
      <c r="CAQ71" s="0"/>
      <c r="CAR71" s="0"/>
      <c r="CAS71" s="0"/>
      <c r="CAT71" s="0"/>
      <c r="CAU71" s="0"/>
      <c r="CAV71" s="0"/>
      <c r="CAW71" s="0"/>
      <c r="CAX71" s="0"/>
      <c r="CAY71" s="0"/>
      <c r="CAZ71" s="0"/>
      <c r="CBA71" s="0"/>
      <c r="CBB71" s="0"/>
      <c r="CBC71" s="0"/>
      <c r="CBD71" s="0"/>
      <c r="CBE71" s="0"/>
      <c r="CBF71" s="0"/>
      <c r="CBG71" s="0"/>
      <c r="CBH71" s="0"/>
      <c r="CBI71" s="0"/>
      <c r="CBJ71" s="0"/>
      <c r="CBK71" s="0"/>
      <c r="CBL71" s="0"/>
      <c r="CBM71" s="0"/>
      <c r="CBN71" s="0"/>
      <c r="CBO71" s="0"/>
      <c r="CBP71" s="0"/>
      <c r="CBQ71" s="0"/>
      <c r="CBR71" s="0"/>
      <c r="CBS71" s="0"/>
      <c r="CBT71" s="0"/>
      <c r="CBU71" s="0"/>
      <c r="CBV71" s="0"/>
      <c r="CBW71" s="0"/>
      <c r="CBX71" s="0"/>
      <c r="CBY71" s="0"/>
      <c r="CBZ71" s="0"/>
      <c r="CCA71" s="0"/>
      <c r="CCB71" s="0"/>
      <c r="CCC71" s="0"/>
      <c r="CCD71" s="0"/>
      <c r="CCE71" s="0"/>
      <c r="CCF71" s="0"/>
      <c r="CCG71" s="0"/>
      <c r="CCH71" s="0"/>
      <c r="CCI71" s="0"/>
      <c r="CCJ71" s="0"/>
      <c r="CCK71" s="0"/>
      <c r="CCL71" s="0"/>
      <c r="CCM71" s="0"/>
      <c r="CCN71" s="0"/>
      <c r="CCO71" s="0"/>
      <c r="CCP71" s="0"/>
      <c r="CCQ71" s="0"/>
      <c r="CCR71" s="0"/>
      <c r="CCS71" s="0"/>
      <c r="CCT71" s="0"/>
      <c r="CCU71" s="0"/>
      <c r="CCV71" s="0"/>
      <c r="CCW71" s="0"/>
      <c r="CCX71" s="0"/>
      <c r="CCY71" s="0"/>
      <c r="CCZ71" s="0"/>
      <c r="CDA71" s="0"/>
      <c r="CDB71" s="0"/>
      <c r="CDC71" s="0"/>
      <c r="CDD71" s="0"/>
      <c r="CDE71" s="0"/>
      <c r="CDF71" s="0"/>
      <c r="CDG71" s="0"/>
      <c r="CDH71" s="0"/>
      <c r="CDI71" s="0"/>
      <c r="CDJ71" s="0"/>
      <c r="CDK71" s="0"/>
      <c r="CDL71" s="0"/>
      <c r="CDM71" s="0"/>
      <c r="CDN71" s="0"/>
      <c r="CDO71" s="0"/>
      <c r="CDP71" s="0"/>
      <c r="CDQ71" s="0"/>
      <c r="CDR71" s="0"/>
      <c r="CDS71" s="0"/>
      <c r="CDT71" s="0"/>
      <c r="CDU71" s="0"/>
      <c r="CDV71" s="0"/>
      <c r="CDW71" s="0"/>
      <c r="CDX71" s="0"/>
      <c r="CDY71" s="0"/>
      <c r="CDZ71" s="0"/>
      <c r="CEA71" s="0"/>
      <c r="CEB71" s="0"/>
      <c r="CEC71" s="0"/>
      <c r="CED71" s="0"/>
      <c r="CEE71" s="0"/>
      <c r="CEF71" s="0"/>
      <c r="CEG71" s="0"/>
      <c r="CEH71" s="0"/>
      <c r="CEI71" s="0"/>
      <c r="CEJ71" s="0"/>
      <c r="CEK71" s="0"/>
      <c r="CEL71" s="0"/>
      <c r="CEM71" s="0"/>
      <c r="CEN71" s="0"/>
      <c r="CEO71" s="0"/>
      <c r="CEP71" s="0"/>
      <c r="CEQ71" s="0"/>
      <c r="CER71" s="0"/>
      <c r="CES71" s="0"/>
      <c r="CET71" s="0"/>
      <c r="CEU71" s="0"/>
      <c r="CEV71" s="0"/>
      <c r="CEW71" s="0"/>
      <c r="CEX71" s="0"/>
      <c r="CEY71" s="0"/>
      <c r="CEZ71" s="0"/>
      <c r="CFA71" s="0"/>
      <c r="CFB71" s="0"/>
      <c r="CFC71" s="0"/>
      <c r="CFD71" s="0"/>
      <c r="CFE71" s="0"/>
      <c r="CFF71" s="0"/>
      <c r="CFG71" s="0"/>
      <c r="CFH71" s="0"/>
      <c r="CFI71" s="0"/>
      <c r="CFJ71" s="0"/>
      <c r="CFK71" s="0"/>
      <c r="CFL71" s="0"/>
      <c r="CFM71" s="0"/>
      <c r="CFN71" s="0"/>
      <c r="CFO71" s="0"/>
      <c r="CFP71" s="0"/>
      <c r="CFQ71" s="0"/>
      <c r="CFR71" s="0"/>
      <c r="CFS71" s="0"/>
      <c r="CFT71" s="0"/>
      <c r="CFU71" s="0"/>
      <c r="CFV71" s="0"/>
      <c r="CFW71" s="0"/>
      <c r="CFX71" s="0"/>
      <c r="CFY71" s="0"/>
      <c r="CFZ71" s="0"/>
      <c r="CGA71" s="0"/>
      <c r="CGB71" s="0"/>
      <c r="CGC71" s="0"/>
      <c r="CGD71" s="0"/>
      <c r="CGE71" s="0"/>
      <c r="CGF71" s="0"/>
      <c r="CGG71" s="0"/>
      <c r="CGH71" s="0"/>
      <c r="CGI71" s="0"/>
      <c r="CGJ71" s="0"/>
      <c r="CGK71" s="0"/>
      <c r="CGL71" s="0"/>
      <c r="CGM71" s="0"/>
      <c r="CGN71" s="0"/>
      <c r="CGO71" s="0"/>
      <c r="CGP71" s="0"/>
      <c r="CGQ71" s="0"/>
      <c r="CGR71" s="0"/>
      <c r="CGS71" s="0"/>
      <c r="CGT71" s="0"/>
      <c r="CGU71" s="0"/>
      <c r="CGV71" s="0"/>
      <c r="CGW71" s="0"/>
      <c r="CGX71" s="0"/>
      <c r="CGY71" s="0"/>
      <c r="CGZ71" s="0"/>
      <c r="CHA71" s="0"/>
      <c r="CHB71" s="0"/>
      <c r="CHC71" s="0"/>
      <c r="CHD71" s="0"/>
      <c r="CHE71" s="0"/>
      <c r="CHF71" s="0"/>
      <c r="CHG71" s="0"/>
      <c r="CHH71" s="0"/>
      <c r="CHI71" s="0"/>
      <c r="CHJ71" s="0"/>
      <c r="CHK71" s="0"/>
      <c r="CHL71" s="0"/>
      <c r="CHM71" s="0"/>
      <c r="CHN71" s="0"/>
      <c r="CHO71" s="0"/>
      <c r="CHP71" s="0"/>
      <c r="CHQ71" s="0"/>
      <c r="CHR71" s="0"/>
      <c r="CHS71" s="0"/>
      <c r="CHT71" s="0"/>
      <c r="CHU71" s="0"/>
      <c r="CHV71" s="0"/>
      <c r="CHW71" s="0"/>
      <c r="CHX71" s="0"/>
      <c r="CHY71" s="0"/>
      <c r="CHZ71" s="0"/>
      <c r="CIA71" s="0"/>
      <c r="CIB71" s="0"/>
      <c r="CIC71" s="0"/>
      <c r="CID71" s="0"/>
      <c r="CIE71" s="0"/>
      <c r="CIF71" s="0"/>
      <c r="CIG71" s="0"/>
      <c r="CIH71" s="0"/>
      <c r="CII71" s="0"/>
      <c r="CIJ71" s="0"/>
      <c r="CIK71" s="0"/>
      <c r="CIL71" s="0"/>
      <c r="CIM71" s="0"/>
      <c r="CIN71" s="0"/>
      <c r="CIO71" s="0"/>
      <c r="CIP71" s="0"/>
      <c r="CIQ71" s="0"/>
      <c r="CIR71" s="0"/>
      <c r="CIS71" s="0"/>
      <c r="CIT71" s="0"/>
      <c r="CIU71" s="0"/>
      <c r="CIV71" s="0"/>
      <c r="CIW71" s="0"/>
      <c r="CIX71" s="0"/>
      <c r="CIY71" s="0"/>
      <c r="CIZ71" s="0"/>
      <c r="CJA71" s="0"/>
      <c r="CJB71" s="0"/>
      <c r="CJC71" s="0"/>
      <c r="CJD71" s="0"/>
      <c r="CJE71" s="0"/>
      <c r="CJF71" s="0"/>
      <c r="CJG71" s="0"/>
      <c r="CJH71" s="0"/>
      <c r="CJI71" s="0"/>
      <c r="CJJ71" s="0"/>
      <c r="CJK71" s="0"/>
      <c r="CJL71" s="0"/>
      <c r="CJM71" s="0"/>
      <c r="CJN71" s="0"/>
      <c r="CJO71" s="0"/>
      <c r="CJP71" s="0"/>
      <c r="CJQ71" s="0"/>
      <c r="CJR71" s="0"/>
      <c r="CJS71" s="0"/>
      <c r="CJT71" s="0"/>
      <c r="CJU71" s="0"/>
      <c r="CJV71" s="0"/>
      <c r="CJW71" s="0"/>
      <c r="CJX71" s="0"/>
      <c r="CJY71" s="0"/>
      <c r="CJZ71" s="0"/>
      <c r="CKA71" s="0"/>
      <c r="CKB71" s="0"/>
      <c r="CKC71" s="0"/>
      <c r="CKD71" s="0"/>
      <c r="CKE71" s="0"/>
      <c r="CKF71" s="0"/>
      <c r="CKG71" s="0"/>
      <c r="CKH71" s="0"/>
      <c r="CKI71" s="0"/>
      <c r="CKJ71" s="0"/>
      <c r="CKK71" s="0"/>
      <c r="CKL71" s="0"/>
      <c r="CKM71" s="0"/>
      <c r="CKN71" s="0"/>
      <c r="CKO71" s="0"/>
      <c r="CKP71" s="0"/>
      <c r="CKQ71" s="0"/>
      <c r="CKR71" s="0"/>
      <c r="CKS71" s="0"/>
      <c r="CKT71" s="0"/>
      <c r="CKU71" s="0"/>
      <c r="CKV71" s="0"/>
      <c r="CKW71" s="0"/>
      <c r="CKX71" s="0"/>
      <c r="CKY71" s="0"/>
      <c r="CKZ71" s="0"/>
      <c r="CLA71" s="0"/>
      <c r="CLB71" s="0"/>
      <c r="CLC71" s="0"/>
      <c r="CLD71" s="0"/>
      <c r="CLE71" s="0"/>
      <c r="CLF71" s="0"/>
      <c r="CLG71" s="0"/>
      <c r="CLH71" s="0"/>
      <c r="CLI71" s="0"/>
      <c r="CLJ71" s="0"/>
      <c r="CLK71" s="0"/>
      <c r="CLL71" s="0"/>
      <c r="CLM71" s="0"/>
      <c r="CLN71" s="0"/>
      <c r="CLO71" s="0"/>
      <c r="CLP71" s="0"/>
      <c r="CLQ71" s="0"/>
      <c r="CLR71" s="0"/>
      <c r="CLS71" s="0"/>
      <c r="CLT71" s="0"/>
      <c r="CLU71" s="0"/>
      <c r="CLV71" s="0"/>
      <c r="CLW71" s="0"/>
      <c r="CLX71" s="0"/>
      <c r="CLY71" s="0"/>
      <c r="CLZ71" s="0"/>
      <c r="CMA71" s="0"/>
      <c r="CMB71" s="0"/>
      <c r="CMC71" s="0"/>
      <c r="CMD71" s="0"/>
      <c r="CME71" s="0"/>
      <c r="CMF71" s="0"/>
      <c r="CMG71" s="0"/>
      <c r="CMH71" s="0"/>
      <c r="CMI71" s="0"/>
      <c r="CMJ71" s="0"/>
      <c r="CMK71" s="0"/>
      <c r="CML71" s="0"/>
      <c r="CMM71" s="0"/>
      <c r="CMN71" s="0"/>
      <c r="CMO71" s="0"/>
      <c r="CMP71" s="0"/>
      <c r="CMQ71" s="0"/>
      <c r="CMR71" s="0"/>
      <c r="CMS71" s="0"/>
      <c r="CMT71" s="0"/>
      <c r="CMU71" s="0"/>
      <c r="CMV71" s="0"/>
      <c r="CMW71" s="0"/>
      <c r="CMX71" s="0"/>
      <c r="CMY71" s="0"/>
      <c r="CMZ71" s="0"/>
      <c r="CNA71" s="0"/>
      <c r="CNB71" s="0"/>
      <c r="CNC71" s="0"/>
      <c r="CND71" s="0"/>
      <c r="CNE71" s="0"/>
      <c r="CNF71" s="0"/>
      <c r="CNG71" s="0"/>
      <c r="CNH71" s="0"/>
      <c r="CNI71" s="0"/>
      <c r="CNJ71" s="0"/>
      <c r="CNK71" s="0"/>
      <c r="CNL71" s="0"/>
      <c r="CNM71" s="0"/>
      <c r="CNN71" s="0"/>
      <c r="CNO71" s="0"/>
      <c r="CNP71" s="0"/>
      <c r="CNQ71" s="0"/>
      <c r="CNR71" s="0"/>
      <c r="CNS71" s="0"/>
      <c r="CNT71" s="0"/>
      <c r="CNU71" s="0"/>
      <c r="CNV71" s="0"/>
      <c r="CNW71" s="0"/>
      <c r="CNX71" s="0"/>
      <c r="CNY71" s="0"/>
      <c r="CNZ71" s="0"/>
      <c r="COA71" s="0"/>
      <c r="COB71" s="0"/>
      <c r="COC71" s="0"/>
      <c r="COD71" s="0"/>
      <c r="COE71" s="0"/>
      <c r="COF71" s="0"/>
      <c r="COG71" s="0"/>
      <c r="COH71" s="0"/>
      <c r="COI71" s="0"/>
      <c r="COJ71" s="0"/>
      <c r="COK71" s="0"/>
      <c r="COL71" s="0"/>
      <c r="COM71" s="0"/>
      <c r="CON71" s="0"/>
      <c r="COO71" s="0"/>
      <c r="COP71" s="0"/>
      <c r="COQ71" s="0"/>
      <c r="COR71" s="0"/>
      <c r="COS71" s="0"/>
      <c r="COT71" s="0"/>
      <c r="COU71" s="0"/>
      <c r="COV71" s="0"/>
      <c r="COW71" s="0"/>
      <c r="COX71" s="0"/>
      <c r="COY71" s="0"/>
      <c r="COZ71" s="0"/>
      <c r="CPA71" s="0"/>
      <c r="CPB71" s="0"/>
      <c r="CPC71" s="0"/>
      <c r="CPD71" s="0"/>
      <c r="CPE71" s="0"/>
      <c r="CPF71" s="0"/>
      <c r="CPG71" s="0"/>
      <c r="CPH71" s="0"/>
      <c r="CPI71" s="0"/>
      <c r="CPJ71" s="0"/>
      <c r="CPK71" s="0"/>
      <c r="CPL71" s="0"/>
      <c r="CPM71" s="0"/>
      <c r="CPN71" s="0"/>
      <c r="CPO71" s="0"/>
      <c r="CPP71" s="0"/>
      <c r="CPQ71" s="0"/>
      <c r="CPR71" s="0"/>
      <c r="CPS71" s="0"/>
      <c r="CPT71" s="0"/>
      <c r="CPU71" s="0"/>
      <c r="CPV71" s="0"/>
      <c r="CPW71" s="0"/>
      <c r="CPX71" s="0"/>
      <c r="CPY71" s="0"/>
      <c r="CPZ71" s="0"/>
      <c r="CQA71" s="0"/>
      <c r="CQB71" s="0"/>
      <c r="CQC71" s="0"/>
      <c r="CQD71" s="0"/>
      <c r="CQE71" s="0"/>
      <c r="CQF71" s="0"/>
      <c r="CQG71" s="0"/>
      <c r="CQH71" s="0"/>
      <c r="CQI71" s="0"/>
      <c r="CQJ71" s="0"/>
      <c r="CQK71" s="0"/>
      <c r="CQL71" s="0"/>
      <c r="CQM71" s="0"/>
      <c r="CQN71" s="0"/>
      <c r="CQO71" s="0"/>
      <c r="CQP71" s="0"/>
      <c r="CQQ71" s="0"/>
      <c r="CQR71" s="0"/>
      <c r="CQS71" s="0"/>
      <c r="CQT71" s="0"/>
      <c r="CQU71" s="0"/>
      <c r="CQV71" s="0"/>
      <c r="CQW71" s="0"/>
      <c r="CQX71" s="0"/>
      <c r="CQY71" s="0"/>
      <c r="CQZ71" s="0"/>
      <c r="CRA71" s="0"/>
      <c r="CRB71" s="0"/>
      <c r="CRC71" s="0"/>
      <c r="CRD71" s="0"/>
      <c r="CRE71" s="0"/>
      <c r="CRF71" s="0"/>
      <c r="CRG71" s="0"/>
      <c r="CRH71" s="0"/>
      <c r="CRI71" s="0"/>
      <c r="CRJ71" s="0"/>
      <c r="CRK71" s="0"/>
      <c r="CRL71" s="0"/>
      <c r="CRM71" s="0"/>
      <c r="CRN71" s="0"/>
      <c r="CRO71" s="0"/>
      <c r="CRP71" s="0"/>
      <c r="CRQ71" s="0"/>
      <c r="CRR71" s="0"/>
      <c r="CRS71" s="0"/>
      <c r="CRT71" s="0"/>
      <c r="CRU71" s="0"/>
      <c r="CRV71" s="0"/>
      <c r="CRW71" s="0"/>
      <c r="CRX71" s="0"/>
      <c r="CRY71" s="0"/>
      <c r="CRZ71" s="0"/>
      <c r="CSA71" s="0"/>
      <c r="CSB71" s="0"/>
      <c r="CSC71" s="0"/>
      <c r="CSD71" s="0"/>
      <c r="CSE71" s="0"/>
      <c r="CSF71" s="0"/>
      <c r="CSG71" s="0"/>
      <c r="CSH71" s="0"/>
      <c r="CSI71" s="0"/>
      <c r="CSJ71" s="0"/>
      <c r="CSK71" s="0"/>
      <c r="CSL71" s="0"/>
      <c r="CSM71" s="0"/>
      <c r="CSN71" s="0"/>
      <c r="CSO71" s="0"/>
      <c r="CSP71" s="0"/>
      <c r="CSQ71" s="0"/>
      <c r="CSR71" s="0"/>
      <c r="CSS71" s="0"/>
      <c r="CST71" s="0"/>
      <c r="CSU71" s="0"/>
      <c r="CSV71" s="0"/>
      <c r="CSW71" s="0"/>
      <c r="CSX71" s="0"/>
      <c r="CSY71" s="0"/>
      <c r="CSZ71" s="0"/>
      <c r="CTA71" s="0"/>
      <c r="CTB71" s="0"/>
      <c r="CTC71" s="0"/>
      <c r="CTD71" s="0"/>
      <c r="CTE71" s="0"/>
      <c r="CTF71" s="0"/>
      <c r="CTG71" s="0"/>
      <c r="CTH71" s="0"/>
      <c r="CTI71" s="0"/>
      <c r="CTJ71" s="0"/>
      <c r="CTK71" s="0"/>
      <c r="CTL71" s="0"/>
      <c r="CTM71" s="0"/>
      <c r="CTN71" s="0"/>
      <c r="CTO71" s="0"/>
      <c r="CTP71" s="0"/>
      <c r="CTQ71" s="0"/>
      <c r="CTR71" s="0"/>
      <c r="CTS71" s="0"/>
      <c r="CTT71" s="0"/>
      <c r="CTU71" s="0"/>
      <c r="CTV71" s="0"/>
      <c r="CTW71" s="0"/>
      <c r="CTX71" s="0"/>
      <c r="CTY71" s="0"/>
      <c r="CTZ71" s="0"/>
      <c r="CUA71" s="0"/>
      <c r="CUB71" s="0"/>
      <c r="CUC71" s="0"/>
      <c r="CUD71" s="0"/>
      <c r="CUE71" s="0"/>
      <c r="CUF71" s="0"/>
      <c r="CUG71" s="0"/>
      <c r="CUH71" s="0"/>
      <c r="CUI71" s="0"/>
      <c r="CUJ71" s="0"/>
      <c r="CUK71" s="0"/>
      <c r="CUL71" s="0"/>
      <c r="CUM71" s="0"/>
      <c r="CUN71" s="0"/>
      <c r="CUO71" s="0"/>
      <c r="CUP71" s="0"/>
      <c r="CUQ71" s="0"/>
      <c r="CUR71" s="0"/>
      <c r="CUS71" s="0"/>
      <c r="CUT71" s="0"/>
      <c r="CUU71" s="0"/>
      <c r="CUV71" s="0"/>
      <c r="CUW71" s="0"/>
      <c r="CUX71" s="0"/>
      <c r="CUY71" s="0"/>
      <c r="CUZ71" s="0"/>
      <c r="CVA71" s="0"/>
      <c r="CVB71" s="0"/>
      <c r="CVC71" s="0"/>
      <c r="CVD71" s="0"/>
      <c r="CVE71" s="0"/>
      <c r="CVF71" s="0"/>
      <c r="CVG71" s="0"/>
      <c r="CVH71" s="0"/>
      <c r="CVI71" s="0"/>
      <c r="CVJ71" s="0"/>
      <c r="CVK71" s="0"/>
      <c r="CVL71" s="0"/>
      <c r="CVM71" s="0"/>
      <c r="CVN71" s="0"/>
      <c r="CVO71" s="0"/>
      <c r="CVP71" s="0"/>
      <c r="CVQ71" s="0"/>
      <c r="CVR71" s="0"/>
      <c r="CVS71" s="0"/>
      <c r="CVT71" s="0"/>
      <c r="CVU71" s="0"/>
      <c r="CVV71" s="0"/>
      <c r="CVW71" s="0"/>
      <c r="CVX71" s="0"/>
      <c r="CVY71" s="0"/>
      <c r="CVZ71" s="0"/>
      <c r="CWA71" s="0"/>
      <c r="CWB71" s="0"/>
      <c r="CWC71" s="0"/>
      <c r="CWD71" s="0"/>
      <c r="CWE71" s="0"/>
      <c r="CWF71" s="0"/>
      <c r="CWG71" s="0"/>
      <c r="CWH71" s="0"/>
      <c r="CWI71" s="0"/>
      <c r="CWJ71" s="0"/>
      <c r="CWK71" s="0"/>
      <c r="CWL71" s="0"/>
      <c r="CWM71" s="0"/>
      <c r="CWN71" s="0"/>
      <c r="CWO71" s="0"/>
      <c r="CWP71" s="0"/>
      <c r="CWQ71" s="0"/>
      <c r="CWR71" s="0"/>
      <c r="CWS71" s="0"/>
      <c r="CWT71" s="0"/>
      <c r="CWU71" s="0"/>
      <c r="CWV71" s="0"/>
      <c r="CWW71" s="0"/>
      <c r="CWX71" s="0"/>
      <c r="CWY71" s="0"/>
      <c r="CWZ71" s="0"/>
      <c r="CXA71" s="0"/>
      <c r="CXB71" s="0"/>
      <c r="CXC71" s="0"/>
      <c r="CXD71" s="0"/>
      <c r="CXE71" s="0"/>
      <c r="CXF71" s="0"/>
      <c r="CXG71" s="0"/>
      <c r="CXH71" s="0"/>
      <c r="CXI71" s="0"/>
      <c r="CXJ71" s="0"/>
      <c r="CXK71" s="0"/>
      <c r="CXL71" s="0"/>
      <c r="CXM71" s="0"/>
      <c r="CXN71" s="0"/>
      <c r="CXO71" s="0"/>
      <c r="CXP71" s="0"/>
      <c r="CXQ71" s="0"/>
      <c r="CXR71" s="0"/>
      <c r="CXS71" s="0"/>
      <c r="CXT71" s="0"/>
      <c r="CXU71" s="0"/>
      <c r="CXV71" s="0"/>
      <c r="CXW71" s="0"/>
      <c r="CXX71" s="0"/>
      <c r="CXY71" s="0"/>
      <c r="CXZ71" s="0"/>
      <c r="CYA71" s="0"/>
      <c r="CYB71" s="0"/>
      <c r="CYC71" s="0"/>
      <c r="CYD71" s="0"/>
      <c r="CYE71" s="0"/>
      <c r="CYF71" s="0"/>
      <c r="CYG71" s="0"/>
      <c r="CYH71" s="0"/>
      <c r="CYI71" s="0"/>
      <c r="CYJ71" s="0"/>
      <c r="CYK71" s="0"/>
      <c r="CYL71" s="0"/>
      <c r="CYM71" s="0"/>
      <c r="CYN71" s="0"/>
      <c r="CYO71" s="0"/>
      <c r="CYP71" s="0"/>
      <c r="CYQ71" s="0"/>
      <c r="CYR71" s="0"/>
      <c r="CYS71" s="0"/>
      <c r="CYT71" s="0"/>
      <c r="CYU71" s="0"/>
      <c r="CYV71" s="0"/>
      <c r="CYW71" s="0"/>
      <c r="CYX71" s="0"/>
      <c r="CYY71" s="0"/>
      <c r="CYZ71" s="0"/>
      <c r="CZA71" s="0"/>
      <c r="CZB71" s="0"/>
      <c r="CZC71" s="0"/>
      <c r="CZD71" s="0"/>
      <c r="CZE71" s="0"/>
      <c r="CZF71" s="0"/>
      <c r="CZG71" s="0"/>
      <c r="CZH71" s="0"/>
      <c r="CZI71" s="0"/>
      <c r="CZJ71" s="0"/>
      <c r="CZK71" s="0"/>
      <c r="CZL71" s="0"/>
      <c r="CZM71" s="0"/>
      <c r="CZN71" s="0"/>
      <c r="CZO71" s="0"/>
      <c r="CZP71" s="0"/>
      <c r="CZQ71" s="0"/>
      <c r="CZR71" s="0"/>
      <c r="CZS71" s="0"/>
      <c r="CZT71" s="0"/>
      <c r="CZU71" s="0"/>
      <c r="CZV71" s="0"/>
      <c r="CZW71" s="0"/>
      <c r="CZX71" s="0"/>
      <c r="CZY71" s="0"/>
      <c r="CZZ71" s="0"/>
      <c r="DAA71" s="0"/>
      <c r="DAB71" s="0"/>
      <c r="DAC71" s="0"/>
      <c r="DAD71" s="0"/>
      <c r="DAE71" s="0"/>
      <c r="DAF71" s="0"/>
      <c r="DAG71" s="0"/>
      <c r="DAH71" s="0"/>
      <c r="DAI71" s="0"/>
      <c r="DAJ71" s="0"/>
      <c r="DAK71" s="0"/>
      <c r="DAL71" s="0"/>
      <c r="DAM71" s="0"/>
      <c r="DAN71" s="0"/>
      <c r="DAO71" s="0"/>
      <c r="DAP71" s="0"/>
      <c r="DAQ71" s="0"/>
      <c r="DAR71" s="0"/>
      <c r="DAS71" s="0"/>
      <c r="DAT71" s="0"/>
      <c r="DAU71" s="0"/>
      <c r="DAV71" s="0"/>
      <c r="DAW71" s="0"/>
      <c r="DAX71" s="0"/>
      <c r="DAY71" s="0"/>
      <c r="DAZ71" s="0"/>
      <c r="DBA71" s="0"/>
      <c r="DBB71" s="0"/>
      <c r="DBC71" s="0"/>
      <c r="DBD71" s="0"/>
      <c r="DBE71" s="0"/>
      <c r="DBF71" s="0"/>
      <c r="DBG71" s="0"/>
      <c r="DBH71" s="0"/>
      <c r="DBI71" s="0"/>
      <c r="DBJ71" s="0"/>
      <c r="DBK71" s="0"/>
      <c r="DBL71" s="0"/>
      <c r="DBM71" s="0"/>
      <c r="DBN71" s="0"/>
      <c r="DBO71" s="0"/>
      <c r="DBP71" s="0"/>
      <c r="DBQ71" s="0"/>
      <c r="DBR71" s="0"/>
      <c r="DBS71" s="0"/>
      <c r="DBT71" s="0"/>
      <c r="DBU71" s="0"/>
      <c r="DBV71" s="0"/>
      <c r="DBW71" s="0"/>
      <c r="DBX71" s="0"/>
      <c r="DBY71" s="0"/>
      <c r="DBZ71" s="0"/>
      <c r="DCA71" s="0"/>
      <c r="DCB71" s="0"/>
      <c r="DCC71" s="0"/>
      <c r="DCD71" s="0"/>
      <c r="DCE71" s="0"/>
      <c r="DCF71" s="0"/>
      <c r="DCG71" s="0"/>
      <c r="DCH71" s="0"/>
      <c r="DCI71" s="0"/>
      <c r="DCJ71" s="0"/>
      <c r="DCK71" s="0"/>
      <c r="DCL71" s="0"/>
      <c r="DCM71" s="0"/>
      <c r="DCN71" s="0"/>
      <c r="DCO71" s="0"/>
      <c r="DCP71" s="0"/>
      <c r="DCQ71" s="0"/>
      <c r="DCR71" s="0"/>
      <c r="DCS71" s="0"/>
      <c r="DCT71" s="0"/>
      <c r="DCU71" s="0"/>
      <c r="DCV71" s="0"/>
      <c r="DCW71" s="0"/>
      <c r="DCX71" s="0"/>
      <c r="DCY71" s="0"/>
      <c r="DCZ71" s="0"/>
      <c r="DDA71" s="0"/>
      <c r="DDB71" s="0"/>
      <c r="DDC71" s="0"/>
      <c r="DDD71" s="0"/>
      <c r="DDE71" s="0"/>
      <c r="DDF71" s="0"/>
      <c r="DDG71" s="0"/>
      <c r="DDH71" s="0"/>
      <c r="DDI71" s="0"/>
      <c r="DDJ71" s="0"/>
      <c r="DDK71" s="0"/>
      <c r="DDL71" s="0"/>
      <c r="DDM71" s="0"/>
      <c r="DDN71" s="0"/>
      <c r="DDO71" s="0"/>
      <c r="DDP71" s="0"/>
      <c r="DDQ71" s="0"/>
      <c r="DDR71" s="0"/>
      <c r="DDS71" s="0"/>
      <c r="DDT71" s="0"/>
      <c r="DDU71" s="0"/>
      <c r="DDV71" s="0"/>
      <c r="DDW71" s="0"/>
      <c r="DDX71" s="0"/>
      <c r="DDY71" s="0"/>
      <c r="DDZ71" s="0"/>
      <c r="DEA71" s="0"/>
      <c r="DEB71" s="0"/>
      <c r="DEC71" s="0"/>
      <c r="DED71" s="0"/>
      <c r="DEE71" s="0"/>
      <c r="DEF71" s="0"/>
      <c r="DEG71" s="0"/>
      <c r="DEH71" s="0"/>
      <c r="DEI71" s="0"/>
      <c r="DEJ71" s="0"/>
      <c r="DEK71" s="0"/>
      <c r="DEL71" s="0"/>
      <c r="DEM71" s="0"/>
      <c r="DEN71" s="0"/>
      <c r="DEO71" s="0"/>
      <c r="DEP71" s="0"/>
      <c r="DEQ71" s="0"/>
      <c r="DER71" s="0"/>
      <c r="DES71" s="0"/>
      <c r="DET71" s="0"/>
      <c r="DEU71" s="0"/>
      <c r="DEV71" s="0"/>
      <c r="DEW71" s="0"/>
      <c r="DEX71" s="0"/>
      <c r="DEY71" s="0"/>
      <c r="DEZ71" s="0"/>
      <c r="DFA71" s="0"/>
      <c r="DFB71" s="0"/>
      <c r="DFC71" s="0"/>
      <c r="DFD71" s="0"/>
      <c r="DFE71" s="0"/>
      <c r="DFF71" s="0"/>
      <c r="DFG71" s="0"/>
      <c r="DFH71" s="0"/>
      <c r="DFI71" s="0"/>
      <c r="DFJ71" s="0"/>
      <c r="DFK71" s="0"/>
      <c r="DFL71" s="0"/>
      <c r="DFM71" s="0"/>
      <c r="DFN71" s="0"/>
      <c r="DFO71" s="0"/>
      <c r="DFP71" s="0"/>
      <c r="DFQ71" s="0"/>
      <c r="DFR71" s="0"/>
      <c r="DFS71" s="0"/>
      <c r="DFT71" s="0"/>
      <c r="DFU71" s="0"/>
      <c r="DFV71" s="0"/>
      <c r="DFW71" s="0"/>
      <c r="DFX71" s="0"/>
      <c r="DFY71" s="0"/>
      <c r="DFZ71" s="0"/>
      <c r="DGA71" s="0"/>
      <c r="DGB71" s="0"/>
      <c r="DGC71" s="0"/>
      <c r="DGD71" s="0"/>
      <c r="DGE71" s="0"/>
      <c r="DGF71" s="0"/>
      <c r="DGG71" s="0"/>
      <c r="DGH71" s="0"/>
      <c r="DGI71" s="0"/>
      <c r="DGJ71" s="0"/>
      <c r="DGK71" s="0"/>
      <c r="DGL71" s="0"/>
      <c r="DGM71" s="0"/>
      <c r="DGN71" s="0"/>
      <c r="DGO71" s="0"/>
      <c r="DGP71" s="0"/>
      <c r="DGQ71" s="0"/>
      <c r="DGR71" s="0"/>
      <c r="DGS71" s="0"/>
      <c r="DGT71" s="0"/>
      <c r="DGU71" s="0"/>
      <c r="DGV71" s="0"/>
      <c r="DGW71" s="0"/>
      <c r="DGX71" s="0"/>
      <c r="DGY71" s="0"/>
      <c r="DGZ71" s="0"/>
      <c r="DHA71" s="0"/>
      <c r="DHB71" s="0"/>
      <c r="DHC71" s="0"/>
      <c r="DHD71" s="0"/>
      <c r="DHE71" s="0"/>
      <c r="DHF71" s="0"/>
      <c r="DHG71" s="0"/>
      <c r="DHH71" s="0"/>
      <c r="DHI71" s="0"/>
      <c r="DHJ71" s="0"/>
      <c r="DHK71" s="0"/>
      <c r="DHL71" s="0"/>
      <c r="DHM71" s="0"/>
      <c r="DHN71" s="0"/>
      <c r="DHO71" s="0"/>
      <c r="DHP71" s="0"/>
      <c r="DHQ71" s="0"/>
      <c r="DHR71" s="0"/>
      <c r="DHS71" s="0"/>
      <c r="DHT71" s="0"/>
      <c r="DHU71" s="0"/>
      <c r="DHV71" s="0"/>
      <c r="DHW71" s="0"/>
      <c r="DHX71" s="0"/>
      <c r="DHY71" s="0"/>
      <c r="DHZ71" s="0"/>
      <c r="DIA71" s="0"/>
      <c r="DIB71" s="0"/>
      <c r="DIC71" s="0"/>
      <c r="DID71" s="0"/>
      <c r="DIE71" s="0"/>
      <c r="DIF71" s="0"/>
      <c r="DIG71" s="0"/>
      <c r="DIH71" s="0"/>
      <c r="DII71" s="0"/>
      <c r="DIJ71" s="0"/>
      <c r="DIK71" s="0"/>
      <c r="DIL71" s="0"/>
      <c r="DIM71" s="0"/>
      <c r="DIN71" s="0"/>
      <c r="DIO71" s="0"/>
      <c r="DIP71" s="0"/>
      <c r="DIQ71" s="0"/>
      <c r="DIR71" s="0"/>
      <c r="DIS71" s="0"/>
      <c r="DIT71" s="0"/>
      <c r="DIU71" s="0"/>
      <c r="DIV71" s="0"/>
      <c r="DIW71" s="0"/>
      <c r="DIX71" s="0"/>
      <c r="DIY71" s="0"/>
      <c r="DIZ71" s="0"/>
      <c r="DJA71" s="0"/>
      <c r="DJB71" s="0"/>
      <c r="DJC71" s="0"/>
      <c r="DJD71" s="0"/>
      <c r="DJE71" s="0"/>
      <c r="DJF71" s="0"/>
      <c r="DJG71" s="0"/>
      <c r="DJH71" s="0"/>
      <c r="DJI71" s="0"/>
      <c r="DJJ71" s="0"/>
      <c r="DJK71" s="0"/>
      <c r="DJL71" s="0"/>
      <c r="DJM71" s="0"/>
      <c r="DJN71" s="0"/>
      <c r="DJO71" s="0"/>
      <c r="DJP71" s="0"/>
      <c r="DJQ71" s="0"/>
      <c r="DJR71" s="0"/>
      <c r="DJS71" s="0"/>
      <c r="DJT71" s="0"/>
      <c r="DJU71" s="0"/>
      <c r="DJV71" s="0"/>
      <c r="DJW71" s="0"/>
      <c r="DJX71" s="0"/>
      <c r="DJY71" s="0"/>
      <c r="DJZ71" s="0"/>
      <c r="DKA71" s="0"/>
      <c r="DKB71" s="0"/>
      <c r="DKC71" s="0"/>
      <c r="DKD71" s="0"/>
      <c r="DKE71" s="0"/>
      <c r="DKF71" s="0"/>
      <c r="DKG71" s="0"/>
      <c r="DKH71" s="0"/>
      <c r="DKI71" s="0"/>
      <c r="DKJ71" s="0"/>
      <c r="DKK71" s="0"/>
      <c r="DKL71" s="0"/>
      <c r="DKM71" s="0"/>
      <c r="DKN71" s="0"/>
      <c r="DKO71" s="0"/>
      <c r="DKP71" s="0"/>
      <c r="DKQ71" s="0"/>
      <c r="DKR71" s="0"/>
      <c r="DKS71" s="0"/>
      <c r="DKT71" s="0"/>
      <c r="DKU71" s="0"/>
      <c r="DKV71" s="0"/>
      <c r="DKW71" s="0"/>
      <c r="DKX71" s="0"/>
      <c r="DKY71" s="0"/>
      <c r="DKZ71" s="0"/>
      <c r="DLA71" s="0"/>
      <c r="DLB71" s="0"/>
      <c r="DLC71" s="0"/>
      <c r="DLD71" s="0"/>
      <c r="DLE71" s="0"/>
      <c r="DLF71" s="0"/>
      <c r="DLG71" s="0"/>
      <c r="DLH71" s="0"/>
      <c r="DLI71" s="0"/>
      <c r="DLJ71" s="0"/>
      <c r="DLK71" s="0"/>
      <c r="DLL71" s="0"/>
      <c r="DLM71" s="0"/>
      <c r="DLN71" s="0"/>
      <c r="DLO71" s="0"/>
      <c r="DLP71" s="0"/>
      <c r="DLQ71" s="0"/>
      <c r="DLR71" s="0"/>
      <c r="DLS71" s="0"/>
      <c r="DLT71" s="0"/>
      <c r="DLU71" s="0"/>
      <c r="DLV71" s="0"/>
      <c r="DLW71" s="0"/>
      <c r="DLX71" s="0"/>
      <c r="DLY71" s="0"/>
      <c r="DLZ71" s="0"/>
      <c r="DMA71" s="0"/>
      <c r="DMB71" s="0"/>
      <c r="DMC71" s="0"/>
      <c r="DMD71" s="0"/>
      <c r="DME71" s="0"/>
      <c r="DMF71" s="0"/>
      <c r="DMG71" s="0"/>
      <c r="DMH71" s="0"/>
      <c r="DMI71" s="0"/>
      <c r="DMJ71" s="0"/>
      <c r="DMK71" s="0"/>
      <c r="DML71" s="0"/>
      <c r="DMM71" s="0"/>
      <c r="DMN71" s="0"/>
      <c r="DMO71" s="0"/>
      <c r="DMP71" s="0"/>
      <c r="DMQ71" s="0"/>
      <c r="DMR71" s="0"/>
      <c r="DMS71" s="0"/>
      <c r="DMT71" s="0"/>
      <c r="DMU71" s="0"/>
      <c r="DMV71" s="0"/>
      <c r="DMW71" s="0"/>
      <c r="DMX71" s="0"/>
      <c r="DMY71" s="0"/>
      <c r="DMZ71" s="0"/>
      <c r="DNA71" s="0"/>
      <c r="DNB71" s="0"/>
      <c r="DNC71" s="0"/>
      <c r="DND71" s="0"/>
      <c r="DNE71" s="0"/>
      <c r="DNF71" s="0"/>
      <c r="DNG71" s="0"/>
      <c r="DNH71" s="0"/>
      <c r="DNI71" s="0"/>
      <c r="DNJ71" s="0"/>
      <c r="DNK71" s="0"/>
      <c r="DNL71" s="0"/>
      <c r="DNM71" s="0"/>
      <c r="DNN71" s="0"/>
      <c r="DNO71" s="0"/>
      <c r="DNP71" s="0"/>
      <c r="DNQ71" s="0"/>
      <c r="DNR71" s="0"/>
      <c r="DNS71" s="0"/>
      <c r="DNT71" s="0"/>
      <c r="DNU71" s="0"/>
      <c r="DNV71" s="0"/>
      <c r="DNW71" s="0"/>
      <c r="DNX71" s="0"/>
      <c r="DNY71" s="0"/>
      <c r="DNZ71" s="0"/>
      <c r="DOA71" s="0"/>
      <c r="DOB71" s="0"/>
      <c r="DOC71" s="0"/>
      <c r="DOD71" s="0"/>
      <c r="DOE71" s="0"/>
      <c r="DOF71" s="0"/>
      <c r="DOG71" s="0"/>
      <c r="DOH71" s="0"/>
      <c r="DOI71" s="0"/>
      <c r="DOJ71" s="0"/>
      <c r="DOK71" s="0"/>
      <c r="DOL71" s="0"/>
      <c r="DOM71" s="0"/>
      <c r="DON71" s="0"/>
      <c r="DOO71" s="0"/>
      <c r="DOP71" s="0"/>
      <c r="DOQ71" s="0"/>
      <c r="DOR71" s="0"/>
      <c r="DOS71" s="0"/>
      <c r="DOT71" s="0"/>
      <c r="DOU71" s="0"/>
      <c r="DOV71" s="0"/>
      <c r="DOW71" s="0"/>
      <c r="DOX71" s="0"/>
      <c r="DOY71" s="0"/>
      <c r="DOZ71" s="0"/>
      <c r="DPA71" s="0"/>
      <c r="DPB71" s="0"/>
      <c r="DPC71" s="0"/>
      <c r="DPD71" s="0"/>
      <c r="DPE71" s="0"/>
      <c r="DPF71" s="0"/>
      <c r="DPG71" s="0"/>
      <c r="DPH71" s="0"/>
      <c r="DPI71" s="0"/>
      <c r="DPJ71" s="0"/>
      <c r="DPK71" s="0"/>
      <c r="DPL71" s="0"/>
      <c r="DPM71" s="0"/>
      <c r="DPN71" s="0"/>
      <c r="DPO71" s="0"/>
      <c r="DPP71" s="0"/>
      <c r="DPQ71" s="0"/>
      <c r="DPR71" s="0"/>
      <c r="DPS71" s="0"/>
      <c r="DPT71" s="0"/>
      <c r="DPU71" s="0"/>
      <c r="DPV71" s="0"/>
      <c r="DPW71" s="0"/>
      <c r="DPX71" s="0"/>
      <c r="DPY71" s="0"/>
      <c r="DPZ71" s="0"/>
      <c r="DQA71" s="0"/>
      <c r="DQB71" s="0"/>
      <c r="DQC71" s="0"/>
      <c r="DQD71" s="0"/>
      <c r="DQE71" s="0"/>
      <c r="DQF71" s="0"/>
      <c r="DQG71" s="0"/>
      <c r="DQH71" s="0"/>
      <c r="DQI71" s="0"/>
      <c r="DQJ71" s="0"/>
      <c r="DQK71" s="0"/>
      <c r="DQL71" s="0"/>
      <c r="DQM71" s="0"/>
      <c r="DQN71" s="0"/>
      <c r="DQO71" s="0"/>
      <c r="DQP71" s="0"/>
      <c r="DQQ71" s="0"/>
      <c r="DQR71" s="0"/>
      <c r="DQS71" s="0"/>
      <c r="DQT71" s="0"/>
      <c r="DQU71" s="0"/>
      <c r="DQV71" s="0"/>
      <c r="DQW71" s="0"/>
      <c r="DQX71" s="0"/>
      <c r="DQY71" s="0"/>
      <c r="DQZ71" s="0"/>
      <c r="DRA71" s="0"/>
      <c r="DRB71" s="0"/>
      <c r="DRC71" s="0"/>
      <c r="DRD71" s="0"/>
      <c r="DRE71" s="0"/>
      <c r="DRF71" s="0"/>
      <c r="DRG71" s="0"/>
      <c r="DRH71" s="0"/>
      <c r="DRI71" s="0"/>
      <c r="DRJ71" s="0"/>
      <c r="DRK71" s="0"/>
      <c r="DRL71" s="0"/>
      <c r="DRM71" s="0"/>
      <c r="DRN71" s="0"/>
      <c r="DRO71" s="0"/>
      <c r="DRP71" s="0"/>
      <c r="DRQ71" s="0"/>
      <c r="DRR71" s="0"/>
      <c r="DRS71" s="0"/>
      <c r="DRT71" s="0"/>
      <c r="DRU71" s="0"/>
      <c r="DRV71" s="0"/>
      <c r="DRW71" s="0"/>
      <c r="DRX71" s="0"/>
      <c r="DRY71" s="0"/>
      <c r="DRZ71" s="0"/>
      <c r="DSA71" s="0"/>
      <c r="DSB71" s="0"/>
      <c r="DSC71" s="0"/>
      <c r="DSD71" s="0"/>
      <c r="DSE71" s="0"/>
      <c r="DSF71" s="0"/>
      <c r="DSG71" s="0"/>
      <c r="DSH71" s="0"/>
      <c r="DSI71" s="0"/>
      <c r="DSJ71" s="0"/>
      <c r="DSK71" s="0"/>
      <c r="DSL71" s="0"/>
      <c r="DSM71" s="0"/>
      <c r="DSN71" s="0"/>
      <c r="DSO71" s="0"/>
      <c r="DSP71" s="0"/>
      <c r="DSQ71" s="0"/>
      <c r="DSR71" s="0"/>
      <c r="DSS71" s="0"/>
      <c r="DST71" s="0"/>
      <c r="DSU71" s="0"/>
      <c r="DSV71" s="0"/>
      <c r="DSW71" s="0"/>
      <c r="DSX71" s="0"/>
      <c r="DSY71" s="0"/>
      <c r="DSZ71" s="0"/>
      <c r="DTA71" s="0"/>
      <c r="DTB71" s="0"/>
      <c r="DTC71" s="0"/>
      <c r="DTD71" s="0"/>
      <c r="DTE71" s="0"/>
      <c r="DTF71" s="0"/>
      <c r="DTG71" s="0"/>
      <c r="DTH71" s="0"/>
      <c r="DTI71" s="0"/>
      <c r="DTJ71" s="0"/>
      <c r="DTK71" s="0"/>
      <c r="DTL71" s="0"/>
      <c r="DTM71" s="0"/>
      <c r="DTN71" s="0"/>
      <c r="DTO71" s="0"/>
      <c r="DTP71" s="0"/>
      <c r="DTQ71" s="0"/>
      <c r="DTR71" s="0"/>
      <c r="DTS71" s="0"/>
      <c r="DTT71" s="0"/>
      <c r="DTU71" s="0"/>
      <c r="DTV71" s="0"/>
      <c r="DTW71" s="0"/>
      <c r="DTX71" s="0"/>
      <c r="DTY71" s="0"/>
      <c r="DTZ71" s="0"/>
      <c r="DUA71" s="0"/>
      <c r="DUB71" s="0"/>
      <c r="DUC71" s="0"/>
      <c r="DUD71" s="0"/>
      <c r="DUE71" s="0"/>
      <c r="DUF71" s="0"/>
      <c r="DUG71" s="0"/>
      <c r="DUH71" s="0"/>
      <c r="DUI71" s="0"/>
      <c r="DUJ71" s="0"/>
      <c r="DUK71" s="0"/>
      <c r="DUL71" s="0"/>
      <c r="DUM71" s="0"/>
      <c r="DUN71" s="0"/>
      <c r="DUO71" s="0"/>
      <c r="DUP71" s="0"/>
      <c r="DUQ71" s="0"/>
      <c r="DUR71" s="0"/>
      <c r="DUS71" s="0"/>
      <c r="DUT71" s="0"/>
      <c r="DUU71" s="0"/>
      <c r="DUV71" s="0"/>
      <c r="DUW71" s="0"/>
      <c r="DUX71" s="0"/>
      <c r="DUY71" s="0"/>
      <c r="DUZ71" s="0"/>
      <c r="DVA71" s="0"/>
      <c r="DVB71" s="0"/>
      <c r="DVC71" s="0"/>
      <c r="DVD71" s="0"/>
      <c r="DVE71" s="0"/>
      <c r="DVF71" s="0"/>
      <c r="DVG71" s="0"/>
      <c r="DVH71" s="0"/>
      <c r="DVI71" s="0"/>
      <c r="DVJ71" s="0"/>
      <c r="DVK71" s="0"/>
      <c r="DVL71" s="0"/>
      <c r="DVM71" s="0"/>
      <c r="DVN71" s="0"/>
      <c r="DVO71" s="0"/>
      <c r="DVP71" s="0"/>
      <c r="DVQ71" s="0"/>
      <c r="DVR71" s="0"/>
      <c r="DVS71" s="0"/>
      <c r="DVT71" s="0"/>
      <c r="DVU71" s="0"/>
      <c r="DVV71" s="0"/>
      <c r="DVW71" s="0"/>
      <c r="DVX71" s="0"/>
      <c r="DVY71" s="0"/>
      <c r="DVZ71" s="0"/>
      <c r="DWA71" s="0"/>
      <c r="DWB71" s="0"/>
      <c r="DWC71" s="0"/>
      <c r="DWD71" s="0"/>
      <c r="DWE71" s="0"/>
      <c r="DWF71" s="0"/>
      <c r="DWG71" s="0"/>
      <c r="DWH71" s="0"/>
      <c r="DWI71" s="0"/>
      <c r="DWJ71" s="0"/>
      <c r="DWK71" s="0"/>
      <c r="DWL71" s="0"/>
      <c r="DWM71" s="0"/>
      <c r="DWN71" s="0"/>
      <c r="DWO71" s="0"/>
      <c r="DWP71" s="0"/>
      <c r="DWQ71" s="0"/>
      <c r="DWR71" s="0"/>
      <c r="DWS71" s="0"/>
      <c r="DWT71" s="0"/>
      <c r="DWU71" s="0"/>
      <c r="DWV71" s="0"/>
      <c r="DWW71" s="0"/>
      <c r="DWX71" s="0"/>
      <c r="DWY71" s="0"/>
      <c r="DWZ71" s="0"/>
      <c r="DXA71" s="0"/>
      <c r="DXB71" s="0"/>
      <c r="DXC71" s="0"/>
      <c r="DXD71" s="0"/>
      <c r="DXE71" s="0"/>
      <c r="DXF71" s="0"/>
      <c r="DXG71" s="0"/>
      <c r="DXH71" s="0"/>
      <c r="DXI71" s="0"/>
      <c r="DXJ71" s="0"/>
      <c r="DXK71" s="0"/>
      <c r="DXL71" s="0"/>
      <c r="DXM71" s="0"/>
      <c r="DXN71" s="0"/>
      <c r="DXO71" s="0"/>
      <c r="DXP71" s="0"/>
      <c r="DXQ71" s="0"/>
      <c r="DXR71" s="0"/>
      <c r="DXS71" s="0"/>
      <c r="DXT71" s="0"/>
      <c r="DXU71" s="0"/>
      <c r="DXV71" s="0"/>
      <c r="DXW71" s="0"/>
      <c r="DXX71" s="0"/>
      <c r="DXY71" s="0"/>
      <c r="DXZ71" s="0"/>
      <c r="DYA71" s="0"/>
      <c r="DYB71" s="0"/>
      <c r="DYC71" s="0"/>
      <c r="DYD71" s="0"/>
      <c r="DYE71" s="0"/>
      <c r="DYF71" s="0"/>
      <c r="DYG71" s="0"/>
      <c r="DYH71" s="0"/>
      <c r="DYI71" s="0"/>
      <c r="DYJ71" s="0"/>
      <c r="DYK71" s="0"/>
      <c r="DYL71" s="0"/>
      <c r="DYM71" s="0"/>
      <c r="DYN71" s="0"/>
      <c r="DYO71" s="0"/>
      <c r="DYP71" s="0"/>
      <c r="DYQ71" s="0"/>
      <c r="DYR71" s="0"/>
      <c r="DYS71" s="0"/>
      <c r="DYT71" s="0"/>
      <c r="DYU71" s="0"/>
      <c r="DYV71" s="0"/>
      <c r="DYW71" s="0"/>
      <c r="DYX71" s="0"/>
      <c r="DYY71" s="0"/>
      <c r="DYZ71" s="0"/>
      <c r="DZA71" s="0"/>
      <c r="DZB71" s="0"/>
      <c r="DZC71" s="0"/>
      <c r="DZD71" s="0"/>
      <c r="DZE71" s="0"/>
      <c r="DZF71" s="0"/>
      <c r="DZG71" s="0"/>
      <c r="DZH71" s="0"/>
      <c r="DZI71" s="0"/>
      <c r="DZJ71" s="0"/>
      <c r="DZK71" s="0"/>
      <c r="DZL71" s="0"/>
      <c r="DZM71" s="0"/>
      <c r="DZN71" s="0"/>
      <c r="DZO71" s="0"/>
      <c r="DZP71" s="0"/>
      <c r="DZQ71" s="0"/>
      <c r="DZR71" s="0"/>
      <c r="DZS71" s="0"/>
      <c r="DZT71" s="0"/>
      <c r="DZU71" s="0"/>
      <c r="DZV71" s="0"/>
      <c r="DZW71" s="0"/>
      <c r="DZX71" s="0"/>
      <c r="DZY71" s="0"/>
      <c r="DZZ71" s="0"/>
      <c r="EAA71" s="0"/>
      <c r="EAB71" s="0"/>
      <c r="EAC71" s="0"/>
      <c r="EAD71" s="0"/>
      <c r="EAE71" s="0"/>
      <c r="EAF71" s="0"/>
      <c r="EAG71" s="0"/>
      <c r="EAH71" s="0"/>
      <c r="EAI71" s="0"/>
      <c r="EAJ71" s="0"/>
      <c r="EAK71" s="0"/>
      <c r="EAL71" s="0"/>
      <c r="EAM71" s="0"/>
      <c r="EAN71" s="0"/>
      <c r="EAO71" s="0"/>
      <c r="EAP71" s="0"/>
      <c r="EAQ71" s="0"/>
      <c r="EAR71" s="0"/>
      <c r="EAS71" s="0"/>
      <c r="EAT71" s="0"/>
      <c r="EAU71" s="0"/>
      <c r="EAV71" s="0"/>
      <c r="EAW71" s="0"/>
      <c r="EAX71" s="0"/>
      <c r="EAY71" s="0"/>
      <c r="EAZ71" s="0"/>
      <c r="EBA71" s="0"/>
      <c r="EBB71" s="0"/>
      <c r="EBC71" s="0"/>
      <c r="EBD71" s="0"/>
      <c r="EBE71" s="0"/>
      <c r="EBF71" s="0"/>
      <c r="EBG71" s="0"/>
      <c r="EBH71" s="0"/>
      <c r="EBI71" s="0"/>
      <c r="EBJ71" s="0"/>
      <c r="EBK71" s="0"/>
      <c r="EBL71" s="0"/>
      <c r="EBM71" s="0"/>
      <c r="EBN71" s="0"/>
      <c r="EBO71" s="0"/>
      <c r="EBP71" s="0"/>
      <c r="EBQ71" s="0"/>
      <c r="EBR71" s="0"/>
      <c r="EBS71" s="0"/>
      <c r="EBT71" s="0"/>
      <c r="EBU71" s="0"/>
      <c r="EBV71" s="0"/>
      <c r="EBW71" s="0"/>
      <c r="EBX71" s="0"/>
      <c r="EBY71" s="0"/>
      <c r="EBZ71" s="0"/>
      <c r="ECA71" s="0"/>
      <c r="ECB71" s="0"/>
      <c r="ECC71" s="0"/>
      <c r="ECD71" s="0"/>
      <c r="ECE71" s="0"/>
      <c r="ECF71" s="0"/>
      <c r="ECG71" s="0"/>
      <c r="ECH71" s="0"/>
      <c r="ECI71" s="0"/>
      <c r="ECJ71" s="0"/>
      <c r="ECK71" s="0"/>
      <c r="ECL71" s="0"/>
      <c r="ECM71" s="0"/>
      <c r="ECN71" s="0"/>
      <c r="ECO71" s="0"/>
      <c r="ECP71" s="0"/>
      <c r="ECQ71" s="0"/>
      <c r="ECR71" s="0"/>
      <c r="ECS71" s="0"/>
      <c r="ECT71" s="0"/>
      <c r="ECU71" s="0"/>
      <c r="ECV71" s="0"/>
      <c r="ECW71" s="0"/>
      <c r="ECX71" s="0"/>
      <c r="ECY71" s="0"/>
      <c r="ECZ71" s="0"/>
      <c r="EDA71" s="0"/>
      <c r="EDB71" s="0"/>
      <c r="EDC71" s="0"/>
      <c r="EDD71" s="0"/>
      <c r="EDE71" s="0"/>
      <c r="EDF71" s="0"/>
      <c r="EDG71" s="0"/>
      <c r="EDH71" s="0"/>
      <c r="EDI71" s="0"/>
      <c r="EDJ71" s="0"/>
      <c r="EDK71" s="0"/>
      <c r="EDL71" s="0"/>
      <c r="EDM71" s="0"/>
      <c r="EDN71" s="0"/>
      <c r="EDO71" s="0"/>
      <c r="EDP71" s="0"/>
      <c r="EDQ71" s="0"/>
      <c r="EDR71" s="0"/>
      <c r="EDS71" s="0"/>
      <c r="EDT71" s="0"/>
      <c r="EDU71" s="0"/>
      <c r="EDV71" s="0"/>
      <c r="EDW71" s="0"/>
      <c r="EDX71" s="0"/>
      <c r="EDY71" s="0"/>
      <c r="EDZ71" s="0"/>
      <c r="EEA71" s="0"/>
      <c r="EEB71" s="0"/>
      <c r="EEC71" s="0"/>
      <c r="EED71" s="0"/>
      <c r="EEE71" s="0"/>
      <c r="EEF71" s="0"/>
      <c r="EEG71" s="0"/>
      <c r="EEH71" s="0"/>
      <c r="EEI71" s="0"/>
      <c r="EEJ71" s="0"/>
      <c r="EEK71" s="0"/>
      <c r="EEL71" s="0"/>
      <c r="EEM71" s="0"/>
      <c r="EEN71" s="0"/>
      <c r="EEO71" s="0"/>
      <c r="EEP71" s="0"/>
      <c r="EEQ71" s="0"/>
      <c r="EER71" s="0"/>
      <c r="EES71" s="0"/>
      <c r="EET71" s="0"/>
      <c r="EEU71" s="0"/>
      <c r="EEV71" s="0"/>
      <c r="EEW71" s="0"/>
      <c r="EEX71" s="0"/>
      <c r="EEY71" s="0"/>
      <c r="EEZ71" s="0"/>
      <c r="EFA71" s="0"/>
      <c r="EFB71" s="0"/>
      <c r="EFC71" s="0"/>
      <c r="EFD71" s="0"/>
      <c r="EFE71" s="0"/>
      <c r="EFF71" s="0"/>
      <c r="EFG71" s="0"/>
      <c r="EFH71" s="0"/>
      <c r="EFI71" s="0"/>
      <c r="EFJ71" s="0"/>
      <c r="EFK71" s="0"/>
      <c r="EFL71" s="0"/>
      <c r="EFM71" s="0"/>
      <c r="EFN71" s="0"/>
      <c r="EFO71" s="0"/>
      <c r="EFP71" s="0"/>
      <c r="EFQ71" s="0"/>
      <c r="EFR71" s="0"/>
      <c r="EFS71" s="0"/>
      <c r="EFT71" s="0"/>
      <c r="EFU71" s="0"/>
      <c r="EFV71" s="0"/>
      <c r="EFW71" s="0"/>
      <c r="EFX71" s="0"/>
      <c r="EFY71" s="0"/>
      <c r="EFZ71" s="0"/>
      <c r="EGA71" s="0"/>
      <c r="EGB71" s="0"/>
      <c r="EGC71" s="0"/>
      <c r="EGD71" s="0"/>
      <c r="EGE71" s="0"/>
      <c r="EGF71" s="0"/>
      <c r="EGG71" s="0"/>
      <c r="EGH71" s="0"/>
      <c r="EGI71" s="0"/>
      <c r="EGJ71" s="0"/>
      <c r="EGK71" s="0"/>
      <c r="EGL71" s="0"/>
      <c r="EGM71" s="0"/>
      <c r="EGN71" s="0"/>
      <c r="EGO71" s="0"/>
      <c r="EGP71" s="0"/>
      <c r="EGQ71" s="0"/>
      <c r="EGR71" s="0"/>
      <c r="EGS71" s="0"/>
      <c r="EGT71" s="0"/>
      <c r="EGU71" s="0"/>
      <c r="EGV71" s="0"/>
      <c r="EGW71" s="0"/>
      <c r="EGX71" s="0"/>
      <c r="EGY71" s="0"/>
      <c r="EGZ71" s="0"/>
      <c r="EHA71" s="0"/>
      <c r="EHB71" s="0"/>
      <c r="EHC71" s="0"/>
      <c r="EHD71" s="0"/>
      <c r="EHE71" s="0"/>
      <c r="EHF71" s="0"/>
      <c r="EHG71" s="0"/>
      <c r="EHH71" s="0"/>
      <c r="EHI71" s="0"/>
      <c r="EHJ71" s="0"/>
      <c r="EHK71" s="0"/>
      <c r="EHL71" s="0"/>
      <c r="EHM71" s="0"/>
      <c r="EHN71" s="0"/>
      <c r="EHO71" s="0"/>
      <c r="EHP71" s="0"/>
      <c r="EHQ71" s="0"/>
      <c r="EHR71" s="0"/>
      <c r="EHS71" s="0"/>
      <c r="EHT71" s="0"/>
      <c r="EHU71" s="0"/>
      <c r="EHV71" s="0"/>
      <c r="EHW71" s="0"/>
      <c r="EHX71" s="0"/>
      <c r="EHY71" s="0"/>
      <c r="EHZ71" s="0"/>
      <c r="EIA71" s="0"/>
      <c r="EIB71" s="0"/>
      <c r="EIC71" s="0"/>
      <c r="EID71" s="0"/>
      <c r="EIE71" s="0"/>
      <c r="EIF71" s="0"/>
      <c r="EIG71" s="0"/>
      <c r="EIH71" s="0"/>
      <c r="EII71" s="0"/>
      <c r="EIJ71" s="0"/>
      <c r="EIK71" s="0"/>
      <c r="EIL71" s="0"/>
      <c r="EIM71" s="0"/>
      <c r="EIN71" s="0"/>
      <c r="EIO71" s="0"/>
      <c r="EIP71" s="0"/>
      <c r="EIQ71" s="0"/>
      <c r="EIR71" s="0"/>
      <c r="EIS71" s="0"/>
      <c r="EIT71" s="0"/>
      <c r="EIU71" s="0"/>
      <c r="EIV71" s="0"/>
      <c r="EIW71" s="0"/>
      <c r="EIX71" s="0"/>
      <c r="EIY71" s="0"/>
      <c r="EIZ71" s="0"/>
      <c r="EJA71" s="0"/>
      <c r="EJB71" s="0"/>
      <c r="EJC71" s="0"/>
      <c r="EJD71" s="0"/>
      <c r="EJE71" s="0"/>
      <c r="EJF71" s="0"/>
      <c r="EJG71" s="0"/>
      <c r="EJH71" s="0"/>
      <c r="EJI71" s="0"/>
      <c r="EJJ71" s="0"/>
      <c r="EJK71" s="0"/>
      <c r="EJL71" s="0"/>
      <c r="EJM71" s="0"/>
      <c r="EJN71" s="0"/>
      <c r="EJO71" s="0"/>
      <c r="EJP71" s="0"/>
      <c r="EJQ71" s="0"/>
      <c r="EJR71" s="0"/>
      <c r="EJS71" s="0"/>
      <c r="EJT71" s="0"/>
      <c r="EJU71" s="0"/>
      <c r="EJV71" s="0"/>
      <c r="EJW71" s="0"/>
      <c r="EJX71" s="0"/>
      <c r="EJY71" s="0"/>
      <c r="EJZ71" s="0"/>
      <c r="EKA71" s="0"/>
      <c r="EKB71" s="0"/>
      <c r="EKC71" s="0"/>
      <c r="EKD71" s="0"/>
      <c r="EKE71" s="0"/>
      <c r="EKF71" s="0"/>
      <c r="EKG71" s="0"/>
      <c r="EKH71" s="0"/>
      <c r="EKI71" s="0"/>
      <c r="EKJ71" s="0"/>
      <c r="EKK71" s="0"/>
      <c r="EKL71" s="0"/>
      <c r="EKM71" s="0"/>
      <c r="EKN71" s="0"/>
      <c r="EKO71" s="0"/>
      <c r="EKP71" s="0"/>
      <c r="EKQ71" s="0"/>
      <c r="EKR71" s="0"/>
      <c r="EKS71" s="0"/>
      <c r="EKT71" s="0"/>
      <c r="EKU71" s="0"/>
      <c r="EKV71" s="0"/>
      <c r="EKW71" s="0"/>
      <c r="EKX71" s="0"/>
      <c r="EKY71" s="0"/>
      <c r="EKZ71" s="0"/>
      <c r="ELA71" s="0"/>
      <c r="ELB71" s="0"/>
      <c r="ELC71" s="0"/>
      <c r="ELD71" s="0"/>
      <c r="ELE71" s="0"/>
      <c r="ELF71" s="0"/>
      <c r="ELG71" s="0"/>
      <c r="ELH71" s="0"/>
      <c r="ELI71" s="0"/>
      <c r="ELJ71" s="0"/>
      <c r="ELK71" s="0"/>
      <c r="ELL71" s="0"/>
      <c r="ELM71" s="0"/>
      <c r="ELN71" s="0"/>
      <c r="ELO71" s="0"/>
      <c r="ELP71" s="0"/>
      <c r="ELQ71" s="0"/>
      <c r="ELR71" s="0"/>
      <c r="ELS71" s="0"/>
      <c r="ELT71" s="0"/>
      <c r="ELU71" s="0"/>
      <c r="ELV71" s="0"/>
      <c r="ELW71" s="0"/>
      <c r="ELX71" s="0"/>
      <c r="ELY71" s="0"/>
      <c r="ELZ71" s="0"/>
      <c r="EMA71" s="0"/>
      <c r="EMB71" s="0"/>
      <c r="EMC71" s="0"/>
      <c r="EMD71" s="0"/>
      <c r="EME71" s="0"/>
      <c r="EMF71" s="0"/>
      <c r="EMG71" s="0"/>
      <c r="EMH71" s="0"/>
      <c r="EMI71" s="0"/>
      <c r="EMJ71" s="0"/>
      <c r="EMK71" s="0"/>
      <c r="EML71" s="0"/>
      <c r="EMM71" s="0"/>
      <c r="EMN71" s="0"/>
      <c r="EMO71" s="0"/>
      <c r="EMP71" s="0"/>
      <c r="EMQ71" s="0"/>
      <c r="EMR71" s="0"/>
      <c r="EMS71" s="0"/>
      <c r="EMT71" s="0"/>
      <c r="EMU71" s="0"/>
      <c r="EMV71" s="0"/>
      <c r="EMW71" s="0"/>
      <c r="EMX71" s="0"/>
      <c r="EMY71" s="0"/>
      <c r="EMZ71" s="0"/>
      <c r="ENA71" s="0"/>
      <c r="ENB71" s="0"/>
      <c r="ENC71" s="0"/>
      <c r="END71" s="0"/>
      <c r="ENE71" s="0"/>
      <c r="ENF71" s="0"/>
      <c r="ENG71" s="0"/>
      <c r="ENH71" s="0"/>
      <c r="ENI71" s="0"/>
      <c r="ENJ71" s="0"/>
      <c r="ENK71" s="0"/>
      <c r="ENL71" s="0"/>
      <c r="ENM71" s="0"/>
      <c r="ENN71" s="0"/>
      <c r="ENO71" s="0"/>
      <c r="ENP71" s="0"/>
      <c r="ENQ71" s="0"/>
      <c r="ENR71" s="0"/>
      <c r="ENS71" s="0"/>
      <c r="ENT71" s="0"/>
      <c r="ENU71" s="0"/>
      <c r="ENV71" s="0"/>
      <c r="ENW71" s="0"/>
      <c r="ENX71" s="0"/>
      <c r="ENY71" s="0"/>
      <c r="ENZ71" s="0"/>
      <c r="EOA71" s="0"/>
      <c r="EOB71" s="0"/>
      <c r="EOC71" s="0"/>
      <c r="EOD71" s="0"/>
      <c r="EOE71" s="0"/>
      <c r="EOF71" s="0"/>
      <c r="EOG71" s="0"/>
      <c r="EOH71" s="0"/>
      <c r="EOI71" s="0"/>
      <c r="EOJ71" s="0"/>
      <c r="EOK71" s="0"/>
      <c r="EOL71" s="0"/>
      <c r="EOM71" s="0"/>
      <c r="EON71" s="0"/>
      <c r="EOO71" s="0"/>
      <c r="EOP71" s="0"/>
      <c r="EOQ71" s="0"/>
      <c r="EOR71" s="0"/>
      <c r="EOS71" s="0"/>
      <c r="EOT71" s="0"/>
      <c r="EOU71" s="0"/>
      <c r="EOV71" s="0"/>
      <c r="EOW71" s="0"/>
      <c r="EOX71" s="0"/>
      <c r="EOY71" s="0"/>
      <c r="EOZ71" s="0"/>
      <c r="EPA71" s="0"/>
      <c r="EPB71" s="0"/>
      <c r="EPC71" s="0"/>
      <c r="EPD71" s="0"/>
      <c r="EPE71" s="0"/>
      <c r="EPF71" s="0"/>
      <c r="EPG71" s="0"/>
      <c r="EPH71" s="0"/>
      <c r="EPI71" s="0"/>
      <c r="EPJ71" s="0"/>
      <c r="EPK71" s="0"/>
      <c r="EPL71" s="0"/>
      <c r="EPM71" s="0"/>
      <c r="EPN71" s="0"/>
      <c r="EPO71" s="0"/>
      <c r="EPP71" s="0"/>
      <c r="EPQ71" s="0"/>
      <c r="EPR71" s="0"/>
      <c r="EPS71" s="0"/>
      <c r="EPT71" s="0"/>
      <c r="EPU71" s="0"/>
      <c r="EPV71" s="0"/>
      <c r="EPW71" s="0"/>
      <c r="EPX71" s="0"/>
      <c r="EPY71" s="0"/>
      <c r="EPZ71" s="0"/>
      <c r="EQA71" s="0"/>
      <c r="EQB71" s="0"/>
      <c r="EQC71" s="0"/>
      <c r="EQD71" s="0"/>
      <c r="EQE71" s="0"/>
      <c r="EQF71" s="0"/>
      <c r="EQG71" s="0"/>
      <c r="EQH71" s="0"/>
      <c r="EQI71" s="0"/>
      <c r="EQJ71" s="0"/>
      <c r="EQK71" s="0"/>
      <c r="EQL71" s="0"/>
      <c r="EQM71" s="0"/>
      <c r="EQN71" s="0"/>
      <c r="EQO71" s="0"/>
      <c r="EQP71" s="0"/>
      <c r="EQQ71" s="0"/>
      <c r="EQR71" s="0"/>
      <c r="EQS71" s="0"/>
      <c r="EQT71" s="0"/>
      <c r="EQU71" s="0"/>
      <c r="EQV71" s="0"/>
      <c r="EQW71" s="0"/>
      <c r="EQX71" s="0"/>
      <c r="EQY71" s="0"/>
      <c r="EQZ71" s="0"/>
      <c r="ERA71" s="0"/>
      <c r="ERB71" s="0"/>
      <c r="ERC71" s="0"/>
      <c r="ERD71" s="0"/>
      <c r="ERE71" s="0"/>
      <c r="ERF71" s="0"/>
      <c r="ERG71" s="0"/>
      <c r="ERH71" s="0"/>
      <c r="ERI71" s="0"/>
      <c r="ERJ71" s="0"/>
      <c r="ERK71" s="0"/>
      <c r="ERL71" s="0"/>
      <c r="ERM71" s="0"/>
      <c r="ERN71" s="0"/>
      <c r="ERO71" s="0"/>
      <c r="ERP71" s="0"/>
      <c r="ERQ71" s="0"/>
      <c r="ERR71" s="0"/>
      <c r="ERS71" s="0"/>
      <c r="ERT71" s="0"/>
      <c r="ERU71" s="0"/>
      <c r="ERV71" s="0"/>
      <c r="ERW71" s="0"/>
      <c r="ERX71" s="0"/>
      <c r="ERY71" s="0"/>
      <c r="ERZ71" s="0"/>
      <c r="ESA71" s="0"/>
      <c r="ESB71" s="0"/>
      <c r="ESC71" s="0"/>
      <c r="ESD71" s="0"/>
      <c r="ESE71" s="0"/>
      <c r="ESF71" s="0"/>
      <c r="ESG71" s="0"/>
      <c r="ESH71" s="0"/>
      <c r="ESI71" s="0"/>
      <c r="ESJ71" s="0"/>
      <c r="ESK71" s="0"/>
      <c r="ESL71" s="0"/>
      <c r="ESM71" s="0"/>
      <c r="ESN71" s="0"/>
      <c r="ESO71" s="0"/>
      <c r="ESP71" s="0"/>
      <c r="ESQ71" s="0"/>
      <c r="ESR71" s="0"/>
      <c r="ESS71" s="0"/>
      <c r="EST71" s="0"/>
      <c r="ESU71" s="0"/>
      <c r="ESV71" s="0"/>
      <c r="ESW71" s="0"/>
      <c r="ESX71" s="0"/>
      <c r="ESY71" s="0"/>
      <c r="ESZ71" s="0"/>
      <c r="ETA71" s="0"/>
      <c r="ETB71" s="0"/>
      <c r="ETC71" s="0"/>
      <c r="ETD71" s="0"/>
      <c r="ETE71" s="0"/>
      <c r="ETF71" s="0"/>
      <c r="ETG71" s="0"/>
      <c r="ETH71" s="0"/>
      <c r="ETI71" s="0"/>
      <c r="ETJ71" s="0"/>
      <c r="ETK71" s="0"/>
      <c r="ETL71" s="0"/>
      <c r="ETM71" s="0"/>
      <c r="ETN71" s="0"/>
      <c r="ETO71" s="0"/>
      <c r="ETP71" s="0"/>
      <c r="ETQ71" s="0"/>
      <c r="ETR71" s="0"/>
      <c r="ETS71" s="0"/>
      <c r="ETT71" s="0"/>
      <c r="ETU71" s="0"/>
      <c r="ETV71" s="0"/>
      <c r="ETW71" s="0"/>
      <c r="ETX71" s="0"/>
      <c r="ETY71" s="0"/>
      <c r="ETZ71" s="0"/>
      <c r="EUA71" s="0"/>
      <c r="EUB71" s="0"/>
      <c r="EUC71" s="0"/>
      <c r="EUD71" s="0"/>
      <c r="EUE71" s="0"/>
      <c r="EUF71" s="0"/>
      <c r="EUG71" s="0"/>
      <c r="EUH71" s="0"/>
      <c r="EUI71" s="0"/>
      <c r="EUJ71" s="0"/>
      <c r="EUK71" s="0"/>
      <c r="EUL71" s="0"/>
      <c r="EUM71" s="0"/>
      <c r="EUN71" s="0"/>
      <c r="EUO71" s="0"/>
      <c r="EUP71" s="0"/>
      <c r="EUQ71" s="0"/>
      <c r="EUR71" s="0"/>
      <c r="EUS71" s="0"/>
      <c r="EUT71" s="0"/>
      <c r="EUU71" s="0"/>
      <c r="EUV71" s="0"/>
      <c r="EUW71" s="0"/>
      <c r="EUX71" s="0"/>
      <c r="EUY71" s="0"/>
      <c r="EUZ71" s="0"/>
      <c r="EVA71" s="0"/>
      <c r="EVB71" s="0"/>
      <c r="EVC71" s="0"/>
      <c r="EVD71" s="0"/>
      <c r="EVE71" s="0"/>
      <c r="EVF71" s="0"/>
      <c r="EVG71" s="0"/>
      <c r="EVH71" s="0"/>
      <c r="EVI71" s="0"/>
      <c r="EVJ71" s="0"/>
      <c r="EVK71" s="0"/>
      <c r="EVL71" s="0"/>
      <c r="EVM71" s="0"/>
      <c r="EVN71" s="0"/>
      <c r="EVO71" s="0"/>
      <c r="EVP71" s="0"/>
      <c r="EVQ71" s="0"/>
      <c r="EVR71" s="0"/>
      <c r="EVS71" s="0"/>
      <c r="EVT71" s="0"/>
      <c r="EVU71" s="0"/>
      <c r="EVV71" s="0"/>
      <c r="EVW71" s="0"/>
      <c r="EVX71" s="0"/>
      <c r="EVY71" s="0"/>
      <c r="EVZ71" s="0"/>
      <c r="EWA71" s="0"/>
      <c r="EWB71" s="0"/>
      <c r="EWC71" s="0"/>
      <c r="EWD71" s="0"/>
      <c r="EWE71" s="0"/>
      <c r="EWF71" s="0"/>
      <c r="EWG71" s="0"/>
      <c r="EWH71" s="0"/>
      <c r="EWI71" s="0"/>
      <c r="EWJ71" s="0"/>
      <c r="EWK71" s="0"/>
      <c r="EWL71" s="0"/>
      <c r="EWM71" s="0"/>
      <c r="EWN71" s="0"/>
      <c r="EWO71" s="0"/>
      <c r="EWP71" s="0"/>
      <c r="EWQ71" s="0"/>
      <c r="EWR71" s="0"/>
      <c r="EWS71" s="0"/>
      <c r="EWT71" s="0"/>
      <c r="EWU71" s="0"/>
      <c r="EWV71" s="0"/>
      <c r="EWW71" s="0"/>
      <c r="EWX71" s="0"/>
      <c r="EWY71" s="0"/>
      <c r="EWZ71" s="0"/>
      <c r="EXA71" s="0"/>
      <c r="EXB71" s="0"/>
      <c r="EXC71" s="0"/>
      <c r="EXD71" s="0"/>
      <c r="EXE71" s="0"/>
      <c r="EXF71" s="0"/>
      <c r="EXG71" s="0"/>
      <c r="EXH71" s="0"/>
      <c r="EXI71" s="0"/>
      <c r="EXJ71" s="0"/>
      <c r="EXK71" s="0"/>
      <c r="EXL71" s="0"/>
      <c r="EXM71" s="0"/>
      <c r="EXN71" s="0"/>
      <c r="EXO71" s="0"/>
      <c r="EXP71" s="0"/>
      <c r="EXQ71" s="0"/>
      <c r="EXR71" s="0"/>
      <c r="EXS71" s="0"/>
      <c r="EXT71" s="0"/>
      <c r="EXU71" s="0"/>
      <c r="EXV71" s="0"/>
      <c r="EXW71" s="0"/>
      <c r="EXX71" s="0"/>
      <c r="EXY71" s="0"/>
      <c r="EXZ71" s="0"/>
      <c r="EYA71" s="0"/>
      <c r="EYB71" s="0"/>
      <c r="EYC71" s="0"/>
      <c r="EYD71" s="0"/>
      <c r="EYE71" s="0"/>
      <c r="EYF71" s="0"/>
      <c r="EYG71" s="0"/>
      <c r="EYH71" s="0"/>
      <c r="EYI71" s="0"/>
      <c r="EYJ71" s="0"/>
      <c r="EYK71" s="0"/>
      <c r="EYL71" s="0"/>
      <c r="EYM71" s="0"/>
      <c r="EYN71" s="0"/>
      <c r="EYO71" s="0"/>
      <c r="EYP71" s="0"/>
      <c r="EYQ71" s="0"/>
      <c r="EYR71" s="0"/>
      <c r="EYS71" s="0"/>
      <c r="EYT71" s="0"/>
      <c r="EYU71" s="0"/>
      <c r="EYV71" s="0"/>
      <c r="EYW71" s="0"/>
      <c r="EYX71" s="0"/>
      <c r="EYY71" s="0"/>
      <c r="EYZ71" s="0"/>
      <c r="EZA71" s="0"/>
      <c r="EZB71" s="0"/>
      <c r="EZC71" s="0"/>
      <c r="EZD71" s="0"/>
      <c r="EZE71" s="0"/>
      <c r="EZF71" s="0"/>
      <c r="EZG71" s="0"/>
      <c r="EZH71" s="0"/>
      <c r="EZI71" s="0"/>
      <c r="EZJ71" s="0"/>
      <c r="EZK71" s="0"/>
      <c r="EZL71" s="0"/>
      <c r="EZM71" s="0"/>
      <c r="EZN71" s="0"/>
      <c r="EZO71" s="0"/>
      <c r="EZP71" s="0"/>
      <c r="EZQ71" s="0"/>
      <c r="EZR71" s="0"/>
      <c r="EZS71" s="0"/>
      <c r="EZT71" s="0"/>
      <c r="EZU71" s="0"/>
      <c r="EZV71" s="0"/>
      <c r="EZW71" s="0"/>
      <c r="EZX71" s="0"/>
      <c r="EZY71" s="0"/>
      <c r="EZZ71" s="0"/>
      <c r="FAA71" s="0"/>
      <c r="FAB71" s="0"/>
      <c r="FAC71" s="0"/>
      <c r="FAD71" s="0"/>
      <c r="FAE71" s="0"/>
      <c r="FAF71" s="0"/>
      <c r="FAG71" s="0"/>
      <c r="FAH71" s="0"/>
      <c r="FAI71" s="0"/>
      <c r="FAJ71" s="0"/>
      <c r="FAK71" s="0"/>
      <c r="FAL71" s="0"/>
      <c r="FAM71" s="0"/>
      <c r="FAN71" s="0"/>
      <c r="FAO71" s="0"/>
      <c r="FAP71" s="0"/>
      <c r="FAQ71" s="0"/>
      <c r="FAR71" s="0"/>
      <c r="FAS71" s="0"/>
      <c r="FAT71" s="0"/>
      <c r="FAU71" s="0"/>
      <c r="FAV71" s="0"/>
      <c r="FAW71" s="0"/>
      <c r="FAX71" s="0"/>
      <c r="FAY71" s="0"/>
      <c r="FAZ71" s="0"/>
      <c r="FBA71" s="0"/>
      <c r="FBB71" s="0"/>
      <c r="FBC71" s="0"/>
      <c r="FBD71" s="0"/>
      <c r="FBE71" s="0"/>
      <c r="FBF71" s="0"/>
      <c r="FBG71" s="0"/>
      <c r="FBH71" s="0"/>
      <c r="FBI71" s="0"/>
      <c r="FBJ71" s="0"/>
      <c r="FBK71" s="0"/>
      <c r="FBL71" s="0"/>
      <c r="FBM71" s="0"/>
      <c r="FBN71" s="0"/>
      <c r="FBO71" s="0"/>
      <c r="FBP71" s="0"/>
      <c r="FBQ71" s="0"/>
      <c r="FBR71" s="0"/>
      <c r="FBS71" s="0"/>
      <c r="FBT71" s="0"/>
      <c r="FBU71" s="0"/>
      <c r="FBV71" s="0"/>
      <c r="FBW71" s="0"/>
      <c r="FBX71" s="0"/>
      <c r="FBY71" s="0"/>
      <c r="FBZ71" s="0"/>
      <c r="FCA71" s="0"/>
      <c r="FCB71" s="0"/>
      <c r="FCC71" s="0"/>
      <c r="FCD71" s="0"/>
      <c r="FCE71" s="0"/>
      <c r="FCF71" s="0"/>
      <c r="FCG71" s="0"/>
      <c r="FCH71" s="0"/>
      <c r="FCI71" s="0"/>
      <c r="FCJ71" s="0"/>
      <c r="FCK71" s="0"/>
      <c r="FCL71" s="0"/>
      <c r="FCM71" s="0"/>
      <c r="FCN71" s="0"/>
      <c r="FCO71" s="0"/>
      <c r="FCP71" s="0"/>
      <c r="FCQ71" s="0"/>
      <c r="FCR71" s="0"/>
      <c r="FCS71" s="0"/>
      <c r="FCT71" s="0"/>
      <c r="FCU71" s="0"/>
      <c r="FCV71" s="0"/>
      <c r="FCW71" s="0"/>
      <c r="FCX71" s="0"/>
      <c r="FCY71" s="0"/>
      <c r="FCZ71" s="0"/>
      <c r="FDA71" s="0"/>
      <c r="FDB71" s="0"/>
      <c r="FDC71" s="0"/>
      <c r="FDD71" s="0"/>
      <c r="FDE71" s="0"/>
      <c r="FDF71" s="0"/>
      <c r="FDG71" s="0"/>
      <c r="FDH71" s="0"/>
      <c r="FDI71" s="0"/>
      <c r="FDJ71" s="0"/>
      <c r="FDK71" s="0"/>
      <c r="FDL71" s="0"/>
      <c r="FDM71" s="0"/>
      <c r="FDN71" s="0"/>
      <c r="FDO71" s="0"/>
      <c r="FDP71" s="0"/>
      <c r="FDQ71" s="0"/>
      <c r="FDR71" s="0"/>
      <c r="FDS71" s="0"/>
      <c r="FDT71" s="0"/>
      <c r="FDU71" s="0"/>
      <c r="FDV71" s="0"/>
      <c r="FDW71" s="0"/>
      <c r="FDX71" s="0"/>
      <c r="FDY71" s="0"/>
      <c r="FDZ71" s="0"/>
      <c r="FEA71" s="0"/>
      <c r="FEB71" s="0"/>
      <c r="FEC71" s="0"/>
      <c r="FED71" s="0"/>
      <c r="FEE71" s="0"/>
      <c r="FEF71" s="0"/>
      <c r="FEG71" s="0"/>
      <c r="FEH71" s="0"/>
      <c r="FEI71" s="0"/>
      <c r="FEJ71" s="0"/>
      <c r="FEK71" s="0"/>
      <c r="FEL71" s="0"/>
      <c r="FEM71" s="0"/>
      <c r="FEN71" s="0"/>
      <c r="FEO71" s="0"/>
      <c r="FEP71" s="0"/>
      <c r="FEQ71" s="0"/>
      <c r="FER71" s="0"/>
      <c r="FES71" s="0"/>
      <c r="FET71" s="0"/>
      <c r="FEU71" s="0"/>
      <c r="FEV71" s="0"/>
      <c r="FEW71" s="0"/>
      <c r="FEX71" s="0"/>
      <c r="FEY71" s="0"/>
      <c r="FEZ71" s="0"/>
      <c r="FFA71" s="0"/>
      <c r="FFB71" s="0"/>
      <c r="FFC71" s="0"/>
      <c r="FFD71" s="0"/>
      <c r="FFE71" s="0"/>
      <c r="FFF71" s="0"/>
      <c r="FFG71" s="0"/>
      <c r="FFH71" s="0"/>
      <c r="FFI71" s="0"/>
      <c r="FFJ71" s="0"/>
      <c r="FFK71" s="0"/>
      <c r="FFL71" s="0"/>
      <c r="FFM71" s="0"/>
      <c r="FFN71" s="0"/>
      <c r="FFO71" s="0"/>
      <c r="FFP71" s="0"/>
      <c r="FFQ71" s="0"/>
      <c r="FFR71" s="0"/>
      <c r="FFS71" s="0"/>
      <c r="FFT71" s="0"/>
      <c r="FFU71" s="0"/>
      <c r="FFV71" s="0"/>
      <c r="FFW71" s="0"/>
      <c r="FFX71" s="0"/>
      <c r="FFY71" s="0"/>
      <c r="FFZ71" s="0"/>
      <c r="FGA71" s="0"/>
      <c r="FGB71" s="0"/>
      <c r="FGC71" s="0"/>
      <c r="FGD71" s="0"/>
      <c r="FGE71" s="0"/>
      <c r="FGF71" s="0"/>
      <c r="FGG71" s="0"/>
      <c r="FGH71" s="0"/>
      <c r="FGI71" s="0"/>
      <c r="FGJ71" s="0"/>
      <c r="FGK71" s="0"/>
      <c r="FGL71" s="0"/>
      <c r="FGM71" s="0"/>
      <c r="FGN71" s="0"/>
      <c r="FGO71" s="0"/>
      <c r="FGP71" s="0"/>
      <c r="FGQ71" s="0"/>
      <c r="FGR71" s="0"/>
      <c r="FGS71" s="0"/>
      <c r="FGT71" s="0"/>
      <c r="FGU71" s="0"/>
      <c r="FGV71" s="0"/>
      <c r="FGW71" s="0"/>
      <c r="FGX71" s="0"/>
      <c r="FGY71" s="0"/>
      <c r="FGZ71" s="0"/>
      <c r="FHA71" s="0"/>
      <c r="FHB71" s="0"/>
      <c r="FHC71" s="0"/>
      <c r="FHD71" s="0"/>
      <c r="FHE71" s="0"/>
      <c r="FHF71" s="0"/>
      <c r="FHG71" s="0"/>
      <c r="FHH71" s="0"/>
      <c r="FHI71" s="0"/>
      <c r="FHJ71" s="0"/>
      <c r="FHK71" s="0"/>
      <c r="FHL71" s="0"/>
      <c r="FHM71" s="0"/>
      <c r="FHN71" s="0"/>
      <c r="FHO71" s="0"/>
      <c r="FHP71" s="0"/>
      <c r="FHQ71" s="0"/>
      <c r="FHR71" s="0"/>
      <c r="FHS71" s="0"/>
      <c r="FHT71" s="0"/>
      <c r="FHU71" s="0"/>
      <c r="FHV71" s="0"/>
      <c r="FHW71" s="0"/>
      <c r="FHX71" s="0"/>
      <c r="FHY71" s="0"/>
      <c r="FHZ71" s="0"/>
      <c r="FIA71" s="0"/>
      <c r="FIB71" s="0"/>
      <c r="FIC71" s="0"/>
      <c r="FID71" s="0"/>
      <c r="FIE71" s="0"/>
      <c r="FIF71" s="0"/>
      <c r="FIG71" s="0"/>
      <c r="FIH71" s="0"/>
      <c r="FII71" s="0"/>
      <c r="FIJ71" s="0"/>
      <c r="FIK71" s="0"/>
      <c r="FIL71" s="0"/>
      <c r="FIM71" s="0"/>
      <c r="FIN71" s="0"/>
      <c r="FIO71" s="0"/>
      <c r="FIP71" s="0"/>
      <c r="FIQ71" s="0"/>
      <c r="FIR71" s="0"/>
      <c r="FIS71" s="0"/>
      <c r="FIT71" s="0"/>
      <c r="FIU71" s="0"/>
      <c r="FIV71" s="0"/>
      <c r="FIW71" s="0"/>
      <c r="FIX71" s="0"/>
      <c r="FIY71" s="0"/>
      <c r="FIZ71" s="0"/>
      <c r="FJA71" s="0"/>
      <c r="FJB71" s="0"/>
      <c r="FJC71" s="0"/>
      <c r="FJD71" s="0"/>
      <c r="FJE71" s="0"/>
      <c r="FJF71" s="0"/>
      <c r="FJG71" s="0"/>
      <c r="FJH71" s="0"/>
      <c r="FJI71" s="0"/>
      <c r="FJJ71" s="0"/>
      <c r="FJK71" s="0"/>
      <c r="FJL71" s="0"/>
      <c r="FJM71" s="0"/>
      <c r="FJN71" s="0"/>
      <c r="FJO71" s="0"/>
      <c r="FJP71" s="0"/>
      <c r="FJQ71" s="0"/>
      <c r="FJR71" s="0"/>
      <c r="FJS71" s="0"/>
      <c r="FJT71" s="0"/>
      <c r="FJU71" s="0"/>
      <c r="FJV71" s="0"/>
      <c r="FJW71" s="0"/>
      <c r="FJX71" s="0"/>
      <c r="FJY71" s="0"/>
      <c r="FJZ71" s="0"/>
      <c r="FKA71" s="0"/>
      <c r="FKB71" s="0"/>
      <c r="FKC71" s="0"/>
      <c r="FKD71" s="0"/>
      <c r="FKE71" s="0"/>
      <c r="FKF71" s="0"/>
      <c r="FKG71" s="0"/>
      <c r="FKH71" s="0"/>
      <c r="FKI71" s="0"/>
      <c r="FKJ71" s="0"/>
      <c r="FKK71" s="0"/>
      <c r="FKL71" s="0"/>
      <c r="FKM71" s="0"/>
      <c r="FKN71" s="0"/>
      <c r="FKO71" s="0"/>
      <c r="FKP71" s="0"/>
      <c r="FKQ71" s="0"/>
      <c r="FKR71" s="0"/>
      <c r="FKS71" s="0"/>
      <c r="FKT71" s="0"/>
      <c r="FKU71" s="0"/>
      <c r="FKV71" s="0"/>
      <c r="FKW71" s="0"/>
      <c r="FKX71" s="0"/>
      <c r="FKY71" s="0"/>
      <c r="FKZ71" s="0"/>
      <c r="FLA71" s="0"/>
      <c r="FLB71" s="0"/>
      <c r="FLC71" s="0"/>
      <c r="FLD71" s="0"/>
      <c r="FLE71" s="0"/>
      <c r="FLF71" s="0"/>
      <c r="FLG71" s="0"/>
      <c r="FLH71" s="0"/>
      <c r="FLI71" s="0"/>
      <c r="FLJ71" s="0"/>
      <c r="FLK71" s="0"/>
      <c r="FLL71" s="0"/>
      <c r="FLM71" s="0"/>
      <c r="FLN71" s="0"/>
      <c r="FLO71" s="0"/>
      <c r="FLP71" s="0"/>
      <c r="FLQ71" s="0"/>
      <c r="FLR71" s="0"/>
      <c r="FLS71" s="0"/>
      <c r="FLT71" s="0"/>
      <c r="FLU71" s="0"/>
      <c r="FLV71" s="0"/>
      <c r="FLW71" s="0"/>
      <c r="FLX71" s="0"/>
      <c r="FLY71" s="0"/>
      <c r="FLZ71" s="0"/>
      <c r="FMA71" s="0"/>
      <c r="FMB71" s="0"/>
      <c r="FMC71" s="0"/>
      <c r="FMD71" s="0"/>
      <c r="FME71" s="0"/>
      <c r="FMF71" s="0"/>
      <c r="FMG71" s="0"/>
      <c r="FMH71" s="0"/>
      <c r="FMI71" s="0"/>
      <c r="FMJ71" s="0"/>
      <c r="FMK71" s="0"/>
      <c r="FML71" s="0"/>
      <c r="FMM71" s="0"/>
      <c r="FMN71" s="0"/>
      <c r="FMO71" s="0"/>
      <c r="FMP71" s="0"/>
      <c r="FMQ71" s="0"/>
      <c r="FMR71" s="0"/>
      <c r="FMS71" s="0"/>
      <c r="FMT71" s="0"/>
      <c r="FMU71" s="0"/>
      <c r="FMV71" s="0"/>
      <c r="FMW71" s="0"/>
      <c r="FMX71" s="0"/>
      <c r="FMY71" s="0"/>
      <c r="FMZ71" s="0"/>
      <c r="FNA71" s="0"/>
      <c r="FNB71" s="0"/>
      <c r="FNC71" s="0"/>
      <c r="FND71" s="0"/>
      <c r="FNE71" s="0"/>
      <c r="FNF71" s="0"/>
      <c r="FNG71" s="0"/>
      <c r="FNH71" s="0"/>
      <c r="FNI71" s="0"/>
      <c r="FNJ71" s="0"/>
      <c r="FNK71" s="0"/>
      <c r="FNL71" s="0"/>
      <c r="FNM71" s="0"/>
      <c r="FNN71" s="0"/>
      <c r="FNO71" s="0"/>
      <c r="FNP71" s="0"/>
      <c r="FNQ71" s="0"/>
      <c r="FNR71" s="0"/>
      <c r="FNS71" s="0"/>
      <c r="FNT71" s="0"/>
      <c r="FNU71" s="0"/>
      <c r="FNV71" s="0"/>
      <c r="FNW71" s="0"/>
      <c r="FNX71" s="0"/>
      <c r="FNY71" s="0"/>
      <c r="FNZ71" s="0"/>
      <c r="FOA71" s="0"/>
      <c r="FOB71" s="0"/>
      <c r="FOC71" s="0"/>
      <c r="FOD71" s="0"/>
      <c r="FOE71" s="0"/>
      <c r="FOF71" s="0"/>
      <c r="FOG71" s="0"/>
      <c r="FOH71" s="0"/>
      <c r="FOI71" s="0"/>
      <c r="FOJ71" s="0"/>
      <c r="FOK71" s="0"/>
      <c r="FOL71" s="0"/>
      <c r="FOM71" s="0"/>
      <c r="FON71" s="0"/>
      <c r="FOO71" s="0"/>
      <c r="FOP71" s="0"/>
      <c r="FOQ71" s="0"/>
      <c r="FOR71" s="0"/>
      <c r="FOS71" s="0"/>
      <c r="FOT71" s="0"/>
      <c r="FOU71" s="0"/>
      <c r="FOV71" s="0"/>
      <c r="FOW71" s="0"/>
      <c r="FOX71" s="0"/>
      <c r="FOY71" s="0"/>
      <c r="FOZ71" s="0"/>
      <c r="FPA71" s="0"/>
      <c r="FPB71" s="0"/>
      <c r="FPC71" s="0"/>
      <c r="FPD71" s="0"/>
      <c r="FPE71" s="0"/>
      <c r="FPF71" s="0"/>
      <c r="FPG71" s="0"/>
      <c r="FPH71" s="0"/>
      <c r="FPI71" s="0"/>
      <c r="FPJ71" s="0"/>
      <c r="FPK71" s="0"/>
      <c r="FPL71" s="0"/>
      <c r="FPM71" s="0"/>
      <c r="FPN71" s="0"/>
      <c r="FPO71" s="0"/>
      <c r="FPP71" s="0"/>
      <c r="FPQ71" s="0"/>
      <c r="FPR71" s="0"/>
      <c r="FPS71" s="0"/>
      <c r="FPT71" s="0"/>
      <c r="FPU71" s="0"/>
      <c r="FPV71" s="0"/>
      <c r="FPW71" s="0"/>
      <c r="FPX71" s="0"/>
      <c r="FPY71" s="0"/>
      <c r="FPZ71" s="0"/>
      <c r="FQA71" s="0"/>
      <c r="FQB71" s="0"/>
      <c r="FQC71" s="0"/>
      <c r="FQD71" s="0"/>
      <c r="FQE71" s="0"/>
      <c r="FQF71" s="0"/>
      <c r="FQG71" s="0"/>
      <c r="FQH71" s="0"/>
      <c r="FQI71" s="0"/>
      <c r="FQJ71" s="0"/>
      <c r="FQK71" s="0"/>
      <c r="FQL71" s="0"/>
      <c r="FQM71" s="0"/>
      <c r="FQN71" s="0"/>
      <c r="FQO71" s="0"/>
      <c r="FQP71" s="0"/>
      <c r="FQQ71" s="0"/>
      <c r="FQR71" s="0"/>
      <c r="FQS71" s="0"/>
      <c r="FQT71" s="0"/>
      <c r="FQU71" s="0"/>
      <c r="FQV71" s="0"/>
      <c r="FQW71" s="0"/>
      <c r="FQX71" s="0"/>
      <c r="FQY71" s="0"/>
      <c r="FQZ71" s="0"/>
      <c r="FRA71" s="0"/>
      <c r="FRB71" s="0"/>
      <c r="FRC71" s="0"/>
      <c r="FRD71" s="0"/>
      <c r="FRE71" s="0"/>
      <c r="FRF71" s="0"/>
      <c r="FRG71" s="0"/>
      <c r="FRH71" s="0"/>
      <c r="FRI71" s="0"/>
      <c r="FRJ71" s="0"/>
      <c r="FRK71" s="0"/>
      <c r="FRL71" s="0"/>
      <c r="FRM71" s="0"/>
      <c r="FRN71" s="0"/>
      <c r="FRO71" s="0"/>
      <c r="FRP71" s="0"/>
      <c r="FRQ71" s="0"/>
      <c r="FRR71" s="0"/>
      <c r="FRS71" s="0"/>
      <c r="FRT71" s="0"/>
      <c r="FRU71" s="0"/>
      <c r="FRV71" s="0"/>
      <c r="FRW71" s="0"/>
      <c r="FRX71" s="0"/>
      <c r="FRY71" s="0"/>
      <c r="FRZ71" s="0"/>
      <c r="FSA71" s="0"/>
      <c r="FSB71" s="0"/>
      <c r="FSC71" s="0"/>
      <c r="FSD71" s="0"/>
      <c r="FSE71" s="0"/>
      <c r="FSF71" s="0"/>
      <c r="FSG71" s="0"/>
      <c r="FSH71" s="0"/>
      <c r="FSI71" s="0"/>
      <c r="FSJ71" s="0"/>
      <c r="FSK71" s="0"/>
      <c r="FSL71" s="0"/>
      <c r="FSM71" s="0"/>
      <c r="FSN71" s="0"/>
      <c r="FSO71" s="0"/>
      <c r="FSP71" s="0"/>
      <c r="FSQ71" s="0"/>
      <c r="FSR71" s="0"/>
      <c r="FSS71" s="0"/>
      <c r="FST71" s="0"/>
      <c r="FSU71" s="0"/>
      <c r="FSV71" s="0"/>
      <c r="FSW71" s="0"/>
      <c r="FSX71" s="0"/>
      <c r="FSY71" s="0"/>
      <c r="FSZ71" s="0"/>
      <c r="FTA71" s="0"/>
      <c r="FTB71" s="0"/>
      <c r="FTC71" s="0"/>
      <c r="FTD71" s="0"/>
      <c r="FTE71" s="0"/>
      <c r="FTF71" s="0"/>
      <c r="FTG71" s="0"/>
      <c r="FTH71" s="0"/>
      <c r="FTI71" s="0"/>
      <c r="FTJ71" s="0"/>
      <c r="FTK71" s="0"/>
      <c r="FTL71" s="0"/>
      <c r="FTM71" s="0"/>
      <c r="FTN71" s="0"/>
      <c r="FTO71" s="0"/>
      <c r="FTP71" s="0"/>
      <c r="FTQ71" s="0"/>
      <c r="FTR71" s="0"/>
      <c r="FTS71" s="0"/>
      <c r="FTT71" s="0"/>
      <c r="FTU71" s="0"/>
      <c r="FTV71" s="0"/>
      <c r="FTW71" s="0"/>
      <c r="FTX71" s="0"/>
      <c r="FTY71" s="0"/>
      <c r="FTZ71" s="0"/>
      <c r="FUA71" s="0"/>
      <c r="FUB71" s="0"/>
      <c r="FUC71" s="0"/>
      <c r="FUD71" s="0"/>
      <c r="FUE71" s="0"/>
      <c r="FUF71" s="0"/>
      <c r="FUG71" s="0"/>
      <c r="FUH71" s="0"/>
      <c r="FUI71" s="0"/>
      <c r="FUJ71" s="0"/>
      <c r="FUK71" s="0"/>
      <c r="FUL71" s="0"/>
      <c r="FUM71" s="0"/>
      <c r="FUN71" s="0"/>
      <c r="FUO71" s="0"/>
      <c r="FUP71" s="0"/>
      <c r="FUQ71" s="0"/>
      <c r="FUR71" s="0"/>
      <c r="FUS71" s="0"/>
      <c r="FUT71" s="0"/>
      <c r="FUU71" s="0"/>
      <c r="FUV71" s="0"/>
      <c r="FUW71" s="0"/>
      <c r="FUX71" s="0"/>
      <c r="FUY71" s="0"/>
      <c r="FUZ71" s="0"/>
      <c r="FVA71" s="0"/>
      <c r="FVB71" s="0"/>
      <c r="FVC71" s="0"/>
      <c r="FVD71" s="0"/>
      <c r="FVE71" s="0"/>
      <c r="FVF71" s="0"/>
      <c r="FVG71" s="0"/>
      <c r="FVH71" s="0"/>
      <c r="FVI71" s="0"/>
      <c r="FVJ71" s="0"/>
      <c r="FVK71" s="0"/>
      <c r="FVL71" s="0"/>
      <c r="FVM71" s="0"/>
      <c r="FVN71" s="0"/>
      <c r="FVO71" s="0"/>
      <c r="FVP71" s="0"/>
      <c r="FVQ71" s="0"/>
      <c r="FVR71" s="0"/>
      <c r="FVS71" s="0"/>
      <c r="FVT71" s="0"/>
      <c r="FVU71" s="0"/>
      <c r="FVV71" s="0"/>
      <c r="FVW71" s="0"/>
      <c r="FVX71" s="0"/>
      <c r="FVY71" s="0"/>
      <c r="FVZ71" s="0"/>
      <c r="FWA71" s="0"/>
      <c r="FWB71" s="0"/>
      <c r="FWC71" s="0"/>
      <c r="FWD71" s="0"/>
      <c r="FWE71" s="0"/>
      <c r="FWF71" s="0"/>
      <c r="FWG71" s="0"/>
      <c r="FWH71" s="0"/>
      <c r="FWI71" s="0"/>
      <c r="FWJ71" s="0"/>
      <c r="FWK71" s="0"/>
      <c r="FWL71" s="0"/>
      <c r="FWM71" s="0"/>
      <c r="FWN71" s="0"/>
      <c r="FWO71" s="0"/>
      <c r="FWP71" s="0"/>
      <c r="FWQ71" s="0"/>
      <c r="FWR71" s="0"/>
      <c r="FWS71" s="0"/>
      <c r="FWT71" s="0"/>
      <c r="FWU71" s="0"/>
      <c r="FWV71" s="0"/>
      <c r="FWW71" s="0"/>
      <c r="FWX71" s="0"/>
      <c r="FWY71" s="0"/>
      <c r="FWZ71" s="0"/>
      <c r="FXA71" s="0"/>
      <c r="FXB71" s="0"/>
      <c r="FXC71" s="0"/>
      <c r="FXD71" s="0"/>
      <c r="FXE71" s="0"/>
      <c r="FXF71" s="0"/>
      <c r="FXG71" s="0"/>
      <c r="FXH71" s="0"/>
      <c r="FXI71" s="0"/>
      <c r="FXJ71" s="0"/>
      <c r="FXK71" s="0"/>
      <c r="FXL71" s="0"/>
      <c r="FXM71" s="0"/>
      <c r="FXN71" s="0"/>
      <c r="FXO71" s="0"/>
      <c r="FXP71" s="0"/>
      <c r="FXQ71" s="0"/>
      <c r="FXR71" s="0"/>
      <c r="FXS71" s="0"/>
      <c r="FXT71" s="0"/>
      <c r="FXU71" s="0"/>
      <c r="FXV71" s="0"/>
      <c r="FXW71" s="0"/>
      <c r="FXX71" s="0"/>
      <c r="FXY71" s="0"/>
      <c r="FXZ71" s="0"/>
      <c r="FYA71" s="0"/>
      <c r="FYB71" s="0"/>
      <c r="FYC71" s="0"/>
      <c r="FYD71" s="0"/>
      <c r="FYE71" s="0"/>
      <c r="FYF71" s="0"/>
      <c r="FYG71" s="0"/>
      <c r="FYH71" s="0"/>
      <c r="FYI71" s="0"/>
      <c r="FYJ71" s="0"/>
      <c r="FYK71" s="0"/>
      <c r="FYL71" s="0"/>
      <c r="FYM71" s="0"/>
      <c r="FYN71" s="0"/>
      <c r="FYO71" s="0"/>
      <c r="FYP71" s="0"/>
      <c r="FYQ71" s="0"/>
      <c r="FYR71" s="0"/>
      <c r="FYS71" s="0"/>
      <c r="FYT71" s="0"/>
      <c r="FYU71" s="0"/>
      <c r="FYV71" s="0"/>
      <c r="FYW71" s="0"/>
      <c r="FYX71" s="0"/>
      <c r="FYY71" s="0"/>
      <c r="FYZ71" s="0"/>
      <c r="FZA71" s="0"/>
      <c r="FZB71" s="0"/>
      <c r="FZC71" s="0"/>
      <c r="FZD71" s="0"/>
      <c r="FZE71" s="0"/>
      <c r="FZF71" s="0"/>
      <c r="FZG71" s="0"/>
      <c r="FZH71" s="0"/>
      <c r="FZI71" s="0"/>
      <c r="FZJ71" s="0"/>
      <c r="FZK71" s="0"/>
      <c r="FZL71" s="0"/>
      <c r="FZM71" s="0"/>
      <c r="FZN71" s="0"/>
      <c r="FZO71" s="0"/>
      <c r="FZP71" s="0"/>
      <c r="FZQ71" s="0"/>
      <c r="FZR71" s="0"/>
      <c r="FZS71" s="0"/>
      <c r="FZT71" s="0"/>
      <c r="FZU71" s="0"/>
      <c r="FZV71" s="0"/>
      <c r="FZW71" s="0"/>
      <c r="FZX71" s="0"/>
      <c r="FZY71" s="0"/>
      <c r="FZZ71" s="0"/>
      <c r="GAA71" s="0"/>
      <c r="GAB71" s="0"/>
      <c r="GAC71" s="0"/>
      <c r="GAD71" s="0"/>
      <c r="GAE71" s="0"/>
      <c r="GAF71" s="0"/>
      <c r="GAG71" s="0"/>
      <c r="GAH71" s="0"/>
      <c r="GAI71" s="0"/>
      <c r="GAJ71" s="0"/>
      <c r="GAK71" s="0"/>
      <c r="GAL71" s="0"/>
      <c r="GAM71" s="0"/>
      <c r="GAN71" s="0"/>
      <c r="GAO71" s="0"/>
      <c r="GAP71" s="0"/>
      <c r="GAQ71" s="0"/>
      <c r="GAR71" s="0"/>
      <c r="GAS71" s="0"/>
      <c r="GAT71" s="0"/>
      <c r="GAU71" s="0"/>
      <c r="GAV71" s="0"/>
      <c r="GAW71" s="0"/>
      <c r="GAX71" s="0"/>
      <c r="GAY71" s="0"/>
      <c r="GAZ71" s="0"/>
      <c r="GBA71" s="0"/>
      <c r="GBB71" s="0"/>
      <c r="GBC71" s="0"/>
      <c r="GBD71" s="0"/>
      <c r="GBE71" s="0"/>
      <c r="GBF71" s="0"/>
      <c r="GBG71" s="0"/>
      <c r="GBH71" s="0"/>
      <c r="GBI71" s="0"/>
      <c r="GBJ71" s="0"/>
      <c r="GBK71" s="0"/>
      <c r="GBL71" s="0"/>
      <c r="GBM71" s="0"/>
      <c r="GBN71" s="0"/>
      <c r="GBO71" s="0"/>
      <c r="GBP71" s="0"/>
      <c r="GBQ71" s="0"/>
      <c r="GBR71" s="0"/>
      <c r="GBS71" s="0"/>
      <c r="GBT71" s="0"/>
      <c r="GBU71" s="0"/>
      <c r="GBV71" s="0"/>
      <c r="GBW71" s="0"/>
      <c r="GBX71" s="0"/>
      <c r="GBY71" s="0"/>
      <c r="GBZ71" s="0"/>
      <c r="GCA71" s="0"/>
      <c r="GCB71" s="0"/>
      <c r="GCC71" s="0"/>
      <c r="GCD71" s="0"/>
      <c r="GCE71" s="0"/>
      <c r="GCF71" s="0"/>
      <c r="GCG71" s="0"/>
      <c r="GCH71" s="0"/>
      <c r="GCI71" s="0"/>
      <c r="GCJ71" s="0"/>
      <c r="GCK71" s="0"/>
      <c r="GCL71" s="0"/>
      <c r="GCM71" s="0"/>
      <c r="GCN71" s="0"/>
      <c r="GCO71" s="0"/>
      <c r="GCP71" s="0"/>
      <c r="GCQ71" s="0"/>
      <c r="GCR71" s="0"/>
      <c r="GCS71" s="0"/>
      <c r="GCT71" s="0"/>
      <c r="GCU71" s="0"/>
      <c r="GCV71" s="0"/>
      <c r="GCW71" s="0"/>
      <c r="GCX71" s="0"/>
      <c r="GCY71" s="0"/>
      <c r="GCZ71" s="0"/>
      <c r="GDA71" s="0"/>
      <c r="GDB71" s="0"/>
      <c r="GDC71" s="0"/>
      <c r="GDD71" s="0"/>
      <c r="GDE71" s="0"/>
      <c r="GDF71" s="0"/>
      <c r="GDG71" s="0"/>
      <c r="GDH71" s="0"/>
      <c r="GDI71" s="0"/>
      <c r="GDJ71" s="0"/>
      <c r="GDK71" s="0"/>
      <c r="GDL71" s="0"/>
      <c r="GDM71" s="0"/>
      <c r="GDN71" s="0"/>
      <c r="GDO71" s="0"/>
      <c r="GDP71" s="0"/>
      <c r="GDQ71" s="0"/>
      <c r="GDR71" s="0"/>
      <c r="GDS71" s="0"/>
      <c r="GDT71" s="0"/>
      <c r="GDU71" s="0"/>
      <c r="GDV71" s="0"/>
      <c r="GDW71" s="0"/>
      <c r="GDX71" s="0"/>
      <c r="GDY71" s="0"/>
      <c r="GDZ71" s="0"/>
      <c r="GEA71" s="0"/>
      <c r="GEB71" s="0"/>
      <c r="GEC71" s="0"/>
      <c r="GED71" s="0"/>
      <c r="GEE71" s="0"/>
      <c r="GEF71" s="0"/>
      <c r="GEG71" s="0"/>
      <c r="GEH71" s="0"/>
      <c r="GEI71" s="0"/>
      <c r="GEJ71" s="0"/>
      <c r="GEK71" s="0"/>
      <c r="GEL71" s="0"/>
      <c r="GEM71" s="0"/>
      <c r="GEN71" s="0"/>
      <c r="GEO71" s="0"/>
      <c r="GEP71" s="0"/>
      <c r="GEQ71" s="0"/>
      <c r="GER71" s="0"/>
      <c r="GES71" s="0"/>
      <c r="GET71" s="0"/>
      <c r="GEU71" s="0"/>
      <c r="GEV71" s="0"/>
      <c r="GEW71" s="0"/>
      <c r="GEX71" s="0"/>
      <c r="GEY71" s="0"/>
      <c r="GEZ71" s="0"/>
      <c r="GFA71" s="0"/>
      <c r="GFB71" s="0"/>
      <c r="GFC71" s="0"/>
      <c r="GFD71" s="0"/>
      <c r="GFE71" s="0"/>
      <c r="GFF71" s="0"/>
      <c r="GFG71" s="0"/>
      <c r="GFH71" s="0"/>
      <c r="GFI71" s="0"/>
      <c r="GFJ71" s="0"/>
      <c r="GFK71" s="0"/>
      <c r="GFL71" s="0"/>
      <c r="GFM71" s="0"/>
      <c r="GFN71" s="0"/>
      <c r="GFO71" s="0"/>
      <c r="GFP71" s="0"/>
      <c r="GFQ71" s="0"/>
      <c r="GFR71" s="0"/>
      <c r="GFS71" s="0"/>
      <c r="GFT71" s="0"/>
      <c r="GFU71" s="0"/>
      <c r="GFV71" s="0"/>
      <c r="GFW71" s="0"/>
      <c r="GFX71" s="0"/>
      <c r="GFY71" s="0"/>
      <c r="GFZ71" s="0"/>
      <c r="GGA71" s="0"/>
      <c r="GGB71" s="0"/>
      <c r="GGC71" s="0"/>
      <c r="GGD71" s="0"/>
      <c r="GGE71" s="0"/>
      <c r="GGF71" s="0"/>
      <c r="GGG71" s="0"/>
      <c r="GGH71" s="0"/>
      <c r="GGI71" s="0"/>
      <c r="GGJ71" s="0"/>
      <c r="GGK71" s="0"/>
      <c r="GGL71" s="0"/>
      <c r="GGM71" s="0"/>
      <c r="GGN71" s="0"/>
      <c r="GGO71" s="0"/>
      <c r="GGP71" s="0"/>
      <c r="GGQ71" s="0"/>
      <c r="GGR71" s="0"/>
      <c r="GGS71" s="0"/>
      <c r="GGT71" s="0"/>
      <c r="GGU71" s="0"/>
      <c r="GGV71" s="0"/>
      <c r="GGW71" s="0"/>
      <c r="GGX71" s="0"/>
      <c r="GGY71" s="0"/>
      <c r="GGZ71" s="0"/>
      <c r="GHA71" s="0"/>
      <c r="GHB71" s="0"/>
      <c r="GHC71" s="0"/>
      <c r="GHD71" s="0"/>
      <c r="GHE71" s="0"/>
      <c r="GHF71" s="0"/>
      <c r="GHG71" s="0"/>
      <c r="GHH71" s="0"/>
      <c r="GHI71" s="0"/>
      <c r="GHJ71" s="0"/>
      <c r="GHK71" s="0"/>
      <c r="GHL71" s="0"/>
      <c r="GHM71" s="0"/>
      <c r="GHN71" s="0"/>
      <c r="GHO71" s="0"/>
      <c r="GHP71" s="0"/>
      <c r="GHQ71" s="0"/>
      <c r="GHR71" s="0"/>
      <c r="GHS71" s="0"/>
      <c r="GHT71" s="0"/>
      <c r="GHU71" s="0"/>
      <c r="GHV71" s="0"/>
      <c r="GHW71" s="0"/>
      <c r="GHX71" s="0"/>
      <c r="GHY71" s="0"/>
      <c r="GHZ71" s="0"/>
      <c r="GIA71" s="0"/>
      <c r="GIB71" s="0"/>
      <c r="GIC71" s="0"/>
      <c r="GID71" s="0"/>
      <c r="GIE71" s="0"/>
      <c r="GIF71" s="0"/>
      <c r="GIG71" s="0"/>
      <c r="GIH71" s="0"/>
      <c r="GII71" s="0"/>
      <c r="GIJ71" s="0"/>
      <c r="GIK71" s="0"/>
      <c r="GIL71" s="0"/>
      <c r="GIM71" s="0"/>
      <c r="GIN71" s="0"/>
      <c r="GIO71" s="0"/>
      <c r="GIP71" s="0"/>
      <c r="GIQ71" s="0"/>
      <c r="GIR71" s="0"/>
      <c r="GIS71" s="0"/>
      <c r="GIT71" s="0"/>
      <c r="GIU71" s="0"/>
      <c r="GIV71" s="0"/>
      <c r="GIW71" s="0"/>
      <c r="GIX71" s="0"/>
      <c r="GIY71" s="0"/>
      <c r="GIZ71" s="0"/>
      <c r="GJA71" s="0"/>
      <c r="GJB71" s="0"/>
      <c r="GJC71" s="0"/>
      <c r="GJD71" s="0"/>
      <c r="GJE71" s="0"/>
      <c r="GJF71" s="0"/>
      <c r="GJG71" s="0"/>
      <c r="GJH71" s="0"/>
      <c r="GJI71" s="0"/>
      <c r="GJJ71" s="0"/>
      <c r="GJK71" s="0"/>
      <c r="GJL71" s="0"/>
      <c r="GJM71" s="0"/>
      <c r="GJN71" s="0"/>
      <c r="GJO71" s="0"/>
      <c r="GJP71" s="0"/>
      <c r="GJQ71" s="0"/>
      <c r="GJR71" s="0"/>
      <c r="GJS71" s="0"/>
      <c r="GJT71" s="0"/>
      <c r="GJU71" s="0"/>
      <c r="GJV71" s="0"/>
      <c r="GJW71" s="0"/>
      <c r="GJX71" s="0"/>
      <c r="GJY71" s="0"/>
      <c r="GJZ71" s="0"/>
      <c r="GKA71" s="0"/>
      <c r="GKB71" s="0"/>
      <c r="GKC71" s="0"/>
      <c r="GKD71" s="0"/>
      <c r="GKE71" s="0"/>
      <c r="GKF71" s="0"/>
      <c r="GKG71" s="0"/>
      <c r="GKH71" s="0"/>
      <c r="GKI71" s="0"/>
      <c r="GKJ71" s="0"/>
      <c r="GKK71" s="0"/>
      <c r="GKL71" s="0"/>
      <c r="GKM71" s="0"/>
      <c r="GKN71" s="0"/>
      <c r="GKO71" s="0"/>
      <c r="GKP71" s="0"/>
      <c r="GKQ71" s="0"/>
      <c r="GKR71" s="0"/>
      <c r="GKS71" s="0"/>
      <c r="GKT71" s="0"/>
      <c r="GKU71" s="0"/>
      <c r="GKV71" s="0"/>
      <c r="GKW71" s="0"/>
      <c r="GKX71" s="0"/>
      <c r="GKY71" s="0"/>
      <c r="GKZ71" s="0"/>
      <c r="GLA71" s="0"/>
      <c r="GLB71" s="0"/>
      <c r="GLC71" s="0"/>
      <c r="GLD71" s="0"/>
      <c r="GLE71" s="0"/>
      <c r="GLF71" s="0"/>
      <c r="GLG71" s="0"/>
      <c r="GLH71" s="0"/>
      <c r="GLI71" s="0"/>
      <c r="GLJ71" s="0"/>
      <c r="GLK71" s="0"/>
      <c r="GLL71" s="0"/>
      <c r="GLM71" s="0"/>
      <c r="GLN71" s="0"/>
      <c r="GLO71" s="0"/>
      <c r="GLP71" s="0"/>
      <c r="GLQ71" s="0"/>
      <c r="GLR71" s="0"/>
      <c r="GLS71" s="0"/>
      <c r="GLT71" s="0"/>
      <c r="GLU71" s="0"/>
      <c r="GLV71" s="0"/>
      <c r="GLW71" s="0"/>
      <c r="GLX71" s="0"/>
      <c r="GLY71" s="0"/>
      <c r="GLZ71" s="0"/>
      <c r="GMA71" s="0"/>
      <c r="GMB71" s="0"/>
      <c r="GMC71" s="0"/>
      <c r="GMD71" s="0"/>
      <c r="GME71" s="0"/>
      <c r="GMF71" s="0"/>
      <c r="GMG71" s="0"/>
      <c r="GMH71" s="0"/>
      <c r="GMI71" s="0"/>
      <c r="GMJ71" s="0"/>
      <c r="GMK71" s="0"/>
      <c r="GML71" s="0"/>
      <c r="GMM71" s="0"/>
      <c r="GMN71" s="0"/>
      <c r="GMO71" s="0"/>
      <c r="GMP71" s="0"/>
      <c r="GMQ71" s="0"/>
      <c r="GMR71" s="0"/>
      <c r="GMS71" s="0"/>
      <c r="GMT71" s="0"/>
      <c r="GMU71" s="0"/>
      <c r="GMV71" s="0"/>
      <c r="GMW71" s="0"/>
      <c r="GMX71" s="0"/>
      <c r="GMY71" s="0"/>
      <c r="GMZ71" s="0"/>
      <c r="GNA71" s="0"/>
      <c r="GNB71" s="0"/>
      <c r="GNC71" s="0"/>
      <c r="GND71" s="0"/>
      <c r="GNE71" s="0"/>
      <c r="GNF71" s="0"/>
      <c r="GNG71" s="0"/>
      <c r="GNH71" s="0"/>
      <c r="GNI71" s="0"/>
      <c r="GNJ71" s="0"/>
      <c r="GNK71" s="0"/>
      <c r="GNL71" s="0"/>
      <c r="GNM71" s="0"/>
      <c r="GNN71" s="0"/>
      <c r="GNO71" s="0"/>
      <c r="GNP71" s="0"/>
      <c r="GNQ71" s="0"/>
      <c r="GNR71" s="0"/>
      <c r="GNS71" s="0"/>
      <c r="GNT71" s="0"/>
      <c r="GNU71" s="0"/>
      <c r="GNV71" s="0"/>
      <c r="GNW71" s="0"/>
      <c r="GNX71" s="0"/>
      <c r="GNY71" s="0"/>
      <c r="GNZ71" s="0"/>
      <c r="GOA71" s="0"/>
      <c r="GOB71" s="0"/>
      <c r="GOC71" s="0"/>
      <c r="GOD71" s="0"/>
      <c r="GOE71" s="0"/>
      <c r="GOF71" s="0"/>
      <c r="GOG71" s="0"/>
      <c r="GOH71" s="0"/>
      <c r="GOI71" s="0"/>
      <c r="GOJ71" s="0"/>
      <c r="GOK71" s="0"/>
      <c r="GOL71" s="0"/>
      <c r="GOM71" s="0"/>
      <c r="GON71" s="0"/>
      <c r="GOO71" s="0"/>
      <c r="GOP71" s="0"/>
      <c r="GOQ71" s="0"/>
      <c r="GOR71" s="0"/>
      <c r="GOS71" s="0"/>
      <c r="GOT71" s="0"/>
      <c r="GOU71" s="0"/>
      <c r="GOV71" s="0"/>
      <c r="GOW71" s="0"/>
      <c r="GOX71" s="0"/>
      <c r="GOY71" s="0"/>
      <c r="GOZ71" s="0"/>
      <c r="GPA71" s="0"/>
      <c r="GPB71" s="0"/>
      <c r="GPC71" s="0"/>
      <c r="GPD71" s="0"/>
      <c r="GPE71" s="0"/>
      <c r="GPF71" s="0"/>
      <c r="GPG71" s="0"/>
      <c r="GPH71" s="0"/>
      <c r="GPI71" s="0"/>
      <c r="GPJ71" s="0"/>
      <c r="GPK71" s="0"/>
      <c r="GPL71" s="0"/>
      <c r="GPM71" s="0"/>
      <c r="GPN71" s="0"/>
      <c r="GPO71" s="0"/>
      <c r="GPP71" s="0"/>
      <c r="GPQ71" s="0"/>
      <c r="GPR71" s="0"/>
      <c r="GPS71" s="0"/>
      <c r="GPT71" s="0"/>
      <c r="GPU71" s="0"/>
      <c r="GPV71" s="0"/>
      <c r="GPW71" s="0"/>
      <c r="GPX71" s="0"/>
      <c r="GPY71" s="0"/>
      <c r="GPZ71" s="0"/>
      <c r="GQA71" s="0"/>
      <c r="GQB71" s="0"/>
      <c r="GQC71" s="0"/>
      <c r="GQD71" s="0"/>
      <c r="GQE71" s="0"/>
      <c r="GQF71" s="0"/>
      <c r="GQG71" s="0"/>
      <c r="GQH71" s="0"/>
      <c r="GQI71" s="0"/>
      <c r="GQJ71" s="0"/>
      <c r="GQK71" s="0"/>
      <c r="GQL71" s="0"/>
      <c r="GQM71" s="0"/>
      <c r="GQN71" s="0"/>
      <c r="GQO71" s="0"/>
      <c r="GQP71" s="0"/>
      <c r="GQQ71" s="0"/>
      <c r="GQR71" s="0"/>
      <c r="GQS71" s="0"/>
      <c r="GQT71" s="0"/>
      <c r="GQU71" s="0"/>
      <c r="GQV71" s="0"/>
      <c r="GQW71" s="0"/>
      <c r="GQX71" s="0"/>
      <c r="GQY71" s="0"/>
      <c r="GQZ71" s="0"/>
      <c r="GRA71" s="0"/>
      <c r="GRB71" s="0"/>
      <c r="GRC71" s="0"/>
      <c r="GRD71" s="0"/>
      <c r="GRE71" s="0"/>
      <c r="GRF71" s="0"/>
      <c r="GRG71" s="0"/>
      <c r="GRH71" s="0"/>
      <c r="GRI71" s="0"/>
      <c r="GRJ71" s="0"/>
      <c r="GRK71" s="0"/>
      <c r="GRL71" s="0"/>
      <c r="GRM71" s="0"/>
      <c r="GRN71" s="0"/>
      <c r="GRO71" s="0"/>
      <c r="GRP71" s="0"/>
      <c r="GRQ71" s="0"/>
      <c r="GRR71" s="0"/>
      <c r="GRS71" s="0"/>
      <c r="GRT71" s="0"/>
      <c r="GRU71" s="0"/>
      <c r="GRV71" s="0"/>
      <c r="GRW71" s="0"/>
      <c r="GRX71" s="0"/>
      <c r="GRY71" s="0"/>
      <c r="GRZ71" s="0"/>
      <c r="GSA71" s="0"/>
      <c r="GSB71" s="0"/>
      <c r="GSC71" s="0"/>
      <c r="GSD71" s="0"/>
      <c r="GSE71" s="0"/>
      <c r="GSF71" s="0"/>
      <c r="GSG71" s="0"/>
      <c r="GSH71" s="0"/>
      <c r="GSI71" s="0"/>
      <c r="GSJ71" s="0"/>
      <c r="GSK71" s="0"/>
      <c r="GSL71" s="0"/>
      <c r="GSM71" s="0"/>
      <c r="GSN71" s="0"/>
      <c r="GSO71" s="0"/>
      <c r="GSP71" s="0"/>
      <c r="GSQ71" s="0"/>
      <c r="GSR71" s="0"/>
      <c r="GSS71" s="0"/>
      <c r="GST71" s="0"/>
      <c r="GSU71" s="0"/>
      <c r="GSV71" s="0"/>
      <c r="GSW71" s="0"/>
      <c r="GSX71" s="0"/>
      <c r="GSY71" s="0"/>
      <c r="GSZ71" s="0"/>
      <c r="GTA71" s="0"/>
      <c r="GTB71" s="0"/>
      <c r="GTC71" s="0"/>
      <c r="GTD71" s="0"/>
      <c r="GTE71" s="0"/>
      <c r="GTF71" s="0"/>
      <c r="GTG71" s="0"/>
      <c r="GTH71" s="0"/>
      <c r="GTI71" s="0"/>
      <c r="GTJ71" s="0"/>
      <c r="GTK71" s="0"/>
      <c r="GTL71" s="0"/>
      <c r="GTM71" s="0"/>
      <c r="GTN71" s="0"/>
      <c r="GTO71" s="0"/>
      <c r="GTP71" s="0"/>
      <c r="GTQ71" s="0"/>
      <c r="GTR71" s="0"/>
      <c r="GTS71" s="0"/>
      <c r="GTT71" s="0"/>
      <c r="GTU71" s="0"/>
      <c r="GTV71" s="0"/>
      <c r="GTW71" s="0"/>
      <c r="GTX71" s="0"/>
      <c r="GTY71" s="0"/>
      <c r="GTZ71" s="0"/>
      <c r="GUA71" s="0"/>
      <c r="GUB71" s="0"/>
      <c r="GUC71" s="0"/>
      <c r="GUD71" s="0"/>
      <c r="GUE71" s="0"/>
      <c r="GUF71" s="0"/>
      <c r="GUG71" s="0"/>
      <c r="GUH71" s="0"/>
      <c r="GUI71" s="0"/>
      <c r="GUJ71" s="0"/>
      <c r="GUK71" s="0"/>
      <c r="GUL71" s="0"/>
      <c r="GUM71" s="0"/>
      <c r="GUN71" s="0"/>
      <c r="GUO71" s="0"/>
      <c r="GUP71" s="0"/>
      <c r="GUQ71" s="0"/>
      <c r="GUR71" s="0"/>
      <c r="GUS71" s="0"/>
      <c r="GUT71" s="0"/>
      <c r="GUU71" s="0"/>
      <c r="GUV71" s="0"/>
      <c r="GUW71" s="0"/>
      <c r="GUX71" s="0"/>
      <c r="GUY71" s="0"/>
      <c r="GUZ71" s="0"/>
      <c r="GVA71" s="0"/>
      <c r="GVB71" s="0"/>
      <c r="GVC71" s="0"/>
      <c r="GVD71" s="0"/>
      <c r="GVE71" s="0"/>
      <c r="GVF71" s="0"/>
      <c r="GVG71" s="0"/>
      <c r="GVH71" s="0"/>
      <c r="GVI71" s="0"/>
      <c r="GVJ71" s="0"/>
      <c r="GVK71" s="0"/>
      <c r="GVL71" s="0"/>
      <c r="GVM71" s="0"/>
      <c r="GVN71" s="0"/>
      <c r="GVO71" s="0"/>
      <c r="GVP71" s="0"/>
      <c r="GVQ71" s="0"/>
      <c r="GVR71" s="0"/>
      <c r="GVS71" s="0"/>
      <c r="GVT71" s="0"/>
      <c r="GVU71" s="0"/>
      <c r="GVV71" s="0"/>
      <c r="GVW71" s="0"/>
      <c r="GVX71" s="0"/>
      <c r="GVY71" s="0"/>
      <c r="GVZ71" s="0"/>
      <c r="GWA71" s="0"/>
      <c r="GWB71" s="0"/>
      <c r="GWC71" s="0"/>
      <c r="GWD71" s="0"/>
      <c r="GWE71" s="0"/>
      <c r="GWF71" s="0"/>
      <c r="GWG71" s="0"/>
      <c r="GWH71" s="0"/>
      <c r="GWI71" s="0"/>
      <c r="GWJ71" s="0"/>
      <c r="GWK71" s="0"/>
      <c r="GWL71" s="0"/>
      <c r="GWM71" s="0"/>
      <c r="GWN71" s="0"/>
      <c r="GWO71" s="0"/>
      <c r="GWP71" s="0"/>
      <c r="GWQ71" s="0"/>
      <c r="GWR71" s="0"/>
      <c r="GWS71" s="0"/>
      <c r="GWT71" s="0"/>
      <c r="GWU71" s="0"/>
      <c r="GWV71" s="0"/>
      <c r="GWW71" s="0"/>
      <c r="GWX71" s="0"/>
      <c r="GWY71" s="0"/>
      <c r="GWZ71" s="0"/>
      <c r="GXA71" s="0"/>
      <c r="GXB71" s="0"/>
      <c r="GXC71" s="0"/>
      <c r="GXD71" s="0"/>
      <c r="GXE71" s="0"/>
      <c r="GXF71" s="0"/>
      <c r="GXG71" s="0"/>
      <c r="GXH71" s="0"/>
      <c r="GXI71" s="0"/>
      <c r="GXJ71" s="0"/>
      <c r="GXK71" s="0"/>
      <c r="GXL71" s="0"/>
      <c r="GXM71" s="0"/>
      <c r="GXN71" s="0"/>
      <c r="GXO71" s="0"/>
      <c r="GXP71" s="0"/>
      <c r="GXQ71" s="0"/>
      <c r="GXR71" s="0"/>
      <c r="GXS71" s="0"/>
      <c r="GXT71" s="0"/>
      <c r="GXU71" s="0"/>
      <c r="GXV71" s="0"/>
      <c r="GXW71" s="0"/>
      <c r="GXX71" s="0"/>
      <c r="GXY71" s="0"/>
      <c r="GXZ71" s="0"/>
      <c r="GYA71" s="0"/>
      <c r="GYB71" s="0"/>
      <c r="GYC71" s="0"/>
      <c r="GYD71" s="0"/>
      <c r="GYE71" s="0"/>
      <c r="GYF71" s="0"/>
      <c r="GYG71" s="0"/>
      <c r="GYH71" s="0"/>
      <c r="GYI71" s="0"/>
      <c r="GYJ71" s="0"/>
      <c r="GYK71" s="0"/>
      <c r="GYL71" s="0"/>
      <c r="GYM71" s="0"/>
      <c r="GYN71" s="0"/>
      <c r="GYO71" s="0"/>
      <c r="GYP71" s="0"/>
      <c r="GYQ71" s="0"/>
      <c r="GYR71" s="0"/>
      <c r="GYS71" s="0"/>
      <c r="GYT71" s="0"/>
      <c r="GYU71" s="0"/>
      <c r="GYV71" s="0"/>
      <c r="GYW71" s="0"/>
      <c r="GYX71" s="0"/>
      <c r="GYY71" s="0"/>
      <c r="GYZ71" s="0"/>
      <c r="GZA71" s="0"/>
      <c r="GZB71" s="0"/>
      <c r="GZC71" s="0"/>
      <c r="GZD71" s="0"/>
      <c r="GZE71" s="0"/>
      <c r="GZF71" s="0"/>
      <c r="GZG71" s="0"/>
      <c r="GZH71" s="0"/>
      <c r="GZI71" s="0"/>
      <c r="GZJ71" s="0"/>
      <c r="GZK71" s="0"/>
      <c r="GZL71" s="0"/>
      <c r="GZM71" s="0"/>
      <c r="GZN71" s="0"/>
      <c r="GZO71" s="0"/>
      <c r="GZP71" s="0"/>
      <c r="GZQ71" s="0"/>
      <c r="GZR71" s="0"/>
      <c r="GZS71" s="0"/>
      <c r="GZT71" s="0"/>
      <c r="GZU71" s="0"/>
      <c r="GZV71" s="0"/>
      <c r="GZW71" s="0"/>
      <c r="GZX71" s="0"/>
      <c r="GZY71" s="0"/>
      <c r="GZZ71" s="0"/>
      <c r="HAA71" s="0"/>
      <c r="HAB71" s="0"/>
      <c r="HAC71" s="0"/>
      <c r="HAD71" s="0"/>
      <c r="HAE71" s="0"/>
      <c r="HAF71" s="0"/>
      <c r="HAG71" s="0"/>
      <c r="HAH71" s="0"/>
      <c r="HAI71" s="0"/>
      <c r="HAJ71" s="0"/>
      <c r="HAK71" s="0"/>
      <c r="HAL71" s="0"/>
      <c r="HAM71" s="0"/>
      <c r="HAN71" s="0"/>
      <c r="HAO71" s="0"/>
      <c r="HAP71" s="0"/>
      <c r="HAQ71" s="0"/>
      <c r="HAR71" s="0"/>
      <c r="HAS71" s="0"/>
      <c r="HAT71" s="0"/>
      <c r="HAU71" s="0"/>
      <c r="HAV71" s="0"/>
      <c r="HAW71" s="0"/>
      <c r="HAX71" s="0"/>
      <c r="HAY71" s="0"/>
      <c r="HAZ71" s="0"/>
      <c r="HBA71" s="0"/>
      <c r="HBB71" s="0"/>
      <c r="HBC71" s="0"/>
      <c r="HBD71" s="0"/>
      <c r="HBE71" s="0"/>
      <c r="HBF71" s="0"/>
      <c r="HBG71" s="0"/>
      <c r="HBH71" s="0"/>
      <c r="HBI71" s="0"/>
      <c r="HBJ71" s="0"/>
      <c r="HBK71" s="0"/>
      <c r="HBL71" s="0"/>
      <c r="HBM71" s="0"/>
      <c r="HBN71" s="0"/>
      <c r="HBO71" s="0"/>
      <c r="HBP71" s="0"/>
      <c r="HBQ71" s="0"/>
      <c r="HBR71" s="0"/>
      <c r="HBS71" s="0"/>
      <c r="HBT71" s="0"/>
      <c r="HBU71" s="0"/>
      <c r="HBV71" s="0"/>
      <c r="HBW71" s="0"/>
      <c r="HBX71" s="0"/>
      <c r="HBY71" s="0"/>
      <c r="HBZ71" s="0"/>
      <c r="HCA71" s="0"/>
      <c r="HCB71" s="0"/>
      <c r="HCC71" s="0"/>
      <c r="HCD71" s="0"/>
      <c r="HCE71" s="0"/>
      <c r="HCF71" s="0"/>
      <c r="HCG71" s="0"/>
      <c r="HCH71" s="0"/>
      <c r="HCI71" s="0"/>
      <c r="HCJ71" s="0"/>
      <c r="HCK71" s="0"/>
      <c r="HCL71" s="0"/>
      <c r="HCM71" s="0"/>
      <c r="HCN71" s="0"/>
      <c r="HCO71" s="0"/>
      <c r="HCP71" s="0"/>
      <c r="HCQ71" s="0"/>
      <c r="HCR71" s="0"/>
      <c r="HCS71" s="0"/>
      <c r="HCT71" s="0"/>
      <c r="HCU71" s="0"/>
      <c r="HCV71" s="0"/>
      <c r="HCW71" s="0"/>
      <c r="HCX71" s="0"/>
      <c r="HCY71" s="0"/>
      <c r="HCZ71" s="0"/>
      <c r="HDA71" s="0"/>
      <c r="HDB71" s="0"/>
      <c r="HDC71" s="0"/>
      <c r="HDD71" s="0"/>
      <c r="HDE71" s="0"/>
      <c r="HDF71" s="0"/>
      <c r="HDG71" s="0"/>
      <c r="HDH71" s="0"/>
      <c r="HDI71" s="0"/>
      <c r="HDJ71" s="0"/>
      <c r="HDK71" s="0"/>
      <c r="HDL71" s="0"/>
      <c r="HDM71" s="0"/>
      <c r="HDN71" s="0"/>
      <c r="HDO71" s="0"/>
      <c r="HDP71" s="0"/>
      <c r="HDQ71" s="0"/>
      <c r="HDR71" s="0"/>
      <c r="HDS71" s="0"/>
      <c r="HDT71" s="0"/>
      <c r="HDU71" s="0"/>
      <c r="HDV71" s="0"/>
      <c r="HDW71" s="0"/>
      <c r="HDX71" s="0"/>
      <c r="HDY71" s="0"/>
      <c r="HDZ71" s="0"/>
      <c r="HEA71" s="0"/>
      <c r="HEB71" s="0"/>
      <c r="HEC71" s="0"/>
      <c r="HED71" s="0"/>
      <c r="HEE71" s="0"/>
      <c r="HEF71" s="0"/>
      <c r="HEG71" s="0"/>
      <c r="HEH71" s="0"/>
      <c r="HEI71" s="0"/>
      <c r="HEJ71" s="0"/>
      <c r="HEK71" s="0"/>
      <c r="HEL71" s="0"/>
      <c r="HEM71" s="0"/>
      <c r="HEN71" s="0"/>
      <c r="HEO71" s="0"/>
      <c r="HEP71" s="0"/>
      <c r="HEQ71" s="0"/>
      <c r="HER71" s="0"/>
      <c r="HES71" s="0"/>
      <c r="HET71" s="0"/>
      <c r="HEU71" s="0"/>
      <c r="HEV71" s="0"/>
      <c r="HEW71" s="0"/>
      <c r="HEX71" s="0"/>
      <c r="HEY71" s="0"/>
      <c r="HEZ71" s="0"/>
      <c r="HFA71" s="0"/>
      <c r="HFB71" s="0"/>
      <c r="HFC71" s="0"/>
      <c r="HFD71" s="0"/>
      <c r="HFE71" s="0"/>
      <c r="HFF71" s="0"/>
      <c r="HFG71" s="0"/>
      <c r="HFH71" s="0"/>
      <c r="HFI71" s="0"/>
      <c r="HFJ71" s="0"/>
      <c r="HFK71" s="0"/>
      <c r="HFL71" s="0"/>
      <c r="HFM71" s="0"/>
      <c r="HFN71" s="0"/>
      <c r="HFO71" s="0"/>
      <c r="HFP71" s="0"/>
      <c r="HFQ71" s="0"/>
      <c r="HFR71" s="0"/>
      <c r="HFS71" s="0"/>
      <c r="HFT71" s="0"/>
      <c r="HFU71" s="0"/>
      <c r="HFV71" s="0"/>
      <c r="HFW71" s="0"/>
      <c r="HFX71" s="0"/>
      <c r="HFY71" s="0"/>
      <c r="HFZ71" s="0"/>
      <c r="HGA71" s="0"/>
      <c r="HGB71" s="0"/>
      <c r="HGC71" s="0"/>
      <c r="HGD71" s="0"/>
      <c r="HGE71" s="0"/>
      <c r="HGF71" s="0"/>
      <c r="HGG71" s="0"/>
      <c r="HGH71" s="0"/>
      <c r="HGI71" s="0"/>
      <c r="HGJ71" s="0"/>
      <c r="HGK71" s="0"/>
      <c r="HGL71" s="0"/>
      <c r="HGM71" s="0"/>
      <c r="HGN71" s="0"/>
      <c r="HGO71" s="0"/>
      <c r="HGP71" s="0"/>
      <c r="HGQ71" s="0"/>
      <c r="HGR71" s="0"/>
      <c r="HGS71" s="0"/>
      <c r="HGT71" s="0"/>
      <c r="HGU71" s="0"/>
      <c r="HGV71" s="0"/>
      <c r="HGW71" s="0"/>
      <c r="HGX71" s="0"/>
      <c r="HGY71" s="0"/>
      <c r="HGZ71" s="0"/>
      <c r="HHA71" s="0"/>
      <c r="HHB71" s="0"/>
      <c r="HHC71" s="0"/>
      <c r="HHD71" s="0"/>
      <c r="HHE71" s="0"/>
      <c r="HHF71" s="0"/>
      <c r="HHG71" s="0"/>
      <c r="HHH71" s="0"/>
      <c r="HHI71" s="0"/>
      <c r="HHJ71" s="0"/>
      <c r="HHK71" s="0"/>
      <c r="HHL71" s="0"/>
      <c r="HHM71" s="0"/>
      <c r="HHN71" s="0"/>
      <c r="HHO71" s="0"/>
      <c r="HHP71" s="0"/>
      <c r="HHQ71" s="0"/>
      <c r="HHR71" s="0"/>
      <c r="HHS71" s="0"/>
      <c r="HHT71" s="0"/>
      <c r="HHU71" s="0"/>
      <c r="HHV71" s="0"/>
      <c r="HHW71" s="0"/>
      <c r="HHX71" s="0"/>
      <c r="HHY71" s="0"/>
      <c r="HHZ71" s="0"/>
      <c r="HIA71" s="0"/>
      <c r="HIB71" s="0"/>
      <c r="HIC71" s="0"/>
      <c r="HID71" s="0"/>
      <c r="HIE71" s="0"/>
      <c r="HIF71" s="0"/>
      <c r="HIG71" s="0"/>
      <c r="HIH71" s="0"/>
      <c r="HII71" s="0"/>
      <c r="HIJ71" s="0"/>
      <c r="HIK71" s="0"/>
      <c r="HIL71" s="0"/>
      <c r="HIM71" s="0"/>
      <c r="HIN71" s="0"/>
      <c r="HIO71" s="0"/>
      <c r="HIP71" s="0"/>
      <c r="HIQ71" s="0"/>
      <c r="HIR71" s="0"/>
      <c r="HIS71" s="0"/>
      <c r="HIT71" s="0"/>
      <c r="HIU71" s="0"/>
      <c r="HIV71" s="0"/>
      <c r="HIW71" s="0"/>
      <c r="HIX71" s="0"/>
      <c r="HIY71" s="0"/>
      <c r="HIZ71" s="0"/>
      <c r="HJA71" s="0"/>
      <c r="HJB71" s="0"/>
      <c r="HJC71" s="0"/>
      <c r="HJD71" s="0"/>
      <c r="HJE71" s="0"/>
      <c r="HJF71" s="0"/>
      <c r="HJG71" s="0"/>
      <c r="HJH71" s="0"/>
      <c r="HJI71" s="0"/>
      <c r="HJJ71" s="0"/>
      <c r="HJK71" s="0"/>
      <c r="HJL71" s="0"/>
      <c r="HJM71" s="0"/>
      <c r="HJN71" s="0"/>
      <c r="HJO71" s="0"/>
      <c r="HJP71" s="0"/>
      <c r="HJQ71" s="0"/>
      <c r="HJR71" s="0"/>
      <c r="HJS71" s="0"/>
      <c r="HJT71" s="0"/>
      <c r="HJU71" s="0"/>
      <c r="HJV71" s="0"/>
      <c r="HJW71" s="0"/>
      <c r="HJX71" s="0"/>
      <c r="HJY71" s="0"/>
      <c r="HJZ71" s="0"/>
      <c r="HKA71" s="0"/>
      <c r="HKB71" s="0"/>
      <c r="HKC71" s="0"/>
      <c r="HKD71" s="0"/>
      <c r="HKE71" s="0"/>
      <c r="HKF71" s="0"/>
      <c r="HKG71" s="0"/>
      <c r="HKH71" s="0"/>
      <c r="HKI71" s="0"/>
      <c r="HKJ71" s="0"/>
      <c r="HKK71" s="0"/>
      <c r="HKL71" s="0"/>
      <c r="HKM71" s="0"/>
      <c r="HKN71" s="0"/>
      <c r="HKO71" s="0"/>
      <c r="HKP71" s="0"/>
      <c r="HKQ71" s="0"/>
      <c r="HKR71" s="0"/>
      <c r="HKS71" s="0"/>
      <c r="HKT71" s="0"/>
      <c r="HKU71" s="0"/>
      <c r="HKV71" s="0"/>
      <c r="HKW71" s="0"/>
      <c r="HKX71" s="0"/>
      <c r="HKY71" s="0"/>
      <c r="HKZ71" s="0"/>
      <c r="HLA71" s="0"/>
      <c r="HLB71" s="0"/>
      <c r="HLC71" s="0"/>
      <c r="HLD71" s="0"/>
      <c r="HLE71" s="0"/>
      <c r="HLF71" s="0"/>
      <c r="HLG71" s="0"/>
      <c r="HLH71" s="0"/>
      <c r="HLI71" s="0"/>
      <c r="HLJ71" s="0"/>
      <c r="HLK71" s="0"/>
      <c r="HLL71" s="0"/>
      <c r="HLM71" s="0"/>
      <c r="HLN71" s="0"/>
      <c r="HLO71" s="0"/>
      <c r="HLP71" s="0"/>
      <c r="HLQ71" s="0"/>
      <c r="HLR71" s="0"/>
      <c r="HLS71" s="0"/>
      <c r="HLT71" s="0"/>
      <c r="HLU71" s="0"/>
      <c r="HLV71" s="0"/>
      <c r="HLW71" s="0"/>
      <c r="HLX71" s="0"/>
      <c r="HLY71" s="0"/>
      <c r="HLZ71" s="0"/>
      <c r="HMA71" s="0"/>
      <c r="HMB71" s="0"/>
      <c r="HMC71" s="0"/>
      <c r="HMD71" s="0"/>
      <c r="HME71" s="0"/>
      <c r="HMF71" s="0"/>
      <c r="HMG71" s="0"/>
      <c r="HMH71" s="0"/>
      <c r="HMI71" s="0"/>
      <c r="HMJ71" s="0"/>
      <c r="HMK71" s="0"/>
      <c r="HML71" s="0"/>
      <c r="HMM71" s="0"/>
      <c r="HMN71" s="0"/>
      <c r="HMO71" s="0"/>
      <c r="HMP71" s="0"/>
      <c r="HMQ71" s="0"/>
      <c r="HMR71" s="0"/>
      <c r="HMS71" s="0"/>
      <c r="HMT71" s="0"/>
      <c r="HMU71" s="0"/>
      <c r="HMV71" s="0"/>
      <c r="HMW71" s="0"/>
      <c r="HMX71" s="0"/>
      <c r="HMY71" s="0"/>
      <c r="HMZ71" s="0"/>
      <c r="HNA71" s="0"/>
      <c r="HNB71" s="0"/>
      <c r="HNC71" s="0"/>
      <c r="HND71" s="0"/>
      <c r="HNE71" s="0"/>
      <c r="HNF71" s="0"/>
      <c r="HNG71" s="0"/>
      <c r="HNH71" s="0"/>
      <c r="HNI71" s="0"/>
      <c r="HNJ71" s="0"/>
      <c r="HNK71" s="0"/>
      <c r="HNL71" s="0"/>
      <c r="HNM71" s="0"/>
      <c r="HNN71" s="0"/>
      <c r="HNO71" s="0"/>
      <c r="HNP71" s="0"/>
      <c r="HNQ71" s="0"/>
      <c r="HNR71" s="0"/>
      <c r="HNS71" s="0"/>
      <c r="HNT71" s="0"/>
      <c r="HNU71" s="0"/>
      <c r="HNV71" s="0"/>
      <c r="HNW71" s="0"/>
      <c r="HNX71" s="0"/>
      <c r="HNY71" s="0"/>
      <c r="HNZ71" s="0"/>
      <c r="HOA71" s="0"/>
      <c r="HOB71" s="0"/>
      <c r="HOC71" s="0"/>
      <c r="HOD71" s="0"/>
      <c r="HOE71" s="0"/>
      <c r="HOF71" s="0"/>
      <c r="HOG71" s="0"/>
      <c r="HOH71" s="0"/>
      <c r="HOI71" s="0"/>
      <c r="HOJ71" s="0"/>
      <c r="HOK71" s="0"/>
      <c r="HOL71" s="0"/>
      <c r="HOM71" s="0"/>
      <c r="HON71" s="0"/>
      <c r="HOO71" s="0"/>
      <c r="HOP71" s="0"/>
      <c r="HOQ71" s="0"/>
      <c r="HOR71" s="0"/>
      <c r="HOS71" s="0"/>
      <c r="HOT71" s="0"/>
      <c r="HOU71" s="0"/>
      <c r="HOV71" s="0"/>
      <c r="HOW71" s="0"/>
      <c r="HOX71" s="0"/>
      <c r="HOY71" s="0"/>
      <c r="HOZ71" s="0"/>
      <c r="HPA71" s="0"/>
      <c r="HPB71" s="0"/>
      <c r="HPC71" s="0"/>
      <c r="HPD71" s="0"/>
      <c r="HPE71" s="0"/>
      <c r="HPF71" s="0"/>
      <c r="HPG71" s="0"/>
      <c r="HPH71" s="0"/>
      <c r="HPI71" s="0"/>
      <c r="HPJ71" s="0"/>
      <c r="HPK71" s="0"/>
      <c r="HPL71" s="0"/>
      <c r="HPM71" s="0"/>
      <c r="HPN71" s="0"/>
      <c r="HPO71" s="0"/>
      <c r="HPP71" s="0"/>
      <c r="HPQ71" s="0"/>
      <c r="HPR71" s="0"/>
      <c r="HPS71" s="0"/>
      <c r="HPT71" s="0"/>
      <c r="HPU71" s="0"/>
      <c r="HPV71" s="0"/>
      <c r="HPW71" s="0"/>
      <c r="HPX71" s="0"/>
      <c r="HPY71" s="0"/>
      <c r="HPZ71" s="0"/>
      <c r="HQA71" s="0"/>
      <c r="HQB71" s="0"/>
      <c r="HQC71" s="0"/>
      <c r="HQD71" s="0"/>
      <c r="HQE71" s="0"/>
      <c r="HQF71" s="0"/>
      <c r="HQG71" s="0"/>
      <c r="HQH71" s="0"/>
      <c r="HQI71" s="0"/>
      <c r="HQJ71" s="0"/>
      <c r="HQK71" s="0"/>
      <c r="HQL71" s="0"/>
      <c r="HQM71" s="0"/>
      <c r="HQN71" s="0"/>
      <c r="HQO71" s="0"/>
      <c r="HQP71" s="0"/>
      <c r="HQQ71" s="0"/>
      <c r="HQR71" s="0"/>
      <c r="HQS71" s="0"/>
      <c r="HQT71" s="0"/>
      <c r="HQU71" s="0"/>
      <c r="HQV71" s="0"/>
      <c r="HQW71" s="0"/>
      <c r="HQX71" s="0"/>
      <c r="HQY71" s="0"/>
      <c r="HQZ71" s="0"/>
      <c r="HRA71" s="0"/>
      <c r="HRB71" s="0"/>
      <c r="HRC71" s="0"/>
      <c r="HRD71" s="0"/>
      <c r="HRE71" s="0"/>
      <c r="HRF71" s="0"/>
      <c r="HRG71" s="0"/>
      <c r="HRH71" s="0"/>
      <c r="HRI71" s="0"/>
      <c r="HRJ71" s="0"/>
      <c r="HRK71" s="0"/>
      <c r="HRL71" s="0"/>
      <c r="HRM71" s="0"/>
      <c r="HRN71" s="0"/>
      <c r="HRO71" s="0"/>
      <c r="HRP71" s="0"/>
      <c r="HRQ71" s="0"/>
      <c r="HRR71" s="0"/>
      <c r="HRS71" s="0"/>
      <c r="HRT71" s="0"/>
      <c r="HRU71" s="0"/>
      <c r="HRV71" s="0"/>
      <c r="HRW71" s="0"/>
      <c r="HRX71" s="0"/>
      <c r="HRY71" s="0"/>
      <c r="HRZ71" s="0"/>
      <c r="HSA71" s="0"/>
      <c r="HSB71" s="0"/>
      <c r="HSC71" s="0"/>
      <c r="HSD71" s="0"/>
      <c r="HSE71" s="0"/>
      <c r="HSF71" s="0"/>
      <c r="HSG71" s="0"/>
      <c r="HSH71" s="0"/>
      <c r="HSI71" s="0"/>
      <c r="HSJ71" s="0"/>
      <c r="HSK71" s="0"/>
      <c r="HSL71" s="0"/>
      <c r="HSM71" s="0"/>
      <c r="HSN71" s="0"/>
      <c r="HSO71" s="0"/>
      <c r="HSP71" s="0"/>
      <c r="HSQ71" s="0"/>
      <c r="HSR71" s="0"/>
      <c r="HSS71" s="0"/>
      <c r="HST71" s="0"/>
      <c r="HSU71" s="0"/>
      <c r="HSV71" s="0"/>
      <c r="HSW71" s="0"/>
      <c r="HSX71" s="0"/>
      <c r="HSY71" s="0"/>
      <c r="HSZ71" s="0"/>
      <c r="HTA71" s="0"/>
      <c r="HTB71" s="0"/>
      <c r="HTC71" s="0"/>
      <c r="HTD71" s="0"/>
      <c r="HTE71" s="0"/>
      <c r="HTF71" s="0"/>
      <c r="HTG71" s="0"/>
      <c r="HTH71" s="0"/>
      <c r="HTI71" s="0"/>
      <c r="HTJ71" s="0"/>
      <c r="HTK71" s="0"/>
      <c r="HTL71" s="0"/>
      <c r="HTM71" s="0"/>
      <c r="HTN71" s="0"/>
      <c r="HTO71" s="0"/>
      <c r="HTP71" s="0"/>
      <c r="HTQ71" s="0"/>
      <c r="HTR71" s="0"/>
      <c r="HTS71" s="0"/>
      <c r="HTT71" s="0"/>
      <c r="HTU71" s="0"/>
      <c r="HTV71" s="0"/>
      <c r="HTW71" s="0"/>
      <c r="HTX71" s="0"/>
      <c r="HTY71" s="0"/>
      <c r="HTZ71" s="0"/>
      <c r="HUA71" s="0"/>
      <c r="HUB71" s="0"/>
      <c r="HUC71" s="0"/>
      <c r="HUD71" s="0"/>
      <c r="HUE71" s="0"/>
      <c r="HUF71" s="0"/>
      <c r="HUG71" s="0"/>
      <c r="HUH71" s="0"/>
      <c r="HUI71" s="0"/>
      <c r="HUJ71" s="0"/>
      <c r="HUK71" s="0"/>
      <c r="HUL71" s="0"/>
      <c r="HUM71" s="0"/>
      <c r="HUN71" s="0"/>
      <c r="HUO71" s="0"/>
      <c r="HUP71" s="0"/>
      <c r="HUQ71" s="0"/>
      <c r="HUR71" s="0"/>
      <c r="HUS71" s="0"/>
      <c r="HUT71" s="0"/>
      <c r="HUU71" s="0"/>
      <c r="HUV71" s="0"/>
      <c r="HUW71" s="0"/>
      <c r="HUX71" s="0"/>
      <c r="HUY71" s="0"/>
      <c r="HUZ71" s="0"/>
      <c r="HVA71" s="0"/>
      <c r="HVB71" s="0"/>
      <c r="HVC71" s="0"/>
      <c r="HVD71" s="0"/>
      <c r="HVE71" s="0"/>
      <c r="HVF71" s="0"/>
      <c r="HVG71" s="0"/>
      <c r="HVH71" s="0"/>
      <c r="HVI71" s="0"/>
      <c r="HVJ71" s="0"/>
      <c r="HVK71" s="0"/>
      <c r="HVL71" s="0"/>
      <c r="HVM71" s="0"/>
      <c r="HVN71" s="0"/>
      <c r="HVO71" s="0"/>
      <c r="HVP71" s="0"/>
      <c r="HVQ71" s="0"/>
      <c r="HVR71" s="0"/>
      <c r="HVS71" s="0"/>
      <c r="HVT71" s="0"/>
      <c r="HVU71" s="0"/>
      <c r="HVV71" s="0"/>
      <c r="HVW71" s="0"/>
      <c r="HVX71" s="0"/>
      <c r="HVY71" s="0"/>
      <c r="HVZ71" s="0"/>
      <c r="HWA71" s="0"/>
      <c r="HWB71" s="0"/>
      <c r="HWC71" s="0"/>
      <c r="HWD71" s="0"/>
      <c r="HWE71" s="0"/>
      <c r="HWF71" s="0"/>
      <c r="HWG71" s="0"/>
      <c r="HWH71" s="0"/>
      <c r="HWI71" s="0"/>
      <c r="HWJ71" s="0"/>
      <c r="HWK71" s="0"/>
      <c r="HWL71" s="0"/>
      <c r="HWM71" s="0"/>
      <c r="HWN71" s="0"/>
      <c r="HWO71" s="0"/>
      <c r="HWP71" s="0"/>
      <c r="HWQ71" s="0"/>
      <c r="HWR71" s="0"/>
      <c r="HWS71" s="0"/>
      <c r="HWT71" s="0"/>
      <c r="HWU71" s="0"/>
      <c r="HWV71" s="0"/>
      <c r="HWW71" s="0"/>
      <c r="HWX71" s="0"/>
      <c r="HWY71" s="0"/>
      <c r="HWZ71" s="0"/>
      <c r="HXA71" s="0"/>
      <c r="HXB71" s="0"/>
      <c r="HXC71" s="0"/>
      <c r="HXD71" s="0"/>
      <c r="HXE71" s="0"/>
      <c r="HXF71" s="0"/>
      <c r="HXG71" s="0"/>
      <c r="HXH71" s="0"/>
      <c r="HXI71" s="0"/>
      <c r="HXJ71" s="0"/>
      <c r="HXK71" s="0"/>
      <c r="HXL71" s="0"/>
      <c r="HXM71" s="0"/>
      <c r="HXN71" s="0"/>
      <c r="HXO71" s="0"/>
      <c r="HXP71" s="0"/>
      <c r="HXQ71" s="0"/>
      <c r="HXR71" s="0"/>
      <c r="HXS71" s="0"/>
      <c r="HXT71" s="0"/>
      <c r="HXU71" s="0"/>
      <c r="HXV71" s="0"/>
      <c r="HXW71" s="0"/>
      <c r="HXX71" s="0"/>
      <c r="HXY71" s="0"/>
      <c r="HXZ71" s="0"/>
      <c r="HYA71" s="0"/>
      <c r="HYB71" s="0"/>
      <c r="HYC71" s="0"/>
      <c r="HYD71" s="0"/>
      <c r="HYE71" s="0"/>
      <c r="HYF71" s="0"/>
      <c r="HYG71" s="0"/>
      <c r="HYH71" s="0"/>
      <c r="HYI71" s="0"/>
      <c r="HYJ71" s="0"/>
      <c r="HYK71" s="0"/>
      <c r="HYL71" s="0"/>
      <c r="HYM71" s="0"/>
      <c r="HYN71" s="0"/>
      <c r="HYO71" s="0"/>
      <c r="HYP71" s="0"/>
      <c r="HYQ71" s="0"/>
      <c r="HYR71" s="0"/>
      <c r="HYS71" s="0"/>
      <c r="HYT71" s="0"/>
      <c r="HYU71" s="0"/>
      <c r="HYV71" s="0"/>
      <c r="HYW71" s="0"/>
      <c r="HYX71" s="0"/>
      <c r="HYY71" s="0"/>
      <c r="HYZ71" s="0"/>
      <c r="HZA71" s="0"/>
      <c r="HZB71" s="0"/>
      <c r="HZC71" s="0"/>
      <c r="HZD71" s="0"/>
      <c r="HZE71" s="0"/>
      <c r="HZF71" s="0"/>
      <c r="HZG71" s="0"/>
      <c r="HZH71" s="0"/>
      <c r="HZI71" s="0"/>
      <c r="HZJ71" s="0"/>
      <c r="HZK71" s="0"/>
      <c r="HZL71" s="0"/>
      <c r="HZM71" s="0"/>
      <c r="HZN71" s="0"/>
      <c r="HZO71" s="0"/>
      <c r="HZP71" s="0"/>
      <c r="HZQ71" s="0"/>
      <c r="HZR71" s="0"/>
      <c r="HZS71" s="0"/>
      <c r="HZT71" s="0"/>
      <c r="HZU71" s="0"/>
      <c r="HZV71" s="0"/>
      <c r="HZW71" s="0"/>
      <c r="HZX71" s="0"/>
      <c r="HZY71" s="0"/>
      <c r="HZZ71" s="0"/>
      <c r="IAA71" s="0"/>
      <c r="IAB71" s="0"/>
      <c r="IAC71" s="0"/>
      <c r="IAD71" s="0"/>
      <c r="IAE71" s="0"/>
      <c r="IAF71" s="0"/>
      <c r="IAG71" s="0"/>
      <c r="IAH71" s="0"/>
      <c r="IAI71" s="0"/>
      <c r="IAJ71" s="0"/>
      <c r="IAK71" s="0"/>
      <c r="IAL71" s="0"/>
      <c r="IAM71" s="0"/>
      <c r="IAN71" s="0"/>
      <c r="IAO71" s="0"/>
      <c r="IAP71" s="0"/>
      <c r="IAQ71" s="0"/>
      <c r="IAR71" s="0"/>
      <c r="IAS71" s="0"/>
      <c r="IAT71" s="0"/>
      <c r="IAU71" s="0"/>
      <c r="IAV71" s="0"/>
      <c r="IAW71" s="0"/>
      <c r="IAX71" s="0"/>
      <c r="IAY71" s="0"/>
      <c r="IAZ71" s="0"/>
      <c r="IBA71" s="0"/>
      <c r="IBB71" s="0"/>
      <c r="IBC71" s="0"/>
      <c r="IBD71" s="0"/>
      <c r="IBE71" s="0"/>
      <c r="IBF71" s="0"/>
      <c r="IBG71" s="0"/>
      <c r="IBH71" s="0"/>
      <c r="IBI71" s="0"/>
      <c r="IBJ71" s="0"/>
      <c r="IBK71" s="0"/>
      <c r="IBL71" s="0"/>
      <c r="IBM71" s="0"/>
      <c r="IBN71" s="0"/>
      <c r="IBO71" s="0"/>
      <c r="IBP71" s="0"/>
      <c r="IBQ71" s="0"/>
      <c r="IBR71" s="0"/>
      <c r="IBS71" s="0"/>
      <c r="IBT71" s="0"/>
      <c r="IBU71" s="0"/>
      <c r="IBV71" s="0"/>
      <c r="IBW71" s="0"/>
      <c r="IBX71" s="0"/>
      <c r="IBY71" s="0"/>
      <c r="IBZ71" s="0"/>
      <c r="ICA71" s="0"/>
      <c r="ICB71" s="0"/>
      <c r="ICC71" s="0"/>
      <c r="ICD71" s="0"/>
      <c r="ICE71" s="0"/>
      <c r="ICF71" s="0"/>
      <c r="ICG71" s="0"/>
      <c r="ICH71" s="0"/>
      <c r="ICI71" s="0"/>
      <c r="ICJ71" s="0"/>
      <c r="ICK71" s="0"/>
      <c r="ICL71" s="0"/>
      <c r="ICM71" s="0"/>
      <c r="ICN71" s="0"/>
      <c r="ICO71" s="0"/>
      <c r="ICP71" s="0"/>
      <c r="ICQ71" s="0"/>
      <c r="ICR71" s="0"/>
      <c r="ICS71" s="0"/>
      <c r="ICT71" s="0"/>
      <c r="ICU71" s="0"/>
      <c r="ICV71" s="0"/>
      <c r="ICW71" s="0"/>
      <c r="ICX71" s="0"/>
      <c r="ICY71" s="0"/>
      <c r="ICZ71" s="0"/>
      <c r="IDA71" s="0"/>
      <c r="IDB71" s="0"/>
      <c r="IDC71" s="0"/>
      <c r="IDD71" s="0"/>
      <c r="IDE71" s="0"/>
      <c r="IDF71" s="0"/>
      <c r="IDG71" s="0"/>
      <c r="IDH71" s="0"/>
      <c r="IDI71" s="0"/>
      <c r="IDJ71" s="0"/>
      <c r="IDK71" s="0"/>
      <c r="IDL71" s="0"/>
      <c r="IDM71" s="0"/>
      <c r="IDN71" s="0"/>
      <c r="IDO71" s="0"/>
      <c r="IDP71" s="0"/>
      <c r="IDQ71" s="0"/>
      <c r="IDR71" s="0"/>
      <c r="IDS71" s="0"/>
      <c r="IDT71" s="0"/>
      <c r="IDU71" s="0"/>
      <c r="IDV71" s="0"/>
      <c r="IDW71" s="0"/>
      <c r="IDX71" s="0"/>
      <c r="IDY71" s="0"/>
      <c r="IDZ71" s="0"/>
      <c r="IEA71" s="0"/>
      <c r="IEB71" s="0"/>
      <c r="IEC71" s="0"/>
      <c r="IED71" s="0"/>
      <c r="IEE71" s="0"/>
      <c r="IEF71" s="0"/>
      <c r="IEG71" s="0"/>
      <c r="IEH71" s="0"/>
      <c r="IEI71" s="0"/>
      <c r="IEJ71" s="0"/>
      <c r="IEK71" s="0"/>
      <c r="IEL71" s="0"/>
      <c r="IEM71" s="0"/>
      <c r="IEN71" s="0"/>
      <c r="IEO71" s="0"/>
      <c r="IEP71" s="0"/>
      <c r="IEQ71" s="0"/>
      <c r="IER71" s="0"/>
      <c r="IES71" s="0"/>
      <c r="IET71" s="0"/>
      <c r="IEU71" s="0"/>
      <c r="IEV71" s="0"/>
      <c r="IEW71" s="0"/>
      <c r="IEX71" s="0"/>
      <c r="IEY71" s="0"/>
      <c r="IEZ71" s="0"/>
      <c r="IFA71" s="0"/>
      <c r="IFB71" s="0"/>
      <c r="IFC71" s="0"/>
      <c r="IFD71" s="0"/>
      <c r="IFE71" s="0"/>
      <c r="IFF71" s="0"/>
      <c r="IFG71" s="0"/>
      <c r="IFH71" s="0"/>
      <c r="IFI71" s="0"/>
      <c r="IFJ71" s="0"/>
      <c r="IFK71" s="0"/>
      <c r="IFL71" s="0"/>
      <c r="IFM71" s="0"/>
      <c r="IFN71" s="0"/>
      <c r="IFO71" s="0"/>
      <c r="IFP71" s="0"/>
      <c r="IFQ71" s="0"/>
      <c r="IFR71" s="0"/>
      <c r="IFS71" s="0"/>
      <c r="IFT71" s="0"/>
      <c r="IFU71" s="0"/>
      <c r="IFV71" s="0"/>
      <c r="IFW71" s="0"/>
      <c r="IFX71" s="0"/>
      <c r="IFY71" s="0"/>
      <c r="IFZ71" s="0"/>
      <c r="IGA71" s="0"/>
      <c r="IGB71" s="0"/>
      <c r="IGC71" s="0"/>
      <c r="IGD71" s="0"/>
      <c r="IGE71" s="0"/>
      <c r="IGF71" s="0"/>
      <c r="IGG71" s="0"/>
      <c r="IGH71" s="0"/>
      <c r="IGI71" s="0"/>
      <c r="IGJ71" s="0"/>
      <c r="IGK71" s="0"/>
      <c r="IGL71" s="0"/>
      <c r="IGM71" s="0"/>
      <c r="IGN71" s="0"/>
      <c r="IGO71" s="0"/>
      <c r="IGP71" s="0"/>
      <c r="IGQ71" s="0"/>
      <c r="IGR71" s="0"/>
      <c r="IGS71" s="0"/>
      <c r="IGT71" s="0"/>
      <c r="IGU71" s="0"/>
      <c r="IGV71" s="0"/>
      <c r="IGW71" s="0"/>
      <c r="IGX71" s="0"/>
      <c r="IGY71" s="0"/>
      <c r="IGZ71" s="0"/>
      <c r="IHA71" s="0"/>
      <c r="IHB71" s="0"/>
      <c r="IHC71" s="0"/>
      <c r="IHD71" s="0"/>
      <c r="IHE71" s="0"/>
      <c r="IHF71" s="0"/>
      <c r="IHG71" s="0"/>
      <c r="IHH71" s="0"/>
      <c r="IHI71" s="0"/>
      <c r="IHJ71" s="0"/>
      <c r="IHK71" s="0"/>
      <c r="IHL71" s="0"/>
      <c r="IHM71" s="0"/>
      <c r="IHN71" s="0"/>
      <c r="IHO71" s="0"/>
      <c r="IHP71" s="0"/>
      <c r="IHQ71" s="0"/>
      <c r="IHR71" s="0"/>
      <c r="IHS71" s="0"/>
      <c r="IHT71" s="0"/>
      <c r="IHU71" s="0"/>
      <c r="IHV71" s="0"/>
      <c r="IHW71" s="0"/>
      <c r="IHX71" s="0"/>
      <c r="IHY71" s="0"/>
      <c r="IHZ71" s="0"/>
      <c r="IIA71" s="0"/>
      <c r="IIB71" s="0"/>
      <c r="IIC71" s="0"/>
      <c r="IID71" s="0"/>
      <c r="IIE71" s="0"/>
      <c r="IIF71" s="0"/>
      <c r="IIG71" s="0"/>
      <c r="IIH71" s="0"/>
      <c r="III71" s="0"/>
      <c r="IIJ71" s="0"/>
      <c r="IIK71" s="0"/>
      <c r="IIL71" s="0"/>
      <c r="IIM71" s="0"/>
      <c r="IIN71" s="0"/>
      <c r="IIO71" s="0"/>
      <c r="IIP71" s="0"/>
      <c r="IIQ71" s="0"/>
      <c r="IIR71" s="0"/>
      <c r="IIS71" s="0"/>
      <c r="IIT71" s="0"/>
      <c r="IIU71" s="0"/>
      <c r="IIV71" s="0"/>
      <c r="IIW71" s="0"/>
      <c r="IIX71" s="0"/>
      <c r="IIY71" s="0"/>
      <c r="IIZ71" s="0"/>
      <c r="IJA71" s="0"/>
      <c r="IJB71" s="0"/>
      <c r="IJC71" s="0"/>
      <c r="IJD71" s="0"/>
      <c r="IJE71" s="0"/>
      <c r="IJF71" s="0"/>
      <c r="IJG71" s="0"/>
      <c r="IJH71" s="0"/>
      <c r="IJI71" s="0"/>
      <c r="IJJ71" s="0"/>
      <c r="IJK71" s="0"/>
      <c r="IJL71" s="0"/>
      <c r="IJM71" s="0"/>
      <c r="IJN71" s="0"/>
      <c r="IJO71" s="0"/>
      <c r="IJP71" s="0"/>
      <c r="IJQ71" s="0"/>
      <c r="IJR71" s="0"/>
      <c r="IJS71" s="0"/>
      <c r="IJT71" s="0"/>
      <c r="IJU71" s="0"/>
      <c r="IJV71" s="0"/>
      <c r="IJW71" s="0"/>
      <c r="IJX71" s="0"/>
      <c r="IJY71" s="0"/>
      <c r="IJZ71" s="0"/>
      <c r="IKA71" s="0"/>
      <c r="IKB71" s="0"/>
      <c r="IKC71" s="0"/>
      <c r="IKD71" s="0"/>
      <c r="IKE71" s="0"/>
      <c r="IKF71" s="0"/>
      <c r="IKG71" s="0"/>
      <c r="IKH71" s="0"/>
      <c r="IKI71" s="0"/>
      <c r="IKJ71" s="0"/>
      <c r="IKK71" s="0"/>
      <c r="IKL71" s="0"/>
      <c r="IKM71" s="0"/>
      <c r="IKN71" s="0"/>
      <c r="IKO71" s="0"/>
      <c r="IKP71" s="0"/>
      <c r="IKQ71" s="0"/>
      <c r="IKR71" s="0"/>
      <c r="IKS71" s="0"/>
      <c r="IKT71" s="0"/>
      <c r="IKU71" s="0"/>
      <c r="IKV71" s="0"/>
      <c r="IKW71" s="0"/>
      <c r="IKX71" s="0"/>
      <c r="IKY71" s="0"/>
      <c r="IKZ71" s="0"/>
      <c r="ILA71" s="0"/>
      <c r="ILB71" s="0"/>
      <c r="ILC71" s="0"/>
      <c r="ILD71" s="0"/>
      <c r="ILE71" s="0"/>
      <c r="ILF71" s="0"/>
      <c r="ILG71" s="0"/>
      <c r="ILH71" s="0"/>
      <c r="ILI71" s="0"/>
      <c r="ILJ71" s="0"/>
      <c r="ILK71" s="0"/>
      <c r="ILL71" s="0"/>
      <c r="ILM71" s="0"/>
      <c r="ILN71" s="0"/>
      <c r="ILO71" s="0"/>
      <c r="ILP71" s="0"/>
      <c r="ILQ71" s="0"/>
      <c r="ILR71" s="0"/>
      <c r="ILS71" s="0"/>
      <c r="ILT71" s="0"/>
      <c r="ILU71" s="0"/>
      <c r="ILV71" s="0"/>
      <c r="ILW71" s="0"/>
      <c r="ILX71" s="0"/>
      <c r="ILY71" s="0"/>
      <c r="ILZ71" s="0"/>
      <c r="IMA71" s="0"/>
      <c r="IMB71" s="0"/>
      <c r="IMC71" s="0"/>
      <c r="IMD71" s="0"/>
      <c r="IME71" s="0"/>
      <c r="IMF71" s="0"/>
      <c r="IMG71" s="0"/>
      <c r="IMH71" s="0"/>
      <c r="IMI71" s="0"/>
      <c r="IMJ71" s="0"/>
      <c r="IMK71" s="0"/>
      <c r="IML71" s="0"/>
      <c r="IMM71" s="0"/>
      <c r="IMN71" s="0"/>
      <c r="IMO71" s="0"/>
      <c r="IMP71" s="0"/>
      <c r="IMQ71" s="0"/>
      <c r="IMR71" s="0"/>
      <c r="IMS71" s="0"/>
      <c r="IMT71" s="0"/>
      <c r="IMU71" s="0"/>
      <c r="IMV71" s="0"/>
      <c r="IMW71" s="0"/>
      <c r="IMX71" s="0"/>
      <c r="IMY71" s="0"/>
      <c r="IMZ71" s="0"/>
      <c r="INA71" s="0"/>
      <c r="INB71" s="0"/>
      <c r="INC71" s="0"/>
      <c r="IND71" s="0"/>
      <c r="INE71" s="0"/>
      <c r="INF71" s="0"/>
      <c r="ING71" s="0"/>
      <c r="INH71" s="0"/>
      <c r="INI71" s="0"/>
      <c r="INJ71" s="0"/>
      <c r="INK71" s="0"/>
      <c r="INL71" s="0"/>
      <c r="INM71" s="0"/>
      <c r="INN71" s="0"/>
      <c r="INO71" s="0"/>
      <c r="INP71" s="0"/>
      <c r="INQ71" s="0"/>
      <c r="INR71" s="0"/>
      <c r="INS71" s="0"/>
      <c r="INT71" s="0"/>
      <c r="INU71" s="0"/>
      <c r="INV71" s="0"/>
      <c r="INW71" s="0"/>
      <c r="INX71" s="0"/>
      <c r="INY71" s="0"/>
      <c r="INZ71" s="0"/>
      <c r="IOA71" s="0"/>
      <c r="IOB71" s="0"/>
      <c r="IOC71" s="0"/>
      <c r="IOD71" s="0"/>
      <c r="IOE71" s="0"/>
      <c r="IOF71" s="0"/>
      <c r="IOG71" s="0"/>
      <c r="IOH71" s="0"/>
      <c r="IOI71" s="0"/>
      <c r="IOJ71" s="0"/>
      <c r="IOK71" s="0"/>
      <c r="IOL71" s="0"/>
      <c r="IOM71" s="0"/>
      <c r="ION71" s="0"/>
      <c r="IOO71" s="0"/>
      <c r="IOP71" s="0"/>
      <c r="IOQ71" s="0"/>
      <c r="IOR71" s="0"/>
      <c r="IOS71" s="0"/>
      <c r="IOT71" s="0"/>
      <c r="IOU71" s="0"/>
      <c r="IOV71" s="0"/>
      <c r="IOW71" s="0"/>
      <c r="IOX71" s="0"/>
      <c r="IOY71" s="0"/>
      <c r="IOZ71" s="0"/>
      <c r="IPA71" s="0"/>
      <c r="IPB71" s="0"/>
      <c r="IPC71" s="0"/>
      <c r="IPD71" s="0"/>
      <c r="IPE71" s="0"/>
      <c r="IPF71" s="0"/>
      <c r="IPG71" s="0"/>
      <c r="IPH71" s="0"/>
      <c r="IPI71" s="0"/>
      <c r="IPJ71" s="0"/>
      <c r="IPK71" s="0"/>
      <c r="IPL71" s="0"/>
      <c r="IPM71" s="0"/>
      <c r="IPN71" s="0"/>
      <c r="IPO71" s="0"/>
      <c r="IPP71" s="0"/>
      <c r="IPQ71" s="0"/>
      <c r="IPR71" s="0"/>
      <c r="IPS71" s="0"/>
      <c r="IPT71" s="0"/>
      <c r="IPU71" s="0"/>
      <c r="IPV71" s="0"/>
      <c r="IPW71" s="0"/>
      <c r="IPX71" s="0"/>
      <c r="IPY71" s="0"/>
      <c r="IPZ71" s="0"/>
      <c r="IQA71" s="0"/>
      <c r="IQB71" s="0"/>
      <c r="IQC71" s="0"/>
      <c r="IQD71" s="0"/>
      <c r="IQE71" s="0"/>
      <c r="IQF71" s="0"/>
      <c r="IQG71" s="0"/>
      <c r="IQH71" s="0"/>
      <c r="IQI71" s="0"/>
      <c r="IQJ71" s="0"/>
      <c r="IQK71" s="0"/>
      <c r="IQL71" s="0"/>
      <c r="IQM71" s="0"/>
      <c r="IQN71" s="0"/>
      <c r="IQO71" s="0"/>
      <c r="IQP71" s="0"/>
      <c r="IQQ71" s="0"/>
      <c r="IQR71" s="0"/>
      <c r="IQS71" s="0"/>
      <c r="IQT71" s="0"/>
      <c r="IQU71" s="0"/>
      <c r="IQV71" s="0"/>
      <c r="IQW71" s="0"/>
      <c r="IQX71" s="0"/>
      <c r="IQY71" s="0"/>
      <c r="IQZ71" s="0"/>
      <c r="IRA71" s="0"/>
      <c r="IRB71" s="0"/>
      <c r="IRC71" s="0"/>
      <c r="IRD71" s="0"/>
      <c r="IRE71" s="0"/>
      <c r="IRF71" s="0"/>
      <c r="IRG71" s="0"/>
      <c r="IRH71" s="0"/>
      <c r="IRI71" s="0"/>
      <c r="IRJ71" s="0"/>
      <c r="IRK71" s="0"/>
      <c r="IRL71" s="0"/>
      <c r="IRM71" s="0"/>
      <c r="IRN71" s="0"/>
      <c r="IRO71" s="0"/>
      <c r="IRP71" s="0"/>
      <c r="IRQ71" s="0"/>
      <c r="IRR71" s="0"/>
      <c r="IRS71" s="0"/>
      <c r="IRT71" s="0"/>
      <c r="IRU71" s="0"/>
      <c r="IRV71" s="0"/>
      <c r="IRW71" s="0"/>
      <c r="IRX71" s="0"/>
      <c r="IRY71" s="0"/>
      <c r="IRZ71" s="0"/>
      <c r="ISA71" s="0"/>
      <c r="ISB71" s="0"/>
      <c r="ISC71" s="0"/>
      <c r="ISD71" s="0"/>
      <c r="ISE71" s="0"/>
      <c r="ISF71" s="0"/>
      <c r="ISG71" s="0"/>
      <c r="ISH71" s="0"/>
      <c r="ISI71" s="0"/>
      <c r="ISJ71" s="0"/>
      <c r="ISK71" s="0"/>
      <c r="ISL71" s="0"/>
      <c r="ISM71" s="0"/>
      <c r="ISN71" s="0"/>
      <c r="ISO71" s="0"/>
      <c r="ISP71" s="0"/>
      <c r="ISQ71" s="0"/>
      <c r="ISR71" s="0"/>
      <c r="ISS71" s="0"/>
      <c r="IST71" s="0"/>
      <c r="ISU71" s="0"/>
      <c r="ISV71" s="0"/>
      <c r="ISW71" s="0"/>
      <c r="ISX71" s="0"/>
      <c r="ISY71" s="0"/>
      <c r="ISZ71" s="0"/>
      <c r="ITA71" s="0"/>
      <c r="ITB71" s="0"/>
      <c r="ITC71" s="0"/>
      <c r="ITD71" s="0"/>
      <c r="ITE71" s="0"/>
      <c r="ITF71" s="0"/>
      <c r="ITG71" s="0"/>
      <c r="ITH71" s="0"/>
      <c r="ITI71" s="0"/>
      <c r="ITJ71" s="0"/>
      <c r="ITK71" s="0"/>
      <c r="ITL71" s="0"/>
      <c r="ITM71" s="0"/>
      <c r="ITN71" s="0"/>
      <c r="ITO71" s="0"/>
      <c r="ITP71" s="0"/>
      <c r="ITQ71" s="0"/>
      <c r="ITR71" s="0"/>
      <c r="ITS71" s="0"/>
      <c r="ITT71" s="0"/>
      <c r="ITU71" s="0"/>
      <c r="ITV71" s="0"/>
      <c r="ITW71" s="0"/>
      <c r="ITX71" s="0"/>
      <c r="ITY71" s="0"/>
      <c r="ITZ71" s="0"/>
      <c r="IUA71" s="0"/>
      <c r="IUB71" s="0"/>
      <c r="IUC71" s="0"/>
      <c r="IUD71" s="0"/>
      <c r="IUE71" s="0"/>
      <c r="IUF71" s="0"/>
      <c r="IUG71" s="0"/>
      <c r="IUH71" s="0"/>
      <c r="IUI71" s="0"/>
      <c r="IUJ71" s="0"/>
      <c r="IUK71" s="0"/>
      <c r="IUL71" s="0"/>
      <c r="IUM71" s="0"/>
      <c r="IUN71" s="0"/>
      <c r="IUO71" s="0"/>
      <c r="IUP71" s="0"/>
      <c r="IUQ71" s="0"/>
      <c r="IUR71" s="0"/>
      <c r="IUS71" s="0"/>
      <c r="IUT71" s="0"/>
      <c r="IUU71" s="0"/>
      <c r="IUV71" s="0"/>
      <c r="IUW71" s="0"/>
      <c r="IUX71" s="0"/>
      <c r="IUY71" s="0"/>
      <c r="IUZ71" s="0"/>
      <c r="IVA71" s="0"/>
      <c r="IVB71" s="0"/>
      <c r="IVC71" s="0"/>
      <c r="IVD71" s="0"/>
      <c r="IVE71" s="0"/>
      <c r="IVF71" s="0"/>
      <c r="IVG71" s="0"/>
      <c r="IVH71" s="0"/>
      <c r="IVI71" s="0"/>
      <c r="IVJ71" s="0"/>
      <c r="IVK71" s="0"/>
      <c r="IVL71" s="0"/>
      <c r="IVM71" s="0"/>
      <c r="IVN71" s="0"/>
      <c r="IVO71" s="0"/>
      <c r="IVP71" s="0"/>
      <c r="IVQ71" s="0"/>
      <c r="IVR71" s="0"/>
      <c r="IVS71" s="0"/>
      <c r="IVT71" s="0"/>
      <c r="IVU71" s="0"/>
      <c r="IVV71" s="0"/>
      <c r="IVW71" s="0"/>
      <c r="IVX71" s="0"/>
      <c r="IVY71" s="0"/>
      <c r="IVZ71" s="0"/>
      <c r="IWA71" s="0"/>
      <c r="IWB71" s="0"/>
      <c r="IWC71" s="0"/>
      <c r="IWD71" s="0"/>
      <c r="IWE71" s="0"/>
      <c r="IWF71" s="0"/>
      <c r="IWG71" s="0"/>
      <c r="IWH71" s="0"/>
      <c r="IWI71" s="0"/>
      <c r="IWJ71" s="0"/>
      <c r="IWK71" s="0"/>
      <c r="IWL71" s="0"/>
      <c r="IWM71" s="0"/>
      <c r="IWN71" s="0"/>
      <c r="IWO71" s="0"/>
      <c r="IWP71" s="0"/>
      <c r="IWQ71" s="0"/>
      <c r="IWR71" s="0"/>
      <c r="IWS71" s="0"/>
      <c r="IWT71" s="0"/>
      <c r="IWU71" s="0"/>
      <c r="IWV71" s="0"/>
      <c r="IWW71" s="0"/>
      <c r="IWX71" s="0"/>
      <c r="IWY71" s="0"/>
      <c r="IWZ71" s="0"/>
      <c r="IXA71" s="0"/>
      <c r="IXB71" s="0"/>
      <c r="IXC71" s="0"/>
      <c r="IXD71" s="0"/>
      <c r="IXE71" s="0"/>
      <c r="IXF71" s="0"/>
      <c r="IXG71" s="0"/>
      <c r="IXH71" s="0"/>
      <c r="IXI71" s="0"/>
      <c r="IXJ71" s="0"/>
      <c r="IXK71" s="0"/>
      <c r="IXL71" s="0"/>
      <c r="IXM71" s="0"/>
      <c r="IXN71" s="0"/>
      <c r="IXO71" s="0"/>
      <c r="IXP71" s="0"/>
      <c r="IXQ71" s="0"/>
      <c r="IXR71" s="0"/>
      <c r="IXS71" s="0"/>
      <c r="IXT71" s="0"/>
      <c r="IXU71" s="0"/>
      <c r="IXV71" s="0"/>
      <c r="IXW71" s="0"/>
      <c r="IXX71" s="0"/>
      <c r="IXY71" s="0"/>
      <c r="IXZ71" s="0"/>
      <c r="IYA71" s="0"/>
      <c r="IYB71" s="0"/>
      <c r="IYC71" s="0"/>
      <c r="IYD71" s="0"/>
      <c r="IYE71" s="0"/>
      <c r="IYF71" s="0"/>
      <c r="IYG71" s="0"/>
      <c r="IYH71" s="0"/>
      <c r="IYI71" s="0"/>
      <c r="IYJ71" s="0"/>
      <c r="IYK71" s="0"/>
      <c r="IYL71" s="0"/>
      <c r="IYM71" s="0"/>
      <c r="IYN71" s="0"/>
      <c r="IYO71" s="0"/>
      <c r="IYP71" s="0"/>
      <c r="IYQ71" s="0"/>
      <c r="IYR71" s="0"/>
      <c r="IYS71" s="0"/>
      <c r="IYT71" s="0"/>
      <c r="IYU71" s="0"/>
      <c r="IYV71" s="0"/>
      <c r="IYW71" s="0"/>
      <c r="IYX71" s="0"/>
      <c r="IYY71" s="0"/>
      <c r="IYZ71" s="0"/>
      <c r="IZA71" s="0"/>
      <c r="IZB71" s="0"/>
      <c r="IZC71" s="0"/>
      <c r="IZD71" s="0"/>
      <c r="IZE71" s="0"/>
      <c r="IZF71" s="0"/>
      <c r="IZG71" s="0"/>
      <c r="IZH71" s="0"/>
      <c r="IZI71" s="0"/>
      <c r="IZJ71" s="0"/>
      <c r="IZK71" s="0"/>
      <c r="IZL71" s="0"/>
      <c r="IZM71" s="0"/>
      <c r="IZN71" s="0"/>
      <c r="IZO71" s="0"/>
      <c r="IZP71" s="0"/>
      <c r="IZQ71" s="0"/>
      <c r="IZR71" s="0"/>
      <c r="IZS71" s="0"/>
      <c r="IZT71" s="0"/>
      <c r="IZU71" s="0"/>
      <c r="IZV71" s="0"/>
      <c r="IZW71" s="0"/>
      <c r="IZX71" s="0"/>
      <c r="IZY71" s="0"/>
      <c r="IZZ71" s="0"/>
      <c r="JAA71" s="0"/>
      <c r="JAB71" s="0"/>
      <c r="JAC71" s="0"/>
      <c r="JAD71" s="0"/>
      <c r="JAE71" s="0"/>
      <c r="JAF71" s="0"/>
      <c r="JAG71" s="0"/>
      <c r="JAH71" s="0"/>
      <c r="JAI71" s="0"/>
      <c r="JAJ71" s="0"/>
      <c r="JAK71" s="0"/>
      <c r="JAL71" s="0"/>
      <c r="JAM71" s="0"/>
      <c r="JAN71" s="0"/>
      <c r="JAO71" s="0"/>
      <c r="JAP71" s="0"/>
      <c r="JAQ71" s="0"/>
      <c r="JAR71" s="0"/>
      <c r="JAS71" s="0"/>
      <c r="JAT71" s="0"/>
      <c r="JAU71" s="0"/>
      <c r="JAV71" s="0"/>
      <c r="JAW71" s="0"/>
      <c r="JAX71" s="0"/>
      <c r="JAY71" s="0"/>
      <c r="JAZ71" s="0"/>
      <c r="JBA71" s="0"/>
      <c r="JBB71" s="0"/>
      <c r="JBC71" s="0"/>
      <c r="JBD71" s="0"/>
      <c r="JBE71" s="0"/>
      <c r="JBF71" s="0"/>
      <c r="JBG71" s="0"/>
      <c r="JBH71" s="0"/>
      <c r="JBI71" s="0"/>
      <c r="JBJ71" s="0"/>
      <c r="JBK71" s="0"/>
      <c r="JBL71" s="0"/>
      <c r="JBM71" s="0"/>
      <c r="JBN71" s="0"/>
      <c r="JBO71" s="0"/>
      <c r="JBP71" s="0"/>
      <c r="JBQ71" s="0"/>
      <c r="JBR71" s="0"/>
      <c r="JBS71" s="0"/>
      <c r="JBT71" s="0"/>
      <c r="JBU71" s="0"/>
      <c r="JBV71" s="0"/>
      <c r="JBW71" s="0"/>
      <c r="JBX71" s="0"/>
      <c r="JBY71" s="0"/>
      <c r="JBZ71" s="0"/>
      <c r="JCA71" s="0"/>
      <c r="JCB71" s="0"/>
      <c r="JCC71" s="0"/>
      <c r="JCD71" s="0"/>
      <c r="JCE71" s="0"/>
      <c r="JCF71" s="0"/>
      <c r="JCG71" s="0"/>
      <c r="JCH71" s="0"/>
      <c r="JCI71" s="0"/>
      <c r="JCJ71" s="0"/>
      <c r="JCK71" s="0"/>
      <c r="JCL71" s="0"/>
      <c r="JCM71" s="0"/>
      <c r="JCN71" s="0"/>
      <c r="JCO71" s="0"/>
      <c r="JCP71" s="0"/>
      <c r="JCQ71" s="0"/>
      <c r="JCR71" s="0"/>
      <c r="JCS71" s="0"/>
      <c r="JCT71" s="0"/>
      <c r="JCU71" s="0"/>
      <c r="JCV71" s="0"/>
      <c r="JCW71" s="0"/>
      <c r="JCX71" s="0"/>
      <c r="JCY71" s="0"/>
      <c r="JCZ71" s="0"/>
      <c r="JDA71" s="0"/>
      <c r="JDB71" s="0"/>
      <c r="JDC71" s="0"/>
      <c r="JDD71" s="0"/>
      <c r="JDE71" s="0"/>
      <c r="JDF71" s="0"/>
      <c r="JDG71" s="0"/>
      <c r="JDH71" s="0"/>
      <c r="JDI71" s="0"/>
      <c r="JDJ71" s="0"/>
      <c r="JDK71" s="0"/>
      <c r="JDL71" s="0"/>
      <c r="JDM71" s="0"/>
      <c r="JDN71" s="0"/>
      <c r="JDO71" s="0"/>
      <c r="JDP71" s="0"/>
      <c r="JDQ71" s="0"/>
      <c r="JDR71" s="0"/>
      <c r="JDS71" s="0"/>
      <c r="JDT71" s="0"/>
      <c r="JDU71" s="0"/>
      <c r="JDV71" s="0"/>
      <c r="JDW71" s="0"/>
      <c r="JDX71" s="0"/>
      <c r="JDY71" s="0"/>
      <c r="JDZ71" s="0"/>
      <c r="JEA71" s="0"/>
      <c r="JEB71" s="0"/>
      <c r="JEC71" s="0"/>
      <c r="JED71" s="0"/>
      <c r="JEE71" s="0"/>
      <c r="JEF71" s="0"/>
      <c r="JEG71" s="0"/>
      <c r="JEH71" s="0"/>
      <c r="JEI71" s="0"/>
      <c r="JEJ71" s="0"/>
      <c r="JEK71" s="0"/>
      <c r="JEL71" s="0"/>
      <c r="JEM71" s="0"/>
      <c r="JEN71" s="0"/>
      <c r="JEO71" s="0"/>
      <c r="JEP71" s="0"/>
      <c r="JEQ71" s="0"/>
      <c r="JER71" s="0"/>
      <c r="JES71" s="0"/>
      <c r="JET71" s="0"/>
      <c r="JEU71" s="0"/>
      <c r="JEV71" s="0"/>
      <c r="JEW71" s="0"/>
      <c r="JEX71" s="0"/>
      <c r="JEY71" s="0"/>
      <c r="JEZ71" s="0"/>
      <c r="JFA71" s="0"/>
      <c r="JFB71" s="0"/>
      <c r="JFC71" s="0"/>
      <c r="JFD71" s="0"/>
      <c r="JFE71" s="0"/>
      <c r="JFF71" s="0"/>
      <c r="JFG71" s="0"/>
      <c r="JFH71" s="0"/>
      <c r="JFI71" s="0"/>
      <c r="JFJ71" s="0"/>
      <c r="JFK71" s="0"/>
      <c r="JFL71" s="0"/>
      <c r="JFM71" s="0"/>
      <c r="JFN71" s="0"/>
      <c r="JFO71" s="0"/>
      <c r="JFP71" s="0"/>
      <c r="JFQ71" s="0"/>
      <c r="JFR71" s="0"/>
      <c r="JFS71" s="0"/>
      <c r="JFT71" s="0"/>
      <c r="JFU71" s="0"/>
      <c r="JFV71" s="0"/>
      <c r="JFW71" s="0"/>
      <c r="JFX71" s="0"/>
      <c r="JFY71" s="0"/>
      <c r="JFZ71" s="0"/>
      <c r="JGA71" s="0"/>
      <c r="JGB71" s="0"/>
      <c r="JGC71" s="0"/>
      <c r="JGD71" s="0"/>
      <c r="JGE71" s="0"/>
      <c r="JGF71" s="0"/>
      <c r="JGG71" s="0"/>
      <c r="JGH71" s="0"/>
      <c r="JGI71" s="0"/>
      <c r="JGJ71" s="0"/>
      <c r="JGK71" s="0"/>
      <c r="JGL71" s="0"/>
      <c r="JGM71" s="0"/>
      <c r="JGN71" s="0"/>
      <c r="JGO71" s="0"/>
      <c r="JGP71" s="0"/>
      <c r="JGQ71" s="0"/>
      <c r="JGR71" s="0"/>
      <c r="JGS71" s="0"/>
      <c r="JGT71" s="0"/>
      <c r="JGU71" s="0"/>
      <c r="JGV71" s="0"/>
      <c r="JGW71" s="0"/>
      <c r="JGX71" s="0"/>
      <c r="JGY71" s="0"/>
      <c r="JGZ71" s="0"/>
      <c r="JHA71" s="0"/>
      <c r="JHB71" s="0"/>
      <c r="JHC71" s="0"/>
      <c r="JHD71" s="0"/>
      <c r="JHE71" s="0"/>
      <c r="JHF71" s="0"/>
      <c r="JHG71" s="0"/>
      <c r="JHH71" s="0"/>
      <c r="JHI71" s="0"/>
      <c r="JHJ71" s="0"/>
      <c r="JHK71" s="0"/>
      <c r="JHL71" s="0"/>
      <c r="JHM71" s="0"/>
      <c r="JHN71" s="0"/>
      <c r="JHO71" s="0"/>
      <c r="JHP71" s="0"/>
      <c r="JHQ71" s="0"/>
      <c r="JHR71" s="0"/>
      <c r="JHS71" s="0"/>
      <c r="JHT71" s="0"/>
      <c r="JHU71" s="0"/>
      <c r="JHV71" s="0"/>
      <c r="JHW71" s="0"/>
      <c r="JHX71" s="0"/>
      <c r="JHY71" s="0"/>
      <c r="JHZ71" s="0"/>
      <c r="JIA71" s="0"/>
      <c r="JIB71" s="0"/>
      <c r="JIC71" s="0"/>
      <c r="JID71" s="0"/>
      <c r="JIE71" s="0"/>
      <c r="JIF71" s="0"/>
      <c r="JIG71" s="0"/>
      <c r="JIH71" s="0"/>
      <c r="JII71" s="0"/>
      <c r="JIJ71" s="0"/>
      <c r="JIK71" s="0"/>
      <c r="JIL71" s="0"/>
      <c r="JIM71" s="0"/>
      <c r="JIN71" s="0"/>
      <c r="JIO71" s="0"/>
      <c r="JIP71" s="0"/>
      <c r="JIQ71" s="0"/>
      <c r="JIR71" s="0"/>
      <c r="JIS71" s="0"/>
      <c r="JIT71" s="0"/>
      <c r="JIU71" s="0"/>
      <c r="JIV71" s="0"/>
      <c r="JIW71" s="0"/>
      <c r="JIX71" s="0"/>
      <c r="JIY71" s="0"/>
      <c r="JIZ71" s="0"/>
      <c r="JJA71" s="0"/>
      <c r="JJB71" s="0"/>
      <c r="JJC71" s="0"/>
      <c r="JJD71" s="0"/>
      <c r="JJE71" s="0"/>
      <c r="JJF71" s="0"/>
      <c r="JJG71" s="0"/>
      <c r="JJH71" s="0"/>
      <c r="JJI71" s="0"/>
      <c r="JJJ71" s="0"/>
      <c r="JJK71" s="0"/>
      <c r="JJL71" s="0"/>
      <c r="JJM71" s="0"/>
      <c r="JJN71" s="0"/>
      <c r="JJO71" s="0"/>
      <c r="JJP71" s="0"/>
      <c r="JJQ71" s="0"/>
      <c r="JJR71" s="0"/>
      <c r="JJS71" s="0"/>
      <c r="JJT71" s="0"/>
      <c r="JJU71" s="0"/>
      <c r="JJV71" s="0"/>
      <c r="JJW71" s="0"/>
      <c r="JJX71" s="0"/>
      <c r="JJY71" s="0"/>
      <c r="JJZ71" s="0"/>
      <c r="JKA71" s="0"/>
      <c r="JKB71" s="0"/>
      <c r="JKC71" s="0"/>
      <c r="JKD71" s="0"/>
      <c r="JKE71" s="0"/>
      <c r="JKF71" s="0"/>
      <c r="JKG71" s="0"/>
      <c r="JKH71" s="0"/>
      <c r="JKI71" s="0"/>
      <c r="JKJ71" s="0"/>
      <c r="JKK71" s="0"/>
      <c r="JKL71" s="0"/>
      <c r="JKM71" s="0"/>
      <c r="JKN71" s="0"/>
      <c r="JKO71" s="0"/>
      <c r="JKP71" s="0"/>
      <c r="JKQ71" s="0"/>
      <c r="JKR71" s="0"/>
      <c r="JKS71" s="0"/>
      <c r="JKT71" s="0"/>
      <c r="JKU71" s="0"/>
      <c r="JKV71" s="0"/>
      <c r="JKW71" s="0"/>
      <c r="JKX71" s="0"/>
      <c r="JKY71" s="0"/>
      <c r="JKZ71" s="0"/>
      <c r="JLA71" s="0"/>
      <c r="JLB71" s="0"/>
      <c r="JLC71" s="0"/>
      <c r="JLD71" s="0"/>
      <c r="JLE71" s="0"/>
      <c r="JLF71" s="0"/>
      <c r="JLG71" s="0"/>
      <c r="JLH71" s="0"/>
      <c r="JLI71" s="0"/>
      <c r="JLJ71" s="0"/>
      <c r="JLK71" s="0"/>
      <c r="JLL71" s="0"/>
      <c r="JLM71" s="0"/>
      <c r="JLN71" s="0"/>
      <c r="JLO71" s="0"/>
      <c r="JLP71" s="0"/>
      <c r="JLQ71" s="0"/>
      <c r="JLR71" s="0"/>
      <c r="JLS71" s="0"/>
      <c r="JLT71" s="0"/>
      <c r="JLU71" s="0"/>
      <c r="JLV71" s="0"/>
      <c r="JLW71" s="0"/>
      <c r="JLX71" s="0"/>
      <c r="JLY71" s="0"/>
      <c r="JLZ71" s="0"/>
      <c r="JMA71" s="0"/>
      <c r="JMB71" s="0"/>
      <c r="JMC71" s="0"/>
      <c r="JMD71" s="0"/>
      <c r="JME71" s="0"/>
      <c r="JMF71" s="0"/>
      <c r="JMG71" s="0"/>
      <c r="JMH71" s="0"/>
      <c r="JMI71" s="0"/>
      <c r="JMJ71" s="0"/>
      <c r="JMK71" s="0"/>
      <c r="JML71" s="0"/>
      <c r="JMM71" s="0"/>
      <c r="JMN71" s="0"/>
      <c r="JMO71" s="0"/>
      <c r="JMP71" s="0"/>
      <c r="JMQ71" s="0"/>
      <c r="JMR71" s="0"/>
      <c r="JMS71" s="0"/>
      <c r="JMT71" s="0"/>
      <c r="JMU71" s="0"/>
      <c r="JMV71" s="0"/>
      <c r="JMW71" s="0"/>
      <c r="JMX71" s="0"/>
      <c r="JMY71" s="0"/>
      <c r="JMZ71" s="0"/>
      <c r="JNA71" s="0"/>
      <c r="JNB71" s="0"/>
      <c r="JNC71" s="0"/>
      <c r="JND71" s="0"/>
      <c r="JNE71" s="0"/>
      <c r="JNF71" s="0"/>
      <c r="JNG71" s="0"/>
      <c r="JNH71" s="0"/>
      <c r="JNI71" s="0"/>
      <c r="JNJ71" s="0"/>
      <c r="JNK71" s="0"/>
      <c r="JNL71" s="0"/>
      <c r="JNM71" s="0"/>
      <c r="JNN71" s="0"/>
      <c r="JNO71" s="0"/>
      <c r="JNP71" s="0"/>
      <c r="JNQ71" s="0"/>
      <c r="JNR71" s="0"/>
      <c r="JNS71" s="0"/>
      <c r="JNT71" s="0"/>
      <c r="JNU71" s="0"/>
      <c r="JNV71" s="0"/>
      <c r="JNW71" s="0"/>
      <c r="JNX71" s="0"/>
      <c r="JNY71" s="0"/>
      <c r="JNZ71" s="0"/>
      <c r="JOA71" s="0"/>
      <c r="JOB71" s="0"/>
      <c r="JOC71" s="0"/>
      <c r="JOD71" s="0"/>
      <c r="JOE71" s="0"/>
      <c r="JOF71" s="0"/>
      <c r="JOG71" s="0"/>
      <c r="JOH71" s="0"/>
      <c r="JOI71" s="0"/>
      <c r="JOJ71" s="0"/>
      <c r="JOK71" s="0"/>
      <c r="JOL71" s="0"/>
      <c r="JOM71" s="0"/>
      <c r="JON71" s="0"/>
      <c r="JOO71" s="0"/>
      <c r="JOP71" s="0"/>
      <c r="JOQ71" s="0"/>
      <c r="JOR71" s="0"/>
      <c r="JOS71" s="0"/>
      <c r="JOT71" s="0"/>
      <c r="JOU71" s="0"/>
      <c r="JOV71" s="0"/>
      <c r="JOW71" s="0"/>
      <c r="JOX71" s="0"/>
      <c r="JOY71" s="0"/>
      <c r="JOZ71" s="0"/>
      <c r="JPA71" s="0"/>
      <c r="JPB71" s="0"/>
      <c r="JPC71" s="0"/>
      <c r="JPD71" s="0"/>
      <c r="JPE71" s="0"/>
      <c r="JPF71" s="0"/>
      <c r="JPG71" s="0"/>
      <c r="JPH71" s="0"/>
      <c r="JPI71" s="0"/>
      <c r="JPJ71" s="0"/>
      <c r="JPK71" s="0"/>
      <c r="JPL71" s="0"/>
      <c r="JPM71" s="0"/>
      <c r="JPN71" s="0"/>
      <c r="JPO71" s="0"/>
      <c r="JPP71" s="0"/>
      <c r="JPQ71" s="0"/>
      <c r="JPR71" s="0"/>
      <c r="JPS71" s="0"/>
      <c r="JPT71" s="0"/>
      <c r="JPU71" s="0"/>
      <c r="JPV71" s="0"/>
      <c r="JPW71" s="0"/>
      <c r="JPX71" s="0"/>
      <c r="JPY71" s="0"/>
      <c r="JPZ71" s="0"/>
      <c r="JQA71" s="0"/>
      <c r="JQB71" s="0"/>
      <c r="JQC71" s="0"/>
      <c r="JQD71" s="0"/>
      <c r="JQE71" s="0"/>
      <c r="JQF71" s="0"/>
      <c r="JQG71" s="0"/>
      <c r="JQH71" s="0"/>
      <c r="JQI71" s="0"/>
      <c r="JQJ71" s="0"/>
      <c r="JQK71" s="0"/>
      <c r="JQL71" s="0"/>
      <c r="JQM71" s="0"/>
      <c r="JQN71" s="0"/>
      <c r="JQO71" s="0"/>
      <c r="JQP71" s="0"/>
      <c r="JQQ71" s="0"/>
      <c r="JQR71" s="0"/>
      <c r="JQS71" s="0"/>
      <c r="JQT71" s="0"/>
      <c r="JQU71" s="0"/>
      <c r="JQV71" s="0"/>
      <c r="JQW71" s="0"/>
      <c r="JQX71" s="0"/>
      <c r="JQY71" s="0"/>
      <c r="JQZ71" s="0"/>
      <c r="JRA71" s="0"/>
      <c r="JRB71" s="0"/>
      <c r="JRC71" s="0"/>
      <c r="JRD71" s="0"/>
      <c r="JRE71" s="0"/>
      <c r="JRF71" s="0"/>
      <c r="JRG71" s="0"/>
      <c r="JRH71" s="0"/>
      <c r="JRI71" s="0"/>
      <c r="JRJ71" s="0"/>
      <c r="JRK71" s="0"/>
      <c r="JRL71" s="0"/>
      <c r="JRM71" s="0"/>
      <c r="JRN71" s="0"/>
      <c r="JRO71" s="0"/>
      <c r="JRP71" s="0"/>
      <c r="JRQ71" s="0"/>
      <c r="JRR71" s="0"/>
      <c r="JRS71" s="0"/>
      <c r="JRT71" s="0"/>
      <c r="JRU71" s="0"/>
      <c r="JRV71" s="0"/>
      <c r="JRW71" s="0"/>
      <c r="JRX71" s="0"/>
      <c r="JRY71" s="0"/>
      <c r="JRZ71" s="0"/>
      <c r="JSA71" s="0"/>
      <c r="JSB71" s="0"/>
      <c r="JSC71" s="0"/>
      <c r="JSD71" s="0"/>
      <c r="JSE71" s="0"/>
      <c r="JSF71" s="0"/>
      <c r="JSG71" s="0"/>
      <c r="JSH71" s="0"/>
      <c r="JSI71" s="0"/>
      <c r="JSJ71" s="0"/>
      <c r="JSK71" s="0"/>
      <c r="JSL71" s="0"/>
      <c r="JSM71" s="0"/>
      <c r="JSN71" s="0"/>
      <c r="JSO71" s="0"/>
      <c r="JSP71" s="0"/>
      <c r="JSQ71" s="0"/>
      <c r="JSR71" s="0"/>
      <c r="JSS71" s="0"/>
      <c r="JST71" s="0"/>
      <c r="JSU71" s="0"/>
      <c r="JSV71" s="0"/>
      <c r="JSW71" s="0"/>
      <c r="JSX71" s="0"/>
      <c r="JSY71" s="0"/>
      <c r="JSZ71" s="0"/>
      <c r="JTA71" s="0"/>
      <c r="JTB71" s="0"/>
      <c r="JTC71" s="0"/>
      <c r="JTD71" s="0"/>
      <c r="JTE71" s="0"/>
      <c r="JTF71" s="0"/>
      <c r="JTG71" s="0"/>
      <c r="JTH71" s="0"/>
      <c r="JTI71" s="0"/>
      <c r="JTJ71" s="0"/>
      <c r="JTK71" s="0"/>
      <c r="JTL71" s="0"/>
      <c r="JTM71" s="0"/>
      <c r="JTN71" s="0"/>
      <c r="JTO71" s="0"/>
      <c r="JTP71" s="0"/>
      <c r="JTQ71" s="0"/>
      <c r="JTR71" s="0"/>
      <c r="JTS71" s="0"/>
      <c r="JTT71" s="0"/>
      <c r="JTU71" s="0"/>
      <c r="JTV71" s="0"/>
      <c r="JTW71" s="0"/>
      <c r="JTX71" s="0"/>
      <c r="JTY71" s="0"/>
      <c r="JTZ71" s="0"/>
      <c r="JUA71" s="0"/>
      <c r="JUB71" s="0"/>
      <c r="JUC71" s="0"/>
      <c r="JUD71" s="0"/>
      <c r="JUE71" s="0"/>
      <c r="JUF71" s="0"/>
      <c r="JUG71" s="0"/>
      <c r="JUH71" s="0"/>
      <c r="JUI71" s="0"/>
      <c r="JUJ71" s="0"/>
      <c r="JUK71" s="0"/>
      <c r="JUL71" s="0"/>
      <c r="JUM71" s="0"/>
      <c r="JUN71" s="0"/>
      <c r="JUO71" s="0"/>
      <c r="JUP71" s="0"/>
      <c r="JUQ71" s="0"/>
      <c r="JUR71" s="0"/>
      <c r="JUS71" s="0"/>
      <c r="JUT71" s="0"/>
      <c r="JUU71" s="0"/>
      <c r="JUV71" s="0"/>
      <c r="JUW71" s="0"/>
      <c r="JUX71" s="0"/>
      <c r="JUY71" s="0"/>
      <c r="JUZ71" s="0"/>
      <c r="JVA71" s="0"/>
      <c r="JVB71" s="0"/>
      <c r="JVC71" s="0"/>
      <c r="JVD71" s="0"/>
      <c r="JVE71" s="0"/>
      <c r="JVF71" s="0"/>
      <c r="JVG71" s="0"/>
      <c r="JVH71" s="0"/>
      <c r="JVI71" s="0"/>
      <c r="JVJ71" s="0"/>
      <c r="JVK71" s="0"/>
      <c r="JVL71" s="0"/>
      <c r="JVM71" s="0"/>
      <c r="JVN71" s="0"/>
      <c r="JVO71" s="0"/>
      <c r="JVP71" s="0"/>
      <c r="JVQ71" s="0"/>
      <c r="JVR71" s="0"/>
      <c r="JVS71" s="0"/>
      <c r="JVT71" s="0"/>
      <c r="JVU71" s="0"/>
      <c r="JVV71" s="0"/>
      <c r="JVW71" s="0"/>
      <c r="JVX71" s="0"/>
      <c r="JVY71" s="0"/>
      <c r="JVZ71" s="0"/>
      <c r="JWA71" s="0"/>
      <c r="JWB71" s="0"/>
      <c r="JWC71" s="0"/>
      <c r="JWD71" s="0"/>
      <c r="JWE71" s="0"/>
      <c r="JWF71" s="0"/>
      <c r="JWG71" s="0"/>
      <c r="JWH71" s="0"/>
      <c r="JWI71" s="0"/>
      <c r="JWJ71" s="0"/>
      <c r="JWK71" s="0"/>
      <c r="JWL71" s="0"/>
      <c r="JWM71" s="0"/>
      <c r="JWN71" s="0"/>
      <c r="JWO71" s="0"/>
      <c r="JWP71" s="0"/>
      <c r="JWQ71" s="0"/>
      <c r="JWR71" s="0"/>
      <c r="JWS71" s="0"/>
      <c r="JWT71" s="0"/>
      <c r="JWU71" s="0"/>
      <c r="JWV71" s="0"/>
      <c r="JWW71" s="0"/>
      <c r="JWX71" s="0"/>
      <c r="JWY71" s="0"/>
      <c r="JWZ71" s="0"/>
      <c r="JXA71" s="0"/>
      <c r="JXB71" s="0"/>
      <c r="JXC71" s="0"/>
      <c r="JXD71" s="0"/>
      <c r="JXE71" s="0"/>
      <c r="JXF71" s="0"/>
      <c r="JXG71" s="0"/>
      <c r="JXH71" s="0"/>
      <c r="JXI71" s="0"/>
      <c r="JXJ71" s="0"/>
      <c r="JXK71" s="0"/>
      <c r="JXL71" s="0"/>
      <c r="JXM71" s="0"/>
      <c r="JXN71" s="0"/>
      <c r="JXO71" s="0"/>
      <c r="JXP71" s="0"/>
      <c r="JXQ71" s="0"/>
      <c r="JXR71" s="0"/>
      <c r="JXS71" s="0"/>
      <c r="JXT71" s="0"/>
      <c r="JXU71" s="0"/>
      <c r="JXV71" s="0"/>
      <c r="JXW71" s="0"/>
      <c r="JXX71" s="0"/>
      <c r="JXY71" s="0"/>
      <c r="JXZ71" s="0"/>
      <c r="JYA71" s="0"/>
      <c r="JYB71" s="0"/>
      <c r="JYC71" s="0"/>
      <c r="JYD71" s="0"/>
      <c r="JYE71" s="0"/>
      <c r="JYF71" s="0"/>
      <c r="JYG71" s="0"/>
      <c r="JYH71" s="0"/>
      <c r="JYI71" s="0"/>
      <c r="JYJ71" s="0"/>
      <c r="JYK71" s="0"/>
      <c r="JYL71" s="0"/>
      <c r="JYM71" s="0"/>
      <c r="JYN71" s="0"/>
      <c r="JYO71" s="0"/>
      <c r="JYP71" s="0"/>
      <c r="JYQ71" s="0"/>
      <c r="JYR71" s="0"/>
      <c r="JYS71" s="0"/>
      <c r="JYT71" s="0"/>
      <c r="JYU71" s="0"/>
      <c r="JYV71" s="0"/>
      <c r="JYW71" s="0"/>
      <c r="JYX71" s="0"/>
      <c r="JYY71" s="0"/>
      <c r="JYZ71" s="0"/>
      <c r="JZA71" s="0"/>
      <c r="JZB71" s="0"/>
      <c r="JZC71" s="0"/>
      <c r="JZD71" s="0"/>
      <c r="JZE71" s="0"/>
      <c r="JZF71" s="0"/>
      <c r="JZG71" s="0"/>
      <c r="JZH71" s="0"/>
      <c r="JZI71" s="0"/>
      <c r="JZJ71" s="0"/>
      <c r="JZK71" s="0"/>
      <c r="JZL71" s="0"/>
      <c r="JZM71" s="0"/>
      <c r="JZN71" s="0"/>
      <c r="JZO71" s="0"/>
      <c r="JZP71" s="0"/>
      <c r="JZQ71" s="0"/>
      <c r="JZR71" s="0"/>
      <c r="JZS71" s="0"/>
      <c r="JZT71" s="0"/>
      <c r="JZU71" s="0"/>
      <c r="JZV71" s="0"/>
      <c r="JZW71" s="0"/>
      <c r="JZX71" s="0"/>
      <c r="JZY71" s="0"/>
      <c r="JZZ71" s="0"/>
      <c r="KAA71" s="0"/>
      <c r="KAB71" s="0"/>
      <c r="KAC71" s="0"/>
      <c r="KAD71" s="0"/>
      <c r="KAE71" s="0"/>
      <c r="KAF71" s="0"/>
      <c r="KAG71" s="0"/>
      <c r="KAH71" s="0"/>
      <c r="KAI71" s="0"/>
      <c r="KAJ71" s="0"/>
      <c r="KAK71" s="0"/>
      <c r="KAL71" s="0"/>
      <c r="KAM71" s="0"/>
      <c r="KAN71" s="0"/>
      <c r="KAO71" s="0"/>
      <c r="KAP71" s="0"/>
      <c r="KAQ71" s="0"/>
      <c r="KAR71" s="0"/>
      <c r="KAS71" s="0"/>
      <c r="KAT71" s="0"/>
      <c r="KAU71" s="0"/>
      <c r="KAV71" s="0"/>
      <c r="KAW71" s="0"/>
      <c r="KAX71" s="0"/>
      <c r="KAY71" s="0"/>
      <c r="KAZ71" s="0"/>
      <c r="KBA71" s="0"/>
      <c r="KBB71" s="0"/>
      <c r="KBC71" s="0"/>
      <c r="KBD71" s="0"/>
      <c r="KBE71" s="0"/>
      <c r="KBF71" s="0"/>
      <c r="KBG71" s="0"/>
      <c r="KBH71" s="0"/>
      <c r="KBI71" s="0"/>
      <c r="KBJ71" s="0"/>
      <c r="KBK71" s="0"/>
      <c r="KBL71" s="0"/>
      <c r="KBM71" s="0"/>
      <c r="KBN71" s="0"/>
      <c r="KBO71" s="0"/>
      <c r="KBP71" s="0"/>
      <c r="KBQ71" s="0"/>
      <c r="KBR71" s="0"/>
      <c r="KBS71" s="0"/>
      <c r="KBT71" s="0"/>
      <c r="KBU71" s="0"/>
      <c r="KBV71" s="0"/>
      <c r="KBW71" s="0"/>
      <c r="KBX71" s="0"/>
      <c r="KBY71" s="0"/>
      <c r="KBZ71" s="0"/>
      <c r="KCA71" s="0"/>
      <c r="KCB71" s="0"/>
      <c r="KCC71" s="0"/>
      <c r="KCD71" s="0"/>
      <c r="KCE71" s="0"/>
      <c r="KCF71" s="0"/>
      <c r="KCG71" s="0"/>
      <c r="KCH71" s="0"/>
      <c r="KCI71" s="0"/>
      <c r="KCJ71" s="0"/>
      <c r="KCK71" s="0"/>
      <c r="KCL71" s="0"/>
      <c r="KCM71" s="0"/>
      <c r="KCN71" s="0"/>
      <c r="KCO71" s="0"/>
      <c r="KCP71" s="0"/>
      <c r="KCQ71" s="0"/>
      <c r="KCR71" s="0"/>
      <c r="KCS71" s="0"/>
      <c r="KCT71" s="0"/>
      <c r="KCU71" s="0"/>
      <c r="KCV71" s="0"/>
      <c r="KCW71" s="0"/>
      <c r="KCX71" s="0"/>
      <c r="KCY71" s="0"/>
      <c r="KCZ71" s="0"/>
      <c r="KDA71" s="0"/>
      <c r="KDB71" s="0"/>
      <c r="KDC71" s="0"/>
      <c r="KDD71" s="0"/>
      <c r="KDE71" s="0"/>
      <c r="KDF71" s="0"/>
      <c r="KDG71" s="0"/>
      <c r="KDH71" s="0"/>
      <c r="KDI71" s="0"/>
      <c r="KDJ71" s="0"/>
      <c r="KDK71" s="0"/>
      <c r="KDL71" s="0"/>
      <c r="KDM71" s="0"/>
      <c r="KDN71" s="0"/>
      <c r="KDO71" s="0"/>
      <c r="KDP71" s="0"/>
      <c r="KDQ71" s="0"/>
      <c r="KDR71" s="0"/>
      <c r="KDS71" s="0"/>
      <c r="KDT71" s="0"/>
      <c r="KDU71" s="0"/>
      <c r="KDV71" s="0"/>
      <c r="KDW71" s="0"/>
      <c r="KDX71" s="0"/>
      <c r="KDY71" s="0"/>
      <c r="KDZ71" s="0"/>
      <c r="KEA71" s="0"/>
      <c r="KEB71" s="0"/>
      <c r="KEC71" s="0"/>
      <c r="KED71" s="0"/>
      <c r="KEE71" s="0"/>
      <c r="KEF71" s="0"/>
      <c r="KEG71" s="0"/>
      <c r="KEH71" s="0"/>
      <c r="KEI71" s="0"/>
      <c r="KEJ71" s="0"/>
      <c r="KEK71" s="0"/>
      <c r="KEL71" s="0"/>
      <c r="KEM71" s="0"/>
      <c r="KEN71" s="0"/>
      <c r="KEO71" s="0"/>
      <c r="KEP71" s="0"/>
      <c r="KEQ71" s="0"/>
      <c r="KER71" s="0"/>
      <c r="KES71" s="0"/>
      <c r="KET71" s="0"/>
      <c r="KEU71" s="0"/>
      <c r="KEV71" s="0"/>
      <c r="KEW71" s="0"/>
      <c r="KEX71" s="0"/>
      <c r="KEY71" s="0"/>
      <c r="KEZ71" s="0"/>
      <c r="KFA71" s="0"/>
      <c r="KFB71" s="0"/>
      <c r="KFC71" s="0"/>
      <c r="KFD71" s="0"/>
      <c r="KFE71" s="0"/>
      <c r="KFF71" s="0"/>
      <c r="KFG71" s="0"/>
      <c r="KFH71" s="0"/>
      <c r="KFI71" s="0"/>
      <c r="KFJ71" s="0"/>
      <c r="KFK71" s="0"/>
      <c r="KFL71" s="0"/>
      <c r="KFM71" s="0"/>
      <c r="KFN71" s="0"/>
      <c r="KFO71" s="0"/>
      <c r="KFP71" s="0"/>
      <c r="KFQ71" s="0"/>
      <c r="KFR71" s="0"/>
      <c r="KFS71" s="0"/>
      <c r="KFT71" s="0"/>
      <c r="KFU71" s="0"/>
      <c r="KFV71" s="0"/>
      <c r="KFW71" s="0"/>
      <c r="KFX71" s="0"/>
      <c r="KFY71" s="0"/>
      <c r="KFZ71" s="0"/>
      <c r="KGA71" s="0"/>
      <c r="KGB71" s="0"/>
      <c r="KGC71" s="0"/>
      <c r="KGD71" s="0"/>
      <c r="KGE71" s="0"/>
      <c r="KGF71" s="0"/>
      <c r="KGG71" s="0"/>
      <c r="KGH71" s="0"/>
      <c r="KGI71" s="0"/>
      <c r="KGJ71" s="0"/>
      <c r="KGK71" s="0"/>
      <c r="KGL71" s="0"/>
      <c r="KGM71" s="0"/>
      <c r="KGN71" s="0"/>
      <c r="KGO71" s="0"/>
      <c r="KGP71" s="0"/>
      <c r="KGQ71" s="0"/>
      <c r="KGR71" s="0"/>
      <c r="KGS71" s="0"/>
      <c r="KGT71" s="0"/>
      <c r="KGU71" s="0"/>
      <c r="KGV71" s="0"/>
      <c r="KGW71" s="0"/>
      <c r="KGX71" s="0"/>
      <c r="KGY71" s="0"/>
      <c r="KGZ71" s="0"/>
      <c r="KHA71" s="0"/>
      <c r="KHB71" s="0"/>
      <c r="KHC71" s="0"/>
      <c r="KHD71" s="0"/>
      <c r="KHE71" s="0"/>
      <c r="KHF71" s="0"/>
      <c r="KHG71" s="0"/>
      <c r="KHH71" s="0"/>
      <c r="KHI71" s="0"/>
      <c r="KHJ71" s="0"/>
      <c r="KHK71" s="0"/>
      <c r="KHL71" s="0"/>
      <c r="KHM71" s="0"/>
      <c r="KHN71" s="0"/>
      <c r="KHO71" s="0"/>
      <c r="KHP71" s="0"/>
      <c r="KHQ71" s="0"/>
      <c r="KHR71" s="0"/>
      <c r="KHS71" s="0"/>
      <c r="KHT71" s="0"/>
      <c r="KHU71" s="0"/>
      <c r="KHV71" s="0"/>
      <c r="KHW71" s="0"/>
      <c r="KHX71" s="0"/>
      <c r="KHY71" s="0"/>
      <c r="KHZ71" s="0"/>
      <c r="KIA71" s="0"/>
      <c r="KIB71" s="0"/>
      <c r="KIC71" s="0"/>
      <c r="KID71" s="0"/>
      <c r="KIE71" s="0"/>
      <c r="KIF71" s="0"/>
      <c r="KIG71" s="0"/>
      <c r="KIH71" s="0"/>
      <c r="KII71" s="0"/>
      <c r="KIJ71" s="0"/>
      <c r="KIK71" s="0"/>
      <c r="KIL71" s="0"/>
      <c r="KIM71" s="0"/>
      <c r="KIN71" s="0"/>
      <c r="KIO71" s="0"/>
      <c r="KIP71" s="0"/>
      <c r="KIQ71" s="0"/>
      <c r="KIR71" s="0"/>
      <c r="KIS71" s="0"/>
      <c r="KIT71" s="0"/>
      <c r="KIU71" s="0"/>
      <c r="KIV71" s="0"/>
      <c r="KIW71" s="0"/>
      <c r="KIX71" s="0"/>
      <c r="KIY71" s="0"/>
      <c r="KIZ71" s="0"/>
      <c r="KJA71" s="0"/>
      <c r="KJB71" s="0"/>
      <c r="KJC71" s="0"/>
      <c r="KJD71" s="0"/>
      <c r="KJE71" s="0"/>
      <c r="KJF71" s="0"/>
      <c r="KJG71" s="0"/>
      <c r="KJH71" s="0"/>
      <c r="KJI71" s="0"/>
      <c r="KJJ71" s="0"/>
      <c r="KJK71" s="0"/>
      <c r="KJL71" s="0"/>
      <c r="KJM71" s="0"/>
      <c r="KJN71" s="0"/>
      <c r="KJO71" s="0"/>
      <c r="KJP71" s="0"/>
      <c r="KJQ71" s="0"/>
      <c r="KJR71" s="0"/>
      <c r="KJS71" s="0"/>
      <c r="KJT71" s="0"/>
      <c r="KJU71" s="0"/>
      <c r="KJV71" s="0"/>
      <c r="KJW71" s="0"/>
      <c r="KJX71" s="0"/>
      <c r="KJY71" s="0"/>
      <c r="KJZ71" s="0"/>
      <c r="KKA71" s="0"/>
      <c r="KKB71" s="0"/>
      <c r="KKC71" s="0"/>
      <c r="KKD71" s="0"/>
      <c r="KKE71" s="0"/>
      <c r="KKF71" s="0"/>
      <c r="KKG71" s="0"/>
      <c r="KKH71" s="0"/>
      <c r="KKI71" s="0"/>
      <c r="KKJ71" s="0"/>
      <c r="KKK71" s="0"/>
      <c r="KKL71" s="0"/>
      <c r="KKM71" s="0"/>
      <c r="KKN71" s="0"/>
      <c r="KKO71" s="0"/>
      <c r="KKP71" s="0"/>
      <c r="KKQ71" s="0"/>
      <c r="KKR71" s="0"/>
      <c r="KKS71" s="0"/>
      <c r="KKT71" s="0"/>
      <c r="KKU71" s="0"/>
      <c r="KKV71" s="0"/>
      <c r="KKW71" s="0"/>
      <c r="KKX71" s="0"/>
      <c r="KKY71" s="0"/>
      <c r="KKZ71" s="0"/>
      <c r="KLA71" s="0"/>
      <c r="KLB71" s="0"/>
      <c r="KLC71" s="0"/>
      <c r="KLD71" s="0"/>
      <c r="KLE71" s="0"/>
      <c r="KLF71" s="0"/>
      <c r="KLG71" s="0"/>
      <c r="KLH71" s="0"/>
      <c r="KLI71" s="0"/>
      <c r="KLJ71" s="0"/>
      <c r="KLK71" s="0"/>
      <c r="KLL71" s="0"/>
      <c r="KLM71" s="0"/>
      <c r="KLN71" s="0"/>
      <c r="KLO71" s="0"/>
      <c r="KLP71" s="0"/>
      <c r="KLQ71" s="0"/>
      <c r="KLR71" s="0"/>
      <c r="KLS71" s="0"/>
      <c r="KLT71" s="0"/>
      <c r="KLU71" s="0"/>
      <c r="KLV71" s="0"/>
      <c r="KLW71" s="0"/>
      <c r="KLX71" s="0"/>
      <c r="KLY71" s="0"/>
      <c r="KLZ71" s="0"/>
      <c r="KMA71" s="0"/>
      <c r="KMB71" s="0"/>
      <c r="KMC71" s="0"/>
      <c r="KMD71" s="0"/>
      <c r="KME71" s="0"/>
      <c r="KMF71" s="0"/>
      <c r="KMG71" s="0"/>
      <c r="KMH71" s="0"/>
      <c r="KMI71" s="0"/>
      <c r="KMJ71" s="0"/>
      <c r="KMK71" s="0"/>
      <c r="KML71" s="0"/>
      <c r="KMM71" s="0"/>
      <c r="KMN71" s="0"/>
      <c r="KMO71" s="0"/>
      <c r="KMP71" s="0"/>
      <c r="KMQ71" s="0"/>
      <c r="KMR71" s="0"/>
      <c r="KMS71" s="0"/>
      <c r="KMT71" s="0"/>
      <c r="KMU71" s="0"/>
      <c r="KMV71" s="0"/>
      <c r="KMW71" s="0"/>
      <c r="KMX71" s="0"/>
      <c r="KMY71" s="0"/>
      <c r="KMZ71" s="0"/>
      <c r="KNA71" s="0"/>
      <c r="KNB71" s="0"/>
      <c r="KNC71" s="0"/>
      <c r="KND71" s="0"/>
      <c r="KNE71" s="0"/>
      <c r="KNF71" s="0"/>
      <c r="KNG71" s="0"/>
      <c r="KNH71" s="0"/>
      <c r="KNI71" s="0"/>
      <c r="KNJ71" s="0"/>
      <c r="KNK71" s="0"/>
      <c r="KNL71" s="0"/>
      <c r="KNM71" s="0"/>
      <c r="KNN71" s="0"/>
      <c r="KNO71" s="0"/>
      <c r="KNP71" s="0"/>
      <c r="KNQ71" s="0"/>
      <c r="KNR71" s="0"/>
      <c r="KNS71" s="0"/>
      <c r="KNT71" s="0"/>
      <c r="KNU71" s="0"/>
      <c r="KNV71" s="0"/>
      <c r="KNW71" s="0"/>
      <c r="KNX71" s="0"/>
      <c r="KNY71" s="0"/>
      <c r="KNZ71" s="0"/>
      <c r="KOA71" s="0"/>
      <c r="KOB71" s="0"/>
      <c r="KOC71" s="0"/>
      <c r="KOD71" s="0"/>
      <c r="KOE71" s="0"/>
      <c r="KOF71" s="0"/>
      <c r="KOG71" s="0"/>
      <c r="KOH71" s="0"/>
      <c r="KOI71" s="0"/>
      <c r="KOJ71" s="0"/>
      <c r="KOK71" s="0"/>
      <c r="KOL71" s="0"/>
      <c r="KOM71" s="0"/>
      <c r="KON71" s="0"/>
      <c r="KOO71" s="0"/>
      <c r="KOP71" s="0"/>
      <c r="KOQ71" s="0"/>
      <c r="KOR71" s="0"/>
      <c r="KOS71" s="0"/>
      <c r="KOT71" s="0"/>
      <c r="KOU71" s="0"/>
      <c r="KOV71" s="0"/>
      <c r="KOW71" s="0"/>
      <c r="KOX71" s="0"/>
      <c r="KOY71" s="0"/>
      <c r="KOZ71" s="0"/>
      <c r="KPA71" s="0"/>
      <c r="KPB71" s="0"/>
      <c r="KPC71" s="0"/>
      <c r="KPD71" s="0"/>
      <c r="KPE71" s="0"/>
      <c r="KPF71" s="0"/>
      <c r="KPG71" s="0"/>
      <c r="KPH71" s="0"/>
      <c r="KPI71" s="0"/>
      <c r="KPJ71" s="0"/>
      <c r="KPK71" s="0"/>
      <c r="KPL71" s="0"/>
      <c r="KPM71" s="0"/>
      <c r="KPN71" s="0"/>
      <c r="KPO71" s="0"/>
      <c r="KPP71" s="0"/>
      <c r="KPQ71" s="0"/>
      <c r="KPR71" s="0"/>
      <c r="KPS71" s="0"/>
      <c r="KPT71" s="0"/>
      <c r="KPU71" s="0"/>
      <c r="KPV71" s="0"/>
      <c r="KPW71" s="0"/>
      <c r="KPX71" s="0"/>
      <c r="KPY71" s="0"/>
      <c r="KPZ71" s="0"/>
      <c r="KQA71" s="0"/>
      <c r="KQB71" s="0"/>
      <c r="KQC71" s="0"/>
      <c r="KQD71" s="0"/>
      <c r="KQE71" s="0"/>
      <c r="KQF71" s="0"/>
      <c r="KQG71" s="0"/>
      <c r="KQH71" s="0"/>
      <c r="KQI71" s="0"/>
      <c r="KQJ71" s="0"/>
      <c r="KQK71" s="0"/>
      <c r="KQL71" s="0"/>
      <c r="KQM71" s="0"/>
      <c r="KQN71" s="0"/>
      <c r="KQO71" s="0"/>
      <c r="KQP71" s="0"/>
      <c r="KQQ71" s="0"/>
      <c r="KQR71" s="0"/>
      <c r="KQS71" s="0"/>
      <c r="KQT71" s="0"/>
      <c r="KQU71" s="0"/>
      <c r="KQV71" s="0"/>
      <c r="KQW71" s="0"/>
      <c r="KQX71" s="0"/>
      <c r="KQY71" s="0"/>
      <c r="KQZ71" s="0"/>
      <c r="KRA71" s="0"/>
      <c r="KRB71" s="0"/>
      <c r="KRC71" s="0"/>
      <c r="KRD71" s="0"/>
      <c r="KRE71" s="0"/>
      <c r="KRF71" s="0"/>
      <c r="KRG71" s="0"/>
      <c r="KRH71" s="0"/>
      <c r="KRI71" s="0"/>
      <c r="KRJ71" s="0"/>
      <c r="KRK71" s="0"/>
      <c r="KRL71" s="0"/>
      <c r="KRM71" s="0"/>
      <c r="KRN71" s="0"/>
      <c r="KRO71" s="0"/>
      <c r="KRP71" s="0"/>
      <c r="KRQ71" s="0"/>
      <c r="KRR71" s="0"/>
      <c r="KRS71" s="0"/>
      <c r="KRT71" s="0"/>
      <c r="KRU71" s="0"/>
      <c r="KRV71" s="0"/>
      <c r="KRW71" s="0"/>
      <c r="KRX71" s="0"/>
      <c r="KRY71" s="0"/>
      <c r="KRZ71" s="0"/>
      <c r="KSA71" s="0"/>
      <c r="KSB71" s="0"/>
      <c r="KSC71" s="0"/>
      <c r="KSD71" s="0"/>
      <c r="KSE71" s="0"/>
      <c r="KSF71" s="0"/>
      <c r="KSG71" s="0"/>
      <c r="KSH71" s="0"/>
      <c r="KSI71" s="0"/>
      <c r="KSJ71" s="0"/>
      <c r="KSK71" s="0"/>
      <c r="KSL71" s="0"/>
      <c r="KSM71" s="0"/>
      <c r="KSN71" s="0"/>
      <c r="KSO71" s="0"/>
      <c r="KSP71" s="0"/>
      <c r="KSQ71" s="0"/>
      <c r="KSR71" s="0"/>
      <c r="KSS71" s="0"/>
      <c r="KST71" s="0"/>
      <c r="KSU71" s="0"/>
      <c r="KSV71" s="0"/>
      <c r="KSW71" s="0"/>
      <c r="KSX71" s="0"/>
      <c r="KSY71" s="0"/>
      <c r="KSZ71" s="0"/>
      <c r="KTA71" s="0"/>
      <c r="KTB71" s="0"/>
      <c r="KTC71" s="0"/>
      <c r="KTD71" s="0"/>
      <c r="KTE71" s="0"/>
      <c r="KTF71" s="0"/>
      <c r="KTG71" s="0"/>
      <c r="KTH71" s="0"/>
      <c r="KTI71" s="0"/>
      <c r="KTJ71" s="0"/>
      <c r="KTK71" s="0"/>
      <c r="KTL71" s="0"/>
      <c r="KTM71" s="0"/>
      <c r="KTN71" s="0"/>
      <c r="KTO71" s="0"/>
      <c r="KTP71" s="0"/>
      <c r="KTQ71" s="0"/>
      <c r="KTR71" s="0"/>
      <c r="KTS71" s="0"/>
      <c r="KTT71" s="0"/>
      <c r="KTU71" s="0"/>
      <c r="KTV71" s="0"/>
      <c r="KTW71" s="0"/>
      <c r="KTX71" s="0"/>
      <c r="KTY71" s="0"/>
      <c r="KTZ71" s="0"/>
      <c r="KUA71" s="0"/>
      <c r="KUB71" s="0"/>
      <c r="KUC71" s="0"/>
      <c r="KUD71" s="0"/>
      <c r="KUE71" s="0"/>
      <c r="KUF71" s="0"/>
      <c r="KUG71" s="0"/>
      <c r="KUH71" s="0"/>
      <c r="KUI71" s="0"/>
      <c r="KUJ71" s="0"/>
      <c r="KUK71" s="0"/>
      <c r="KUL71" s="0"/>
      <c r="KUM71" s="0"/>
      <c r="KUN71" s="0"/>
      <c r="KUO71" s="0"/>
      <c r="KUP71" s="0"/>
      <c r="KUQ71" s="0"/>
      <c r="KUR71" s="0"/>
      <c r="KUS71" s="0"/>
      <c r="KUT71" s="0"/>
      <c r="KUU71" s="0"/>
      <c r="KUV71" s="0"/>
      <c r="KUW71" s="0"/>
      <c r="KUX71" s="0"/>
      <c r="KUY71" s="0"/>
      <c r="KUZ71" s="0"/>
      <c r="KVA71" s="0"/>
      <c r="KVB71" s="0"/>
      <c r="KVC71" s="0"/>
      <c r="KVD71" s="0"/>
      <c r="KVE71" s="0"/>
      <c r="KVF71" s="0"/>
      <c r="KVG71" s="0"/>
      <c r="KVH71" s="0"/>
      <c r="KVI71" s="0"/>
      <c r="KVJ71" s="0"/>
      <c r="KVK71" s="0"/>
      <c r="KVL71" s="0"/>
      <c r="KVM71" s="0"/>
      <c r="KVN71" s="0"/>
      <c r="KVO71" s="0"/>
      <c r="KVP71" s="0"/>
      <c r="KVQ71" s="0"/>
      <c r="KVR71" s="0"/>
      <c r="KVS71" s="0"/>
      <c r="KVT71" s="0"/>
      <c r="KVU71" s="0"/>
      <c r="KVV71" s="0"/>
      <c r="KVW71" s="0"/>
      <c r="KVX71" s="0"/>
      <c r="KVY71" s="0"/>
      <c r="KVZ71" s="0"/>
      <c r="KWA71" s="0"/>
      <c r="KWB71" s="0"/>
      <c r="KWC71" s="0"/>
      <c r="KWD71" s="0"/>
      <c r="KWE71" s="0"/>
      <c r="KWF71" s="0"/>
      <c r="KWG71" s="0"/>
      <c r="KWH71" s="0"/>
      <c r="KWI71" s="0"/>
      <c r="KWJ71" s="0"/>
      <c r="KWK71" s="0"/>
      <c r="KWL71" s="0"/>
      <c r="KWM71" s="0"/>
      <c r="KWN71" s="0"/>
      <c r="KWO71" s="0"/>
      <c r="KWP71" s="0"/>
      <c r="KWQ71" s="0"/>
      <c r="KWR71" s="0"/>
      <c r="KWS71" s="0"/>
      <c r="KWT71" s="0"/>
      <c r="KWU71" s="0"/>
      <c r="KWV71" s="0"/>
      <c r="KWW71" s="0"/>
      <c r="KWX71" s="0"/>
      <c r="KWY71" s="0"/>
      <c r="KWZ71" s="0"/>
      <c r="KXA71" s="0"/>
      <c r="KXB71" s="0"/>
      <c r="KXC71" s="0"/>
      <c r="KXD71" s="0"/>
      <c r="KXE71" s="0"/>
      <c r="KXF71" s="0"/>
      <c r="KXG71" s="0"/>
      <c r="KXH71" s="0"/>
      <c r="KXI71" s="0"/>
      <c r="KXJ71" s="0"/>
      <c r="KXK71" s="0"/>
      <c r="KXL71" s="0"/>
      <c r="KXM71" s="0"/>
      <c r="KXN71" s="0"/>
      <c r="KXO71" s="0"/>
      <c r="KXP71" s="0"/>
      <c r="KXQ71" s="0"/>
      <c r="KXR71" s="0"/>
      <c r="KXS71" s="0"/>
      <c r="KXT71" s="0"/>
      <c r="KXU71" s="0"/>
      <c r="KXV71" s="0"/>
      <c r="KXW71" s="0"/>
      <c r="KXX71" s="0"/>
      <c r="KXY71" s="0"/>
      <c r="KXZ71" s="0"/>
      <c r="KYA71" s="0"/>
      <c r="KYB71" s="0"/>
      <c r="KYC71" s="0"/>
      <c r="KYD71" s="0"/>
      <c r="KYE71" s="0"/>
      <c r="KYF71" s="0"/>
      <c r="KYG71" s="0"/>
      <c r="KYH71" s="0"/>
      <c r="KYI71" s="0"/>
      <c r="KYJ71" s="0"/>
      <c r="KYK71" s="0"/>
      <c r="KYL71" s="0"/>
      <c r="KYM71" s="0"/>
      <c r="KYN71" s="0"/>
      <c r="KYO71" s="0"/>
      <c r="KYP71" s="0"/>
      <c r="KYQ71" s="0"/>
      <c r="KYR71" s="0"/>
      <c r="KYS71" s="0"/>
      <c r="KYT71" s="0"/>
      <c r="KYU71" s="0"/>
      <c r="KYV71" s="0"/>
      <c r="KYW71" s="0"/>
      <c r="KYX71" s="0"/>
      <c r="KYY71" s="0"/>
      <c r="KYZ71" s="0"/>
      <c r="KZA71" s="0"/>
      <c r="KZB71" s="0"/>
      <c r="KZC71" s="0"/>
      <c r="KZD71" s="0"/>
      <c r="KZE71" s="0"/>
      <c r="KZF71" s="0"/>
      <c r="KZG71" s="0"/>
      <c r="KZH71" s="0"/>
      <c r="KZI71" s="0"/>
      <c r="KZJ71" s="0"/>
      <c r="KZK71" s="0"/>
      <c r="KZL71" s="0"/>
      <c r="KZM71" s="0"/>
      <c r="KZN71" s="0"/>
      <c r="KZO71" s="0"/>
      <c r="KZP71" s="0"/>
      <c r="KZQ71" s="0"/>
      <c r="KZR71" s="0"/>
      <c r="KZS71" s="0"/>
      <c r="KZT71" s="0"/>
      <c r="KZU71" s="0"/>
      <c r="KZV71" s="0"/>
      <c r="KZW71" s="0"/>
      <c r="KZX71" s="0"/>
      <c r="KZY71" s="0"/>
      <c r="KZZ71" s="0"/>
      <c r="LAA71" s="0"/>
      <c r="LAB71" s="0"/>
      <c r="LAC71" s="0"/>
      <c r="LAD71" s="0"/>
      <c r="LAE71" s="0"/>
      <c r="LAF71" s="0"/>
      <c r="LAG71" s="0"/>
      <c r="LAH71" s="0"/>
      <c r="LAI71" s="0"/>
      <c r="LAJ71" s="0"/>
      <c r="LAK71" s="0"/>
      <c r="LAL71" s="0"/>
      <c r="LAM71" s="0"/>
      <c r="LAN71" s="0"/>
      <c r="LAO71" s="0"/>
      <c r="LAP71" s="0"/>
      <c r="LAQ71" s="0"/>
      <c r="LAR71" s="0"/>
      <c r="LAS71" s="0"/>
      <c r="LAT71" s="0"/>
      <c r="LAU71" s="0"/>
      <c r="LAV71" s="0"/>
      <c r="LAW71" s="0"/>
      <c r="LAX71" s="0"/>
      <c r="LAY71" s="0"/>
      <c r="LAZ71" s="0"/>
      <c r="LBA71" s="0"/>
      <c r="LBB71" s="0"/>
      <c r="LBC71" s="0"/>
      <c r="LBD71" s="0"/>
      <c r="LBE71" s="0"/>
      <c r="LBF71" s="0"/>
      <c r="LBG71" s="0"/>
      <c r="LBH71" s="0"/>
      <c r="LBI71" s="0"/>
      <c r="LBJ71" s="0"/>
      <c r="LBK71" s="0"/>
      <c r="LBL71" s="0"/>
      <c r="LBM71" s="0"/>
      <c r="LBN71" s="0"/>
      <c r="LBO71" s="0"/>
      <c r="LBP71" s="0"/>
      <c r="LBQ71" s="0"/>
      <c r="LBR71" s="0"/>
      <c r="LBS71" s="0"/>
      <c r="LBT71" s="0"/>
      <c r="LBU71" s="0"/>
      <c r="LBV71" s="0"/>
      <c r="LBW71" s="0"/>
      <c r="LBX71" s="0"/>
      <c r="LBY71" s="0"/>
      <c r="LBZ71" s="0"/>
      <c r="LCA71" s="0"/>
      <c r="LCB71" s="0"/>
      <c r="LCC71" s="0"/>
      <c r="LCD71" s="0"/>
      <c r="LCE71" s="0"/>
      <c r="LCF71" s="0"/>
      <c r="LCG71" s="0"/>
      <c r="LCH71" s="0"/>
      <c r="LCI71" s="0"/>
      <c r="LCJ71" s="0"/>
      <c r="LCK71" s="0"/>
      <c r="LCL71" s="0"/>
      <c r="LCM71" s="0"/>
      <c r="LCN71" s="0"/>
      <c r="LCO71" s="0"/>
      <c r="LCP71" s="0"/>
      <c r="LCQ71" s="0"/>
      <c r="LCR71" s="0"/>
      <c r="LCS71" s="0"/>
      <c r="LCT71" s="0"/>
      <c r="LCU71" s="0"/>
      <c r="LCV71" s="0"/>
      <c r="LCW71" s="0"/>
      <c r="LCX71" s="0"/>
      <c r="LCY71" s="0"/>
      <c r="LCZ71" s="0"/>
      <c r="LDA71" s="0"/>
      <c r="LDB71" s="0"/>
      <c r="LDC71" s="0"/>
      <c r="LDD71" s="0"/>
      <c r="LDE71" s="0"/>
      <c r="LDF71" s="0"/>
      <c r="LDG71" s="0"/>
      <c r="LDH71" s="0"/>
      <c r="LDI71" s="0"/>
      <c r="LDJ71" s="0"/>
      <c r="LDK71" s="0"/>
      <c r="LDL71" s="0"/>
      <c r="LDM71" s="0"/>
      <c r="LDN71" s="0"/>
      <c r="LDO71" s="0"/>
      <c r="LDP71" s="0"/>
      <c r="LDQ71" s="0"/>
      <c r="LDR71" s="0"/>
      <c r="LDS71" s="0"/>
      <c r="LDT71" s="0"/>
      <c r="LDU71" s="0"/>
      <c r="LDV71" s="0"/>
      <c r="LDW71" s="0"/>
      <c r="LDX71" s="0"/>
      <c r="LDY71" s="0"/>
      <c r="LDZ71" s="0"/>
      <c r="LEA71" s="0"/>
      <c r="LEB71" s="0"/>
      <c r="LEC71" s="0"/>
      <c r="LED71" s="0"/>
      <c r="LEE71" s="0"/>
      <c r="LEF71" s="0"/>
      <c r="LEG71" s="0"/>
      <c r="LEH71" s="0"/>
      <c r="LEI71" s="0"/>
      <c r="LEJ71" s="0"/>
      <c r="LEK71" s="0"/>
      <c r="LEL71" s="0"/>
      <c r="LEM71" s="0"/>
      <c r="LEN71" s="0"/>
      <c r="LEO71" s="0"/>
      <c r="LEP71" s="0"/>
      <c r="LEQ71" s="0"/>
      <c r="LER71" s="0"/>
      <c r="LES71" s="0"/>
      <c r="LET71" s="0"/>
      <c r="LEU71" s="0"/>
      <c r="LEV71" s="0"/>
      <c r="LEW71" s="0"/>
      <c r="LEX71" s="0"/>
      <c r="LEY71" s="0"/>
      <c r="LEZ71" s="0"/>
      <c r="LFA71" s="0"/>
      <c r="LFB71" s="0"/>
      <c r="LFC71" s="0"/>
      <c r="LFD71" s="0"/>
      <c r="LFE71" s="0"/>
      <c r="LFF71" s="0"/>
      <c r="LFG71" s="0"/>
      <c r="LFH71" s="0"/>
      <c r="LFI71" s="0"/>
      <c r="LFJ71" s="0"/>
      <c r="LFK71" s="0"/>
      <c r="LFL71" s="0"/>
      <c r="LFM71" s="0"/>
      <c r="LFN71" s="0"/>
      <c r="LFO71" s="0"/>
      <c r="LFP71" s="0"/>
      <c r="LFQ71" s="0"/>
      <c r="LFR71" s="0"/>
      <c r="LFS71" s="0"/>
      <c r="LFT71" s="0"/>
      <c r="LFU71" s="0"/>
      <c r="LFV71" s="0"/>
      <c r="LFW71" s="0"/>
      <c r="LFX71" s="0"/>
      <c r="LFY71" s="0"/>
      <c r="LFZ71" s="0"/>
      <c r="LGA71" s="0"/>
      <c r="LGB71" s="0"/>
      <c r="LGC71" s="0"/>
      <c r="LGD71" s="0"/>
      <c r="LGE71" s="0"/>
      <c r="LGF71" s="0"/>
      <c r="LGG71" s="0"/>
      <c r="LGH71" s="0"/>
      <c r="LGI71" s="0"/>
      <c r="LGJ71" s="0"/>
      <c r="LGK71" s="0"/>
      <c r="LGL71" s="0"/>
      <c r="LGM71" s="0"/>
      <c r="LGN71" s="0"/>
      <c r="LGO71" s="0"/>
      <c r="LGP71" s="0"/>
      <c r="LGQ71" s="0"/>
      <c r="LGR71" s="0"/>
      <c r="LGS71" s="0"/>
      <c r="LGT71" s="0"/>
      <c r="LGU71" s="0"/>
      <c r="LGV71" s="0"/>
      <c r="LGW71" s="0"/>
      <c r="LGX71" s="0"/>
      <c r="LGY71" s="0"/>
      <c r="LGZ71" s="0"/>
      <c r="LHA71" s="0"/>
      <c r="LHB71" s="0"/>
      <c r="LHC71" s="0"/>
      <c r="LHD71" s="0"/>
      <c r="LHE71" s="0"/>
      <c r="LHF71" s="0"/>
      <c r="LHG71" s="0"/>
      <c r="LHH71" s="0"/>
      <c r="LHI71" s="0"/>
      <c r="LHJ71" s="0"/>
      <c r="LHK71" s="0"/>
      <c r="LHL71" s="0"/>
      <c r="LHM71" s="0"/>
      <c r="LHN71" s="0"/>
      <c r="LHO71" s="0"/>
      <c r="LHP71" s="0"/>
      <c r="LHQ71" s="0"/>
      <c r="LHR71" s="0"/>
      <c r="LHS71" s="0"/>
      <c r="LHT71" s="0"/>
      <c r="LHU71" s="0"/>
      <c r="LHV71" s="0"/>
      <c r="LHW71" s="0"/>
      <c r="LHX71" s="0"/>
      <c r="LHY71" s="0"/>
      <c r="LHZ71" s="0"/>
      <c r="LIA71" s="0"/>
      <c r="LIB71" s="0"/>
      <c r="LIC71" s="0"/>
      <c r="LID71" s="0"/>
      <c r="LIE71" s="0"/>
      <c r="LIF71" s="0"/>
      <c r="LIG71" s="0"/>
      <c r="LIH71" s="0"/>
      <c r="LII71" s="0"/>
      <c r="LIJ71" s="0"/>
      <c r="LIK71" s="0"/>
      <c r="LIL71" s="0"/>
      <c r="LIM71" s="0"/>
      <c r="LIN71" s="0"/>
      <c r="LIO71" s="0"/>
      <c r="LIP71" s="0"/>
      <c r="LIQ71" s="0"/>
      <c r="LIR71" s="0"/>
      <c r="LIS71" s="0"/>
      <c r="LIT71" s="0"/>
      <c r="LIU71" s="0"/>
      <c r="LIV71" s="0"/>
      <c r="LIW71" s="0"/>
      <c r="LIX71" s="0"/>
      <c r="LIY71" s="0"/>
      <c r="LIZ71" s="0"/>
      <c r="LJA71" s="0"/>
      <c r="LJB71" s="0"/>
      <c r="LJC71" s="0"/>
      <c r="LJD71" s="0"/>
      <c r="LJE71" s="0"/>
      <c r="LJF71" s="0"/>
      <c r="LJG71" s="0"/>
      <c r="LJH71" s="0"/>
      <c r="LJI71" s="0"/>
      <c r="LJJ71" s="0"/>
      <c r="LJK71" s="0"/>
      <c r="LJL71" s="0"/>
      <c r="LJM71" s="0"/>
      <c r="LJN71" s="0"/>
      <c r="LJO71" s="0"/>
      <c r="LJP71" s="0"/>
      <c r="LJQ71" s="0"/>
      <c r="LJR71" s="0"/>
      <c r="LJS71" s="0"/>
      <c r="LJT71" s="0"/>
      <c r="LJU71" s="0"/>
      <c r="LJV71" s="0"/>
      <c r="LJW71" s="0"/>
      <c r="LJX71" s="0"/>
      <c r="LJY71" s="0"/>
      <c r="LJZ71" s="0"/>
      <c r="LKA71" s="0"/>
      <c r="LKB71" s="0"/>
      <c r="LKC71" s="0"/>
      <c r="LKD71" s="0"/>
      <c r="LKE71" s="0"/>
      <c r="LKF71" s="0"/>
      <c r="LKG71" s="0"/>
      <c r="LKH71" s="0"/>
      <c r="LKI71" s="0"/>
      <c r="LKJ71" s="0"/>
      <c r="LKK71" s="0"/>
      <c r="LKL71" s="0"/>
      <c r="LKM71" s="0"/>
      <c r="LKN71" s="0"/>
      <c r="LKO71" s="0"/>
      <c r="LKP71" s="0"/>
      <c r="LKQ71" s="0"/>
      <c r="LKR71" s="0"/>
      <c r="LKS71" s="0"/>
      <c r="LKT71" s="0"/>
      <c r="LKU71" s="0"/>
      <c r="LKV71" s="0"/>
      <c r="LKW71" s="0"/>
      <c r="LKX71" s="0"/>
      <c r="LKY71" s="0"/>
      <c r="LKZ71" s="0"/>
      <c r="LLA71" s="0"/>
      <c r="LLB71" s="0"/>
      <c r="LLC71" s="0"/>
      <c r="LLD71" s="0"/>
      <c r="LLE71" s="0"/>
      <c r="LLF71" s="0"/>
      <c r="LLG71" s="0"/>
      <c r="LLH71" s="0"/>
      <c r="LLI71" s="0"/>
      <c r="LLJ71" s="0"/>
      <c r="LLK71" s="0"/>
      <c r="LLL71" s="0"/>
      <c r="LLM71" s="0"/>
      <c r="LLN71" s="0"/>
      <c r="LLO71" s="0"/>
      <c r="LLP71" s="0"/>
      <c r="LLQ71" s="0"/>
      <c r="LLR71" s="0"/>
      <c r="LLS71" s="0"/>
      <c r="LLT71" s="0"/>
      <c r="LLU71" s="0"/>
      <c r="LLV71" s="0"/>
      <c r="LLW71" s="0"/>
      <c r="LLX71" s="0"/>
      <c r="LLY71" s="0"/>
      <c r="LLZ71" s="0"/>
      <c r="LMA71" s="0"/>
      <c r="LMB71" s="0"/>
      <c r="LMC71" s="0"/>
      <c r="LMD71" s="0"/>
      <c r="LME71" s="0"/>
      <c r="LMF71" s="0"/>
      <c r="LMG71" s="0"/>
      <c r="LMH71" s="0"/>
      <c r="LMI71" s="0"/>
      <c r="LMJ71" s="0"/>
      <c r="LMK71" s="0"/>
      <c r="LML71" s="0"/>
      <c r="LMM71" s="0"/>
      <c r="LMN71" s="0"/>
      <c r="LMO71" s="0"/>
      <c r="LMP71" s="0"/>
      <c r="LMQ71" s="0"/>
      <c r="LMR71" s="0"/>
      <c r="LMS71" s="0"/>
      <c r="LMT71" s="0"/>
      <c r="LMU71" s="0"/>
      <c r="LMV71" s="0"/>
      <c r="LMW71" s="0"/>
      <c r="LMX71" s="0"/>
      <c r="LMY71" s="0"/>
      <c r="LMZ71" s="0"/>
      <c r="LNA71" s="0"/>
      <c r="LNB71" s="0"/>
      <c r="LNC71" s="0"/>
      <c r="LND71" s="0"/>
      <c r="LNE71" s="0"/>
      <c r="LNF71" s="0"/>
      <c r="LNG71" s="0"/>
      <c r="LNH71" s="0"/>
      <c r="LNI71" s="0"/>
      <c r="LNJ71" s="0"/>
      <c r="LNK71" s="0"/>
      <c r="LNL71" s="0"/>
      <c r="LNM71" s="0"/>
      <c r="LNN71" s="0"/>
      <c r="LNO71" s="0"/>
      <c r="LNP71" s="0"/>
      <c r="LNQ71" s="0"/>
      <c r="LNR71" s="0"/>
      <c r="LNS71" s="0"/>
      <c r="LNT71" s="0"/>
      <c r="LNU71" s="0"/>
      <c r="LNV71" s="0"/>
      <c r="LNW71" s="0"/>
      <c r="LNX71" s="0"/>
      <c r="LNY71" s="0"/>
      <c r="LNZ71" s="0"/>
      <c r="LOA71" s="0"/>
      <c r="LOB71" s="0"/>
      <c r="LOC71" s="0"/>
      <c r="LOD71" s="0"/>
      <c r="LOE71" s="0"/>
      <c r="LOF71" s="0"/>
      <c r="LOG71" s="0"/>
      <c r="LOH71" s="0"/>
      <c r="LOI71" s="0"/>
      <c r="LOJ71" s="0"/>
      <c r="LOK71" s="0"/>
      <c r="LOL71" s="0"/>
      <c r="LOM71" s="0"/>
      <c r="LON71" s="0"/>
      <c r="LOO71" s="0"/>
      <c r="LOP71" s="0"/>
      <c r="LOQ71" s="0"/>
      <c r="LOR71" s="0"/>
      <c r="LOS71" s="0"/>
      <c r="LOT71" s="0"/>
      <c r="LOU71" s="0"/>
      <c r="LOV71" s="0"/>
      <c r="LOW71" s="0"/>
      <c r="LOX71" s="0"/>
      <c r="LOY71" s="0"/>
      <c r="LOZ71" s="0"/>
      <c r="LPA71" s="0"/>
      <c r="LPB71" s="0"/>
      <c r="LPC71" s="0"/>
      <c r="LPD71" s="0"/>
      <c r="LPE71" s="0"/>
      <c r="LPF71" s="0"/>
      <c r="LPG71" s="0"/>
      <c r="LPH71" s="0"/>
      <c r="LPI71" s="0"/>
      <c r="LPJ71" s="0"/>
      <c r="LPK71" s="0"/>
      <c r="LPL71" s="0"/>
      <c r="LPM71" s="0"/>
      <c r="LPN71" s="0"/>
      <c r="LPO71" s="0"/>
      <c r="LPP71" s="0"/>
      <c r="LPQ71" s="0"/>
      <c r="LPR71" s="0"/>
      <c r="LPS71" s="0"/>
      <c r="LPT71" s="0"/>
      <c r="LPU71" s="0"/>
      <c r="LPV71" s="0"/>
      <c r="LPW71" s="0"/>
      <c r="LPX71" s="0"/>
      <c r="LPY71" s="0"/>
      <c r="LPZ71" s="0"/>
      <c r="LQA71" s="0"/>
      <c r="LQB71" s="0"/>
      <c r="LQC71" s="0"/>
      <c r="LQD71" s="0"/>
      <c r="LQE71" s="0"/>
      <c r="LQF71" s="0"/>
      <c r="LQG71" s="0"/>
      <c r="LQH71" s="0"/>
      <c r="LQI71" s="0"/>
      <c r="LQJ71" s="0"/>
      <c r="LQK71" s="0"/>
      <c r="LQL71" s="0"/>
      <c r="LQM71" s="0"/>
      <c r="LQN71" s="0"/>
      <c r="LQO71" s="0"/>
      <c r="LQP71" s="0"/>
      <c r="LQQ71" s="0"/>
      <c r="LQR71" s="0"/>
      <c r="LQS71" s="0"/>
      <c r="LQT71" s="0"/>
      <c r="LQU71" s="0"/>
      <c r="LQV71" s="0"/>
      <c r="LQW71" s="0"/>
      <c r="LQX71" s="0"/>
      <c r="LQY71" s="0"/>
      <c r="LQZ71" s="0"/>
      <c r="LRA71" s="0"/>
      <c r="LRB71" s="0"/>
      <c r="LRC71" s="0"/>
      <c r="LRD71" s="0"/>
      <c r="LRE71" s="0"/>
      <c r="LRF71" s="0"/>
      <c r="LRG71" s="0"/>
      <c r="LRH71" s="0"/>
      <c r="LRI71" s="0"/>
      <c r="LRJ71" s="0"/>
      <c r="LRK71" s="0"/>
      <c r="LRL71" s="0"/>
      <c r="LRM71" s="0"/>
      <c r="LRN71" s="0"/>
      <c r="LRO71" s="0"/>
      <c r="LRP71" s="0"/>
      <c r="LRQ71" s="0"/>
      <c r="LRR71" s="0"/>
      <c r="LRS71" s="0"/>
      <c r="LRT71" s="0"/>
      <c r="LRU71" s="0"/>
      <c r="LRV71" s="0"/>
      <c r="LRW71" s="0"/>
      <c r="LRX71" s="0"/>
      <c r="LRY71" s="0"/>
      <c r="LRZ71" s="0"/>
      <c r="LSA71" s="0"/>
      <c r="LSB71" s="0"/>
      <c r="LSC71" s="0"/>
      <c r="LSD71" s="0"/>
      <c r="LSE71" s="0"/>
      <c r="LSF71" s="0"/>
      <c r="LSG71" s="0"/>
      <c r="LSH71" s="0"/>
      <c r="LSI71" s="0"/>
      <c r="LSJ71" s="0"/>
      <c r="LSK71" s="0"/>
      <c r="LSL71" s="0"/>
      <c r="LSM71" s="0"/>
      <c r="LSN71" s="0"/>
      <c r="LSO71" s="0"/>
      <c r="LSP71" s="0"/>
      <c r="LSQ71" s="0"/>
      <c r="LSR71" s="0"/>
      <c r="LSS71" s="0"/>
      <c r="LST71" s="0"/>
      <c r="LSU71" s="0"/>
      <c r="LSV71" s="0"/>
      <c r="LSW71" s="0"/>
      <c r="LSX71" s="0"/>
      <c r="LSY71" s="0"/>
      <c r="LSZ71" s="0"/>
      <c r="LTA71" s="0"/>
      <c r="LTB71" s="0"/>
      <c r="LTC71" s="0"/>
      <c r="LTD71" s="0"/>
      <c r="LTE71" s="0"/>
      <c r="LTF71" s="0"/>
      <c r="LTG71" s="0"/>
      <c r="LTH71" s="0"/>
      <c r="LTI71" s="0"/>
      <c r="LTJ71" s="0"/>
      <c r="LTK71" s="0"/>
      <c r="LTL71" s="0"/>
      <c r="LTM71" s="0"/>
      <c r="LTN71" s="0"/>
      <c r="LTO71" s="0"/>
      <c r="LTP71" s="0"/>
      <c r="LTQ71" s="0"/>
      <c r="LTR71" s="0"/>
      <c r="LTS71" s="0"/>
      <c r="LTT71" s="0"/>
      <c r="LTU71" s="0"/>
      <c r="LTV71" s="0"/>
      <c r="LTW71" s="0"/>
      <c r="LTX71" s="0"/>
      <c r="LTY71" s="0"/>
      <c r="LTZ71" s="0"/>
      <c r="LUA71" s="0"/>
      <c r="LUB71" s="0"/>
      <c r="LUC71" s="0"/>
      <c r="LUD71" s="0"/>
      <c r="LUE71" s="0"/>
      <c r="LUF71" s="0"/>
      <c r="LUG71" s="0"/>
      <c r="LUH71" s="0"/>
      <c r="LUI71" s="0"/>
      <c r="LUJ71" s="0"/>
      <c r="LUK71" s="0"/>
      <c r="LUL71" s="0"/>
      <c r="LUM71" s="0"/>
      <c r="LUN71" s="0"/>
      <c r="LUO71" s="0"/>
      <c r="LUP71" s="0"/>
      <c r="LUQ71" s="0"/>
      <c r="LUR71" s="0"/>
      <c r="LUS71" s="0"/>
      <c r="LUT71" s="0"/>
      <c r="LUU71" s="0"/>
      <c r="LUV71" s="0"/>
      <c r="LUW71" s="0"/>
      <c r="LUX71" s="0"/>
      <c r="LUY71" s="0"/>
      <c r="LUZ71" s="0"/>
      <c r="LVA71" s="0"/>
      <c r="LVB71" s="0"/>
      <c r="LVC71" s="0"/>
      <c r="LVD71" s="0"/>
      <c r="LVE71" s="0"/>
      <c r="LVF71" s="0"/>
      <c r="LVG71" s="0"/>
      <c r="LVH71" s="0"/>
      <c r="LVI71" s="0"/>
      <c r="LVJ71" s="0"/>
      <c r="LVK71" s="0"/>
      <c r="LVL71" s="0"/>
      <c r="LVM71" s="0"/>
      <c r="LVN71" s="0"/>
      <c r="LVO71" s="0"/>
      <c r="LVP71" s="0"/>
      <c r="LVQ71" s="0"/>
      <c r="LVR71" s="0"/>
      <c r="LVS71" s="0"/>
      <c r="LVT71" s="0"/>
      <c r="LVU71" s="0"/>
      <c r="LVV71" s="0"/>
      <c r="LVW71" s="0"/>
      <c r="LVX71" s="0"/>
      <c r="LVY71" s="0"/>
      <c r="LVZ71" s="0"/>
      <c r="LWA71" s="0"/>
      <c r="LWB71" s="0"/>
      <c r="LWC71" s="0"/>
      <c r="LWD71" s="0"/>
      <c r="LWE71" s="0"/>
      <c r="LWF71" s="0"/>
      <c r="LWG71" s="0"/>
      <c r="LWH71" s="0"/>
      <c r="LWI71" s="0"/>
      <c r="LWJ71" s="0"/>
      <c r="LWK71" s="0"/>
      <c r="LWL71" s="0"/>
      <c r="LWM71" s="0"/>
      <c r="LWN71" s="0"/>
      <c r="LWO71" s="0"/>
      <c r="LWP71" s="0"/>
      <c r="LWQ71" s="0"/>
      <c r="LWR71" s="0"/>
      <c r="LWS71" s="0"/>
      <c r="LWT71" s="0"/>
      <c r="LWU71" s="0"/>
      <c r="LWV71" s="0"/>
      <c r="LWW71" s="0"/>
      <c r="LWX71" s="0"/>
      <c r="LWY71" s="0"/>
      <c r="LWZ71" s="0"/>
      <c r="LXA71" s="0"/>
      <c r="LXB71" s="0"/>
      <c r="LXC71" s="0"/>
      <c r="LXD71" s="0"/>
      <c r="LXE71" s="0"/>
      <c r="LXF71" s="0"/>
      <c r="LXG71" s="0"/>
      <c r="LXH71" s="0"/>
      <c r="LXI71" s="0"/>
      <c r="LXJ71" s="0"/>
      <c r="LXK71" s="0"/>
      <c r="LXL71" s="0"/>
      <c r="LXM71" s="0"/>
      <c r="LXN71" s="0"/>
      <c r="LXO71" s="0"/>
      <c r="LXP71" s="0"/>
      <c r="LXQ71" s="0"/>
      <c r="LXR71" s="0"/>
      <c r="LXS71" s="0"/>
      <c r="LXT71" s="0"/>
      <c r="LXU71" s="0"/>
      <c r="LXV71" s="0"/>
      <c r="LXW71" s="0"/>
      <c r="LXX71" s="0"/>
      <c r="LXY71" s="0"/>
      <c r="LXZ71" s="0"/>
      <c r="LYA71" s="0"/>
      <c r="LYB71" s="0"/>
      <c r="LYC71" s="0"/>
      <c r="LYD71" s="0"/>
      <c r="LYE71" s="0"/>
      <c r="LYF71" s="0"/>
      <c r="LYG71" s="0"/>
      <c r="LYH71" s="0"/>
      <c r="LYI71" s="0"/>
      <c r="LYJ71" s="0"/>
      <c r="LYK71" s="0"/>
      <c r="LYL71" s="0"/>
      <c r="LYM71" s="0"/>
      <c r="LYN71" s="0"/>
      <c r="LYO71" s="0"/>
      <c r="LYP71" s="0"/>
      <c r="LYQ71" s="0"/>
      <c r="LYR71" s="0"/>
      <c r="LYS71" s="0"/>
      <c r="LYT71" s="0"/>
      <c r="LYU71" s="0"/>
      <c r="LYV71" s="0"/>
      <c r="LYW71" s="0"/>
      <c r="LYX71" s="0"/>
      <c r="LYY71" s="0"/>
      <c r="LYZ71" s="0"/>
      <c r="LZA71" s="0"/>
      <c r="LZB71" s="0"/>
      <c r="LZC71" s="0"/>
      <c r="LZD71" s="0"/>
      <c r="LZE71" s="0"/>
      <c r="LZF71" s="0"/>
      <c r="LZG71" s="0"/>
      <c r="LZH71" s="0"/>
      <c r="LZI71" s="0"/>
      <c r="LZJ71" s="0"/>
      <c r="LZK71" s="0"/>
      <c r="LZL71" s="0"/>
      <c r="LZM71" s="0"/>
      <c r="LZN71" s="0"/>
      <c r="LZO71" s="0"/>
      <c r="LZP71" s="0"/>
      <c r="LZQ71" s="0"/>
      <c r="LZR71" s="0"/>
      <c r="LZS71" s="0"/>
      <c r="LZT71" s="0"/>
      <c r="LZU71" s="0"/>
      <c r="LZV71" s="0"/>
      <c r="LZW71" s="0"/>
      <c r="LZX71" s="0"/>
      <c r="LZY71" s="0"/>
      <c r="LZZ71" s="0"/>
      <c r="MAA71" s="0"/>
      <c r="MAB71" s="0"/>
      <c r="MAC71" s="0"/>
      <c r="MAD71" s="0"/>
      <c r="MAE71" s="0"/>
      <c r="MAF71" s="0"/>
      <c r="MAG71" s="0"/>
      <c r="MAH71" s="0"/>
      <c r="MAI71" s="0"/>
      <c r="MAJ71" s="0"/>
      <c r="MAK71" s="0"/>
      <c r="MAL71" s="0"/>
      <c r="MAM71" s="0"/>
      <c r="MAN71" s="0"/>
      <c r="MAO71" s="0"/>
      <c r="MAP71" s="0"/>
      <c r="MAQ71" s="0"/>
      <c r="MAR71" s="0"/>
      <c r="MAS71" s="0"/>
      <c r="MAT71" s="0"/>
      <c r="MAU71" s="0"/>
      <c r="MAV71" s="0"/>
      <c r="MAW71" s="0"/>
      <c r="MAX71" s="0"/>
      <c r="MAY71" s="0"/>
      <c r="MAZ71" s="0"/>
      <c r="MBA71" s="0"/>
      <c r="MBB71" s="0"/>
      <c r="MBC71" s="0"/>
      <c r="MBD71" s="0"/>
      <c r="MBE71" s="0"/>
      <c r="MBF71" s="0"/>
      <c r="MBG71" s="0"/>
      <c r="MBH71" s="0"/>
      <c r="MBI71" s="0"/>
      <c r="MBJ71" s="0"/>
      <c r="MBK71" s="0"/>
      <c r="MBL71" s="0"/>
      <c r="MBM71" s="0"/>
      <c r="MBN71" s="0"/>
      <c r="MBO71" s="0"/>
      <c r="MBP71" s="0"/>
      <c r="MBQ71" s="0"/>
      <c r="MBR71" s="0"/>
      <c r="MBS71" s="0"/>
      <c r="MBT71" s="0"/>
      <c r="MBU71" s="0"/>
      <c r="MBV71" s="0"/>
      <c r="MBW71" s="0"/>
      <c r="MBX71" s="0"/>
      <c r="MBY71" s="0"/>
      <c r="MBZ71" s="0"/>
      <c r="MCA71" s="0"/>
      <c r="MCB71" s="0"/>
      <c r="MCC71" s="0"/>
      <c r="MCD71" s="0"/>
      <c r="MCE71" s="0"/>
      <c r="MCF71" s="0"/>
      <c r="MCG71" s="0"/>
      <c r="MCH71" s="0"/>
      <c r="MCI71" s="0"/>
      <c r="MCJ71" s="0"/>
      <c r="MCK71" s="0"/>
      <c r="MCL71" s="0"/>
      <c r="MCM71" s="0"/>
      <c r="MCN71" s="0"/>
      <c r="MCO71" s="0"/>
      <c r="MCP71" s="0"/>
      <c r="MCQ71" s="0"/>
      <c r="MCR71" s="0"/>
      <c r="MCS71" s="0"/>
      <c r="MCT71" s="0"/>
      <c r="MCU71" s="0"/>
      <c r="MCV71" s="0"/>
      <c r="MCW71" s="0"/>
      <c r="MCX71" s="0"/>
      <c r="MCY71" s="0"/>
      <c r="MCZ71" s="0"/>
      <c r="MDA71" s="0"/>
      <c r="MDB71" s="0"/>
      <c r="MDC71" s="0"/>
      <c r="MDD71" s="0"/>
      <c r="MDE71" s="0"/>
      <c r="MDF71" s="0"/>
      <c r="MDG71" s="0"/>
      <c r="MDH71" s="0"/>
      <c r="MDI71" s="0"/>
      <c r="MDJ71" s="0"/>
      <c r="MDK71" s="0"/>
      <c r="MDL71" s="0"/>
      <c r="MDM71" s="0"/>
      <c r="MDN71" s="0"/>
      <c r="MDO71" s="0"/>
      <c r="MDP71" s="0"/>
      <c r="MDQ71" s="0"/>
      <c r="MDR71" s="0"/>
      <c r="MDS71" s="0"/>
      <c r="MDT71" s="0"/>
      <c r="MDU71" s="0"/>
      <c r="MDV71" s="0"/>
      <c r="MDW71" s="0"/>
      <c r="MDX71" s="0"/>
      <c r="MDY71" s="0"/>
      <c r="MDZ71" s="0"/>
      <c r="MEA71" s="0"/>
      <c r="MEB71" s="0"/>
      <c r="MEC71" s="0"/>
      <c r="MED71" s="0"/>
      <c r="MEE71" s="0"/>
      <c r="MEF71" s="0"/>
      <c r="MEG71" s="0"/>
      <c r="MEH71" s="0"/>
      <c r="MEI71" s="0"/>
      <c r="MEJ71" s="0"/>
      <c r="MEK71" s="0"/>
      <c r="MEL71" s="0"/>
      <c r="MEM71" s="0"/>
      <c r="MEN71" s="0"/>
      <c r="MEO71" s="0"/>
      <c r="MEP71" s="0"/>
      <c r="MEQ71" s="0"/>
      <c r="MER71" s="0"/>
      <c r="MES71" s="0"/>
      <c r="MET71" s="0"/>
      <c r="MEU71" s="0"/>
      <c r="MEV71" s="0"/>
      <c r="MEW71" s="0"/>
      <c r="MEX71" s="0"/>
      <c r="MEY71" s="0"/>
      <c r="MEZ71" s="0"/>
      <c r="MFA71" s="0"/>
      <c r="MFB71" s="0"/>
      <c r="MFC71" s="0"/>
      <c r="MFD71" s="0"/>
      <c r="MFE71" s="0"/>
      <c r="MFF71" s="0"/>
      <c r="MFG71" s="0"/>
      <c r="MFH71" s="0"/>
      <c r="MFI71" s="0"/>
      <c r="MFJ71" s="0"/>
      <c r="MFK71" s="0"/>
      <c r="MFL71" s="0"/>
      <c r="MFM71" s="0"/>
      <c r="MFN71" s="0"/>
      <c r="MFO71" s="0"/>
      <c r="MFP71" s="0"/>
      <c r="MFQ71" s="0"/>
      <c r="MFR71" s="0"/>
      <c r="MFS71" s="0"/>
      <c r="MFT71" s="0"/>
      <c r="MFU71" s="0"/>
      <c r="MFV71" s="0"/>
      <c r="MFW71" s="0"/>
      <c r="MFX71" s="0"/>
      <c r="MFY71" s="0"/>
      <c r="MFZ71" s="0"/>
      <c r="MGA71" s="0"/>
      <c r="MGB71" s="0"/>
      <c r="MGC71" s="0"/>
      <c r="MGD71" s="0"/>
      <c r="MGE71" s="0"/>
      <c r="MGF71" s="0"/>
      <c r="MGG71" s="0"/>
      <c r="MGH71" s="0"/>
      <c r="MGI71" s="0"/>
      <c r="MGJ71" s="0"/>
      <c r="MGK71" s="0"/>
      <c r="MGL71" s="0"/>
      <c r="MGM71" s="0"/>
      <c r="MGN71" s="0"/>
      <c r="MGO71" s="0"/>
      <c r="MGP71" s="0"/>
      <c r="MGQ71" s="0"/>
      <c r="MGR71" s="0"/>
      <c r="MGS71" s="0"/>
      <c r="MGT71" s="0"/>
      <c r="MGU71" s="0"/>
      <c r="MGV71" s="0"/>
      <c r="MGW71" s="0"/>
      <c r="MGX71" s="0"/>
      <c r="MGY71" s="0"/>
      <c r="MGZ71" s="0"/>
      <c r="MHA71" s="0"/>
      <c r="MHB71" s="0"/>
      <c r="MHC71" s="0"/>
      <c r="MHD71" s="0"/>
      <c r="MHE71" s="0"/>
      <c r="MHF71" s="0"/>
      <c r="MHG71" s="0"/>
      <c r="MHH71" s="0"/>
      <c r="MHI71" s="0"/>
      <c r="MHJ71" s="0"/>
      <c r="MHK71" s="0"/>
      <c r="MHL71" s="0"/>
      <c r="MHM71" s="0"/>
      <c r="MHN71" s="0"/>
      <c r="MHO71" s="0"/>
      <c r="MHP71" s="0"/>
      <c r="MHQ71" s="0"/>
      <c r="MHR71" s="0"/>
      <c r="MHS71" s="0"/>
      <c r="MHT71" s="0"/>
      <c r="MHU71" s="0"/>
      <c r="MHV71" s="0"/>
      <c r="MHW71" s="0"/>
      <c r="MHX71" s="0"/>
      <c r="MHY71" s="0"/>
      <c r="MHZ71" s="0"/>
      <c r="MIA71" s="0"/>
      <c r="MIB71" s="0"/>
      <c r="MIC71" s="0"/>
      <c r="MID71" s="0"/>
      <c r="MIE71" s="0"/>
      <c r="MIF71" s="0"/>
      <c r="MIG71" s="0"/>
      <c r="MIH71" s="0"/>
      <c r="MII71" s="0"/>
      <c r="MIJ71" s="0"/>
      <c r="MIK71" s="0"/>
      <c r="MIL71" s="0"/>
      <c r="MIM71" s="0"/>
      <c r="MIN71" s="0"/>
      <c r="MIO71" s="0"/>
      <c r="MIP71" s="0"/>
      <c r="MIQ71" s="0"/>
      <c r="MIR71" s="0"/>
      <c r="MIS71" s="0"/>
      <c r="MIT71" s="0"/>
      <c r="MIU71" s="0"/>
      <c r="MIV71" s="0"/>
      <c r="MIW71" s="0"/>
      <c r="MIX71" s="0"/>
      <c r="MIY71" s="0"/>
      <c r="MIZ71" s="0"/>
      <c r="MJA71" s="0"/>
      <c r="MJB71" s="0"/>
      <c r="MJC71" s="0"/>
      <c r="MJD71" s="0"/>
      <c r="MJE71" s="0"/>
      <c r="MJF71" s="0"/>
      <c r="MJG71" s="0"/>
      <c r="MJH71" s="0"/>
      <c r="MJI71" s="0"/>
      <c r="MJJ71" s="0"/>
      <c r="MJK71" s="0"/>
      <c r="MJL71" s="0"/>
      <c r="MJM71" s="0"/>
      <c r="MJN71" s="0"/>
      <c r="MJO71" s="0"/>
      <c r="MJP71" s="0"/>
      <c r="MJQ71" s="0"/>
      <c r="MJR71" s="0"/>
      <c r="MJS71" s="0"/>
      <c r="MJT71" s="0"/>
      <c r="MJU71" s="0"/>
      <c r="MJV71" s="0"/>
      <c r="MJW71" s="0"/>
      <c r="MJX71" s="0"/>
      <c r="MJY71" s="0"/>
      <c r="MJZ71" s="0"/>
      <c r="MKA71" s="0"/>
      <c r="MKB71" s="0"/>
      <c r="MKC71" s="0"/>
      <c r="MKD71" s="0"/>
      <c r="MKE71" s="0"/>
      <c r="MKF71" s="0"/>
      <c r="MKG71" s="0"/>
      <c r="MKH71" s="0"/>
      <c r="MKI71" s="0"/>
      <c r="MKJ71" s="0"/>
      <c r="MKK71" s="0"/>
      <c r="MKL71" s="0"/>
      <c r="MKM71" s="0"/>
      <c r="MKN71" s="0"/>
      <c r="MKO71" s="0"/>
      <c r="MKP71" s="0"/>
      <c r="MKQ71" s="0"/>
      <c r="MKR71" s="0"/>
      <c r="MKS71" s="0"/>
      <c r="MKT71" s="0"/>
      <c r="MKU71" s="0"/>
      <c r="MKV71" s="0"/>
      <c r="MKW71" s="0"/>
      <c r="MKX71" s="0"/>
      <c r="MKY71" s="0"/>
      <c r="MKZ71" s="0"/>
      <c r="MLA71" s="0"/>
      <c r="MLB71" s="0"/>
      <c r="MLC71" s="0"/>
      <c r="MLD71" s="0"/>
      <c r="MLE71" s="0"/>
      <c r="MLF71" s="0"/>
      <c r="MLG71" s="0"/>
      <c r="MLH71" s="0"/>
      <c r="MLI71" s="0"/>
      <c r="MLJ71" s="0"/>
      <c r="MLK71" s="0"/>
      <c r="MLL71" s="0"/>
      <c r="MLM71" s="0"/>
      <c r="MLN71" s="0"/>
      <c r="MLO71" s="0"/>
      <c r="MLP71" s="0"/>
      <c r="MLQ71" s="0"/>
      <c r="MLR71" s="0"/>
      <c r="MLS71" s="0"/>
      <c r="MLT71" s="0"/>
      <c r="MLU71" s="0"/>
      <c r="MLV71" s="0"/>
      <c r="MLW71" s="0"/>
      <c r="MLX71" s="0"/>
      <c r="MLY71" s="0"/>
      <c r="MLZ71" s="0"/>
      <c r="MMA71" s="0"/>
      <c r="MMB71" s="0"/>
      <c r="MMC71" s="0"/>
      <c r="MMD71" s="0"/>
      <c r="MME71" s="0"/>
      <c r="MMF71" s="0"/>
      <c r="MMG71" s="0"/>
      <c r="MMH71" s="0"/>
      <c r="MMI71" s="0"/>
      <c r="MMJ71" s="0"/>
      <c r="MMK71" s="0"/>
      <c r="MML71" s="0"/>
      <c r="MMM71" s="0"/>
      <c r="MMN71" s="0"/>
      <c r="MMO71" s="0"/>
      <c r="MMP71" s="0"/>
      <c r="MMQ71" s="0"/>
      <c r="MMR71" s="0"/>
      <c r="MMS71" s="0"/>
      <c r="MMT71" s="0"/>
      <c r="MMU71" s="0"/>
      <c r="MMV71" s="0"/>
      <c r="MMW71" s="0"/>
      <c r="MMX71" s="0"/>
      <c r="MMY71" s="0"/>
      <c r="MMZ71" s="0"/>
      <c r="MNA71" s="0"/>
      <c r="MNB71" s="0"/>
      <c r="MNC71" s="0"/>
      <c r="MND71" s="0"/>
      <c r="MNE71" s="0"/>
      <c r="MNF71" s="0"/>
      <c r="MNG71" s="0"/>
      <c r="MNH71" s="0"/>
      <c r="MNI71" s="0"/>
      <c r="MNJ71" s="0"/>
      <c r="MNK71" s="0"/>
      <c r="MNL71" s="0"/>
      <c r="MNM71" s="0"/>
      <c r="MNN71" s="0"/>
      <c r="MNO71" s="0"/>
      <c r="MNP71" s="0"/>
      <c r="MNQ71" s="0"/>
      <c r="MNR71" s="0"/>
      <c r="MNS71" s="0"/>
      <c r="MNT71" s="0"/>
      <c r="MNU71" s="0"/>
      <c r="MNV71" s="0"/>
      <c r="MNW71" s="0"/>
      <c r="MNX71" s="0"/>
      <c r="MNY71" s="0"/>
      <c r="MNZ71" s="0"/>
      <c r="MOA71" s="0"/>
      <c r="MOB71" s="0"/>
      <c r="MOC71" s="0"/>
      <c r="MOD71" s="0"/>
      <c r="MOE71" s="0"/>
      <c r="MOF71" s="0"/>
      <c r="MOG71" s="0"/>
      <c r="MOH71" s="0"/>
      <c r="MOI71" s="0"/>
      <c r="MOJ71" s="0"/>
      <c r="MOK71" s="0"/>
      <c r="MOL71" s="0"/>
      <c r="MOM71" s="0"/>
      <c r="MON71" s="0"/>
      <c r="MOO71" s="0"/>
      <c r="MOP71" s="0"/>
      <c r="MOQ71" s="0"/>
      <c r="MOR71" s="0"/>
      <c r="MOS71" s="0"/>
      <c r="MOT71" s="0"/>
      <c r="MOU71" s="0"/>
      <c r="MOV71" s="0"/>
      <c r="MOW71" s="0"/>
      <c r="MOX71" s="0"/>
      <c r="MOY71" s="0"/>
      <c r="MOZ71" s="0"/>
      <c r="MPA71" s="0"/>
      <c r="MPB71" s="0"/>
      <c r="MPC71" s="0"/>
      <c r="MPD71" s="0"/>
      <c r="MPE71" s="0"/>
      <c r="MPF71" s="0"/>
      <c r="MPG71" s="0"/>
      <c r="MPH71" s="0"/>
      <c r="MPI71" s="0"/>
      <c r="MPJ71" s="0"/>
      <c r="MPK71" s="0"/>
      <c r="MPL71" s="0"/>
      <c r="MPM71" s="0"/>
      <c r="MPN71" s="0"/>
      <c r="MPO71" s="0"/>
      <c r="MPP71" s="0"/>
      <c r="MPQ71" s="0"/>
      <c r="MPR71" s="0"/>
      <c r="MPS71" s="0"/>
      <c r="MPT71" s="0"/>
      <c r="MPU71" s="0"/>
      <c r="MPV71" s="0"/>
      <c r="MPW71" s="0"/>
      <c r="MPX71" s="0"/>
      <c r="MPY71" s="0"/>
      <c r="MPZ71" s="0"/>
      <c r="MQA71" s="0"/>
      <c r="MQB71" s="0"/>
      <c r="MQC71" s="0"/>
      <c r="MQD71" s="0"/>
      <c r="MQE71" s="0"/>
      <c r="MQF71" s="0"/>
      <c r="MQG71" s="0"/>
      <c r="MQH71" s="0"/>
      <c r="MQI71" s="0"/>
      <c r="MQJ71" s="0"/>
      <c r="MQK71" s="0"/>
      <c r="MQL71" s="0"/>
      <c r="MQM71" s="0"/>
      <c r="MQN71" s="0"/>
      <c r="MQO71" s="0"/>
      <c r="MQP71" s="0"/>
      <c r="MQQ71" s="0"/>
      <c r="MQR71" s="0"/>
      <c r="MQS71" s="0"/>
      <c r="MQT71" s="0"/>
      <c r="MQU71" s="0"/>
      <c r="MQV71" s="0"/>
      <c r="MQW71" s="0"/>
      <c r="MQX71" s="0"/>
      <c r="MQY71" s="0"/>
      <c r="MQZ71" s="0"/>
      <c r="MRA71" s="0"/>
      <c r="MRB71" s="0"/>
      <c r="MRC71" s="0"/>
      <c r="MRD71" s="0"/>
      <c r="MRE71" s="0"/>
      <c r="MRF71" s="0"/>
      <c r="MRG71" s="0"/>
      <c r="MRH71" s="0"/>
      <c r="MRI71" s="0"/>
      <c r="MRJ71" s="0"/>
      <c r="MRK71" s="0"/>
      <c r="MRL71" s="0"/>
      <c r="MRM71" s="0"/>
      <c r="MRN71" s="0"/>
      <c r="MRO71" s="0"/>
      <c r="MRP71" s="0"/>
      <c r="MRQ71" s="0"/>
      <c r="MRR71" s="0"/>
      <c r="MRS71" s="0"/>
      <c r="MRT71" s="0"/>
      <c r="MRU71" s="0"/>
      <c r="MRV71" s="0"/>
      <c r="MRW71" s="0"/>
      <c r="MRX71" s="0"/>
      <c r="MRY71" s="0"/>
      <c r="MRZ71" s="0"/>
      <c r="MSA71" s="0"/>
      <c r="MSB71" s="0"/>
      <c r="MSC71" s="0"/>
      <c r="MSD71" s="0"/>
      <c r="MSE71" s="0"/>
      <c r="MSF71" s="0"/>
      <c r="MSG71" s="0"/>
      <c r="MSH71" s="0"/>
      <c r="MSI71" s="0"/>
      <c r="MSJ71" s="0"/>
      <c r="MSK71" s="0"/>
      <c r="MSL71" s="0"/>
      <c r="MSM71" s="0"/>
      <c r="MSN71" s="0"/>
      <c r="MSO71" s="0"/>
      <c r="MSP71" s="0"/>
      <c r="MSQ71" s="0"/>
      <c r="MSR71" s="0"/>
      <c r="MSS71" s="0"/>
      <c r="MST71" s="0"/>
      <c r="MSU71" s="0"/>
      <c r="MSV71" s="0"/>
      <c r="MSW71" s="0"/>
      <c r="MSX71" s="0"/>
      <c r="MSY71" s="0"/>
      <c r="MSZ71" s="0"/>
      <c r="MTA71" s="0"/>
      <c r="MTB71" s="0"/>
      <c r="MTC71" s="0"/>
      <c r="MTD71" s="0"/>
      <c r="MTE71" s="0"/>
      <c r="MTF71" s="0"/>
      <c r="MTG71" s="0"/>
      <c r="MTH71" s="0"/>
      <c r="MTI71" s="0"/>
      <c r="MTJ71" s="0"/>
      <c r="MTK71" s="0"/>
      <c r="MTL71" s="0"/>
      <c r="MTM71" s="0"/>
      <c r="MTN71" s="0"/>
      <c r="MTO71" s="0"/>
      <c r="MTP71" s="0"/>
      <c r="MTQ71" s="0"/>
      <c r="MTR71" s="0"/>
      <c r="MTS71" s="0"/>
      <c r="MTT71" s="0"/>
      <c r="MTU71" s="0"/>
      <c r="MTV71" s="0"/>
      <c r="MTW71" s="0"/>
      <c r="MTX71" s="0"/>
      <c r="MTY71" s="0"/>
      <c r="MTZ71" s="0"/>
      <c r="MUA71" s="0"/>
      <c r="MUB71" s="0"/>
      <c r="MUC71" s="0"/>
      <c r="MUD71" s="0"/>
      <c r="MUE71" s="0"/>
      <c r="MUF71" s="0"/>
      <c r="MUG71" s="0"/>
      <c r="MUH71" s="0"/>
      <c r="MUI71" s="0"/>
      <c r="MUJ71" s="0"/>
      <c r="MUK71" s="0"/>
      <c r="MUL71" s="0"/>
      <c r="MUM71" s="0"/>
      <c r="MUN71" s="0"/>
      <c r="MUO71" s="0"/>
      <c r="MUP71" s="0"/>
      <c r="MUQ71" s="0"/>
      <c r="MUR71" s="0"/>
      <c r="MUS71" s="0"/>
      <c r="MUT71" s="0"/>
      <c r="MUU71" s="0"/>
      <c r="MUV71" s="0"/>
      <c r="MUW71" s="0"/>
      <c r="MUX71" s="0"/>
      <c r="MUY71" s="0"/>
      <c r="MUZ71" s="0"/>
      <c r="MVA71" s="0"/>
      <c r="MVB71" s="0"/>
      <c r="MVC71" s="0"/>
      <c r="MVD71" s="0"/>
      <c r="MVE71" s="0"/>
      <c r="MVF71" s="0"/>
      <c r="MVG71" s="0"/>
      <c r="MVH71" s="0"/>
      <c r="MVI71" s="0"/>
      <c r="MVJ71" s="0"/>
      <c r="MVK71" s="0"/>
      <c r="MVL71" s="0"/>
      <c r="MVM71" s="0"/>
      <c r="MVN71" s="0"/>
      <c r="MVO71" s="0"/>
      <c r="MVP71" s="0"/>
      <c r="MVQ71" s="0"/>
      <c r="MVR71" s="0"/>
      <c r="MVS71" s="0"/>
      <c r="MVT71" s="0"/>
      <c r="MVU71" s="0"/>
      <c r="MVV71" s="0"/>
      <c r="MVW71" s="0"/>
      <c r="MVX71" s="0"/>
      <c r="MVY71" s="0"/>
      <c r="MVZ71" s="0"/>
      <c r="MWA71" s="0"/>
      <c r="MWB71" s="0"/>
      <c r="MWC71" s="0"/>
      <c r="MWD71" s="0"/>
      <c r="MWE71" s="0"/>
      <c r="MWF71" s="0"/>
      <c r="MWG71" s="0"/>
      <c r="MWH71" s="0"/>
      <c r="MWI71" s="0"/>
      <c r="MWJ71" s="0"/>
      <c r="MWK71" s="0"/>
      <c r="MWL71" s="0"/>
      <c r="MWM71" s="0"/>
      <c r="MWN71" s="0"/>
      <c r="MWO71" s="0"/>
      <c r="MWP71" s="0"/>
      <c r="MWQ71" s="0"/>
      <c r="MWR71" s="0"/>
      <c r="MWS71" s="0"/>
      <c r="MWT71" s="0"/>
      <c r="MWU71" s="0"/>
      <c r="MWV71" s="0"/>
      <c r="MWW71" s="0"/>
      <c r="MWX71" s="0"/>
      <c r="MWY71" s="0"/>
      <c r="MWZ71" s="0"/>
      <c r="MXA71" s="0"/>
      <c r="MXB71" s="0"/>
      <c r="MXC71" s="0"/>
      <c r="MXD71" s="0"/>
      <c r="MXE71" s="0"/>
      <c r="MXF71" s="0"/>
      <c r="MXG71" s="0"/>
      <c r="MXH71" s="0"/>
      <c r="MXI71" s="0"/>
      <c r="MXJ71" s="0"/>
      <c r="MXK71" s="0"/>
      <c r="MXL71" s="0"/>
      <c r="MXM71" s="0"/>
      <c r="MXN71" s="0"/>
      <c r="MXO71" s="0"/>
      <c r="MXP71" s="0"/>
      <c r="MXQ71" s="0"/>
      <c r="MXR71" s="0"/>
      <c r="MXS71" s="0"/>
      <c r="MXT71" s="0"/>
      <c r="MXU71" s="0"/>
      <c r="MXV71" s="0"/>
      <c r="MXW71" s="0"/>
      <c r="MXX71" s="0"/>
      <c r="MXY71" s="0"/>
      <c r="MXZ71" s="0"/>
      <c r="MYA71" s="0"/>
      <c r="MYB71" s="0"/>
      <c r="MYC71" s="0"/>
      <c r="MYD71" s="0"/>
      <c r="MYE71" s="0"/>
      <c r="MYF71" s="0"/>
      <c r="MYG71" s="0"/>
      <c r="MYH71" s="0"/>
      <c r="MYI71" s="0"/>
      <c r="MYJ71" s="0"/>
      <c r="MYK71" s="0"/>
      <c r="MYL71" s="0"/>
      <c r="MYM71" s="0"/>
      <c r="MYN71" s="0"/>
      <c r="MYO71" s="0"/>
      <c r="MYP71" s="0"/>
      <c r="MYQ71" s="0"/>
      <c r="MYR71" s="0"/>
      <c r="MYS71" s="0"/>
      <c r="MYT71" s="0"/>
      <c r="MYU71" s="0"/>
      <c r="MYV71" s="0"/>
      <c r="MYW71" s="0"/>
      <c r="MYX71" s="0"/>
      <c r="MYY71" s="0"/>
      <c r="MYZ71" s="0"/>
      <c r="MZA71" s="0"/>
      <c r="MZB71" s="0"/>
      <c r="MZC71" s="0"/>
      <c r="MZD71" s="0"/>
      <c r="MZE71" s="0"/>
      <c r="MZF71" s="0"/>
      <c r="MZG71" s="0"/>
      <c r="MZH71" s="0"/>
      <c r="MZI71" s="0"/>
      <c r="MZJ71" s="0"/>
      <c r="MZK71" s="0"/>
      <c r="MZL71" s="0"/>
      <c r="MZM71" s="0"/>
      <c r="MZN71" s="0"/>
      <c r="MZO71" s="0"/>
      <c r="MZP71" s="0"/>
      <c r="MZQ71" s="0"/>
      <c r="MZR71" s="0"/>
      <c r="MZS71" s="0"/>
      <c r="MZT71" s="0"/>
      <c r="MZU71" s="0"/>
      <c r="MZV71" s="0"/>
      <c r="MZW71" s="0"/>
      <c r="MZX71" s="0"/>
      <c r="MZY71" s="0"/>
      <c r="MZZ71" s="0"/>
      <c r="NAA71" s="0"/>
      <c r="NAB71" s="0"/>
      <c r="NAC71" s="0"/>
      <c r="NAD71" s="0"/>
      <c r="NAE71" s="0"/>
      <c r="NAF71" s="0"/>
      <c r="NAG71" s="0"/>
      <c r="NAH71" s="0"/>
      <c r="NAI71" s="0"/>
      <c r="NAJ71" s="0"/>
      <c r="NAK71" s="0"/>
      <c r="NAL71" s="0"/>
      <c r="NAM71" s="0"/>
      <c r="NAN71" s="0"/>
      <c r="NAO71" s="0"/>
      <c r="NAP71" s="0"/>
      <c r="NAQ71" s="0"/>
      <c r="NAR71" s="0"/>
      <c r="NAS71" s="0"/>
      <c r="NAT71" s="0"/>
      <c r="NAU71" s="0"/>
      <c r="NAV71" s="0"/>
      <c r="NAW71" s="0"/>
      <c r="NAX71" s="0"/>
      <c r="NAY71" s="0"/>
      <c r="NAZ71" s="0"/>
      <c r="NBA71" s="0"/>
      <c r="NBB71" s="0"/>
      <c r="NBC71" s="0"/>
      <c r="NBD71" s="0"/>
      <c r="NBE71" s="0"/>
      <c r="NBF71" s="0"/>
      <c r="NBG71" s="0"/>
      <c r="NBH71" s="0"/>
      <c r="NBI71" s="0"/>
      <c r="NBJ71" s="0"/>
      <c r="NBK71" s="0"/>
      <c r="NBL71" s="0"/>
      <c r="NBM71" s="0"/>
      <c r="NBN71" s="0"/>
      <c r="NBO71" s="0"/>
      <c r="NBP71" s="0"/>
      <c r="NBQ71" s="0"/>
      <c r="NBR71" s="0"/>
      <c r="NBS71" s="0"/>
      <c r="NBT71" s="0"/>
      <c r="NBU71" s="0"/>
      <c r="NBV71" s="0"/>
      <c r="NBW71" s="0"/>
      <c r="NBX71" s="0"/>
      <c r="NBY71" s="0"/>
      <c r="NBZ71" s="0"/>
      <c r="NCA71" s="0"/>
      <c r="NCB71" s="0"/>
      <c r="NCC71" s="0"/>
      <c r="NCD71" s="0"/>
      <c r="NCE71" s="0"/>
      <c r="NCF71" s="0"/>
      <c r="NCG71" s="0"/>
      <c r="NCH71" s="0"/>
      <c r="NCI71" s="0"/>
      <c r="NCJ71" s="0"/>
      <c r="NCK71" s="0"/>
      <c r="NCL71" s="0"/>
      <c r="NCM71" s="0"/>
      <c r="NCN71" s="0"/>
      <c r="NCO71" s="0"/>
      <c r="NCP71" s="0"/>
      <c r="NCQ71" s="0"/>
      <c r="NCR71" s="0"/>
      <c r="NCS71" s="0"/>
      <c r="NCT71" s="0"/>
      <c r="NCU71" s="0"/>
      <c r="NCV71" s="0"/>
      <c r="NCW71" s="0"/>
      <c r="NCX71" s="0"/>
      <c r="NCY71" s="0"/>
      <c r="NCZ71" s="0"/>
      <c r="NDA71" s="0"/>
      <c r="NDB71" s="0"/>
      <c r="NDC71" s="0"/>
      <c r="NDD71" s="0"/>
      <c r="NDE71" s="0"/>
      <c r="NDF71" s="0"/>
      <c r="NDG71" s="0"/>
      <c r="NDH71" s="0"/>
      <c r="NDI71" s="0"/>
      <c r="NDJ71" s="0"/>
      <c r="NDK71" s="0"/>
      <c r="NDL71" s="0"/>
      <c r="NDM71" s="0"/>
      <c r="NDN71" s="0"/>
      <c r="NDO71" s="0"/>
      <c r="NDP71" s="0"/>
      <c r="NDQ71" s="0"/>
      <c r="NDR71" s="0"/>
      <c r="NDS71" s="0"/>
      <c r="NDT71" s="0"/>
      <c r="NDU71" s="0"/>
      <c r="NDV71" s="0"/>
      <c r="NDW71" s="0"/>
      <c r="NDX71" s="0"/>
      <c r="NDY71" s="0"/>
      <c r="NDZ71" s="0"/>
      <c r="NEA71" s="0"/>
      <c r="NEB71" s="0"/>
      <c r="NEC71" s="0"/>
      <c r="NED71" s="0"/>
      <c r="NEE71" s="0"/>
      <c r="NEF71" s="0"/>
      <c r="NEG71" s="0"/>
      <c r="NEH71" s="0"/>
      <c r="NEI71" s="0"/>
      <c r="NEJ71" s="0"/>
      <c r="NEK71" s="0"/>
      <c r="NEL71" s="0"/>
      <c r="NEM71" s="0"/>
      <c r="NEN71" s="0"/>
      <c r="NEO71" s="0"/>
      <c r="NEP71" s="0"/>
      <c r="NEQ71" s="0"/>
      <c r="NER71" s="0"/>
      <c r="NES71" s="0"/>
      <c r="NET71" s="0"/>
      <c r="NEU71" s="0"/>
      <c r="NEV71" s="0"/>
      <c r="NEW71" s="0"/>
      <c r="NEX71" s="0"/>
      <c r="NEY71" s="0"/>
      <c r="NEZ71" s="0"/>
      <c r="NFA71" s="0"/>
      <c r="NFB71" s="0"/>
      <c r="NFC71" s="0"/>
      <c r="NFD71" s="0"/>
      <c r="NFE71" s="0"/>
      <c r="NFF71" s="0"/>
      <c r="NFG71" s="0"/>
      <c r="NFH71" s="0"/>
      <c r="NFI71" s="0"/>
      <c r="NFJ71" s="0"/>
      <c r="NFK71" s="0"/>
      <c r="NFL71" s="0"/>
      <c r="NFM71" s="0"/>
      <c r="NFN71" s="0"/>
      <c r="NFO71" s="0"/>
      <c r="NFP71" s="0"/>
      <c r="NFQ71" s="0"/>
      <c r="NFR71" s="0"/>
      <c r="NFS71" s="0"/>
      <c r="NFT71" s="0"/>
      <c r="NFU71" s="0"/>
      <c r="NFV71" s="0"/>
      <c r="NFW71" s="0"/>
      <c r="NFX71" s="0"/>
      <c r="NFY71" s="0"/>
      <c r="NFZ71" s="0"/>
      <c r="NGA71" s="0"/>
      <c r="NGB71" s="0"/>
      <c r="NGC71" s="0"/>
      <c r="NGD71" s="0"/>
      <c r="NGE71" s="0"/>
      <c r="NGF71" s="0"/>
      <c r="NGG71" s="0"/>
      <c r="NGH71" s="0"/>
      <c r="NGI71" s="0"/>
      <c r="NGJ71" s="0"/>
      <c r="NGK71" s="0"/>
      <c r="NGL71" s="0"/>
      <c r="NGM71" s="0"/>
      <c r="NGN71" s="0"/>
      <c r="NGO71" s="0"/>
      <c r="NGP71" s="0"/>
      <c r="NGQ71" s="0"/>
      <c r="NGR71" s="0"/>
      <c r="NGS71" s="0"/>
      <c r="NGT71" s="0"/>
      <c r="NGU71" s="0"/>
      <c r="NGV71" s="0"/>
      <c r="NGW71" s="0"/>
      <c r="NGX71" s="0"/>
      <c r="NGY71" s="0"/>
      <c r="NGZ71" s="0"/>
      <c r="NHA71" s="0"/>
      <c r="NHB71" s="0"/>
      <c r="NHC71" s="0"/>
      <c r="NHD71" s="0"/>
      <c r="NHE71" s="0"/>
      <c r="NHF71" s="0"/>
      <c r="NHG71" s="0"/>
      <c r="NHH71" s="0"/>
      <c r="NHI71" s="0"/>
      <c r="NHJ71" s="0"/>
      <c r="NHK71" s="0"/>
      <c r="NHL71" s="0"/>
      <c r="NHM71" s="0"/>
      <c r="NHN71" s="0"/>
      <c r="NHO71" s="0"/>
      <c r="NHP71" s="0"/>
      <c r="NHQ71" s="0"/>
      <c r="NHR71" s="0"/>
      <c r="NHS71" s="0"/>
      <c r="NHT71" s="0"/>
      <c r="NHU71" s="0"/>
      <c r="NHV71" s="0"/>
      <c r="NHW71" s="0"/>
      <c r="NHX71" s="0"/>
      <c r="NHY71" s="0"/>
      <c r="NHZ71" s="0"/>
      <c r="NIA71" s="0"/>
      <c r="NIB71" s="0"/>
      <c r="NIC71" s="0"/>
      <c r="NID71" s="0"/>
      <c r="NIE71" s="0"/>
      <c r="NIF71" s="0"/>
      <c r="NIG71" s="0"/>
      <c r="NIH71" s="0"/>
      <c r="NII71" s="0"/>
      <c r="NIJ71" s="0"/>
      <c r="NIK71" s="0"/>
      <c r="NIL71" s="0"/>
      <c r="NIM71" s="0"/>
      <c r="NIN71" s="0"/>
      <c r="NIO71" s="0"/>
      <c r="NIP71" s="0"/>
      <c r="NIQ71" s="0"/>
      <c r="NIR71" s="0"/>
      <c r="NIS71" s="0"/>
      <c r="NIT71" s="0"/>
      <c r="NIU71" s="0"/>
      <c r="NIV71" s="0"/>
      <c r="NIW71" s="0"/>
      <c r="NIX71" s="0"/>
      <c r="NIY71" s="0"/>
      <c r="NIZ71" s="0"/>
      <c r="NJA71" s="0"/>
      <c r="NJB71" s="0"/>
      <c r="NJC71" s="0"/>
      <c r="NJD71" s="0"/>
      <c r="NJE71" s="0"/>
      <c r="NJF71" s="0"/>
      <c r="NJG71" s="0"/>
      <c r="NJH71" s="0"/>
      <c r="NJI71" s="0"/>
      <c r="NJJ71" s="0"/>
      <c r="NJK71" s="0"/>
      <c r="NJL71" s="0"/>
      <c r="NJM71" s="0"/>
      <c r="NJN71" s="0"/>
      <c r="NJO71" s="0"/>
      <c r="NJP71" s="0"/>
      <c r="NJQ71" s="0"/>
      <c r="NJR71" s="0"/>
      <c r="NJS71" s="0"/>
      <c r="NJT71" s="0"/>
      <c r="NJU71" s="0"/>
      <c r="NJV71" s="0"/>
      <c r="NJW71" s="0"/>
      <c r="NJX71" s="0"/>
      <c r="NJY71" s="0"/>
      <c r="NJZ71" s="0"/>
      <c r="NKA71" s="0"/>
      <c r="NKB71" s="0"/>
      <c r="NKC71" s="0"/>
      <c r="NKD71" s="0"/>
      <c r="NKE71" s="0"/>
      <c r="NKF71" s="0"/>
      <c r="NKG71" s="0"/>
      <c r="NKH71" s="0"/>
      <c r="NKI71" s="0"/>
      <c r="NKJ71" s="0"/>
      <c r="NKK71" s="0"/>
      <c r="NKL71" s="0"/>
      <c r="NKM71" s="0"/>
      <c r="NKN71" s="0"/>
      <c r="NKO71" s="0"/>
      <c r="NKP71" s="0"/>
      <c r="NKQ71" s="0"/>
      <c r="NKR71" s="0"/>
      <c r="NKS71" s="0"/>
      <c r="NKT71" s="0"/>
      <c r="NKU71" s="0"/>
      <c r="NKV71" s="0"/>
      <c r="NKW71" s="0"/>
      <c r="NKX71" s="0"/>
      <c r="NKY71" s="0"/>
      <c r="NKZ71" s="0"/>
      <c r="NLA71" s="0"/>
      <c r="NLB71" s="0"/>
      <c r="NLC71" s="0"/>
      <c r="NLD71" s="0"/>
      <c r="NLE71" s="0"/>
      <c r="NLF71" s="0"/>
      <c r="NLG71" s="0"/>
      <c r="NLH71" s="0"/>
      <c r="NLI71" s="0"/>
      <c r="NLJ71" s="0"/>
      <c r="NLK71" s="0"/>
      <c r="NLL71" s="0"/>
      <c r="NLM71" s="0"/>
      <c r="NLN71" s="0"/>
      <c r="NLO71" s="0"/>
      <c r="NLP71" s="0"/>
      <c r="NLQ71" s="0"/>
      <c r="NLR71" s="0"/>
      <c r="NLS71" s="0"/>
      <c r="NLT71" s="0"/>
      <c r="NLU71" s="0"/>
      <c r="NLV71" s="0"/>
      <c r="NLW71" s="0"/>
      <c r="NLX71" s="0"/>
      <c r="NLY71" s="0"/>
      <c r="NLZ71" s="0"/>
      <c r="NMA71" s="0"/>
      <c r="NMB71" s="0"/>
      <c r="NMC71" s="0"/>
      <c r="NMD71" s="0"/>
      <c r="NME71" s="0"/>
      <c r="NMF71" s="0"/>
      <c r="NMG71" s="0"/>
      <c r="NMH71" s="0"/>
      <c r="NMI71" s="0"/>
      <c r="NMJ71" s="0"/>
      <c r="NMK71" s="0"/>
      <c r="NML71" s="0"/>
      <c r="NMM71" s="0"/>
      <c r="NMN71" s="0"/>
      <c r="NMO71" s="0"/>
      <c r="NMP71" s="0"/>
      <c r="NMQ71" s="0"/>
      <c r="NMR71" s="0"/>
      <c r="NMS71" s="0"/>
      <c r="NMT71" s="0"/>
      <c r="NMU71" s="0"/>
      <c r="NMV71" s="0"/>
      <c r="NMW71" s="0"/>
      <c r="NMX71" s="0"/>
      <c r="NMY71" s="0"/>
      <c r="NMZ71" s="0"/>
      <c r="NNA71" s="0"/>
      <c r="NNB71" s="0"/>
      <c r="NNC71" s="0"/>
      <c r="NND71" s="0"/>
      <c r="NNE71" s="0"/>
      <c r="NNF71" s="0"/>
      <c r="NNG71" s="0"/>
      <c r="NNH71" s="0"/>
      <c r="NNI71" s="0"/>
      <c r="NNJ71" s="0"/>
      <c r="NNK71" s="0"/>
      <c r="NNL71" s="0"/>
      <c r="NNM71" s="0"/>
      <c r="NNN71" s="0"/>
      <c r="NNO71" s="0"/>
      <c r="NNP71" s="0"/>
      <c r="NNQ71" s="0"/>
      <c r="NNR71" s="0"/>
      <c r="NNS71" s="0"/>
      <c r="NNT71" s="0"/>
      <c r="NNU71" s="0"/>
      <c r="NNV71" s="0"/>
      <c r="NNW71" s="0"/>
      <c r="NNX71" s="0"/>
      <c r="NNY71" s="0"/>
      <c r="NNZ71" s="0"/>
      <c r="NOA71" s="0"/>
      <c r="NOB71" s="0"/>
      <c r="NOC71" s="0"/>
      <c r="NOD71" s="0"/>
      <c r="NOE71" s="0"/>
      <c r="NOF71" s="0"/>
      <c r="NOG71" s="0"/>
      <c r="NOH71" s="0"/>
      <c r="NOI71" s="0"/>
      <c r="NOJ71" s="0"/>
      <c r="NOK71" s="0"/>
      <c r="NOL71" s="0"/>
      <c r="NOM71" s="0"/>
      <c r="NON71" s="0"/>
      <c r="NOO71" s="0"/>
      <c r="NOP71" s="0"/>
      <c r="NOQ71" s="0"/>
      <c r="NOR71" s="0"/>
      <c r="NOS71" s="0"/>
      <c r="NOT71" s="0"/>
      <c r="NOU71" s="0"/>
      <c r="NOV71" s="0"/>
      <c r="NOW71" s="0"/>
      <c r="NOX71" s="0"/>
      <c r="NOY71" s="0"/>
      <c r="NOZ71" s="0"/>
      <c r="NPA71" s="0"/>
      <c r="NPB71" s="0"/>
      <c r="NPC71" s="0"/>
      <c r="NPD71" s="0"/>
      <c r="NPE71" s="0"/>
      <c r="NPF71" s="0"/>
      <c r="NPG71" s="0"/>
      <c r="NPH71" s="0"/>
      <c r="NPI71" s="0"/>
      <c r="NPJ71" s="0"/>
      <c r="NPK71" s="0"/>
      <c r="NPL71" s="0"/>
      <c r="NPM71" s="0"/>
      <c r="NPN71" s="0"/>
      <c r="NPO71" s="0"/>
      <c r="NPP71" s="0"/>
      <c r="NPQ71" s="0"/>
      <c r="NPR71" s="0"/>
      <c r="NPS71" s="0"/>
      <c r="NPT71" s="0"/>
      <c r="NPU71" s="0"/>
      <c r="NPV71" s="0"/>
      <c r="NPW71" s="0"/>
      <c r="NPX71" s="0"/>
      <c r="NPY71" s="0"/>
      <c r="NPZ71" s="0"/>
      <c r="NQA71" s="0"/>
      <c r="NQB71" s="0"/>
      <c r="NQC71" s="0"/>
      <c r="NQD71" s="0"/>
      <c r="NQE71" s="0"/>
      <c r="NQF71" s="0"/>
      <c r="NQG71" s="0"/>
      <c r="NQH71" s="0"/>
      <c r="NQI71" s="0"/>
      <c r="NQJ71" s="0"/>
      <c r="NQK71" s="0"/>
      <c r="NQL71" s="0"/>
      <c r="NQM71" s="0"/>
      <c r="NQN71" s="0"/>
      <c r="NQO71" s="0"/>
      <c r="NQP71" s="0"/>
      <c r="NQQ71" s="0"/>
      <c r="NQR71" s="0"/>
      <c r="NQS71" s="0"/>
      <c r="NQT71" s="0"/>
      <c r="NQU71" s="0"/>
      <c r="NQV71" s="0"/>
      <c r="NQW71" s="0"/>
      <c r="NQX71" s="0"/>
      <c r="NQY71" s="0"/>
      <c r="NQZ71" s="0"/>
      <c r="NRA71" s="0"/>
      <c r="NRB71" s="0"/>
      <c r="NRC71" s="0"/>
      <c r="NRD71" s="0"/>
      <c r="NRE71" s="0"/>
      <c r="NRF71" s="0"/>
      <c r="NRG71" s="0"/>
      <c r="NRH71" s="0"/>
      <c r="NRI71" s="0"/>
      <c r="NRJ71" s="0"/>
      <c r="NRK71" s="0"/>
      <c r="NRL71" s="0"/>
      <c r="NRM71" s="0"/>
      <c r="NRN71" s="0"/>
      <c r="NRO71" s="0"/>
      <c r="NRP71" s="0"/>
      <c r="NRQ71" s="0"/>
      <c r="NRR71" s="0"/>
      <c r="NRS71" s="0"/>
      <c r="NRT71" s="0"/>
      <c r="NRU71" s="0"/>
      <c r="NRV71" s="0"/>
      <c r="NRW71" s="0"/>
      <c r="NRX71" s="0"/>
      <c r="NRY71" s="0"/>
      <c r="NRZ71" s="0"/>
      <c r="NSA71" s="0"/>
      <c r="NSB71" s="0"/>
      <c r="NSC71" s="0"/>
      <c r="NSD71" s="0"/>
      <c r="NSE71" s="0"/>
      <c r="NSF71" s="0"/>
      <c r="NSG71" s="0"/>
      <c r="NSH71" s="0"/>
      <c r="NSI71" s="0"/>
      <c r="NSJ71" s="0"/>
      <c r="NSK71" s="0"/>
      <c r="NSL71" s="0"/>
      <c r="NSM71" s="0"/>
      <c r="NSN71" s="0"/>
      <c r="NSO71" s="0"/>
      <c r="NSP71" s="0"/>
      <c r="NSQ71" s="0"/>
      <c r="NSR71" s="0"/>
      <c r="NSS71" s="0"/>
      <c r="NST71" s="0"/>
      <c r="NSU71" s="0"/>
      <c r="NSV71" s="0"/>
      <c r="NSW71" s="0"/>
      <c r="NSX71" s="0"/>
      <c r="NSY71" s="0"/>
      <c r="NSZ71" s="0"/>
      <c r="NTA71" s="0"/>
      <c r="NTB71" s="0"/>
      <c r="NTC71" s="0"/>
      <c r="NTD71" s="0"/>
      <c r="NTE71" s="0"/>
      <c r="NTF71" s="0"/>
      <c r="NTG71" s="0"/>
      <c r="NTH71" s="0"/>
      <c r="NTI71" s="0"/>
      <c r="NTJ71" s="0"/>
      <c r="NTK71" s="0"/>
      <c r="NTL71" s="0"/>
      <c r="NTM71" s="0"/>
      <c r="NTN71" s="0"/>
      <c r="NTO71" s="0"/>
      <c r="NTP71" s="0"/>
      <c r="NTQ71" s="0"/>
      <c r="NTR71" s="0"/>
      <c r="NTS71" s="0"/>
      <c r="NTT71" s="0"/>
      <c r="NTU71" s="0"/>
      <c r="NTV71" s="0"/>
      <c r="NTW71" s="0"/>
      <c r="NTX71" s="0"/>
      <c r="NTY71" s="0"/>
      <c r="NTZ71" s="0"/>
      <c r="NUA71" s="0"/>
      <c r="NUB71" s="0"/>
      <c r="NUC71" s="0"/>
      <c r="NUD71" s="0"/>
      <c r="NUE71" s="0"/>
      <c r="NUF71" s="0"/>
      <c r="NUG71" s="0"/>
      <c r="NUH71" s="0"/>
      <c r="NUI71" s="0"/>
      <c r="NUJ71" s="0"/>
      <c r="NUK71" s="0"/>
      <c r="NUL71" s="0"/>
      <c r="NUM71" s="0"/>
      <c r="NUN71" s="0"/>
      <c r="NUO71" s="0"/>
      <c r="NUP71" s="0"/>
      <c r="NUQ71" s="0"/>
      <c r="NUR71" s="0"/>
      <c r="NUS71" s="0"/>
      <c r="NUT71" s="0"/>
      <c r="NUU71" s="0"/>
      <c r="NUV71" s="0"/>
      <c r="NUW71" s="0"/>
      <c r="NUX71" s="0"/>
      <c r="NUY71" s="0"/>
      <c r="NUZ71" s="0"/>
      <c r="NVA71" s="0"/>
      <c r="NVB71" s="0"/>
      <c r="NVC71" s="0"/>
      <c r="NVD71" s="0"/>
      <c r="NVE71" s="0"/>
      <c r="NVF71" s="0"/>
      <c r="NVG71" s="0"/>
      <c r="NVH71" s="0"/>
      <c r="NVI71" s="0"/>
      <c r="NVJ71" s="0"/>
      <c r="NVK71" s="0"/>
      <c r="NVL71" s="0"/>
      <c r="NVM71" s="0"/>
      <c r="NVN71" s="0"/>
      <c r="NVO71" s="0"/>
      <c r="NVP71" s="0"/>
      <c r="NVQ71" s="0"/>
      <c r="NVR71" s="0"/>
      <c r="NVS71" s="0"/>
      <c r="NVT71" s="0"/>
      <c r="NVU71" s="0"/>
      <c r="NVV71" s="0"/>
      <c r="NVW71" s="0"/>
      <c r="NVX71" s="0"/>
      <c r="NVY71" s="0"/>
      <c r="NVZ71" s="0"/>
      <c r="NWA71" s="0"/>
      <c r="NWB71" s="0"/>
      <c r="NWC71" s="0"/>
      <c r="NWD71" s="0"/>
      <c r="NWE71" s="0"/>
      <c r="NWF71" s="0"/>
      <c r="NWG71" s="0"/>
      <c r="NWH71" s="0"/>
      <c r="NWI71" s="0"/>
      <c r="NWJ71" s="0"/>
      <c r="NWK71" s="0"/>
      <c r="NWL71" s="0"/>
      <c r="NWM71" s="0"/>
      <c r="NWN71" s="0"/>
      <c r="NWO71" s="0"/>
      <c r="NWP71" s="0"/>
      <c r="NWQ71" s="0"/>
      <c r="NWR71" s="0"/>
      <c r="NWS71" s="0"/>
      <c r="NWT71" s="0"/>
      <c r="NWU71" s="0"/>
      <c r="NWV71" s="0"/>
      <c r="NWW71" s="0"/>
      <c r="NWX71" s="0"/>
      <c r="NWY71" s="0"/>
      <c r="NWZ71" s="0"/>
      <c r="NXA71" s="0"/>
      <c r="NXB71" s="0"/>
      <c r="NXC71" s="0"/>
      <c r="NXD71" s="0"/>
      <c r="NXE71" s="0"/>
      <c r="NXF71" s="0"/>
      <c r="NXG71" s="0"/>
      <c r="NXH71" s="0"/>
      <c r="NXI71" s="0"/>
      <c r="NXJ71" s="0"/>
      <c r="NXK71" s="0"/>
      <c r="NXL71" s="0"/>
      <c r="NXM71" s="0"/>
      <c r="NXN71" s="0"/>
      <c r="NXO71" s="0"/>
      <c r="NXP71" s="0"/>
      <c r="NXQ71" s="0"/>
      <c r="NXR71" s="0"/>
      <c r="NXS71" s="0"/>
      <c r="NXT71" s="0"/>
      <c r="NXU71" s="0"/>
      <c r="NXV71" s="0"/>
      <c r="NXW71" s="0"/>
      <c r="NXX71" s="0"/>
      <c r="NXY71" s="0"/>
      <c r="NXZ71" s="0"/>
      <c r="NYA71" s="0"/>
      <c r="NYB71" s="0"/>
      <c r="NYC71" s="0"/>
      <c r="NYD71" s="0"/>
      <c r="NYE71" s="0"/>
      <c r="NYF71" s="0"/>
      <c r="NYG71" s="0"/>
      <c r="NYH71" s="0"/>
      <c r="NYI71" s="0"/>
      <c r="NYJ71" s="0"/>
      <c r="NYK71" s="0"/>
      <c r="NYL71" s="0"/>
      <c r="NYM71" s="0"/>
      <c r="NYN71" s="0"/>
      <c r="NYO71" s="0"/>
      <c r="NYP71" s="0"/>
      <c r="NYQ71" s="0"/>
      <c r="NYR71" s="0"/>
      <c r="NYS71" s="0"/>
      <c r="NYT71" s="0"/>
      <c r="NYU71" s="0"/>
      <c r="NYV71" s="0"/>
      <c r="NYW71" s="0"/>
      <c r="NYX71" s="0"/>
      <c r="NYY71" s="0"/>
      <c r="NYZ71" s="0"/>
      <c r="NZA71" s="0"/>
      <c r="NZB71" s="0"/>
      <c r="NZC71" s="0"/>
      <c r="NZD71" s="0"/>
      <c r="NZE71" s="0"/>
      <c r="NZF71" s="0"/>
      <c r="NZG71" s="0"/>
      <c r="NZH71" s="0"/>
      <c r="NZI71" s="0"/>
      <c r="NZJ71" s="0"/>
      <c r="NZK71" s="0"/>
      <c r="NZL71" s="0"/>
      <c r="NZM71" s="0"/>
      <c r="NZN71" s="0"/>
      <c r="NZO71" s="0"/>
      <c r="NZP71" s="0"/>
      <c r="NZQ71" s="0"/>
      <c r="NZR71" s="0"/>
      <c r="NZS71" s="0"/>
      <c r="NZT71" s="0"/>
      <c r="NZU71" s="0"/>
      <c r="NZV71" s="0"/>
      <c r="NZW71" s="0"/>
      <c r="NZX71" s="0"/>
      <c r="NZY71" s="0"/>
      <c r="NZZ71" s="0"/>
      <c r="OAA71" s="0"/>
      <c r="OAB71" s="0"/>
      <c r="OAC71" s="0"/>
      <c r="OAD71" s="0"/>
      <c r="OAE71" s="0"/>
      <c r="OAF71" s="0"/>
      <c r="OAG71" s="0"/>
      <c r="OAH71" s="0"/>
      <c r="OAI71" s="0"/>
      <c r="OAJ71" s="0"/>
      <c r="OAK71" s="0"/>
      <c r="OAL71" s="0"/>
      <c r="OAM71" s="0"/>
      <c r="OAN71" s="0"/>
      <c r="OAO71" s="0"/>
      <c r="OAP71" s="0"/>
      <c r="OAQ71" s="0"/>
      <c r="OAR71" s="0"/>
      <c r="OAS71" s="0"/>
      <c r="OAT71" s="0"/>
      <c r="OAU71" s="0"/>
      <c r="OAV71" s="0"/>
      <c r="OAW71" s="0"/>
      <c r="OAX71" s="0"/>
      <c r="OAY71" s="0"/>
      <c r="OAZ71" s="0"/>
      <c r="OBA71" s="0"/>
      <c r="OBB71" s="0"/>
      <c r="OBC71" s="0"/>
      <c r="OBD71" s="0"/>
      <c r="OBE71" s="0"/>
      <c r="OBF71" s="0"/>
      <c r="OBG71" s="0"/>
      <c r="OBH71" s="0"/>
      <c r="OBI71" s="0"/>
      <c r="OBJ71" s="0"/>
      <c r="OBK71" s="0"/>
      <c r="OBL71" s="0"/>
      <c r="OBM71" s="0"/>
      <c r="OBN71" s="0"/>
      <c r="OBO71" s="0"/>
      <c r="OBP71" s="0"/>
      <c r="OBQ71" s="0"/>
      <c r="OBR71" s="0"/>
      <c r="OBS71" s="0"/>
      <c r="OBT71" s="0"/>
      <c r="OBU71" s="0"/>
      <c r="OBV71" s="0"/>
      <c r="OBW71" s="0"/>
      <c r="OBX71" s="0"/>
      <c r="OBY71" s="0"/>
      <c r="OBZ71" s="0"/>
      <c r="OCA71" s="0"/>
      <c r="OCB71" s="0"/>
      <c r="OCC71" s="0"/>
      <c r="OCD71" s="0"/>
      <c r="OCE71" s="0"/>
      <c r="OCF71" s="0"/>
      <c r="OCG71" s="0"/>
      <c r="OCH71" s="0"/>
      <c r="OCI71" s="0"/>
      <c r="OCJ71" s="0"/>
      <c r="OCK71" s="0"/>
      <c r="OCL71" s="0"/>
      <c r="OCM71" s="0"/>
      <c r="OCN71" s="0"/>
      <c r="OCO71" s="0"/>
      <c r="OCP71" s="0"/>
      <c r="OCQ71" s="0"/>
      <c r="OCR71" s="0"/>
      <c r="OCS71" s="0"/>
      <c r="OCT71" s="0"/>
      <c r="OCU71" s="0"/>
      <c r="OCV71" s="0"/>
      <c r="OCW71" s="0"/>
      <c r="OCX71" s="0"/>
      <c r="OCY71" s="0"/>
      <c r="OCZ71" s="0"/>
      <c r="ODA71" s="0"/>
      <c r="ODB71" s="0"/>
      <c r="ODC71" s="0"/>
      <c r="ODD71" s="0"/>
      <c r="ODE71" s="0"/>
      <c r="ODF71" s="0"/>
      <c r="ODG71" s="0"/>
      <c r="ODH71" s="0"/>
      <c r="ODI71" s="0"/>
      <c r="ODJ71" s="0"/>
      <c r="ODK71" s="0"/>
      <c r="ODL71" s="0"/>
      <c r="ODM71" s="0"/>
      <c r="ODN71" s="0"/>
      <c r="ODO71" s="0"/>
      <c r="ODP71" s="0"/>
      <c r="ODQ71" s="0"/>
      <c r="ODR71" s="0"/>
      <c r="ODS71" s="0"/>
      <c r="ODT71" s="0"/>
      <c r="ODU71" s="0"/>
      <c r="ODV71" s="0"/>
      <c r="ODW71" s="0"/>
      <c r="ODX71" s="0"/>
      <c r="ODY71" s="0"/>
      <c r="ODZ71" s="0"/>
      <c r="OEA71" s="0"/>
      <c r="OEB71" s="0"/>
      <c r="OEC71" s="0"/>
      <c r="OED71" s="0"/>
      <c r="OEE71" s="0"/>
      <c r="OEF71" s="0"/>
      <c r="OEG71" s="0"/>
      <c r="OEH71" s="0"/>
      <c r="OEI71" s="0"/>
      <c r="OEJ71" s="0"/>
      <c r="OEK71" s="0"/>
      <c r="OEL71" s="0"/>
      <c r="OEM71" s="0"/>
      <c r="OEN71" s="0"/>
      <c r="OEO71" s="0"/>
      <c r="OEP71" s="0"/>
      <c r="OEQ71" s="0"/>
      <c r="OER71" s="0"/>
      <c r="OES71" s="0"/>
      <c r="OET71" s="0"/>
      <c r="OEU71" s="0"/>
      <c r="OEV71" s="0"/>
      <c r="OEW71" s="0"/>
      <c r="OEX71" s="0"/>
      <c r="OEY71" s="0"/>
      <c r="OEZ71" s="0"/>
      <c r="OFA71" s="0"/>
      <c r="OFB71" s="0"/>
      <c r="OFC71" s="0"/>
      <c r="OFD71" s="0"/>
      <c r="OFE71" s="0"/>
      <c r="OFF71" s="0"/>
      <c r="OFG71" s="0"/>
      <c r="OFH71" s="0"/>
      <c r="OFI71" s="0"/>
      <c r="OFJ71" s="0"/>
      <c r="OFK71" s="0"/>
      <c r="OFL71" s="0"/>
      <c r="OFM71" s="0"/>
      <c r="OFN71" s="0"/>
      <c r="OFO71" s="0"/>
      <c r="OFP71" s="0"/>
      <c r="OFQ71" s="0"/>
      <c r="OFR71" s="0"/>
      <c r="OFS71" s="0"/>
      <c r="OFT71" s="0"/>
      <c r="OFU71" s="0"/>
      <c r="OFV71" s="0"/>
      <c r="OFW71" s="0"/>
      <c r="OFX71" s="0"/>
      <c r="OFY71" s="0"/>
      <c r="OFZ71" s="0"/>
      <c r="OGA71" s="0"/>
      <c r="OGB71" s="0"/>
      <c r="OGC71" s="0"/>
      <c r="OGD71" s="0"/>
      <c r="OGE71" s="0"/>
      <c r="OGF71" s="0"/>
      <c r="OGG71" s="0"/>
      <c r="OGH71" s="0"/>
      <c r="OGI71" s="0"/>
      <c r="OGJ71" s="0"/>
      <c r="OGK71" s="0"/>
      <c r="OGL71" s="0"/>
      <c r="OGM71" s="0"/>
      <c r="OGN71" s="0"/>
      <c r="OGO71" s="0"/>
      <c r="OGP71" s="0"/>
      <c r="OGQ71" s="0"/>
      <c r="OGR71" s="0"/>
      <c r="OGS71" s="0"/>
      <c r="OGT71" s="0"/>
      <c r="OGU71" s="0"/>
      <c r="OGV71" s="0"/>
      <c r="OGW71" s="0"/>
      <c r="OGX71" s="0"/>
      <c r="OGY71" s="0"/>
      <c r="OGZ71" s="0"/>
      <c r="OHA71" s="0"/>
      <c r="OHB71" s="0"/>
      <c r="OHC71" s="0"/>
      <c r="OHD71" s="0"/>
      <c r="OHE71" s="0"/>
      <c r="OHF71" s="0"/>
      <c r="OHG71" s="0"/>
      <c r="OHH71" s="0"/>
      <c r="OHI71" s="0"/>
      <c r="OHJ71" s="0"/>
      <c r="OHK71" s="0"/>
      <c r="OHL71" s="0"/>
      <c r="OHM71" s="0"/>
      <c r="OHN71" s="0"/>
      <c r="OHO71" s="0"/>
      <c r="OHP71" s="0"/>
      <c r="OHQ71" s="0"/>
      <c r="OHR71" s="0"/>
      <c r="OHS71" s="0"/>
      <c r="OHT71" s="0"/>
      <c r="OHU71" s="0"/>
      <c r="OHV71" s="0"/>
      <c r="OHW71" s="0"/>
      <c r="OHX71" s="0"/>
      <c r="OHY71" s="0"/>
      <c r="OHZ71" s="0"/>
      <c r="OIA71" s="0"/>
      <c r="OIB71" s="0"/>
      <c r="OIC71" s="0"/>
      <c r="OID71" s="0"/>
      <c r="OIE71" s="0"/>
      <c r="OIF71" s="0"/>
      <c r="OIG71" s="0"/>
      <c r="OIH71" s="0"/>
      <c r="OII71" s="0"/>
      <c r="OIJ71" s="0"/>
      <c r="OIK71" s="0"/>
      <c r="OIL71" s="0"/>
      <c r="OIM71" s="0"/>
      <c r="OIN71" s="0"/>
      <c r="OIO71" s="0"/>
      <c r="OIP71" s="0"/>
      <c r="OIQ71" s="0"/>
      <c r="OIR71" s="0"/>
      <c r="OIS71" s="0"/>
      <c r="OIT71" s="0"/>
      <c r="OIU71" s="0"/>
      <c r="OIV71" s="0"/>
      <c r="OIW71" s="0"/>
      <c r="OIX71" s="0"/>
      <c r="OIY71" s="0"/>
      <c r="OIZ71" s="0"/>
      <c r="OJA71" s="0"/>
      <c r="OJB71" s="0"/>
      <c r="OJC71" s="0"/>
      <c r="OJD71" s="0"/>
      <c r="OJE71" s="0"/>
      <c r="OJF71" s="0"/>
      <c r="OJG71" s="0"/>
      <c r="OJH71" s="0"/>
      <c r="OJI71" s="0"/>
      <c r="OJJ71" s="0"/>
      <c r="OJK71" s="0"/>
      <c r="OJL71" s="0"/>
      <c r="OJM71" s="0"/>
      <c r="OJN71" s="0"/>
      <c r="OJO71" s="0"/>
      <c r="OJP71" s="0"/>
      <c r="OJQ71" s="0"/>
      <c r="OJR71" s="0"/>
      <c r="OJS71" s="0"/>
      <c r="OJT71" s="0"/>
      <c r="OJU71" s="0"/>
      <c r="OJV71" s="0"/>
      <c r="OJW71" s="0"/>
      <c r="OJX71" s="0"/>
      <c r="OJY71" s="0"/>
      <c r="OJZ71" s="0"/>
      <c r="OKA71" s="0"/>
      <c r="OKB71" s="0"/>
      <c r="OKC71" s="0"/>
      <c r="OKD71" s="0"/>
      <c r="OKE71" s="0"/>
      <c r="OKF71" s="0"/>
      <c r="OKG71" s="0"/>
      <c r="OKH71" s="0"/>
      <c r="OKI71" s="0"/>
      <c r="OKJ71" s="0"/>
      <c r="OKK71" s="0"/>
      <c r="OKL71" s="0"/>
      <c r="OKM71" s="0"/>
      <c r="OKN71" s="0"/>
      <c r="OKO71" s="0"/>
      <c r="OKP71" s="0"/>
      <c r="OKQ71" s="0"/>
      <c r="OKR71" s="0"/>
      <c r="OKS71" s="0"/>
      <c r="OKT71" s="0"/>
      <c r="OKU71" s="0"/>
      <c r="OKV71" s="0"/>
      <c r="OKW71" s="0"/>
      <c r="OKX71" s="0"/>
      <c r="OKY71" s="0"/>
      <c r="OKZ71" s="0"/>
      <c r="OLA71" s="0"/>
      <c r="OLB71" s="0"/>
      <c r="OLC71" s="0"/>
      <c r="OLD71" s="0"/>
      <c r="OLE71" s="0"/>
      <c r="OLF71" s="0"/>
      <c r="OLG71" s="0"/>
      <c r="OLH71" s="0"/>
      <c r="OLI71" s="0"/>
      <c r="OLJ71" s="0"/>
      <c r="OLK71" s="0"/>
      <c r="OLL71" s="0"/>
      <c r="OLM71" s="0"/>
      <c r="OLN71" s="0"/>
      <c r="OLO71" s="0"/>
      <c r="OLP71" s="0"/>
      <c r="OLQ71" s="0"/>
      <c r="OLR71" s="0"/>
      <c r="OLS71" s="0"/>
      <c r="OLT71" s="0"/>
      <c r="OLU71" s="0"/>
      <c r="OLV71" s="0"/>
      <c r="OLW71" s="0"/>
      <c r="OLX71" s="0"/>
      <c r="OLY71" s="0"/>
      <c r="OLZ71" s="0"/>
      <c r="OMA71" s="0"/>
      <c r="OMB71" s="0"/>
      <c r="OMC71" s="0"/>
      <c r="OMD71" s="0"/>
      <c r="OME71" s="0"/>
      <c r="OMF71" s="0"/>
      <c r="OMG71" s="0"/>
      <c r="OMH71" s="0"/>
      <c r="OMI71" s="0"/>
      <c r="OMJ71" s="0"/>
      <c r="OMK71" s="0"/>
      <c r="OML71" s="0"/>
      <c r="OMM71" s="0"/>
      <c r="OMN71" s="0"/>
      <c r="OMO71" s="0"/>
      <c r="OMP71" s="0"/>
      <c r="OMQ71" s="0"/>
      <c r="OMR71" s="0"/>
      <c r="OMS71" s="0"/>
      <c r="OMT71" s="0"/>
      <c r="OMU71" s="0"/>
      <c r="OMV71" s="0"/>
      <c r="OMW71" s="0"/>
      <c r="OMX71" s="0"/>
      <c r="OMY71" s="0"/>
      <c r="OMZ71" s="0"/>
      <c r="ONA71" s="0"/>
      <c r="ONB71" s="0"/>
      <c r="ONC71" s="0"/>
      <c r="OND71" s="0"/>
      <c r="ONE71" s="0"/>
      <c r="ONF71" s="0"/>
      <c r="ONG71" s="0"/>
      <c r="ONH71" s="0"/>
      <c r="ONI71" s="0"/>
      <c r="ONJ71" s="0"/>
      <c r="ONK71" s="0"/>
      <c r="ONL71" s="0"/>
      <c r="ONM71" s="0"/>
      <c r="ONN71" s="0"/>
      <c r="ONO71" s="0"/>
      <c r="ONP71" s="0"/>
      <c r="ONQ71" s="0"/>
      <c r="ONR71" s="0"/>
      <c r="ONS71" s="0"/>
      <c r="ONT71" s="0"/>
      <c r="ONU71" s="0"/>
      <c r="ONV71" s="0"/>
      <c r="ONW71" s="0"/>
      <c r="ONX71" s="0"/>
      <c r="ONY71" s="0"/>
      <c r="ONZ71" s="0"/>
      <c r="OOA71" s="0"/>
      <c r="OOB71" s="0"/>
      <c r="OOC71" s="0"/>
      <c r="OOD71" s="0"/>
      <c r="OOE71" s="0"/>
      <c r="OOF71" s="0"/>
      <c r="OOG71" s="0"/>
      <c r="OOH71" s="0"/>
      <c r="OOI71" s="0"/>
      <c r="OOJ71" s="0"/>
      <c r="OOK71" s="0"/>
      <c r="OOL71" s="0"/>
      <c r="OOM71" s="0"/>
      <c r="OON71" s="0"/>
      <c r="OOO71" s="0"/>
      <c r="OOP71" s="0"/>
      <c r="OOQ71" s="0"/>
      <c r="OOR71" s="0"/>
      <c r="OOS71" s="0"/>
      <c r="OOT71" s="0"/>
      <c r="OOU71" s="0"/>
      <c r="OOV71" s="0"/>
      <c r="OOW71" s="0"/>
      <c r="OOX71" s="0"/>
      <c r="OOY71" s="0"/>
      <c r="OOZ71" s="0"/>
      <c r="OPA71" s="0"/>
      <c r="OPB71" s="0"/>
      <c r="OPC71" s="0"/>
      <c r="OPD71" s="0"/>
      <c r="OPE71" s="0"/>
      <c r="OPF71" s="0"/>
      <c r="OPG71" s="0"/>
      <c r="OPH71" s="0"/>
      <c r="OPI71" s="0"/>
      <c r="OPJ71" s="0"/>
      <c r="OPK71" s="0"/>
      <c r="OPL71" s="0"/>
      <c r="OPM71" s="0"/>
      <c r="OPN71" s="0"/>
      <c r="OPO71" s="0"/>
      <c r="OPP71" s="0"/>
      <c r="OPQ71" s="0"/>
      <c r="OPR71" s="0"/>
      <c r="OPS71" s="0"/>
      <c r="OPT71" s="0"/>
      <c r="OPU71" s="0"/>
      <c r="OPV71" s="0"/>
      <c r="OPW71" s="0"/>
      <c r="OPX71" s="0"/>
      <c r="OPY71" s="0"/>
      <c r="OPZ71" s="0"/>
      <c r="OQA71" s="0"/>
      <c r="OQB71" s="0"/>
      <c r="OQC71" s="0"/>
      <c r="OQD71" s="0"/>
      <c r="OQE71" s="0"/>
      <c r="OQF71" s="0"/>
      <c r="OQG71" s="0"/>
      <c r="OQH71" s="0"/>
      <c r="OQI71" s="0"/>
      <c r="OQJ71" s="0"/>
      <c r="OQK71" s="0"/>
      <c r="OQL71" s="0"/>
      <c r="OQM71" s="0"/>
      <c r="OQN71" s="0"/>
      <c r="OQO71" s="0"/>
      <c r="OQP71" s="0"/>
      <c r="OQQ71" s="0"/>
      <c r="OQR71" s="0"/>
      <c r="OQS71" s="0"/>
      <c r="OQT71" s="0"/>
      <c r="OQU71" s="0"/>
      <c r="OQV71" s="0"/>
      <c r="OQW71" s="0"/>
      <c r="OQX71" s="0"/>
      <c r="OQY71" s="0"/>
      <c r="OQZ71" s="0"/>
      <c r="ORA71" s="0"/>
      <c r="ORB71" s="0"/>
      <c r="ORC71" s="0"/>
      <c r="ORD71" s="0"/>
      <c r="ORE71" s="0"/>
      <c r="ORF71" s="0"/>
      <c r="ORG71" s="0"/>
      <c r="ORH71" s="0"/>
      <c r="ORI71" s="0"/>
      <c r="ORJ71" s="0"/>
      <c r="ORK71" s="0"/>
      <c r="ORL71" s="0"/>
      <c r="ORM71" s="0"/>
      <c r="ORN71" s="0"/>
      <c r="ORO71" s="0"/>
      <c r="ORP71" s="0"/>
      <c r="ORQ71" s="0"/>
      <c r="ORR71" s="0"/>
      <c r="ORS71" s="0"/>
      <c r="ORT71" s="0"/>
      <c r="ORU71" s="0"/>
      <c r="ORV71" s="0"/>
      <c r="ORW71" s="0"/>
      <c r="ORX71" s="0"/>
      <c r="ORY71" s="0"/>
      <c r="ORZ71" s="0"/>
      <c r="OSA71" s="0"/>
      <c r="OSB71" s="0"/>
      <c r="OSC71" s="0"/>
      <c r="OSD71" s="0"/>
      <c r="OSE71" s="0"/>
      <c r="OSF71" s="0"/>
      <c r="OSG71" s="0"/>
      <c r="OSH71" s="0"/>
      <c r="OSI71" s="0"/>
      <c r="OSJ71" s="0"/>
      <c r="OSK71" s="0"/>
      <c r="OSL71" s="0"/>
      <c r="OSM71" s="0"/>
      <c r="OSN71" s="0"/>
      <c r="OSO71" s="0"/>
      <c r="OSP71" s="0"/>
      <c r="OSQ71" s="0"/>
      <c r="OSR71" s="0"/>
      <c r="OSS71" s="0"/>
      <c r="OST71" s="0"/>
      <c r="OSU71" s="0"/>
      <c r="OSV71" s="0"/>
      <c r="OSW71" s="0"/>
      <c r="OSX71" s="0"/>
      <c r="OSY71" s="0"/>
      <c r="OSZ71" s="0"/>
      <c r="OTA71" s="0"/>
      <c r="OTB71" s="0"/>
      <c r="OTC71" s="0"/>
      <c r="OTD71" s="0"/>
      <c r="OTE71" s="0"/>
      <c r="OTF71" s="0"/>
      <c r="OTG71" s="0"/>
      <c r="OTH71" s="0"/>
      <c r="OTI71" s="0"/>
      <c r="OTJ71" s="0"/>
      <c r="OTK71" s="0"/>
      <c r="OTL71" s="0"/>
      <c r="OTM71" s="0"/>
      <c r="OTN71" s="0"/>
      <c r="OTO71" s="0"/>
      <c r="OTP71" s="0"/>
      <c r="OTQ71" s="0"/>
      <c r="OTR71" s="0"/>
      <c r="OTS71" s="0"/>
      <c r="OTT71" s="0"/>
      <c r="OTU71" s="0"/>
      <c r="OTV71" s="0"/>
      <c r="OTW71" s="0"/>
      <c r="OTX71" s="0"/>
      <c r="OTY71" s="0"/>
      <c r="OTZ71" s="0"/>
      <c r="OUA71" s="0"/>
      <c r="OUB71" s="0"/>
      <c r="OUC71" s="0"/>
      <c r="OUD71" s="0"/>
      <c r="OUE71" s="0"/>
      <c r="OUF71" s="0"/>
      <c r="OUG71" s="0"/>
      <c r="OUH71" s="0"/>
      <c r="OUI71" s="0"/>
      <c r="OUJ71" s="0"/>
      <c r="OUK71" s="0"/>
      <c r="OUL71" s="0"/>
      <c r="OUM71" s="0"/>
      <c r="OUN71" s="0"/>
      <c r="OUO71" s="0"/>
      <c r="OUP71" s="0"/>
      <c r="OUQ71" s="0"/>
      <c r="OUR71" s="0"/>
      <c r="OUS71" s="0"/>
      <c r="OUT71" s="0"/>
      <c r="OUU71" s="0"/>
      <c r="OUV71" s="0"/>
      <c r="OUW71" s="0"/>
      <c r="OUX71" s="0"/>
      <c r="OUY71" s="0"/>
      <c r="OUZ71" s="0"/>
      <c r="OVA71" s="0"/>
      <c r="OVB71" s="0"/>
      <c r="OVC71" s="0"/>
      <c r="OVD71" s="0"/>
      <c r="OVE71" s="0"/>
      <c r="OVF71" s="0"/>
      <c r="OVG71" s="0"/>
      <c r="OVH71" s="0"/>
      <c r="OVI71" s="0"/>
      <c r="OVJ71" s="0"/>
      <c r="OVK71" s="0"/>
      <c r="OVL71" s="0"/>
      <c r="OVM71" s="0"/>
      <c r="OVN71" s="0"/>
      <c r="OVO71" s="0"/>
      <c r="OVP71" s="0"/>
      <c r="OVQ71" s="0"/>
      <c r="OVR71" s="0"/>
      <c r="OVS71" s="0"/>
      <c r="OVT71" s="0"/>
      <c r="OVU71" s="0"/>
      <c r="OVV71" s="0"/>
      <c r="OVW71" s="0"/>
      <c r="OVX71" s="0"/>
      <c r="OVY71" s="0"/>
      <c r="OVZ71" s="0"/>
      <c r="OWA71" s="0"/>
      <c r="OWB71" s="0"/>
      <c r="OWC71" s="0"/>
      <c r="OWD71" s="0"/>
      <c r="OWE71" s="0"/>
      <c r="OWF71" s="0"/>
      <c r="OWG71" s="0"/>
      <c r="OWH71" s="0"/>
      <c r="OWI71" s="0"/>
      <c r="OWJ71" s="0"/>
      <c r="OWK71" s="0"/>
      <c r="OWL71" s="0"/>
      <c r="OWM71" s="0"/>
      <c r="OWN71" s="0"/>
      <c r="OWO71" s="0"/>
      <c r="OWP71" s="0"/>
      <c r="OWQ71" s="0"/>
      <c r="OWR71" s="0"/>
      <c r="OWS71" s="0"/>
      <c r="OWT71" s="0"/>
      <c r="OWU71" s="0"/>
      <c r="OWV71" s="0"/>
      <c r="OWW71" s="0"/>
      <c r="OWX71" s="0"/>
      <c r="OWY71" s="0"/>
      <c r="OWZ71" s="0"/>
      <c r="OXA71" s="0"/>
      <c r="OXB71" s="0"/>
      <c r="OXC71" s="0"/>
      <c r="OXD71" s="0"/>
      <c r="OXE71" s="0"/>
      <c r="OXF71" s="0"/>
      <c r="OXG71" s="0"/>
      <c r="OXH71" s="0"/>
      <c r="OXI71" s="0"/>
      <c r="OXJ71" s="0"/>
      <c r="OXK71" s="0"/>
      <c r="OXL71" s="0"/>
      <c r="OXM71" s="0"/>
      <c r="OXN71" s="0"/>
      <c r="OXO71" s="0"/>
      <c r="OXP71" s="0"/>
      <c r="OXQ71" s="0"/>
      <c r="OXR71" s="0"/>
      <c r="OXS71" s="0"/>
      <c r="OXT71" s="0"/>
      <c r="OXU71" s="0"/>
      <c r="OXV71" s="0"/>
      <c r="OXW71" s="0"/>
      <c r="OXX71" s="0"/>
      <c r="OXY71" s="0"/>
      <c r="OXZ71" s="0"/>
      <c r="OYA71" s="0"/>
      <c r="OYB71" s="0"/>
      <c r="OYC71" s="0"/>
      <c r="OYD71" s="0"/>
      <c r="OYE71" s="0"/>
      <c r="OYF71" s="0"/>
      <c r="OYG71" s="0"/>
      <c r="OYH71" s="0"/>
      <c r="OYI71" s="0"/>
      <c r="OYJ71" s="0"/>
      <c r="OYK71" s="0"/>
      <c r="OYL71" s="0"/>
      <c r="OYM71" s="0"/>
      <c r="OYN71" s="0"/>
      <c r="OYO71" s="0"/>
      <c r="OYP71" s="0"/>
      <c r="OYQ71" s="0"/>
      <c r="OYR71" s="0"/>
      <c r="OYS71" s="0"/>
      <c r="OYT71" s="0"/>
      <c r="OYU71" s="0"/>
      <c r="OYV71" s="0"/>
      <c r="OYW71" s="0"/>
      <c r="OYX71" s="0"/>
      <c r="OYY71" s="0"/>
      <c r="OYZ71" s="0"/>
      <c r="OZA71" s="0"/>
      <c r="OZB71" s="0"/>
      <c r="OZC71" s="0"/>
      <c r="OZD71" s="0"/>
      <c r="OZE71" s="0"/>
      <c r="OZF71" s="0"/>
      <c r="OZG71" s="0"/>
      <c r="OZH71" s="0"/>
      <c r="OZI71" s="0"/>
      <c r="OZJ71" s="0"/>
      <c r="OZK71" s="0"/>
      <c r="OZL71" s="0"/>
      <c r="OZM71" s="0"/>
      <c r="OZN71" s="0"/>
      <c r="OZO71" s="0"/>
      <c r="OZP71" s="0"/>
      <c r="OZQ71" s="0"/>
      <c r="OZR71" s="0"/>
      <c r="OZS71" s="0"/>
      <c r="OZT71" s="0"/>
      <c r="OZU71" s="0"/>
      <c r="OZV71" s="0"/>
      <c r="OZW71" s="0"/>
      <c r="OZX71" s="0"/>
      <c r="OZY71" s="0"/>
      <c r="OZZ71" s="0"/>
      <c r="PAA71" s="0"/>
      <c r="PAB71" s="0"/>
      <c r="PAC71" s="0"/>
      <c r="PAD71" s="0"/>
      <c r="PAE71" s="0"/>
      <c r="PAF71" s="0"/>
      <c r="PAG71" s="0"/>
      <c r="PAH71" s="0"/>
      <c r="PAI71" s="0"/>
      <c r="PAJ71" s="0"/>
      <c r="PAK71" s="0"/>
      <c r="PAL71" s="0"/>
      <c r="PAM71" s="0"/>
      <c r="PAN71" s="0"/>
      <c r="PAO71" s="0"/>
      <c r="PAP71" s="0"/>
      <c r="PAQ71" s="0"/>
      <c r="PAR71" s="0"/>
      <c r="PAS71" s="0"/>
      <c r="PAT71" s="0"/>
      <c r="PAU71" s="0"/>
      <c r="PAV71" s="0"/>
      <c r="PAW71" s="0"/>
      <c r="PAX71" s="0"/>
      <c r="PAY71" s="0"/>
      <c r="PAZ71" s="0"/>
      <c r="PBA71" s="0"/>
      <c r="PBB71" s="0"/>
      <c r="PBC71" s="0"/>
      <c r="PBD71" s="0"/>
      <c r="PBE71" s="0"/>
      <c r="PBF71" s="0"/>
      <c r="PBG71" s="0"/>
      <c r="PBH71" s="0"/>
      <c r="PBI71" s="0"/>
      <c r="PBJ71" s="0"/>
      <c r="PBK71" s="0"/>
      <c r="PBL71" s="0"/>
      <c r="PBM71" s="0"/>
      <c r="PBN71" s="0"/>
      <c r="PBO71" s="0"/>
      <c r="PBP71" s="0"/>
      <c r="PBQ71" s="0"/>
      <c r="PBR71" s="0"/>
      <c r="PBS71" s="0"/>
      <c r="PBT71" s="0"/>
      <c r="PBU71" s="0"/>
      <c r="PBV71" s="0"/>
      <c r="PBW71" s="0"/>
      <c r="PBX71" s="0"/>
      <c r="PBY71" s="0"/>
      <c r="PBZ71" s="0"/>
      <c r="PCA71" s="0"/>
      <c r="PCB71" s="0"/>
      <c r="PCC71" s="0"/>
      <c r="PCD71" s="0"/>
      <c r="PCE71" s="0"/>
      <c r="PCF71" s="0"/>
      <c r="PCG71" s="0"/>
      <c r="PCH71" s="0"/>
      <c r="PCI71" s="0"/>
      <c r="PCJ71" s="0"/>
      <c r="PCK71" s="0"/>
      <c r="PCL71" s="0"/>
      <c r="PCM71" s="0"/>
      <c r="PCN71" s="0"/>
      <c r="PCO71" s="0"/>
      <c r="PCP71" s="0"/>
      <c r="PCQ71" s="0"/>
      <c r="PCR71" s="0"/>
      <c r="PCS71" s="0"/>
      <c r="PCT71" s="0"/>
      <c r="PCU71" s="0"/>
      <c r="PCV71" s="0"/>
      <c r="PCW71" s="0"/>
      <c r="PCX71" s="0"/>
      <c r="PCY71" s="0"/>
      <c r="PCZ71" s="0"/>
      <c r="PDA71" s="0"/>
      <c r="PDB71" s="0"/>
      <c r="PDC71" s="0"/>
      <c r="PDD71" s="0"/>
      <c r="PDE71" s="0"/>
      <c r="PDF71" s="0"/>
      <c r="PDG71" s="0"/>
      <c r="PDH71" s="0"/>
      <c r="PDI71" s="0"/>
      <c r="PDJ71" s="0"/>
      <c r="PDK71" s="0"/>
      <c r="PDL71" s="0"/>
      <c r="PDM71" s="0"/>
      <c r="PDN71" s="0"/>
      <c r="PDO71" s="0"/>
      <c r="PDP71" s="0"/>
      <c r="PDQ71" s="0"/>
      <c r="PDR71" s="0"/>
      <c r="PDS71" s="0"/>
      <c r="PDT71" s="0"/>
      <c r="PDU71" s="0"/>
      <c r="PDV71" s="0"/>
      <c r="PDW71" s="0"/>
      <c r="PDX71" s="0"/>
      <c r="PDY71" s="0"/>
      <c r="PDZ71" s="0"/>
      <c r="PEA71" s="0"/>
      <c r="PEB71" s="0"/>
      <c r="PEC71" s="0"/>
      <c r="PED71" s="0"/>
      <c r="PEE71" s="0"/>
      <c r="PEF71" s="0"/>
      <c r="PEG71" s="0"/>
      <c r="PEH71" s="0"/>
      <c r="PEI71" s="0"/>
      <c r="PEJ71" s="0"/>
      <c r="PEK71" s="0"/>
      <c r="PEL71" s="0"/>
      <c r="PEM71" s="0"/>
      <c r="PEN71" s="0"/>
      <c r="PEO71" s="0"/>
      <c r="PEP71" s="0"/>
      <c r="PEQ71" s="0"/>
      <c r="PER71" s="0"/>
      <c r="PES71" s="0"/>
      <c r="PET71" s="0"/>
      <c r="PEU71" s="0"/>
      <c r="PEV71" s="0"/>
      <c r="PEW71" s="0"/>
      <c r="PEX71" s="0"/>
      <c r="PEY71" s="0"/>
      <c r="PEZ71" s="0"/>
      <c r="PFA71" s="0"/>
      <c r="PFB71" s="0"/>
      <c r="PFC71" s="0"/>
      <c r="PFD71" s="0"/>
      <c r="PFE71" s="0"/>
      <c r="PFF71" s="0"/>
      <c r="PFG71" s="0"/>
      <c r="PFH71" s="0"/>
      <c r="PFI71" s="0"/>
      <c r="PFJ71" s="0"/>
      <c r="PFK71" s="0"/>
      <c r="PFL71" s="0"/>
      <c r="PFM71" s="0"/>
      <c r="PFN71" s="0"/>
      <c r="PFO71" s="0"/>
      <c r="PFP71" s="0"/>
      <c r="PFQ71" s="0"/>
      <c r="PFR71" s="0"/>
      <c r="PFS71" s="0"/>
      <c r="PFT71" s="0"/>
      <c r="PFU71" s="0"/>
      <c r="PFV71" s="0"/>
      <c r="PFW71" s="0"/>
      <c r="PFX71" s="0"/>
      <c r="PFY71" s="0"/>
      <c r="PFZ71" s="0"/>
      <c r="PGA71" s="0"/>
      <c r="PGB71" s="0"/>
      <c r="PGC71" s="0"/>
      <c r="PGD71" s="0"/>
      <c r="PGE71" s="0"/>
      <c r="PGF71" s="0"/>
      <c r="PGG71" s="0"/>
      <c r="PGH71" s="0"/>
      <c r="PGI71" s="0"/>
      <c r="PGJ71" s="0"/>
      <c r="PGK71" s="0"/>
      <c r="PGL71" s="0"/>
      <c r="PGM71" s="0"/>
      <c r="PGN71" s="0"/>
      <c r="PGO71" s="0"/>
      <c r="PGP71" s="0"/>
      <c r="PGQ71" s="0"/>
      <c r="PGR71" s="0"/>
      <c r="PGS71" s="0"/>
      <c r="PGT71" s="0"/>
      <c r="PGU71" s="0"/>
      <c r="PGV71" s="0"/>
      <c r="PGW71" s="0"/>
      <c r="PGX71" s="0"/>
      <c r="PGY71" s="0"/>
      <c r="PGZ71" s="0"/>
      <c r="PHA71" s="0"/>
      <c r="PHB71" s="0"/>
      <c r="PHC71" s="0"/>
      <c r="PHD71" s="0"/>
      <c r="PHE71" s="0"/>
      <c r="PHF71" s="0"/>
      <c r="PHG71" s="0"/>
      <c r="PHH71" s="0"/>
      <c r="PHI71" s="0"/>
      <c r="PHJ71" s="0"/>
      <c r="PHK71" s="0"/>
      <c r="PHL71" s="0"/>
      <c r="PHM71" s="0"/>
      <c r="PHN71" s="0"/>
      <c r="PHO71" s="0"/>
      <c r="PHP71" s="0"/>
      <c r="PHQ71" s="0"/>
      <c r="PHR71" s="0"/>
      <c r="PHS71" s="0"/>
      <c r="PHT71" s="0"/>
      <c r="PHU71" s="0"/>
      <c r="PHV71" s="0"/>
      <c r="PHW71" s="0"/>
      <c r="PHX71" s="0"/>
      <c r="PHY71" s="0"/>
      <c r="PHZ71" s="0"/>
      <c r="PIA71" s="0"/>
      <c r="PIB71" s="0"/>
      <c r="PIC71" s="0"/>
      <c r="PID71" s="0"/>
      <c r="PIE71" s="0"/>
      <c r="PIF71" s="0"/>
      <c r="PIG71" s="0"/>
      <c r="PIH71" s="0"/>
      <c r="PII71" s="0"/>
      <c r="PIJ71" s="0"/>
      <c r="PIK71" s="0"/>
      <c r="PIL71" s="0"/>
      <c r="PIM71" s="0"/>
      <c r="PIN71" s="0"/>
      <c r="PIO71" s="0"/>
      <c r="PIP71" s="0"/>
      <c r="PIQ71" s="0"/>
      <c r="PIR71" s="0"/>
      <c r="PIS71" s="0"/>
      <c r="PIT71" s="0"/>
      <c r="PIU71" s="0"/>
      <c r="PIV71" s="0"/>
      <c r="PIW71" s="0"/>
      <c r="PIX71" s="0"/>
      <c r="PIY71" s="0"/>
      <c r="PIZ71" s="0"/>
      <c r="PJA71" s="0"/>
      <c r="PJB71" s="0"/>
      <c r="PJC71" s="0"/>
      <c r="PJD71" s="0"/>
      <c r="PJE71" s="0"/>
      <c r="PJF71" s="0"/>
      <c r="PJG71" s="0"/>
      <c r="PJH71" s="0"/>
      <c r="PJI71" s="0"/>
      <c r="PJJ71" s="0"/>
      <c r="PJK71" s="0"/>
      <c r="PJL71" s="0"/>
      <c r="PJM71" s="0"/>
      <c r="PJN71" s="0"/>
      <c r="PJO71" s="0"/>
      <c r="PJP71" s="0"/>
      <c r="PJQ71" s="0"/>
      <c r="PJR71" s="0"/>
      <c r="PJS71" s="0"/>
      <c r="PJT71" s="0"/>
      <c r="PJU71" s="0"/>
      <c r="PJV71" s="0"/>
      <c r="PJW71" s="0"/>
      <c r="PJX71" s="0"/>
      <c r="PJY71" s="0"/>
      <c r="PJZ71" s="0"/>
      <c r="PKA71" s="0"/>
      <c r="PKB71" s="0"/>
      <c r="PKC71" s="0"/>
      <c r="PKD71" s="0"/>
      <c r="PKE71" s="0"/>
      <c r="PKF71" s="0"/>
      <c r="PKG71" s="0"/>
      <c r="PKH71" s="0"/>
      <c r="PKI71" s="0"/>
      <c r="PKJ71" s="0"/>
      <c r="PKK71" s="0"/>
      <c r="PKL71" s="0"/>
      <c r="PKM71" s="0"/>
      <c r="PKN71" s="0"/>
      <c r="PKO71" s="0"/>
      <c r="PKP71" s="0"/>
      <c r="PKQ71" s="0"/>
      <c r="PKR71" s="0"/>
      <c r="PKS71" s="0"/>
      <c r="PKT71" s="0"/>
      <c r="PKU71" s="0"/>
      <c r="PKV71" s="0"/>
      <c r="PKW71" s="0"/>
      <c r="PKX71" s="0"/>
      <c r="PKY71" s="0"/>
      <c r="PKZ71" s="0"/>
      <c r="PLA71" s="0"/>
      <c r="PLB71" s="0"/>
      <c r="PLC71" s="0"/>
      <c r="PLD71" s="0"/>
      <c r="PLE71" s="0"/>
      <c r="PLF71" s="0"/>
      <c r="PLG71" s="0"/>
      <c r="PLH71" s="0"/>
      <c r="PLI71" s="0"/>
      <c r="PLJ71" s="0"/>
      <c r="PLK71" s="0"/>
      <c r="PLL71" s="0"/>
      <c r="PLM71" s="0"/>
      <c r="PLN71" s="0"/>
      <c r="PLO71" s="0"/>
      <c r="PLP71" s="0"/>
      <c r="PLQ71" s="0"/>
      <c r="PLR71" s="0"/>
      <c r="PLS71" s="0"/>
      <c r="PLT71" s="0"/>
      <c r="PLU71" s="0"/>
      <c r="PLV71" s="0"/>
      <c r="PLW71" s="0"/>
      <c r="PLX71" s="0"/>
      <c r="PLY71" s="0"/>
      <c r="PLZ71" s="0"/>
      <c r="PMA71" s="0"/>
      <c r="PMB71" s="0"/>
      <c r="PMC71" s="0"/>
      <c r="PMD71" s="0"/>
      <c r="PME71" s="0"/>
      <c r="PMF71" s="0"/>
      <c r="PMG71" s="0"/>
      <c r="PMH71" s="0"/>
      <c r="PMI71" s="0"/>
      <c r="PMJ71" s="0"/>
      <c r="PMK71" s="0"/>
      <c r="PML71" s="0"/>
      <c r="PMM71" s="0"/>
      <c r="PMN71" s="0"/>
      <c r="PMO71" s="0"/>
      <c r="PMP71" s="0"/>
      <c r="PMQ71" s="0"/>
      <c r="PMR71" s="0"/>
      <c r="PMS71" s="0"/>
      <c r="PMT71" s="0"/>
      <c r="PMU71" s="0"/>
      <c r="PMV71" s="0"/>
      <c r="PMW71" s="0"/>
      <c r="PMX71" s="0"/>
      <c r="PMY71" s="0"/>
      <c r="PMZ71" s="0"/>
      <c r="PNA71" s="0"/>
      <c r="PNB71" s="0"/>
      <c r="PNC71" s="0"/>
      <c r="PND71" s="0"/>
      <c r="PNE71" s="0"/>
      <c r="PNF71" s="0"/>
      <c r="PNG71" s="0"/>
      <c r="PNH71" s="0"/>
      <c r="PNI71" s="0"/>
      <c r="PNJ71" s="0"/>
      <c r="PNK71" s="0"/>
      <c r="PNL71" s="0"/>
      <c r="PNM71" s="0"/>
      <c r="PNN71" s="0"/>
      <c r="PNO71" s="0"/>
      <c r="PNP71" s="0"/>
      <c r="PNQ71" s="0"/>
      <c r="PNR71" s="0"/>
      <c r="PNS71" s="0"/>
      <c r="PNT71" s="0"/>
      <c r="PNU71" s="0"/>
      <c r="PNV71" s="0"/>
      <c r="PNW71" s="0"/>
      <c r="PNX71" s="0"/>
      <c r="PNY71" s="0"/>
      <c r="PNZ71" s="0"/>
      <c r="POA71" s="0"/>
      <c r="POB71" s="0"/>
      <c r="POC71" s="0"/>
      <c r="POD71" s="0"/>
      <c r="POE71" s="0"/>
      <c r="POF71" s="0"/>
      <c r="POG71" s="0"/>
      <c r="POH71" s="0"/>
      <c r="POI71" s="0"/>
      <c r="POJ71" s="0"/>
      <c r="POK71" s="0"/>
      <c r="POL71" s="0"/>
      <c r="POM71" s="0"/>
      <c r="PON71" s="0"/>
      <c r="POO71" s="0"/>
      <c r="POP71" s="0"/>
      <c r="POQ71" s="0"/>
      <c r="POR71" s="0"/>
      <c r="POS71" s="0"/>
      <c r="POT71" s="0"/>
      <c r="POU71" s="0"/>
      <c r="POV71" s="0"/>
      <c r="POW71" s="0"/>
      <c r="POX71" s="0"/>
      <c r="POY71" s="0"/>
      <c r="POZ71" s="0"/>
      <c r="PPA71" s="0"/>
      <c r="PPB71" s="0"/>
      <c r="PPC71" s="0"/>
      <c r="PPD71" s="0"/>
      <c r="PPE71" s="0"/>
      <c r="PPF71" s="0"/>
      <c r="PPG71" s="0"/>
      <c r="PPH71" s="0"/>
      <c r="PPI71" s="0"/>
      <c r="PPJ71" s="0"/>
      <c r="PPK71" s="0"/>
      <c r="PPL71" s="0"/>
      <c r="PPM71" s="0"/>
      <c r="PPN71" s="0"/>
      <c r="PPO71" s="0"/>
      <c r="PPP71" s="0"/>
      <c r="PPQ71" s="0"/>
      <c r="PPR71" s="0"/>
      <c r="PPS71" s="0"/>
      <c r="PPT71" s="0"/>
      <c r="PPU71" s="0"/>
      <c r="PPV71" s="0"/>
      <c r="PPW71" s="0"/>
      <c r="PPX71" s="0"/>
      <c r="PPY71" s="0"/>
      <c r="PPZ71" s="0"/>
      <c r="PQA71" s="0"/>
      <c r="PQB71" s="0"/>
      <c r="PQC71" s="0"/>
      <c r="PQD71" s="0"/>
      <c r="PQE71" s="0"/>
      <c r="PQF71" s="0"/>
      <c r="PQG71" s="0"/>
      <c r="PQH71" s="0"/>
      <c r="PQI71" s="0"/>
      <c r="PQJ71" s="0"/>
      <c r="PQK71" s="0"/>
      <c r="PQL71" s="0"/>
      <c r="PQM71" s="0"/>
      <c r="PQN71" s="0"/>
      <c r="PQO71" s="0"/>
      <c r="PQP71" s="0"/>
      <c r="PQQ71" s="0"/>
      <c r="PQR71" s="0"/>
      <c r="PQS71" s="0"/>
      <c r="PQT71" s="0"/>
      <c r="PQU71" s="0"/>
      <c r="PQV71" s="0"/>
      <c r="PQW71" s="0"/>
      <c r="PQX71" s="0"/>
      <c r="PQY71" s="0"/>
      <c r="PQZ71" s="0"/>
      <c r="PRA71" s="0"/>
      <c r="PRB71" s="0"/>
      <c r="PRC71" s="0"/>
      <c r="PRD71" s="0"/>
      <c r="PRE71" s="0"/>
      <c r="PRF71" s="0"/>
      <c r="PRG71" s="0"/>
      <c r="PRH71" s="0"/>
      <c r="PRI71" s="0"/>
      <c r="PRJ71" s="0"/>
      <c r="PRK71" s="0"/>
      <c r="PRL71" s="0"/>
      <c r="PRM71" s="0"/>
      <c r="PRN71" s="0"/>
      <c r="PRO71" s="0"/>
      <c r="PRP71" s="0"/>
      <c r="PRQ71" s="0"/>
      <c r="PRR71" s="0"/>
      <c r="PRS71" s="0"/>
      <c r="PRT71" s="0"/>
      <c r="PRU71" s="0"/>
      <c r="PRV71" s="0"/>
      <c r="PRW71" s="0"/>
      <c r="PRX71" s="0"/>
      <c r="PRY71" s="0"/>
      <c r="PRZ71" s="0"/>
      <c r="PSA71" s="0"/>
      <c r="PSB71" s="0"/>
      <c r="PSC71" s="0"/>
      <c r="PSD71" s="0"/>
      <c r="PSE71" s="0"/>
      <c r="PSF71" s="0"/>
      <c r="PSG71" s="0"/>
      <c r="PSH71" s="0"/>
      <c r="PSI71" s="0"/>
      <c r="PSJ71" s="0"/>
      <c r="PSK71" s="0"/>
      <c r="PSL71" s="0"/>
      <c r="PSM71" s="0"/>
      <c r="PSN71" s="0"/>
      <c r="PSO71" s="0"/>
      <c r="PSP71" s="0"/>
      <c r="PSQ71" s="0"/>
      <c r="PSR71" s="0"/>
      <c r="PSS71" s="0"/>
      <c r="PST71" s="0"/>
      <c r="PSU71" s="0"/>
      <c r="PSV71" s="0"/>
      <c r="PSW71" s="0"/>
      <c r="PSX71" s="0"/>
      <c r="PSY71" s="0"/>
      <c r="PSZ71" s="0"/>
      <c r="PTA71" s="0"/>
      <c r="PTB71" s="0"/>
      <c r="PTC71" s="0"/>
      <c r="PTD71" s="0"/>
      <c r="PTE71" s="0"/>
      <c r="PTF71" s="0"/>
      <c r="PTG71" s="0"/>
      <c r="PTH71" s="0"/>
      <c r="PTI71" s="0"/>
      <c r="PTJ71" s="0"/>
      <c r="PTK71" s="0"/>
      <c r="PTL71" s="0"/>
      <c r="PTM71" s="0"/>
      <c r="PTN71" s="0"/>
      <c r="PTO71" s="0"/>
      <c r="PTP71" s="0"/>
      <c r="PTQ71" s="0"/>
      <c r="PTR71" s="0"/>
      <c r="PTS71" s="0"/>
      <c r="PTT71" s="0"/>
      <c r="PTU71" s="0"/>
      <c r="PTV71" s="0"/>
      <c r="PTW71" s="0"/>
      <c r="PTX71" s="0"/>
      <c r="PTY71" s="0"/>
      <c r="PTZ71" s="0"/>
      <c r="PUA71" s="0"/>
      <c r="PUB71" s="0"/>
      <c r="PUC71" s="0"/>
      <c r="PUD71" s="0"/>
      <c r="PUE71" s="0"/>
      <c r="PUF71" s="0"/>
      <c r="PUG71" s="0"/>
      <c r="PUH71" s="0"/>
      <c r="PUI71" s="0"/>
      <c r="PUJ71" s="0"/>
      <c r="PUK71" s="0"/>
      <c r="PUL71" s="0"/>
      <c r="PUM71" s="0"/>
      <c r="PUN71" s="0"/>
      <c r="PUO71" s="0"/>
      <c r="PUP71" s="0"/>
      <c r="PUQ71" s="0"/>
      <c r="PUR71" s="0"/>
      <c r="PUS71" s="0"/>
      <c r="PUT71" s="0"/>
      <c r="PUU71" s="0"/>
      <c r="PUV71" s="0"/>
      <c r="PUW71" s="0"/>
      <c r="PUX71" s="0"/>
      <c r="PUY71" s="0"/>
      <c r="PUZ71" s="0"/>
      <c r="PVA71" s="0"/>
      <c r="PVB71" s="0"/>
      <c r="PVC71" s="0"/>
      <c r="PVD71" s="0"/>
      <c r="PVE71" s="0"/>
      <c r="PVF71" s="0"/>
      <c r="PVG71" s="0"/>
      <c r="PVH71" s="0"/>
      <c r="PVI71" s="0"/>
      <c r="PVJ71" s="0"/>
      <c r="PVK71" s="0"/>
      <c r="PVL71" s="0"/>
      <c r="PVM71" s="0"/>
      <c r="PVN71" s="0"/>
      <c r="PVO71" s="0"/>
      <c r="PVP71" s="0"/>
      <c r="PVQ71" s="0"/>
      <c r="PVR71" s="0"/>
      <c r="PVS71" s="0"/>
      <c r="PVT71" s="0"/>
      <c r="PVU71" s="0"/>
      <c r="PVV71" s="0"/>
      <c r="PVW71" s="0"/>
      <c r="PVX71" s="0"/>
      <c r="PVY71" s="0"/>
      <c r="PVZ71" s="0"/>
      <c r="PWA71" s="0"/>
      <c r="PWB71" s="0"/>
      <c r="PWC71" s="0"/>
      <c r="PWD71" s="0"/>
      <c r="PWE71" s="0"/>
      <c r="PWF71" s="0"/>
      <c r="PWG71" s="0"/>
      <c r="PWH71" s="0"/>
      <c r="PWI71" s="0"/>
      <c r="PWJ71" s="0"/>
      <c r="PWK71" s="0"/>
      <c r="PWL71" s="0"/>
      <c r="PWM71" s="0"/>
      <c r="PWN71" s="0"/>
      <c r="PWO71" s="0"/>
      <c r="PWP71" s="0"/>
      <c r="PWQ71" s="0"/>
      <c r="PWR71" s="0"/>
      <c r="PWS71" s="0"/>
      <c r="PWT71" s="0"/>
      <c r="PWU71" s="0"/>
      <c r="PWV71" s="0"/>
      <c r="PWW71" s="0"/>
      <c r="PWX71" s="0"/>
      <c r="PWY71" s="0"/>
      <c r="PWZ71" s="0"/>
      <c r="PXA71" s="0"/>
      <c r="PXB71" s="0"/>
      <c r="PXC71" s="0"/>
      <c r="PXD71" s="0"/>
      <c r="PXE71" s="0"/>
      <c r="PXF71" s="0"/>
      <c r="PXG71" s="0"/>
      <c r="PXH71" s="0"/>
      <c r="PXI71" s="0"/>
      <c r="PXJ71" s="0"/>
      <c r="PXK71" s="0"/>
      <c r="PXL71" s="0"/>
      <c r="PXM71" s="0"/>
      <c r="PXN71" s="0"/>
      <c r="PXO71" s="0"/>
      <c r="PXP71" s="0"/>
      <c r="PXQ71" s="0"/>
      <c r="PXR71" s="0"/>
      <c r="PXS71" s="0"/>
      <c r="PXT71" s="0"/>
      <c r="PXU71" s="0"/>
      <c r="PXV71" s="0"/>
      <c r="PXW71" s="0"/>
      <c r="PXX71" s="0"/>
      <c r="PXY71" s="0"/>
      <c r="PXZ71" s="0"/>
      <c r="PYA71" s="0"/>
      <c r="PYB71" s="0"/>
      <c r="PYC71" s="0"/>
      <c r="PYD71" s="0"/>
      <c r="PYE71" s="0"/>
      <c r="PYF71" s="0"/>
      <c r="PYG71" s="0"/>
      <c r="PYH71" s="0"/>
      <c r="PYI71" s="0"/>
      <c r="PYJ71" s="0"/>
      <c r="PYK71" s="0"/>
      <c r="PYL71" s="0"/>
      <c r="PYM71" s="0"/>
      <c r="PYN71" s="0"/>
      <c r="PYO71" s="0"/>
      <c r="PYP71" s="0"/>
      <c r="PYQ71" s="0"/>
      <c r="PYR71" s="0"/>
      <c r="PYS71" s="0"/>
      <c r="PYT71" s="0"/>
      <c r="PYU71" s="0"/>
      <c r="PYV71" s="0"/>
      <c r="PYW71" s="0"/>
      <c r="PYX71" s="0"/>
      <c r="PYY71" s="0"/>
      <c r="PYZ71" s="0"/>
      <c r="PZA71" s="0"/>
      <c r="PZB71" s="0"/>
      <c r="PZC71" s="0"/>
      <c r="PZD71" s="0"/>
      <c r="PZE71" s="0"/>
      <c r="PZF71" s="0"/>
      <c r="PZG71" s="0"/>
      <c r="PZH71" s="0"/>
      <c r="PZI71" s="0"/>
      <c r="PZJ71" s="0"/>
      <c r="PZK71" s="0"/>
      <c r="PZL71" s="0"/>
      <c r="PZM71" s="0"/>
      <c r="PZN71" s="0"/>
      <c r="PZO71" s="0"/>
      <c r="PZP71" s="0"/>
      <c r="PZQ71" s="0"/>
      <c r="PZR71" s="0"/>
      <c r="PZS71" s="0"/>
      <c r="PZT71" s="0"/>
      <c r="PZU71" s="0"/>
      <c r="PZV71" s="0"/>
      <c r="PZW71" s="0"/>
      <c r="PZX71" s="0"/>
      <c r="PZY71" s="0"/>
      <c r="PZZ71" s="0"/>
      <c r="QAA71" s="0"/>
      <c r="QAB71" s="0"/>
      <c r="QAC71" s="0"/>
      <c r="QAD71" s="0"/>
      <c r="QAE71" s="0"/>
      <c r="QAF71" s="0"/>
      <c r="QAG71" s="0"/>
      <c r="QAH71" s="0"/>
      <c r="QAI71" s="0"/>
      <c r="QAJ71" s="0"/>
      <c r="QAK71" s="0"/>
      <c r="QAL71" s="0"/>
      <c r="QAM71" s="0"/>
      <c r="QAN71" s="0"/>
      <c r="QAO71" s="0"/>
      <c r="QAP71" s="0"/>
      <c r="QAQ71" s="0"/>
      <c r="QAR71" s="0"/>
      <c r="QAS71" s="0"/>
      <c r="QAT71" s="0"/>
      <c r="QAU71" s="0"/>
      <c r="QAV71" s="0"/>
      <c r="QAW71" s="0"/>
      <c r="QAX71" s="0"/>
      <c r="QAY71" s="0"/>
      <c r="QAZ71" s="0"/>
      <c r="QBA71" s="0"/>
      <c r="QBB71" s="0"/>
      <c r="QBC71" s="0"/>
      <c r="QBD71" s="0"/>
      <c r="QBE71" s="0"/>
      <c r="QBF71" s="0"/>
      <c r="QBG71" s="0"/>
      <c r="QBH71" s="0"/>
      <c r="QBI71" s="0"/>
      <c r="QBJ71" s="0"/>
      <c r="QBK71" s="0"/>
      <c r="QBL71" s="0"/>
      <c r="QBM71" s="0"/>
      <c r="QBN71" s="0"/>
      <c r="QBO71" s="0"/>
      <c r="QBP71" s="0"/>
      <c r="QBQ71" s="0"/>
      <c r="QBR71" s="0"/>
      <c r="QBS71" s="0"/>
      <c r="QBT71" s="0"/>
      <c r="QBU71" s="0"/>
      <c r="QBV71" s="0"/>
      <c r="QBW71" s="0"/>
      <c r="QBX71" s="0"/>
      <c r="QBY71" s="0"/>
      <c r="QBZ71" s="0"/>
      <c r="QCA71" s="0"/>
      <c r="QCB71" s="0"/>
      <c r="QCC71" s="0"/>
      <c r="QCD71" s="0"/>
      <c r="QCE71" s="0"/>
      <c r="QCF71" s="0"/>
      <c r="QCG71" s="0"/>
      <c r="QCH71" s="0"/>
      <c r="QCI71" s="0"/>
      <c r="QCJ71" s="0"/>
      <c r="QCK71" s="0"/>
      <c r="QCL71" s="0"/>
      <c r="QCM71" s="0"/>
      <c r="QCN71" s="0"/>
      <c r="QCO71" s="0"/>
      <c r="QCP71" s="0"/>
      <c r="QCQ71" s="0"/>
      <c r="QCR71" s="0"/>
      <c r="QCS71" s="0"/>
      <c r="QCT71" s="0"/>
      <c r="QCU71" s="0"/>
      <c r="QCV71" s="0"/>
      <c r="QCW71" s="0"/>
      <c r="QCX71" s="0"/>
      <c r="QCY71" s="0"/>
      <c r="QCZ71" s="0"/>
      <c r="QDA71" s="0"/>
      <c r="QDB71" s="0"/>
      <c r="QDC71" s="0"/>
      <c r="QDD71" s="0"/>
      <c r="QDE71" s="0"/>
      <c r="QDF71" s="0"/>
      <c r="QDG71" s="0"/>
      <c r="QDH71" s="0"/>
      <c r="QDI71" s="0"/>
      <c r="QDJ71" s="0"/>
      <c r="QDK71" s="0"/>
      <c r="QDL71" s="0"/>
      <c r="QDM71" s="0"/>
      <c r="QDN71" s="0"/>
      <c r="QDO71" s="0"/>
      <c r="QDP71" s="0"/>
      <c r="QDQ71" s="0"/>
      <c r="QDR71" s="0"/>
      <c r="QDS71" s="0"/>
      <c r="QDT71" s="0"/>
      <c r="QDU71" s="0"/>
      <c r="QDV71" s="0"/>
      <c r="QDW71" s="0"/>
      <c r="QDX71" s="0"/>
      <c r="QDY71" s="0"/>
      <c r="QDZ71" s="0"/>
      <c r="QEA71" s="0"/>
      <c r="QEB71" s="0"/>
      <c r="QEC71" s="0"/>
      <c r="QED71" s="0"/>
      <c r="QEE71" s="0"/>
      <c r="QEF71" s="0"/>
      <c r="QEG71" s="0"/>
      <c r="QEH71" s="0"/>
      <c r="QEI71" s="0"/>
      <c r="QEJ71" s="0"/>
      <c r="QEK71" s="0"/>
      <c r="QEL71" s="0"/>
      <c r="QEM71" s="0"/>
      <c r="QEN71" s="0"/>
      <c r="QEO71" s="0"/>
      <c r="QEP71" s="0"/>
      <c r="QEQ71" s="0"/>
      <c r="QER71" s="0"/>
      <c r="QES71" s="0"/>
      <c r="QET71" s="0"/>
      <c r="QEU71" s="0"/>
      <c r="QEV71" s="0"/>
      <c r="QEW71" s="0"/>
      <c r="QEX71" s="0"/>
      <c r="QEY71" s="0"/>
      <c r="QEZ71" s="0"/>
      <c r="QFA71" s="0"/>
      <c r="QFB71" s="0"/>
      <c r="QFC71" s="0"/>
      <c r="QFD71" s="0"/>
      <c r="QFE71" s="0"/>
      <c r="QFF71" s="0"/>
      <c r="QFG71" s="0"/>
      <c r="QFH71" s="0"/>
      <c r="QFI71" s="0"/>
      <c r="QFJ71" s="0"/>
      <c r="QFK71" s="0"/>
      <c r="QFL71" s="0"/>
      <c r="QFM71" s="0"/>
      <c r="QFN71" s="0"/>
      <c r="QFO71" s="0"/>
      <c r="QFP71" s="0"/>
      <c r="QFQ71" s="0"/>
      <c r="QFR71" s="0"/>
      <c r="QFS71" s="0"/>
      <c r="QFT71" s="0"/>
      <c r="QFU71" s="0"/>
      <c r="QFV71" s="0"/>
      <c r="QFW71" s="0"/>
      <c r="QFX71" s="0"/>
      <c r="QFY71" s="0"/>
      <c r="QFZ71" s="0"/>
      <c r="QGA71" s="0"/>
      <c r="QGB71" s="0"/>
      <c r="QGC71" s="0"/>
      <c r="QGD71" s="0"/>
      <c r="QGE71" s="0"/>
      <c r="QGF71" s="0"/>
      <c r="QGG71" s="0"/>
      <c r="QGH71" s="0"/>
      <c r="QGI71" s="0"/>
      <c r="QGJ71" s="0"/>
      <c r="QGK71" s="0"/>
      <c r="QGL71" s="0"/>
      <c r="QGM71" s="0"/>
      <c r="QGN71" s="0"/>
      <c r="QGO71" s="0"/>
      <c r="QGP71" s="0"/>
      <c r="QGQ71" s="0"/>
      <c r="QGR71" s="0"/>
      <c r="QGS71" s="0"/>
      <c r="QGT71" s="0"/>
      <c r="QGU71" s="0"/>
      <c r="QGV71" s="0"/>
      <c r="QGW71" s="0"/>
      <c r="QGX71" s="0"/>
      <c r="QGY71" s="0"/>
      <c r="QGZ71" s="0"/>
      <c r="QHA71" s="0"/>
      <c r="QHB71" s="0"/>
      <c r="QHC71" s="0"/>
      <c r="QHD71" s="0"/>
      <c r="QHE71" s="0"/>
      <c r="QHF71" s="0"/>
      <c r="QHG71" s="0"/>
      <c r="QHH71" s="0"/>
      <c r="QHI71" s="0"/>
      <c r="QHJ71" s="0"/>
      <c r="QHK71" s="0"/>
      <c r="QHL71" s="0"/>
      <c r="QHM71" s="0"/>
      <c r="QHN71" s="0"/>
      <c r="QHO71" s="0"/>
      <c r="QHP71" s="0"/>
      <c r="QHQ71" s="0"/>
      <c r="QHR71" s="0"/>
      <c r="QHS71" s="0"/>
      <c r="QHT71" s="0"/>
      <c r="QHU71" s="0"/>
      <c r="QHV71" s="0"/>
      <c r="QHW71" s="0"/>
      <c r="QHX71" s="0"/>
      <c r="QHY71" s="0"/>
      <c r="QHZ71" s="0"/>
      <c r="QIA71" s="0"/>
      <c r="QIB71" s="0"/>
      <c r="QIC71" s="0"/>
      <c r="QID71" s="0"/>
      <c r="QIE71" s="0"/>
      <c r="QIF71" s="0"/>
      <c r="QIG71" s="0"/>
      <c r="QIH71" s="0"/>
      <c r="QII71" s="0"/>
      <c r="QIJ71" s="0"/>
      <c r="QIK71" s="0"/>
      <c r="QIL71" s="0"/>
      <c r="QIM71" s="0"/>
      <c r="QIN71" s="0"/>
      <c r="QIO71" s="0"/>
      <c r="QIP71" s="0"/>
      <c r="QIQ71" s="0"/>
      <c r="QIR71" s="0"/>
      <c r="QIS71" s="0"/>
      <c r="QIT71" s="0"/>
      <c r="QIU71" s="0"/>
      <c r="QIV71" s="0"/>
      <c r="QIW71" s="0"/>
      <c r="QIX71" s="0"/>
      <c r="QIY71" s="0"/>
      <c r="QIZ71" s="0"/>
      <c r="QJA71" s="0"/>
      <c r="QJB71" s="0"/>
      <c r="QJC71" s="0"/>
      <c r="QJD71" s="0"/>
      <c r="QJE71" s="0"/>
      <c r="QJF71" s="0"/>
      <c r="QJG71" s="0"/>
      <c r="QJH71" s="0"/>
      <c r="QJI71" s="0"/>
      <c r="QJJ71" s="0"/>
      <c r="QJK71" s="0"/>
      <c r="QJL71" s="0"/>
      <c r="QJM71" s="0"/>
      <c r="QJN71" s="0"/>
      <c r="QJO71" s="0"/>
      <c r="QJP71" s="0"/>
      <c r="QJQ71" s="0"/>
      <c r="QJR71" s="0"/>
      <c r="QJS71" s="0"/>
      <c r="QJT71" s="0"/>
      <c r="QJU71" s="0"/>
      <c r="QJV71" s="0"/>
      <c r="QJW71" s="0"/>
      <c r="QJX71" s="0"/>
      <c r="QJY71" s="0"/>
      <c r="QJZ71" s="0"/>
      <c r="QKA71" s="0"/>
      <c r="QKB71" s="0"/>
      <c r="QKC71" s="0"/>
      <c r="QKD71" s="0"/>
      <c r="QKE71" s="0"/>
      <c r="QKF71" s="0"/>
      <c r="QKG71" s="0"/>
      <c r="QKH71" s="0"/>
      <c r="QKI71" s="0"/>
      <c r="QKJ71" s="0"/>
      <c r="QKK71" s="0"/>
      <c r="QKL71" s="0"/>
      <c r="QKM71" s="0"/>
      <c r="QKN71" s="0"/>
      <c r="QKO71" s="0"/>
      <c r="QKP71" s="0"/>
      <c r="QKQ71" s="0"/>
      <c r="QKR71" s="0"/>
      <c r="QKS71" s="0"/>
      <c r="QKT71" s="0"/>
      <c r="QKU71" s="0"/>
      <c r="QKV71" s="0"/>
      <c r="QKW71" s="0"/>
      <c r="QKX71" s="0"/>
      <c r="QKY71" s="0"/>
      <c r="QKZ71" s="0"/>
      <c r="QLA71" s="0"/>
      <c r="QLB71" s="0"/>
      <c r="QLC71" s="0"/>
      <c r="QLD71" s="0"/>
      <c r="QLE71" s="0"/>
      <c r="QLF71" s="0"/>
      <c r="QLG71" s="0"/>
      <c r="QLH71" s="0"/>
      <c r="QLI71" s="0"/>
      <c r="QLJ71" s="0"/>
      <c r="QLK71" s="0"/>
      <c r="QLL71" s="0"/>
      <c r="QLM71" s="0"/>
      <c r="QLN71" s="0"/>
      <c r="QLO71" s="0"/>
      <c r="QLP71" s="0"/>
      <c r="QLQ71" s="0"/>
      <c r="QLR71" s="0"/>
      <c r="QLS71" s="0"/>
      <c r="QLT71" s="0"/>
      <c r="QLU71" s="0"/>
      <c r="QLV71" s="0"/>
      <c r="QLW71" s="0"/>
      <c r="QLX71" s="0"/>
      <c r="QLY71" s="0"/>
      <c r="QLZ71" s="0"/>
      <c r="QMA71" s="0"/>
      <c r="QMB71" s="0"/>
      <c r="QMC71" s="0"/>
      <c r="QMD71" s="0"/>
      <c r="QME71" s="0"/>
      <c r="QMF71" s="0"/>
      <c r="QMG71" s="0"/>
      <c r="QMH71" s="0"/>
      <c r="QMI71" s="0"/>
      <c r="QMJ71" s="0"/>
      <c r="QMK71" s="0"/>
      <c r="QML71" s="0"/>
      <c r="QMM71" s="0"/>
      <c r="QMN71" s="0"/>
      <c r="QMO71" s="0"/>
      <c r="QMP71" s="0"/>
      <c r="QMQ71" s="0"/>
      <c r="QMR71" s="0"/>
      <c r="QMS71" s="0"/>
      <c r="QMT71" s="0"/>
      <c r="QMU71" s="0"/>
      <c r="QMV71" s="0"/>
      <c r="QMW71" s="0"/>
      <c r="QMX71" s="0"/>
      <c r="QMY71" s="0"/>
      <c r="QMZ71" s="0"/>
      <c r="QNA71" s="0"/>
      <c r="QNB71" s="0"/>
      <c r="QNC71" s="0"/>
      <c r="QND71" s="0"/>
      <c r="QNE71" s="0"/>
      <c r="QNF71" s="0"/>
      <c r="QNG71" s="0"/>
      <c r="QNH71" s="0"/>
      <c r="QNI71" s="0"/>
      <c r="QNJ71" s="0"/>
      <c r="QNK71" s="0"/>
      <c r="QNL71" s="0"/>
      <c r="QNM71" s="0"/>
      <c r="QNN71" s="0"/>
      <c r="QNO71" s="0"/>
      <c r="QNP71" s="0"/>
      <c r="QNQ71" s="0"/>
      <c r="QNR71" s="0"/>
      <c r="QNS71" s="0"/>
      <c r="QNT71" s="0"/>
      <c r="QNU71" s="0"/>
      <c r="QNV71" s="0"/>
      <c r="QNW71" s="0"/>
      <c r="QNX71" s="0"/>
      <c r="QNY71" s="0"/>
      <c r="QNZ71" s="0"/>
      <c r="QOA71" s="0"/>
      <c r="QOB71" s="0"/>
      <c r="QOC71" s="0"/>
      <c r="QOD71" s="0"/>
      <c r="QOE71" s="0"/>
      <c r="QOF71" s="0"/>
      <c r="QOG71" s="0"/>
      <c r="QOH71" s="0"/>
      <c r="QOI71" s="0"/>
      <c r="QOJ71" s="0"/>
      <c r="QOK71" s="0"/>
      <c r="QOL71" s="0"/>
      <c r="QOM71" s="0"/>
      <c r="QON71" s="0"/>
      <c r="QOO71" s="0"/>
      <c r="QOP71" s="0"/>
      <c r="QOQ71" s="0"/>
      <c r="QOR71" s="0"/>
      <c r="QOS71" s="0"/>
      <c r="QOT71" s="0"/>
      <c r="QOU71" s="0"/>
      <c r="QOV71" s="0"/>
      <c r="QOW71" s="0"/>
      <c r="QOX71" s="0"/>
      <c r="QOY71" s="0"/>
      <c r="QOZ71" s="0"/>
      <c r="QPA71" s="0"/>
      <c r="QPB71" s="0"/>
      <c r="QPC71" s="0"/>
      <c r="QPD71" s="0"/>
      <c r="QPE71" s="0"/>
      <c r="QPF71" s="0"/>
      <c r="QPG71" s="0"/>
      <c r="QPH71" s="0"/>
      <c r="QPI71" s="0"/>
      <c r="QPJ71" s="0"/>
      <c r="QPK71" s="0"/>
      <c r="QPL71" s="0"/>
      <c r="QPM71" s="0"/>
      <c r="QPN71" s="0"/>
      <c r="QPO71" s="0"/>
      <c r="QPP71" s="0"/>
      <c r="QPQ71" s="0"/>
      <c r="QPR71" s="0"/>
      <c r="QPS71" s="0"/>
      <c r="QPT71" s="0"/>
      <c r="QPU71" s="0"/>
      <c r="QPV71" s="0"/>
      <c r="QPW71" s="0"/>
      <c r="QPX71" s="0"/>
      <c r="QPY71" s="0"/>
      <c r="QPZ71" s="0"/>
      <c r="QQA71" s="0"/>
      <c r="QQB71" s="0"/>
      <c r="QQC71" s="0"/>
      <c r="QQD71" s="0"/>
      <c r="QQE71" s="0"/>
      <c r="QQF71" s="0"/>
      <c r="QQG71" s="0"/>
      <c r="QQH71" s="0"/>
      <c r="QQI71" s="0"/>
      <c r="QQJ71" s="0"/>
      <c r="QQK71" s="0"/>
      <c r="QQL71" s="0"/>
      <c r="QQM71" s="0"/>
      <c r="QQN71" s="0"/>
      <c r="QQO71" s="0"/>
      <c r="QQP71" s="0"/>
      <c r="QQQ71" s="0"/>
      <c r="QQR71" s="0"/>
      <c r="QQS71" s="0"/>
      <c r="QQT71" s="0"/>
      <c r="QQU71" s="0"/>
      <c r="QQV71" s="0"/>
      <c r="QQW71" s="0"/>
      <c r="QQX71" s="0"/>
      <c r="QQY71" s="0"/>
      <c r="QQZ71" s="0"/>
      <c r="QRA71" s="0"/>
      <c r="QRB71" s="0"/>
      <c r="QRC71" s="0"/>
      <c r="QRD71" s="0"/>
      <c r="QRE71" s="0"/>
      <c r="QRF71" s="0"/>
      <c r="QRG71" s="0"/>
      <c r="QRH71" s="0"/>
      <c r="QRI71" s="0"/>
      <c r="QRJ71" s="0"/>
      <c r="QRK71" s="0"/>
      <c r="QRL71" s="0"/>
      <c r="QRM71" s="0"/>
      <c r="QRN71" s="0"/>
      <c r="QRO71" s="0"/>
      <c r="QRP71" s="0"/>
      <c r="QRQ71" s="0"/>
      <c r="QRR71" s="0"/>
      <c r="QRS71" s="0"/>
      <c r="QRT71" s="0"/>
      <c r="QRU71" s="0"/>
      <c r="QRV71" s="0"/>
      <c r="QRW71" s="0"/>
      <c r="QRX71" s="0"/>
      <c r="QRY71" s="0"/>
      <c r="QRZ71" s="0"/>
      <c r="QSA71" s="0"/>
      <c r="QSB71" s="0"/>
      <c r="QSC71" s="0"/>
      <c r="QSD71" s="0"/>
      <c r="QSE71" s="0"/>
      <c r="QSF71" s="0"/>
      <c r="QSG71" s="0"/>
      <c r="QSH71" s="0"/>
      <c r="QSI71" s="0"/>
      <c r="QSJ71" s="0"/>
      <c r="QSK71" s="0"/>
      <c r="QSL71" s="0"/>
      <c r="QSM71" s="0"/>
      <c r="QSN71" s="0"/>
      <c r="QSO71" s="0"/>
      <c r="QSP71" s="0"/>
      <c r="QSQ71" s="0"/>
      <c r="QSR71" s="0"/>
      <c r="QSS71" s="0"/>
      <c r="QST71" s="0"/>
      <c r="QSU71" s="0"/>
      <c r="QSV71" s="0"/>
      <c r="QSW71" s="0"/>
      <c r="QSX71" s="0"/>
      <c r="QSY71" s="0"/>
      <c r="QSZ71" s="0"/>
      <c r="QTA71" s="0"/>
      <c r="QTB71" s="0"/>
      <c r="QTC71" s="0"/>
      <c r="QTD71" s="0"/>
      <c r="QTE71" s="0"/>
      <c r="QTF71" s="0"/>
      <c r="QTG71" s="0"/>
      <c r="QTH71" s="0"/>
      <c r="QTI71" s="0"/>
      <c r="QTJ71" s="0"/>
      <c r="QTK71" s="0"/>
      <c r="QTL71" s="0"/>
      <c r="QTM71" s="0"/>
      <c r="QTN71" s="0"/>
      <c r="QTO71" s="0"/>
      <c r="QTP71" s="0"/>
      <c r="QTQ71" s="0"/>
      <c r="QTR71" s="0"/>
      <c r="QTS71" s="0"/>
      <c r="QTT71" s="0"/>
      <c r="QTU71" s="0"/>
      <c r="QTV71" s="0"/>
      <c r="QTW71" s="0"/>
      <c r="QTX71" s="0"/>
      <c r="QTY71" s="0"/>
      <c r="QTZ71" s="0"/>
      <c r="QUA71" s="0"/>
      <c r="QUB71" s="0"/>
      <c r="QUC71" s="0"/>
      <c r="QUD71" s="0"/>
      <c r="QUE71" s="0"/>
      <c r="QUF71" s="0"/>
      <c r="QUG71" s="0"/>
      <c r="QUH71" s="0"/>
      <c r="QUI71" s="0"/>
      <c r="QUJ71" s="0"/>
      <c r="QUK71" s="0"/>
      <c r="QUL71" s="0"/>
      <c r="QUM71" s="0"/>
      <c r="QUN71" s="0"/>
      <c r="QUO71" s="0"/>
      <c r="QUP71" s="0"/>
      <c r="QUQ71" s="0"/>
      <c r="QUR71" s="0"/>
      <c r="QUS71" s="0"/>
      <c r="QUT71" s="0"/>
      <c r="QUU71" s="0"/>
      <c r="QUV71" s="0"/>
      <c r="QUW71" s="0"/>
      <c r="QUX71" s="0"/>
      <c r="QUY71" s="0"/>
      <c r="QUZ71" s="0"/>
      <c r="QVA71" s="0"/>
      <c r="QVB71" s="0"/>
      <c r="QVC71" s="0"/>
      <c r="QVD71" s="0"/>
      <c r="QVE71" s="0"/>
      <c r="QVF71" s="0"/>
      <c r="QVG71" s="0"/>
      <c r="QVH71" s="0"/>
      <c r="QVI71" s="0"/>
      <c r="QVJ71" s="0"/>
      <c r="QVK71" s="0"/>
      <c r="QVL71" s="0"/>
      <c r="QVM71" s="0"/>
      <c r="QVN71" s="0"/>
      <c r="QVO71" s="0"/>
      <c r="QVP71" s="0"/>
      <c r="QVQ71" s="0"/>
      <c r="QVR71" s="0"/>
      <c r="QVS71" s="0"/>
      <c r="QVT71" s="0"/>
      <c r="QVU71" s="0"/>
      <c r="QVV71" s="0"/>
      <c r="QVW71" s="0"/>
      <c r="QVX71" s="0"/>
      <c r="QVY71" s="0"/>
      <c r="QVZ71" s="0"/>
      <c r="QWA71" s="0"/>
      <c r="QWB71" s="0"/>
      <c r="QWC71" s="0"/>
      <c r="QWD71" s="0"/>
      <c r="QWE71" s="0"/>
      <c r="QWF71" s="0"/>
      <c r="QWG71" s="0"/>
      <c r="QWH71" s="0"/>
      <c r="QWI71" s="0"/>
      <c r="QWJ71" s="0"/>
      <c r="QWK71" s="0"/>
      <c r="QWL71" s="0"/>
      <c r="QWM71" s="0"/>
      <c r="QWN71" s="0"/>
      <c r="QWO71" s="0"/>
      <c r="QWP71" s="0"/>
      <c r="QWQ71" s="0"/>
      <c r="QWR71" s="0"/>
      <c r="QWS71" s="0"/>
      <c r="QWT71" s="0"/>
      <c r="QWU71" s="0"/>
      <c r="QWV71" s="0"/>
      <c r="QWW71" s="0"/>
      <c r="QWX71" s="0"/>
      <c r="QWY71" s="0"/>
      <c r="QWZ71" s="0"/>
      <c r="QXA71" s="0"/>
      <c r="QXB71" s="0"/>
      <c r="QXC71" s="0"/>
      <c r="QXD71" s="0"/>
      <c r="QXE71" s="0"/>
      <c r="QXF71" s="0"/>
      <c r="QXG71" s="0"/>
      <c r="QXH71" s="0"/>
      <c r="QXI71" s="0"/>
      <c r="QXJ71" s="0"/>
      <c r="QXK71" s="0"/>
      <c r="QXL71" s="0"/>
      <c r="QXM71" s="0"/>
      <c r="QXN71" s="0"/>
      <c r="QXO71" s="0"/>
      <c r="QXP71" s="0"/>
      <c r="QXQ71" s="0"/>
      <c r="QXR71" s="0"/>
      <c r="QXS71" s="0"/>
      <c r="QXT71" s="0"/>
      <c r="QXU71" s="0"/>
      <c r="QXV71" s="0"/>
      <c r="QXW71" s="0"/>
      <c r="QXX71" s="0"/>
      <c r="QXY71" s="0"/>
      <c r="QXZ71" s="0"/>
      <c r="QYA71" s="0"/>
      <c r="QYB71" s="0"/>
      <c r="QYC71" s="0"/>
      <c r="QYD71" s="0"/>
      <c r="QYE71" s="0"/>
      <c r="QYF71" s="0"/>
      <c r="QYG71" s="0"/>
      <c r="QYH71" s="0"/>
      <c r="QYI71" s="0"/>
      <c r="QYJ71" s="0"/>
      <c r="QYK71" s="0"/>
      <c r="QYL71" s="0"/>
      <c r="QYM71" s="0"/>
      <c r="QYN71" s="0"/>
      <c r="QYO71" s="0"/>
      <c r="QYP71" s="0"/>
      <c r="QYQ71" s="0"/>
      <c r="QYR71" s="0"/>
      <c r="QYS71" s="0"/>
      <c r="QYT71" s="0"/>
      <c r="QYU71" s="0"/>
      <c r="QYV71" s="0"/>
      <c r="QYW71" s="0"/>
      <c r="QYX71" s="0"/>
      <c r="QYY71" s="0"/>
      <c r="QYZ71" s="0"/>
      <c r="QZA71" s="0"/>
      <c r="QZB71" s="0"/>
      <c r="QZC71" s="0"/>
      <c r="QZD71" s="0"/>
      <c r="QZE71" s="0"/>
      <c r="QZF71" s="0"/>
      <c r="QZG71" s="0"/>
      <c r="QZH71" s="0"/>
      <c r="QZI71" s="0"/>
      <c r="QZJ71" s="0"/>
      <c r="QZK71" s="0"/>
      <c r="QZL71" s="0"/>
      <c r="QZM71" s="0"/>
      <c r="QZN71" s="0"/>
      <c r="QZO71" s="0"/>
      <c r="QZP71" s="0"/>
      <c r="QZQ71" s="0"/>
      <c r="QZR71" s="0"/>
      <c r="QZS71" s="0"/>
      <c r="QZT71" s="0"/>
      <c r="QZU71" s="0"/>
      <c r="QZV71" s="0"/>
      <c r="QZW71" s="0"/>
      <c r="QZX71" s="0"/>
      <c r="QZY71" s="0"/>
      <c r="QZZ71" s="0"/>
      <c r="RAA71" s="0"/>
      <c r="RAB71" s="0"/>
      <c r="RAC71" s="0"/>
      <c r="RAD71" s="0"/>
      <c r="RAE71" s="0"/>
      <c r="RAF71" s="0"/>
      <c r="RAG71" s="0"/>
      <c r="RAH71" s="0"/>
      <c r="RAI71" s="0"/>
      <c r="RAJ71" s="0"/>
      <c r="RAK71" s="0"/>
      <c r="RAL71" s="0"/>
      <c r="RAM71" s="0"/>
      <c r="RAN71" s="0"/>
      <c r="RAO71" s="0"/>
      <c r="RAP71" s="0"/>
      <c r="RAQ71" s="0"/>
      <c r="RAR71" s="0"/>
      <c r="RAS71" s="0"/>
      <c r="RAT71" s="0"/>
      <c r="RAU71" s="0"/>
      <c r="RAV71" s="0"/>
      <c r="RAW71" s="0"/>
      <c r="RAX71" s="0"/>
      <c r="RAY71" s="0"/>
      <c r="RAZ71" s="0"/>
      <c r="RBA71" s="0"/>
      <c r="RBB71" s="0"/>
      <c r="RBC71" s="0"/>
      <c r="RBD71" s="0"/>
      <c r="RBE71" s="0"/>
      <c r="RBF71" s="0"/>
      <c r="RBG71" s="0"/>
      <c r="RBH71" s="0"/>
      <c r="RBI71" s="0"/>
      <c r="RBJ71" s="0"/>
      <c r="RBK71" s="0"/>
      <c r="RBL71" s="0"/>
      <c r="RBM71" s="0"/>
      <c r="RBN71" s="0"/>
      <c r="RBO71" s="0"/>
      <c r="RBP71" s="0"/>
      <c r="RBQ71" s="0"/>
      <c r="RBR71" s="0"/>
      <c r="RBS71" s="0"/>
      <c r="RBT71" s="0"/>
      <c r="RBU71" s="0"/>
      <c r="RBV71" s="0"/>
      <c r="RBW71" s="0"/>
      <c r="RBX71" s="0"/>
      <c r="RBY71" s="0"/>
      <c r="RBZ71" s="0"/>
      <c r="RCA71" s="0"/>
      <c r="RCB71" s="0"/>
      <c r="RCC71" s="0"/>
      <c r="RCD71" s="0"/>
      <c r="RCE71" s="0"/>
      <c r="RCF71" s="0"/>
      <c r="RCG71" s="0"/>
      <c r="RCH71" s="0"/>
      <c r="RCI71" s="0"/>
      <c r="RCJ71" s="0"/>
      <c r="RCK71" s="0"/>
      <c r="RCL71" s="0"/>
      <c r="RCM71" s="0"/>
      <c r="RCN71" s="0"/>
      <c r="RCO71" s="0"/>
      <c r="RCP71" s="0"/>
      <c r="RCQ71" s="0"/>
      <c r="RCR71" s="0"/>
      <c r="RCS71" s="0"/>
      <c r="RCT71" s="0"/>
      <c r="RCU71" s="0"/>
      <c r="RCV71" s="0"/>
      <c r="RCW71" s="0"/>
      <c r="RCX71" s="0"/>
      <c r="RCY71" s="0"/>
      <c r="RCZ71" s="0"/>
      <c r="RDA71" s="0"/>
      <c r="RDB71" s="0"/>
      <c r="RDC71" s="0"/>
      <c r="RDD71" s="0"/>
      <c r="RDE71" s="0"/>
      <c r="RDF71" s="0"/>
      <c r="RDG71" s="0"/>
      <c r="RDH71" s="0"/>
      <c r="RDI71" s="0"/>
      <c r="RDJ71" s="0"/>
      <c r="RDK71" s="0"/>
      <c r="RDL71" s="0"/>
      <c r="RDM71" s="0"/>
      <c r="RDN71" s="0"/>
      <c r="RDO71" s="0"/>
      <c r="RDP71" s="0"/>
      <c r="RDQ71" s="0"/>
      <c r="RDR71" s="0"/>
      <c r="RDS71" s="0"/>
      <c r="RDT71" s="0"/>
      <c r="RDU71" s="0"/>
      <c r="RDV71" s="0"/>
      <c r="RDW71" s="0"/>
      <c r="RDX71" s="0"/>
      <c r="RDY71" s="0"/>
      <c r="RDZ71" s="0"/>
      <c r="REA71" s="0"/>
      <c r="REB71" s="0"/>
      <c r="REC71" s="0"/>
      <c r="RED71" s="0"/>
      <c r="REE71" s="0"/>
      <c r="REF71" s="0"/>
      <c r="REG71" s="0"/>
      <c r="REH71" s="0"/>
      <c r="REI71" s="0"/>
      <c r="REJ71" s="0"/>
      <c r="REK71" s="0"/>
      <c r="REL71" s="0"/>
      <c r="REM71" s="0"/>
      <c r="REN71" s="0"/>
      <c r="REO71" s="0"/>
      <c r="REP71" s="0"/>
      <c r="REQ71" s="0"/>
      <c r="RER71" s="0"/>
      <c r="RES71" s="0"/>
      <c r="RET71" s="0"/>
      <c r="REU71" s="0"/>
      <c r="REV71" s="0"/>
      <c r="REW71" s="0"/>
      <c r="REX71" s="0"/>
      <c r="REY71" s="0"/>
      <c r="REZ71" s="0"/>
      <c r="RFA71" s="0"/>
      <c r="RFB71" s="0"/>
      <c r="RFC71" s="0"/>
      <c r="RFD71" s="0"/>
      <c r="RFE71" s="0"/>
      <c r="RFF71" s="0"/>
      <c r="RFG71" s="0"/>
      <c r="RFH71" s="0"/>
      <c r="RFI71" s="0"/>
      <c r="RFJ71" s="0"/>
      <c r="RFK71" s="0"/>
      <c r="RFL71" s="0"/>
      <c r="RFM71" s="0"/>
      <c r="RFN71" s="0"/>
      <c r="RFO71" s="0"/>
      <c r="RFP71" s="0"/>
      <c r="RFQ71" s="0"/>
      <c r="RFR71" s="0"/>
      <c r="RFS71" s="0"/>
      <c r="RFT71" s="0"/>
      <c r="RFU71" s="0"/>
      <c r="RFV71" s="0"/>
      <c r="RFW71" s="0"/>
      <c r="RFX71" s="0"/>
      <c r="RFY71" s="0"/>
      <c r="RFZ71" s="0"/>
      <c r="RGA71" s="0"/>
      <c r="RGB71" s="0"/>
      <c r="RGC71" s="0"/>
      <c r="RGD71" s="0"/>
      <c r="RGE71" s="0"/>
      <c r="RGF71" s="0"/>
      <c r="RGG71" s="0"/>
      <c r="RGH71" s="0"/>
      <c r="RGI71" s="0"/>
      <c r="RGJ71" s="0"/>
      <c r="RGK71" s="0"/>
      <c r="RGL71" s="0"/>
      <c r="RGM71" s="0"/>
      <c r="RGN71" s="0"/>
      <c r="RGO71" s="0"/>
      <c r="RGP71" s="0"/>
      <c r="RGQ71" s="0"/>
      <c r="RGR71" s="0"/>
      <c r="RGS71" s="0"/>
      <c r="RGT71" s="0"/>
      <c r="RGU71" s="0"/>
      <c r="RGV71" s="0"/>
      <c r="RGW71" s="0"/>
      <c r="RGX71" s="0"/>
      <c r="RGY71" s="0"/>
      <c r="RGZ71" s="0"/>
      <c r="RHA71" s="0"/>
      <c r="RHB71" s="0"/>
      <c r="RHC71" s="0"/>
      <c r="RHD71" s="0"/>
      <c r="RHE71" s="0"/>
      <c r="RHF71" s="0"/>
      <c r="RHG71" s="0"/>
      <c r="RHH71" s="0"/>
      <c r="RHI71" s="0"/>
      <c r="RHJ71" s="0"/>
      <c r="RHK71" s="0"/>
      <c r="RHL71" s="0"/>
      <c r="RHM71" s="0"/>
      <c r="RHN71" s="0"/>
      <c r="RHO71" s="0"/>
      <c r="RHP71" s="0"/>
      <c r="RHQ71" s="0"/>
      <c r="RHR71" s="0"/>
      <c r="RHS71" s="0"/>
      <c r="RHT71" s="0"/>
      <c r="RHU71" s="0"/>
      <c r="RHV71" s="0"/>
      <c r="RHW71" s="0"/>
      <c r="RHX71" s="0"/>
      <c r="RHY71" s="0"/>
      <c r="RHZ71" s="0"/>
      <c r="RIA71" s="0"/>
      <c r="RIB71" s="0"/>
      <c r="RIC71" s="0"/>
      <c r="RID71" s="0"/>
      <c r="RIE71" s="0"/>
      <c r="RIF71" s="0"/>
      <c r="RIG71" s="0"/>
      <c r="RIH71" s="0"/>
      <c r="RII71" s="0"/>
      <c r="RIJ71" s="0"/>
      <c r="RIK71" s="0"/>
      <c r="RIL71" s="0"/>
      <c r="RIM71" s="0"/>
      <c r="RIN71" s="0"/>
      <c r="RIO71" s="0"/>
      <c r="RIP71" s="0"/>
      <c r="RIQ71" s="0"/>
      <c r="RIR71" s="0"/>
      <c r="RIS71" s="0"/>
      <c r="RIT71" s="0"/>
      <c r="RIU71" s="0"/>
      <c r="RIV71" s="0"/>
      <c r="RIW71" s="0"/>
      <c r="RIX71" s="0"/>
      <c r="RIY71" s="0"/>
      <c r="RIZ71" s="0"/>
      <c r="RJA71" s="0"/>
      <c r="RJB71" s="0"/>
      <c r="RJC71" s="0"/>
      <c r="RJD71" s="0"/>
      <c r="RJE71" s="0"/>
      <c r="RJF71" s="0"/>
      <c r="RJG71" s="0"/>
      <c r="RJH71" s="0"/>
      <c r="RJI71" s="0"/>
      <c r="RJJ71" s="0"/>
      <c r="RJK71" s="0"/>
      <c r="RJL71" s="0"/>
      <c r="RJM71" s="0"/>
      <c r="RJN71" s="0"/>
      <c r="RJO71" s="0"/>
      <c r="RJP71" s="0"/>
      <c r="RJQ71" s="0"/>
      <c r="RJR71" s="0"/>
      <c r="RJS71" s="0"/>
      <c r="RJT71" s="0"/>
      <c r="RJU71" s="0"/>
      <c r="RJV71" s="0"/>
      <c r="RJW71" s="0"/>
      <c r="RJX71" s="0"/>
      <c r="RJY71" s="0"/>
      <c r="RJZ71" s="0"/>
      <c r="RKA71" s="0"/>
      <c r="RKB71" s="0"/>
      <c r="RKC71" s="0"/>
      <c r="RKD71" s="0"/>
      <c r="RKE71" s="0"/>
      <c r="RKF71" s="0"/>
      <c r="RKG71" s="0"/>
      <c r="RKH71" s="0"/>
      <c r="RKI71" s="0"/>
      <c r="RKJ71" s="0"/>
      <c r="RKK71" s="0"/>
      <c r="RKL71" s="0"/>
      <c r="RKM71" s="0"/>
      <c r="RKN71" s="0"/>
      <c r="RKO71" s="0"/>
      <c r="RKP71" s="0"/>
      <c r="RKQ71" s="0"/>
      <c r="RKR71" s="0"/>
      <c r="RKS71" s="0"/>
      <c r="RKT71" s="0"/>
      <c r="RKU71" s="0"/>
      <c r="RKV71" s="0"/>
      <c r="RKW71" s="0"/>
      <c r="RKX71" s="0"/>
      <c r="RKY71" s="0"/>
      <c r="RKZ71" s="0"/>
      <c r="RLA71" s="0"/>
      <c r="RLB71" s="0"/>
      <c r="RLC71" s="0"/>
      <c r="RLD71" s="0"/>
      <c r="RLE71" s="0"/>
      <c r="RLF71" s="0"/>
      <c r="RLG71" s="0"/>
      <c r="RLH71" s="0"/>
      <c r="RLI71" s="0"/>
      <c r="RLJ71" s="0"/>
      <c r="RLK71" s="0"/>
      <c r="RLL71" s="0"/>
      <c r="RLM71" s="0"/>
      <c r="RLN71" s="0"/>
      <c r="RLO71" s="0"/>
      <c r="RLP71" s="0"/>
      <c r="RLQ71" s="0"/>
      <c r="RLR71" s="0"/>
      <c r="RLS71" s="0"/>
      <c r="RLT71" s="0"/>
      <c r="RLU71" s="0"/>
      <c r="RLV71" s="0"/>
      <c r="RLW71" s="0"/>
      <c r="RLX71" s="0"/>
      <c r="RLY71" s="0"/>
      <c r="RLZ71" s="0"/>
      <c r="RMA71" s="0"/>
      <c r="RMB71" s="0"/>
      <c r="RMC71" s="0"/>
      <c r="RMD71" s="0"/>
      <c r="RME71" s="0"/>
      <c r="RMF71" s="0"/>
      <c r="RMG71" s="0"/>
      <c r="RMH71" s="0"/>
      <c r="RMI71" s="0"/>
      <c r="RMJ71" s="0"/>
      <c r="RMK71" s="0"/>
      <c r="RML71" s="0"/>
      <c r="RMM71" s="0"/>
      <c r="RMN71" s="0"/>
      <c r="RMO71" s="0"/>
      <c r="RMP71" s="0"/>
      <c r="RMQ71" s="0"/>
      <c r="RMR71" s="0"/>
      <c r="RMS71" s="0"/>
      <c r="RMT71" s="0"/>
      <c r="RMU71" s="0"/>
      <c r="RMV71" s="0"/>
      <c r="RMW71" s="0"/>
      <c r="RMX71" s="0"/>
      <c r="RMY71" s="0"/>
      <c r="RMZ71" s="0"/>
      <c r="RNA71" s="0"/>
      <c r="RNB71" s="0"/>
      <c r="RNC71" s="0"/>
      <c r="RND71" s="0"/>
      <c r="RNE71" s="0"/>
      <c r="RNF71" s="0"/>
      <c r="RNG71" s="0"/>
      <c r="RNH71" s="0"/>
      <c r="RNI71" s="0"/>
      <c r="RNJ71" s="0"/>
      <c r="RNK71" s="0"/>
      <c r="RNL71" s="0"/>
      <c r="RNM71" s="0"/>
      <c r="RNN71" s="0"/>
      <c r="RNO71" s="0"/>
      <c r="RNP71" s="0"/>
      <c r="RNQ71" s="0"/>
      <c r="RNR71" s="0"/>
      <c r="RNS71" s="0"/>
      <c r="RNT71" s="0"/>
      <c r="RNU71" s="0"/>
      <c r="RNV71" s="0"/>
      <c r="RNW71" s="0"/>
      <c r="RNX71" s="0"/>
      <c r="RNY71" s="0"/>
      <c r="RNZ71" s="0"/>
      <c r="ROA71" s="0"/>
      <c r="ROB71" s="0"/>
      <c r="ROC71" s="0"/>
      <c r="ROD71" s="0"/>
      <c r="ROE71" s="0"/>
      <c r="ROF71" s="0"/>
      <c r="ROG71" s="0"/>
      <c r="ROH71" s="0"/>
      <c r="ROI71" s="0"/>
      <c r="ROJ71" s="0"/>
      <c r="ROK71" s="0"/>
      <c r="ROL71" s="0"/>
      <c r="ROM71" s="0"/>
      <c r="RON71" s="0"/>
      <c r="ROO71" s="0"/>
      <c r="ROP71" s="0"/>
      <c r="ROQ71" s="0"/>
      <c r="ROR71" s="0"/>
      <c r="ROS71" s="0"/>
      <c r="ROT71" s="0"/>
      <c r="ROU71" s="0"/>
      <c r="ROV71" s="0"/>
      <c r="ROW71" s="0"/>
      <c r="ROX71" s="0"/>
      <c r="ROY71" s="0"/>
      <c r="ROZ71" s="0"/>
      <c r="RPA71" s="0"/>
      <c r="RPB71" s="0"/>
      <c r="RPC71" s="0"/>
      <c r="RPD71" s="0"/>
      <c r="RPE71" s="0"/>
      <c r="RPF71" s="0"/>
      <c r="RPG71" s="0"/>
      <c r="RPH71" s="0"/>
      <c r="RPI71" s="0"/>
      <c r="RPJ71" s="0"/>
      <c r="RPK71" s="0"/>
      <c r="RPL71" s="0"/>
      <c r="RPM71" s="0"/>
      <c r="RPN71" s="0"/>
      <c r="RPO71" s="0"/>
      <c r="RPP71" s="0"/>
      <c r="RPQ71" s="0"/>
      <c r="RPR71" s="0"/>
      <c r="RPS71" s="0"/>
      <c r="RPT71" s="0"/>
      <c r="RPU71" s="0"/>
      <c r="RPV71" s="0"/>
      <c r="RPW71" s="0"/>
      <c r="RPX71" s="0"/>
      <c r="RPY71" s="0"/>
      <c r="RPZ71" s="0"/>
      <c r="RQA71" s="0"/>
      <c r="RQB71" s="0"/>
      <c r="RQC71" s="0"/>
      <c r="RQD71" s="0"/>
      <c r="RQE71" s="0"/>
      <c r="RQF71" s="0"/>
      <c r="RQG71" s="0"/>
      <c r="RQH71" s="0"/>
      <c r="RQI71" s="0"/>
      <c r="RQJ71" s="0"/>
      <c r="RQK71" s="0"/>
      <c r="RQL71" s="0"/>
      <c r="RQM71" s="0"/>
      <c r="RQN71" s="0"/>
      <c r="RQO71" s="0"/>
      <c r="RQP71" s="0"/>
      <c r="RQQ71" s="0"/>
      <c r="RQR71" s="0"/>
      <c r="RQS71" s="0"/>
      <c r="RQT71" s="0"/>
      <c r="RQU71" s="0"/>
      <c r="RQV71" s="0"/>
      <c r="RQW71" s="0"/>
      <c r="RQX71" s="0"/>
      <c r="RQY71" s="0"/>
      <c r="RQZ71" s="0"/>
      <c r="RRA71" s="0"/>
      <c r="RRB71" s="0"/>
      <c r="RRC71" s="0"/>
      <c r="RRD71" s="0"/>
      <c r="RRE71" s="0"/>
      <c r="RRF71" s="0"/>
      <c r="RRG71" s="0"/>
      <c r="RRH71" s="0"/>
      <c r="RRI71" s="0"/>
      <c r="RRJ71" s="0"/>
      <c r="RRK71" s="0"/>
      <c r="RRL71" s="0"/>
      <c r="RRM71" s="0"/>
      <c r="RRN71" s="0"/>
      <c r="RRO71" s="0"/>
      <c r="RRP71" s="0"/>
      <c r="RRQ71" s="0"/>
      <c r="RRR71" s="0"/>
      <c r="RRS71" s="0"/>
      <c r="RRT71" s="0"/>
      <c r="RRU71" s="0"/>
      <c r="RRV71" s="0"/>
      <c r="RRW71" s="0"/>
      <c r="RRX71" s="0"/>
      <c r="RRY71" s="0"/>
      <c r="RRZ71" s="0"/>
      <c r="RSA71" s="0"/>
      <c r="RSB71" s="0"/>
      <c r="RSC71" s="0"/>
      <c r="RSD71" s="0"/>
      <c r="RSE71" s="0"/>
      <c r="RSF71" s="0"/>
      <c r="RSG71" s="0"/>
      <c r="RSH71" s="0"/>
      <c r="RSI71" s="0"/>
      <c r="RSJ71" s="0"/>
      <c r="RSK71" s="0"/>
      <c r="RSL71" s="0"/>
      <c r="RSM71" s="0"/>
      <c r="RSN71" s="0"/>
      <c r="RSO71" s="0"/>
      <c r="RSP71" s="0"/>
      <c r="RSQ71" s="0"/>
      <c r="RSR71" s="0"/>
      <c r="RSS71" s="0"/>
      <c r="RST71" s="0"/>
      <c r="RSU71" s="0"/>
      <c r="RSV71" s="0"/>
      <c r="RSW71" s="0"/>
      <c r="RSX71" s="0"/>
      <c r="RSY71" s="0"/>
      <c r="RSZ71" s="0"/>
      <c r="RTA71" s="0"/>
      <c r="RTB71" s="0"/>
      <c r="RTC71" s="0"/>
      <c r="RTD71" s="0"/>
      <c r="RTE71" s="0"/>
      <c r="RTF71" s="0"/>
      <c r="RTG71" s="0"/>
      <c r="RTH71" s="0"/>
      <c r="RTI71" s="0"/>
      <c r="RTJ71" s="0"/>
      <c r="RTK71" s="0"/>
      <c r="RTL71" s="0"/>
      <c r="RTM71" s="0"/>
      <c r="RTN71" s="0"/>
      <c r="RTO71" s="0"/>
      <c r="RTP71" s="0"/>
      <c r="RTQ71" s="0"/>
      <c r="RTR71" s="0"/>
      <c r="RTS71" s="0"/>
      <c r="RTT71" s="0"/>
      <c r="RTU71" s="0"/>
      <c r="RTV71" s="0"/>
      <c r="RTW71" s="0"/>
      <c r="RTX71" s="0"/>
      <c r="RTY71" s="0"/>
      <c r="RTZ71" s="0"/>
      <c r="RUA71" s="0"/>
      <c r="RUB71" s="0"/>
      <c r="RUC71" s="0"/>
      <c r="RUD71" s="0"/>
      <c r="RUE71" s="0"/>
      <c r="RUF71" s="0"/>
      <c r="RUG71" s="0"/>
      <c r="RUH71" s="0"/>
      <c r="RUI71" s="0"/>
      <c r="RUJ71" s="0"/>
      <c r="RUK71" s="0"/>
      <c r="RUL71" s="0"/>
      <c r="RUM71" s="0"/>
      <c r="RUN71" s="0"/>
      <c r="RUO71" s="0"/>
      <c r="RUP71" s="0"/>
      <c r="RUQ71" s="0"/>
      <c r="RUR71" s="0"/>
      <c r="RUS71" s="0"/>
      <c r="RUT71" s="0"/>
      <c r="RUU71" s="0"/>
      <c r="RUV71" s="0"/>
      <c r="RUW71" s="0"/>
      <c r="RUX71" s="0"/>
      <c r="RUY71" s="0"/>
      <c r="RUZ71" s="0"/>
      <c r="RVA71" s="0"/>
      <c r="RVB71" s="0"/>
      <c r="RVC71" s="0"/>
      <c r="RVD71" s="0"/>
      <c r="RVE71" s="0"/>
      <c r="RVF71" s="0"/>
      <c r="RVG71" s="0"/>
      <c r="RVH71" s="0"/>
      <c r="RVI71" s="0"/>
      <c r="RVJ71" s="0"/>
      <c r="RVK71" s="0"/>
      <c r="RVL71" s="0"/>
      <c r="RVM71" s="0"/>
      <c r="RVN71" s="0"/>
      <c r="RVO71" s="0"/>
      <c r="RVP71" s="0"/>
      <c r="RVQ71" s="0"/>
      <c r="RVR71" s="0"/>
      <c r="RVS71" s="0"/>
      <c r="RVT71" s="0"/>
      <c r="RVU71" s="0"/>
      <c r="RVV71" s="0"/>
      <c r="RVW71" s="0"/>
      <c r="RVX71" s="0"/>
      <c r="RVY71" s="0"/>
      <c r="RVZ71" s="0"/>
      <c r="RWA71" s="0"/>
      <c r="RWB71" s="0"/>
      <c r="RWC71" s="0"/>
      <c r="RWD71" s="0"/>
      <c r="RWE71" s="0"/>
      <c r="RWF71" s="0"/>
      <c r="RWG71" s="0"/>
      <c r="RWH71" s="0"/>
      <c r="RWI71" s="0"/>
      <c r="RWJ71" s="0"/>
      <c r="RWK71" s="0"/>
      <c r="RWL71" s="0"/>
      <c r="RWM71" s="0"/>
      <c r="RWN71" s="0"/>
      <c r="RWO71" s="0"/>
      <c r="RWP71" s="0"/>
      <c r="RWQ71" s="0"/>
      <c r="RWR71" s="0"/>
      <c r="RWS71" s="0"/>
      <c r="RWT71" s="0"/>
      <c r="RWU71" s="0"/>
      <c r="RWV71" s="0"/>
      <c r="RWW71" s="0"/>
      <c r="RWX71" s="0"/>
      <c r="RWY71" s="0"/>
      <c r="RWZ71" s="0"/>
      <c r="RXA71" s="0"/>
      <c r="RXB71" s="0"/>
      <c r="RXC71" s="0"/>
      <c r="RXD71" s="0"/>
      <c r="RXE71" s="0"/>
      <c r="RXF71" s="0"/>
      <c r="RXG71" s="0"/>
      <c r="RXH71" s="0"/>
      <c r="RXI71" s="0"/>
      <c r="RXJ71" s="0"/>
      <c r="RXK71" s="0"/>
      <c r="RXL71" s="0"/>
      <c r="RXM71" s="0"/>
      <c r="RXN71" s="0"/>
      <c r="RXO71" s="0"/>
      <c r="RXP71" s="0"/>
      <c r="RXQ71" s="0"/>
      <c r="RXR71" s="0"/>
      <c r="RXS71" s="0"/>
      <c r="RXT71" s="0"/>
      <c r="RXU71" s="0"/>
      <c r="RXV71" s="0"/>
      <c r="RXW71" s="0"/>
      <c r="RXX71" s="0"/>
      <c r="RXY71" s="0"/>
      <c r="RXZ71" s="0"/>
      <c r="RYA71" s="0"/>
      <c r="RYB71" s="0"/>
      <c r="RYC71" s="0"/>
      <c r="RYD71" s="0"/>
      <c r="RYE71" s="0"/>
      <c r="RYF71" s="0"/>
      <c r="RYG71" s="0"/>
      <c r="RYH71" s="0"/>
      <c r="RYI71" s="0"/>
      <c r="RYJ71" s="0"/>
      <c r="RYK71" s="0"/>
      <c r="RYL71" s="0"/>
      <c r="RYM71" s="0"/>
      <c r="RYN71" s="0"/>
      <c r="RYO71" s="0"/>
      <c r="RYP71" s="0"/>
      <c r="RYQ71" s="0"/>
      <c r="RYR71" s="0"/>
      <c r="RYS71" s="0"/>
      <c r="RYT71" s="0"/>
      <c r="RYU71" s="0"/>
      <c r="RYV71" s="0"/>
      <c r="RYW71" s="0"/>
      <c r="RYX71" s="0"/>
      <c r="RYY71" s="0"/>
      <c r="RYZ71" s="0"/>
      <c r="RZA71" s="0"/>
      <c r="RZB71" s="0"/>
      <c r="RZC71" s="0"/>
      <c r="RZD71" s="0"/>
      <c r="RZE71" s="0"/>
      <c r="RZF71" s="0"/>
      <c r="RZG71" s="0"/>
      <c r="RZH71" s="0"/>
      <c r="RZI71" s="0"/>
      <c r="RZJ71" s="0"/>
      <c r="RZK71" s="0"/>
      <c r="RZL71" s="0"/>
      <c r="RZM71" s="0"/>
      <c r="RZN71" s="0"/>
      <c r="RZO71" s="0"/>
      <c r="RZP71" s="0"/>
      <c r="RZQ71" s="0"/>
      <c r="RZR71" s="0"/>
      <c r="RZS71" s="0"/>
      <c r="RZT71" s="0"/>
      <c r="RZU71" s="0"/>
      <c r="RZV71" s="0"/>
      <c r="RZW71" s="0"/>
      <c r="RZX71" s="0"/>
      <c r="RZY71" s="0"/>
      <c r="RZZ71" s="0"/>
      <c r="SAA71" s="0"/>
      <c r="SAB71" s="0"/>
      <c r="SAC71" s="0"/>
      <c r="SAD71" s="0"/>
      <c r="SAE71" s="0"/>
      <c r="SAF71" s="0"/>
      <c r="SAG71" s="0"/>
      <c r="SAH71" s="0"/>
      <c r="SAI71" s="0"/>
      <c r="SAJ71" s="0"/>
      <c r="SAK71" s="0"/>
      <c r="SAL71" s="0"/>
      <c r="SAM71" s="0"/>
      <c r="SAN71" s="0"/>
      <c r="SAO71" s="0"/>
      <c r="SAP71" s="0"/>
      <c r="SAQ71" s="0"/>
      <c r="SAR71" s="0"/>
      <c r="SAS71" s="0"/>
      <c r="SAT71" s="0"/>
      <c r="SAU71" s="0"/>
      <c r="SAV71" s="0"/>
      <c r="SAW71" s="0"/>
      <c r="SAX71" s="0"/>
      <c r="SAY71" s="0"/>
      <c r="SAZ71" s="0"/>
      <c r="SBA71" s="0"/>
      <c r="SBB71" s="0"/>
      <c r="SBC71" s="0"/>
      <c r="SBD71" s="0"/>
      <c r="SBE71" s="0"/>
      <c r="SBF71" s="0"/>
      <c r="SBG71" s="0"/>
      <c r="SBH71" s="0"/>
      <c r="SBI71" s="0"/>
      <c r="SBJ71" s="0"/>
      <c r="SBK71" s="0"/>
      <c r="SBL71" s="0"/>
      <c r="SBM71" s="0"/>
      <c r="SBN71" s="0"/>
      <c r="SBO71" s="0"/>
      <c r="SBP71" s="0"/>
      <c r="SBQ71" s="0"/>
      <c r="SBR71" s="0"/>
      <c r="SBS71" s="0"/>
      <c r="SBT71" s="0"/>
      <c r="SBU71" s="0"/>
      <c r="SBV71" s="0"/>
      <c r="SBW71" s="0"/>
      <c r="SBX71" s="0"/>
      <c r="SBY71" s="0"/>
      <c r="SBZ71" s="0"/>
      <c r="SCA71" s="0"/>
      <c r="SCB71" s="0"/>
      <c r="SCC71" s="0"/>
      <c r="SCD71" s="0"/>
      <c r="SCE71" s="0"/>
      <c r="SCF71" s="0"/>
      <c r="SCG71" s="0"/>
      <c r="SCH71" s="0"/>
      <c r="SCI71" s="0"/>
      <c r="SCJ71" s="0"/>
      <c r="SCK71" s="0"/>
      <c r="SCL71" s="0"/>
      <c r="SCM71" s="0"/>
      <c r="SCN71" s="0"/>
      <c r="SCO71" s="0"/>
      <c r="SCP71" s="0"/>
      <c r="SCQ71" s="0"/>
      <c r="SCR71" s="0"/>
      <c r="SCS71" s="0"/>
      <c r="SCT71" s="0"/>
      <c r="SCU71" s="0"/>
      <c r="SCV71" s="0"/>
      <c r="SCW71" s="0"/>
      <c r="SCX71" s="0"/>
      <c r="SCY71" s="0"/>
      <c r="SCZ71" s="0"/>
      <c r="SDA71" s="0"/>
      <c r="SDB71" s="0"/>
      <c r="SDC71" s="0"/>
      <c r="SDD71" s="0"/>
      <c r="SDE71" s="0"/>
      <c r="SDF71" s="0"/>
      <c r="SDG71" s="0"/>
      <c r="SDH71" s="0"/>
      <c r="SDI71" s="0"/>
      <c r="SDJ71" s="0"/>
      <c r="SDK71" s="0"/>
      <c r="SDL71" s="0"/>
      <c r="SDM71" s="0"/>
      <c r="SDN71" s="0"/>
      <c r="SDO71" s="0"/>
      <c r="SDP71" s="0"/>
      <c r="SDQ71" s="0"/>
      <c r="SDR71" s="0"/>
      <c r="SDS71" s="0"/>
      <c r="SDT71" s="0"/>
      <c r="SDU71" s="0"/>
      <c r="SDV71" s="0"/>
      <c r="SDW71" s="0"/>
      <c r="SDX71" s="0"/>
      <c r="SDY71" s="0"/>
      <c r="SDZ71" s="0"/>
      <c r="SEA71" s="0"/>
      <c r="SEB71" s="0"/>
      <c r="SEC71" s="0"/>
      <c r="SED71" s="0"/>
      <c r="SEE71" s="0"/>
      <c r="SEF71" s="0"/>
      <c r="SEG71" s="0"/>
      <c r="SEH71" s="0"/>
      <c r="SEI71" s="0"/>
      <c r="SEJ71" s="0"/>
      <c r="SEK71" s="0"/>
      <c r="SEL71" s="0"/>
      <c r="SEM71" s="0"/>
      <c r="SEN71" s="0"/>
      <c r="SEO71" s="0"/>
      <c r="SEP71" s="0"/>
      <c r="SEQ71" s="0"/>
      <c r="SER71" s="0"/>
      <c r="SES71" s="0"/>
      <c r="SET71" s="0"/>
      <c r="SEU71" s="0"/>
      <c r="SEV71" s="0"/>
      <c r="SEW71" s="0"/>
      <c r="SEX71" s="0"/>
      <c r="SEY71" s="0"/>
      <c r="SEZ71" s="0"/>
      <c r="SFA71" s="0"/>
      <c r="SFB71" s="0"/>
      <c r="SFC71" s="0"/>
      <c r="SFD71" s="0"/>
      <c r="SFE71" s="0"/>
      <c r="SFF71" s="0"/>
      <c r="SFG71" s="0"/>
      <c r="SFH71" s="0"/>
      <c r="SFI71" s="0"/>
      <c r="SFJ71" s="0"/>
      <c r="SFK71" s="0"/>
      <c r="SFL71" s="0"/>
      <c r="SFM71" s="0"/>
      <c r="SFN71" s="0"/>
      <c r="SFO71" s="0"/>
      <c r="SFP71" s="0"/>
      <c r="SFQ71" s="0"/>
      <c r="SFR71" s="0"/>
      <c r="SFS71" s="0"/>
      <c r="SFT71" s="0"/>
      <c r="SFU71" s="0"/>
      <c r="SFV71" s="0"/>
      <c r="SFW71" s="0"/>
      <c r="SFX71" s="0"/>
      <c r="SFY71" s="0"/>
      <c r="SFZ71" s="0"/>
      <c r="SGA71" s="0"/>
      <c r="SGB71" s="0"/>
      <c r="SGC71" s="0"/>
      <c r="SGD71" s="0"/>
      <c r="SGE71" s="0"/>
      <c r="SGF71" s="0"/>
      <c r="SGG71" s="0"/>
      <c r="SGH71" s="0"/>
      <c r="SGI71" s="0"/>
      <c r="SGJ71" s="0"/>
      <c r="SGK71" s="0"/>
      <c r="SGL71" s="0"/>
      <c r="SGM71" s="0"/>
      <c r="SGN71" s="0"/>
      <c r="SGO71" s="0"/>
      <c r="SGP71" s="0"/>
      <c r="SGQ71" s="0"/>
      <c r="SGR71" s="0"/>
      <c r="SGS71" s="0"/>
      <c r="SGT71" s="0"/>
      <c r="SGU71" s="0"/>
      <c r="SGV71" s="0"/>
      <c r="SGW71" s="0"/>
      <c r="SGX71" s="0"/>
      <c r="SGY71" s="0"/>
      <c r="SGZ71" s="0"/>
      <c r="SHA71" s="0"/>
      <c r="SHB71" s="0"/>
      <c r="SHC71" s="0"/>
      <c r="SHD71" s="0"/>
      <c r="SHE71" s="0"/>
      <c r="SHF71" s="0"/>
      <c r="SHG71" s="0"/>
      <c r="SHH71" s="0"/>
      <c r="SHI71" s="0"/>
      <c r="SHJ71" s="0"/>
      <c r="SHK71" s="0"/>
      <c r="SHL71" s="0"/>
      <c r="SHM71" s="0"/>
      <c r="SHN71" s="0"/>
      <c r="SHO71" s="0"/>
      <c r="SHP71" s="0"/>
      <c r="SHQ71" s="0"/>
      <c r="SHR71" s="0"/>
      <c r="SHS71" s="0"/>
      <c r="SHT71" s="0"/>
      <c r="SHU71" s="0"/>
      <c r="SHV71" s="0"/>
      <c r="SHW71" s="0"/>
      <c r="SHX71" s="0"/>
      <c r="SHY71" s="0"/>
      <c r="SHZ71" s="0"/>
      <c r="SIA71" s="0"/>
      <c r="SIB71" s="0"/>
      <c r="SIC71" s="0"/>
      <c r="SID71" s="0"/>
      <c r="SIE71" s="0"/>
      <c r="SIF71" s="0"/>
      <c r="SIG71" s="0"/>
      <c r="SIH71" s="0"/>
      <c r="SII71" s="0"/>
      <c r="SIJ71" s="0"/>
      <c r="SIK71" s="0"/>
      <c r="SIL71" s="0"/>
      <c r="SIM71" s="0"/>
      <c r="SIN71" s="0"/>
      <c r="SIO71" s="0"/>
      <c r="SIP71" s="0"/>
      <c r="SIQ71" s="0"/>
      <c r="SIR71" s="0"/>
      <c r="SIS71" s="0"/>
      <c r="SIT71" s="0"/>
      <c r="SIU71" s="0"/>
      <c r="SIV71" s="0"/>
      <c r="SIW71" s="0"/>
      <c r="SIX71" s="0"/>
      <c r="SIY71" s="0"/>
      <c r="SIZ71" s="0"/>
      <c r="SJA71" s="0"/>
      <c r="SJB71" s="0"/>
      <c r="SJC71" s="0"/>
      <c r="SJD71" s="0"/>
      <c r="SJE71" s="0"/>
      <c r="SJF71" s="0"/>
      <c r="SJG71" s="0"/>
      <c r="SJH71" s="0"/>
      <c r="SJI71" s="0"/>
      <c r="SJJ71" s="0"/>
      <c r="SJK71" s="0"/>
      <c r="SJL71" s="0"/>
      <c r="SJM71" s="0"/>
      <c r="SJN71" s="0"/>
      <c r="SJO71" s="0"/>
      <c r="SJP71" s="0"/>
      <c r="SJQ71" s="0"/>
      <c r="SJR71" s="0"/>
      <c r="SJS71" s="0"/>
      <c r="SJT71" s="0"/>
      <c r="SJU71" s="0"/>
      <c r="SJV71" s="0"/>
      <c r="SJW71" s="0"/>
      <c r="SJX71" s="0"/>
      <c r="SJY71" s="0"/>
      <c r="SJZ71" s="0"/>
      <c r="SKA71" s="0"/>
      <c r="SKB71" s="0"/>
      <c r="SKC71" s="0"/>
      <c r="SKD71" s="0"/>
      <c r="SKE71" s="0"/>
      <c r="SKF71" s="0"/>
      <c r="SKG71" s="0"/>
      <c r="SKH71" s="0"/>
      <c r="SKI71" s="0"/>
      <c r="SKJ71" s="0"/>
      <c r="SKK71" s="0"/>
      <c r="SKL71" s="0"/>
      <c r="SKM71" s="0"/>
      <c r="SKN71" s="0"/>
      <c r="SKO71" s="0"/>
      <c r="SKP71" s="0"/>
      <c r="SKQ71" s="0"/>
      <c r="SKR71" s="0"/>
      <c r="SKS71" s="0"/>
      <c r="SKT71" s="0"/>
      <c r="SKU71" s="0"/>
      <c r="SKV71" s="0"/>
      <c r="SKW71" s="0"/>
      <c r="SKX71" s="0"/>
      <c r="SKY71" s="0"/>
      <c r="SKZ71" s="0"/>
      <c r="SLA71" s="0"/>
      <c r="SLB71" s="0"/>
      <c r="SLC71" s="0"/>
      <c r="SLD71" s="0"/>
      <c r="SLE71" s="0"/>
      <c r="SLF71" s="0"/>
      <c r="SLG71" s="0"/>
      <c r="SLH71" s="0"/>
      <c r="SLI71" s="0"/>
      <c r="SLJ71" s="0"/>
      <c r="SLK71" s="0"/>
      <c r="SLL71" s="0"/>
      <c r="SLM71" s="0"/>
      <c r="SLN71" s="0"/>
      <c r="SLO71" s="0"/>
      <c r="SLP71" s="0"/>
      <c r="SLQ71" s="0"/>
      <c r="SLR71" s="0"/>
      <c r="SLS71" s="0"/>
      <c r="SLT71" s="0"/>
      <c r="SLU71" s="0"/>
      <c r="SLV71" s="0"/>
      <c r="SLW71" s="0"/>
      <c r="SLX71" s="0"/>
      <c r="SLY71" s="0"/>
      <c r="SLZ71" s="0"/>
      <c r="SMA71" s="0"/>
      <c r="SMB71" s="0"/>
      <c r="SMC71" s="0"/>
      <c r="SMD71" s="0"/>
      <c r="SME71" s="0"/>
      <c r="SMF71" s="0"/>
      <c r="SMG71" s="0"/>
      <c r="SMH71" s="0"/>
      <c r="SMI71" s="0"/>
      <c r="SMJ71" s="0"/>
      <c r="SMK71" s="0"/>
      <c r="SML71" s="0"/>
      <c r="SMM71" s="0"/>
      <c r="SMN71" s="0"/>
      <c r="SMO71" s="0"/>
      <c r="SMP71" s="0"/>
      <c r="SMQ71" s="0"/>
      <c r="SMR71" s="0"/>
      <c r="SMS71" s="0"/>
      <c r="SMT71" s="0"/>
      <c r="SMU71" s="0"/>
      <c r="SMV71" s="0"/>
      <c r="SMW71" s="0"/>
      <c r="SMX71" s="0"/>
      <c r="SMY71" s="0"/>
      <c r="SMZ71" s="0"/>
      <c r="SNA71" s="0"/>
      <c r="SNB71" s="0"/>
      <c r="SNC71" s="0"/>
      <c r="SND71" s="0"/>
      <c r="SNE71" s="0"/>
      <c r="SNF71" s="0"/>
      <c r="SNG71" s="0"/>
      <c r="SNH71" s="0"/>
      <c r="SNI71" s="0"/>
      <c r="SNJ71" s="0"/>
      <c r="SNK71" s="0"/>
      <c r="SNL71" s="0"/>
      <c r="SNM71" s="0"/>
      <c r="SNN71" s="0"/>
      <c r="SNO71" s="0"/>
      <c r="SNP71" s="0"/>
      <c r="SNQ71" s="0"/>
      <c r="SNR71" s="0"/>
      <c r="SNS71" s="0"/>
      <c r="SNT71" s="0"/>
      <c r="SNU71" s="0"/>
      <c r="SNV71" s="0"/>
      <c r="SNW71" s="0"/>
      <c r="SNX71" s="0"/>
      <c r="SNY71" s="0"/>
      <c r="SNZ71" s="0"/>
      <c r="SOA71" s="0"/>
      <c r="SOB71" s="0"/>
      <c r="SOC71" s="0"/>
      <c r="SOD71" s="0"/>
      <c r="SOE71" s="0"/>
      <c r="SOF71" s="0"/>
      <c r="SOG71" s="0"/>
      <c r="SOH71" s="0"/>
      <c r="SOI71" s="0"/>
      <c r="SOJ71" s="0"/>
      <c r="SOK71" s="0"/>
      <c r="SOL71" s="0"/>
      <c r="SOM71" s="0"/>
      <c r="SON71" s="0"/>
      <c r="SOO71" s="0"/>
      <c r="SOP71" s="0"/>
      <c r="SOQ71" s="0"/>
      <c r="SOR71" s="0"/>
      <c r="SOS71" s="0"/>
      <c r="SOT71" s="0"/>
      <c r="SOU71" s="0"/>
      <c r="SOV71" s="0"/>
      <c r="SOW71" s="0"/>
      <c r="SOX71" s="0"/>
      <c r="SOY71" s="0"/>
      <c r="SOZ71" s="0"/>
      <c r="SPA71" s="0"/>
      <c r="SPB71" s="0"/>
      <c r="SPC71" s="0"/>
      <c r="SPD71" s="0"/>
      <c r="SPE71" s="0"/>
      <c r="SPF71" s="0"/>
      <c r="SPG71" s="0"/>
      <c r="SPH71" s="0"/>
      <c r="SPI71" s="0"/>
      <c r="SPJ71" s="0"/>
      <c r="SPK71" s="0"/>
      <c r="SPL71" s="0"/>
      <c r="SPM71" s="0"/>
      <c r="SPN71" s="0"/>
      <c r="SPO71" s="0"/>
      <c r="SPP71" s="0"/>
      <c r="SPQ71" s="0"/>
      <c r="SPR71" s="0"/>
      <c r="SPS71" s="0"/>
      <c r="SPT71" s="0"/>
      <c r="SPU71" s="0"/>
      <c r="SPV71" s="0"/>
      <c r="SPW71" s="0"/>
      <c r="SPX71" s="0"/>
      <c r="SPY71" s="0"/>
      <c r="SPZ71" s="0"/>
      <c r="SQA71" s="0"/>
      <c r="SQB71" s="0"/>
      <c r="SQC71" s="0"/>
      <c r="SQD71" s="0"/>
      <c r="SQE71" s="0"/>
      <c r="SQF71" s="0"/>
      <c r="SQG71" s="0"/>
      <c r="SQH71" s="0"/>
      <c r="SQI71" s="0"/>
      <c r="SQJ71" s="0"/>
      <c r="SQK71" s="0"/>
      <c r="SQL71" s="0"/>
      <c r="SQM71" s="0"/>
      <c r="SQN71" s="0"/>
      <c r="SQO71" s="0"/>
      <c r="SQP71" s="0"/>
      <c r="SQQ71" s="0"/>
      <c r="SQR71" s="0"/>
      <c r="SQS71" s="0"/>
      <c r="SQT71" s="0"/>
      <c r="SQU71" s="0"/>
      <c r="SQV71" s="0"/>
      <c r="SQW71" s="0"/>
      <c r="SQX71" s="0"/>
      <c r="SQY71" s="0"/>
      <c r="SQZ71" s="0"/>
      <c r="SRA71" s="0"/>
      <c r="SRB71" s="0"/>
      <c r="SRC71" s="0"/>
      <c r="SRD71" s="0"/>
      <c r="SRE71" s="0"/>
      <c r="SRF71" s="0"/>
      <c r="SRG71" s="0"/>
      <c r="SRH71" s="0"/>
      <c r="SRI71" s="0"/>
      <c r="SRJ71" s="0"/>
      <c r="SRK71" s="0"/>
      <c r="SRL71" s="0"/>
      <c r="SRM71" s="0"/>
      <c r="SRN71" s="0"/>
      <c r="SRO71" s="0"/>
      <c r="SRP71" s="0"/>
      <c r="SRQ71" s="0"/>
      <c r="SRR71" s="0"/>
      <c r="SRS71" s="0"/>
      <c r="SRT71" s="0"/>
      <c r="SRU71" s="0"/>
      <c r="SRV71" s="0"/>
      <c r="SRW71" s="0"/>
      <c r="SRX71" s="0"/>
      <c r="SRY71" s="0"/>
      <c r="SRZ71" s="0"/>
      <c r="SSA71" s="0"/>
      <c r="SSB71" s="0"/>
      <c r="SSC71" s="0"/>
      <c r="SSD71" s="0"/>
      <c r="SSE71" s="0"/>
      <c r="SSF71" s="0"/>
      <c r="SSG71" s="0"/>
      <c r="SSH71" s="0"/>
      <c r="SSI71" s="0"/>
      <c r="SSJ71" s="0"/>
      <c r="SSK71" s="0"/>
      <c r="SSL71" s="0"/>
      <c r="SSM71" s="0"/>
      <c r="SSN71" s="0"/>
      <c r="SSO71" s="0"/>
      <c r="SSP71" s="0"/>
      <c r="SSQ71" s="0"/>
      <c r="SSR71" s="0"/>
      <c r="SSS71" s="0"/>
      <c r="SST71" s="0"/>
      <c r="SSU71" s="0"/>
      <c r="SSV71" s="0"/>
      <c r="SSW71" s="0"/>
      <c r="SSX71" s="0"/>
      <c r="SSY71" s="0"/>
      <c r="SSZ71" s="0"/>
      <c r="STA71" s="0"/>
      <c r="STB71" s="0"/>
      <c r="STC71" s="0"/>
      <c r="STD71" s="0"/>
      <c r="STE71" s="0"/>
      <c r="STF71" s="0"/>
      <c r="STG71" s="0"/>
      <c r="STH71" s="0"/>
      <c r="STI71" s="0"/>
      <c r="STJ71" s="0"/>
      <c r="STK71" s="0"/>
      <c r="STL71" s="0"/>
      <c r="STM71" s="0"/>
      <c r="STN71" s="0"/>
      <c r="STO71" s="0"/>
      <c r="STP71" s="0"/>
      <c r="STQ71" s="0"/>
      <c r="STR71" s="0"/>
      <c r="STS71" s="0"/>
      <c r="STT71" s="0"/>
      <c r="STU71" s="0"/>
      <c r="STV71" s="0"/>
      <c r="STW71" s="0"/>
      <c r="STX71" s="0"/>
      <c r="STY71" s="0"/>
      <c r="STZ71" s="0"/>
      <c r="SUA71" s="0"/>
      <c r="SUB71" s="0"/>
      <c r="SUC71" s="0"/>
      <c r="SUD71" s="0"/>
      <c r="SUE71" s="0"/>
      <c r="SUF71" s="0"/>
      <c r="SUG71" s="0"/>
      <c r="SUH71" s="0"/>
      <c r="SUI71" s="0"/>
      <c r="SUJ71" s="0"/>
      <c r="SUK71" s="0"/>
      <c r="SUL71" s="0"/>
      <c r="SUM71" s="0"/>
      <c r="SUN71" s="0"/>
      <c r="SUO71" s="0"/>
      <c r="SUP71" s="0"/>
      <c r="SUQ71" s="0"/>
      <c r="SUR71" s="0"/>
      <c r="SUS71" s="0"/>
      <c r="SUT71" s="0"/>
      <c r="SUU71" s="0"/>
      <c r="SUV71" s="0"/>
      <c r="SUW71" s="0"/>
      <c r="SUX71" s="0"/>
      <c r="SUY71" s="0"/>
      <c r="SUZ71" s="0"/>
      <c r="SVA71" s="0"/>
      <c r="SVB71" s="0"/>
      <c r="SVC71" s="0"/>
      <c r="SVD71" s="0"/>
      <c r="SVE71" s="0"/>
      <c r="SVF71" s="0"/>
      <c r="SVG71" s="0"/>
      <c r="SVH71" s="0"/>
      <c r="SVI71" s="0"/>
      <c r="SVJ71" s="0"/>
      <c r="SVK71" s="0"/>
      <c r="SVL71" s="0"/>
      <c r="SVM71" s="0"/>
      <c r="SVN71" s="0"/>
      <c r="SVO71" s="0"/>
      <c r="SVP71" s="0"/>
      <c r="SVQ71" s="0"/>
      <c r="SVR71" s="0"/>
      <c r="SVS71" s="0"/>
      <c r="SVT71" s="0"/>
      <c r="SVU71" s="0"/>
      <c r="SVV71" s="0"/>
      <c r="SVW71" s="0"/>
      <c r="SVX71" s="0"/>
      <c r="SVY71" s="0"/>
      <c r="SVZ71" s="0"/>
      <c r="SWA71" s="0"/>
      <c r="SWB71" s="0"/>
      <c r="SWC71" s="0"/>
      <c r="SWD71" s="0"/>
      <c r="SWE71" s="0"/>
      <c r="SWF71" s="0"/>
      <c r="SWG71" s="0"/>
      <c r="SWH71" s="0"/>
      <c r="SWI71" s="0"/>
      <c r="SWJ71" s="0"/>
      <c r="SWK71" s="0"/>
      <c r="SWL71" s="0"/>
      <c r="SWM71" s="0"/>
      <c r="SWN71" s="0"/>
      <c r="SWO71" s="0"/>
      <c r="SWP71" s="0"/>
      <c r="SWQ71" s="0"/>
      <c r="SWR71" s="0"/>
      <c r="SWS71" s="0"/>
      <c r="SWT71" s="0"/>
      <c r="SWU71" s="0"/>
      <c r="SWV71" s="0"/>
      <c r="SWW71" s="0"/>
      <c r="SWX71" s="0"/>
      <c r="SWY71" s="0"/>
      <c r="SWZ71" s="0"/>
      <c r="SXA71" s="0"/>
      <c r="SXB71" s="0"/>
      <c r="SXC71" s="0"/>
      <c r="SXD71" s="0"/>
      <c r="SXE71" s="0"/>
      <c r="SXF71" s="0"/>
      <c r="SXG71" s="0"/>
      <c r="SXH71" s="0"/>
      <c r="SXI71" s="0"/>
      <c r="SXJ71" s="0"/>
      <c r="SXK71" s="0"/>
      <c r="SXL71" s="0"/>
      <c r="SXM71" s="0"/>
      <c r="SXN71" s="0"/>
      <c r="SXO71" s="0"/>
      <c r="SXP71" s="0"/>
      <c r="SXQ71" s="0"/>
      <c r="SXR71" s="0"/>
      <c r="SXS71" s="0"/>
      <c r="SXT71" s="0"/>
      <c r="SXU71" s="0"/>
      <c r="SXV71" s="0"/>
      <c r="SXW71" s="0"/>
      <c r="SXX71" s="0"/>
      <c r="SXY71" s="0"/>
      <c r="SXZ71" s="0"/>
      <c r="SYA71" s="0"/>
      <c r="SYB71" s="0"/>
      <c r="SYC71" s="0"/>
      <c r="SYD71" s="0"/>
      <c r="SYE71" s="0"/>
      <c r="SYF71" s="0"/>
      <c r="SYG71" s="0"/>
      <c r="SYH71" s="0"/>
      <c r="SYI71" s="0"/>
      <c r="SYJ71" s="0"/>
      <c r="SYK71" s="0"/>
      <c r="SYL71" s="0"/>
      <c r="SYM71" s="0"/>
      <c r="SYN71" s="0"/>
      <c r="SYO71" s="0"/>
      <c r="SYP71" s="0"/>
      <c r="SYQ71" s="0"/>
      <c r="SYR71" s="0"/>
      <c r="SYS71" s="0"/>
      <c r="SYT71" s="0"/>
      <c r="SYU71" s="0"/>
      <c r="SYV71" s="0"/>
      <c r="SYW71" s="0"/>
      <c r="SYX71" s="0"/>
      <c r="SYY71" s="0"/>
      <c r="SYZ71" s="0"/>
      <c r="SZA71" s="0"/>
      <c r="SZB71" s="0"/>
      <c r="SZC71" s="0"/>
      <c r="SZD71" s="0"/>
      <c r="SZE71" s="0"/>
      <c r="SZF71" s="0"/>
      <c r="SZG71" s="0"/>
      <c r="SZH71" s="0"/>
      <c r="SZI71" s="0"/>
      <c r="SZJ71" s="0"/>
      <c r="SZK71" s="0"/>
      <c r="SZL71" s="0"/>
      <c r="SZM71" s="0"/>
      <c r="SZN71" s="0"/>
      <c r="SZO71" s="0"/>
      <c r="SZP71" s="0"/>
      <c r="SZQ71" s="0"/>
      <c r="SZR71" s="0"/>
      <c r="SZS71" s="0"/>
      <c r="SZT71" s="0"/>
      <c r="SZU71" s="0"/>
      <c r="SZV71" s="0"/>
      <c r="SZW71" s="0"/>
      <c r="SZX71" s="0"/>
      <c r="SZY71" s="0"/>
      <c r="SZZ71" s="0"/>
      <c r="TAA71" s="0"/>
      <c r="TAB71" s="0"/>
      <c r="TAC71" s="0"/>
      <c r="TAD71" s="0"/>
      <c r="TAE71" s="0"/>
      <c r="TAF71" s="0"/>
      <c r="TAG71" s="0"/>
      <c r="TAH71" s="0"/>
      <c r="TAI71" s="0"/>
      <c r="TAJ71" s="0"/>
      <c r="TAK71" s="0"/>
      <c r="TAL71" s="0"/>
      <c r="TAM71" s="0"/>
      <c r="TAN71" s="0"/>
      <c r="TAO71" s="0"/>
      <c r="TAP71" s="0"/>
      <c r="TAQ71" s="0"/>
      <c r="TAR71" s="0"/>
      <c r="TAS71" s="0"/>
      <c r="TAT71" s="0"/>
      <c r="TAU71" s="0"/>
      <c r="TAV71" s="0"/>
      <c r="TAW71" s="0"/>
      <c r="TAX71" s="0"/>
      <c r="TAY71" s="0"/>
      <c r="TAZ71" s="0"/>
      <c r="TBA71" s="0"/>
      <c r="TBB71" s="0"/>
      <c r="TBC71" s="0"/>
      <c r="TBD71" s="0"/>
      <c r="TBE71" s="0"/>
      <c r="TBF71" s="0"/>
      <c r="TBG71" s="0"/>
      <c r="TBH71" s="0"/>
      <c r="TBI71" s="0"/>
      <c r="TBJ71" s="0"/>
      <c r="TBK71" s="0"/>
      <c r="TBL71" s="0"/>
      <c r="TBM71" s="0"/>
      <c r="TBN71" s="0"/>
      <c r="TBO71" s="0"/>
      <c r="TBP71" s="0"/>
      <c r="TBQ71" s="0"/>
      <c r="TBR71" s="0"/>
      <c r="TBS71" s="0"/>
      <c r="TBT71" s="0"/>
      <c r="TBU71" s="0"/>
      <c r="TBV71" s="0"/>
      <c r="TBW71" s="0"/>
      <c r="TBX71" s="0"/>
      <c r="TBY71" s="0"/>
      <c r="TBZ71" s="0"/>
      <c r="TCA71" s="0"/>
      <c r="TCB71" s="0"/>
      <c r="TCC71" s="0"/>
      <c r="TCD71" s="0"/>
      <c r="TCE71" s="0"/>
      <c r="TCF71" s="0"/>
      <c r="TCG71" s="0"/>
      <c r="TCH71" s="0"/>
      <c r="TCI71" s="0"/>
      <c r="TCJ71" s="0"/>
      <c r="TCK71" s="0"/>
      <c r="TCL71" s="0"/>
      <c r="TCM71" s="0"/>
      <c r="TCN71" s="0"/>
      <c r="TCO71" s="0"/>
      <c r="TCP71" s="0"/>
      <c r="TCQ71" s="0"/>
      <c r="TCR71" s="0"/>
      <c r="TCS71" s="0"/>
      <c r="TCT71" s="0"/>
      <c r="TCU71" s="0"/>
      <c r="TCV71" s="0"/>
      <c r="TCW71" s="0"/>
      <c r="TCX71" s="0"/>
      <c r="TCY71" s="0"/>
      <c r="TCZ71" s="0"/>
      <c r="TDA71" s="0"/>
      <c r="TDB71" s="0"/>
      <c r="TDC71" s="0"/>
      <c r="TDD71" s="0"/>
      <c r="TDE71" s="0"/>
      <c r="TDF71" s="0"/>
      <c r="TDG71" s="0"/>
      <c r="TDH71" s="0"/>
      <c r="TDI71" s="0"/>
      <c r="TDJ71" s="0"/>
      <c r="TDK71" s="0"/>
      <c r="TDL71" s="0"/>
      <c r="TDM71" s="0"/>
      <c r="TDN71" s="0"/>
      <c r="TDO71" s="0"/>
      <c r="TDP71" s="0"/>
      <c r="TDQ71" s="0"/>
      <c r="TDR71" s="0"/>
      <c r="TDS71" s="0"/>
      <c r="TDT71" s="0"/>
      <c r="TDU71" s="0"/>
      <c r="TDV71" s="0"/>
      <c r="TDW71" s="0"/>
      <c r="TDX71" s="0"/>
      <c r="TDY71" s="0"/>
      <c r="TDZ71" s="0"/>
      <c r="TEA71" s="0"/>
      <c r="TEB71" s="0"/>
      <c r="TEC71" s="0"/>
      <c r="TED71" s="0"/>
      <c r="TEE71" s="0"/>
      <c r="TEF71" s="0"/>
      <c r="TEG71" s="0"/>
      <c r="TEH71" s="0"/>
      <c r="TEI71" s="0"/>
      <c r="TEJ71" s="0"/>
      <c r="TEK71" s="0"/>
      <c r="TEL71" s="0"/>
      <c r="TEM71" s="0"/>
      <c r="TEN71" s="0"/>
      <c r="TEO71" s="0"/>
      <c r="TEP71" s="0"/>
      <c r="TEQ71" s="0"/>
      <c r="TER71" s="0"/>
      <c r="TES71" s="0"/>
      <c r="TET71" s="0"/>
      <c r="TEU71" s="0"/>
      <c r="TEV71" s="0"/>
      <c r="TEW71" s="0"/>
      <c r="TEX71" s="0"/>
      <c r="TEY71" s="0"/>
      <c r="TEZ71" s="0"/>
      <c r="TFA71" s="0"/>
      <c r="TFB71" s="0"/>
      <c r="TFC71" s="0"/>
      <c r="TFD71" s="0"/>
      <c r="TFE71" s="0"/>
      <c r="TFF71" s="0"/>
      <c r="TFG71" s="0"/>
      <c r="TFH71" s="0"/>
      <c r="TFI71" s="0"/>
      <c r="TFJ71" s="0"/>
      <c r="TFK71" s="0"/>
      <c r="TFL71" s="0"/>
      <c r="TFM71" s="0"/>
      <c r="TFN71" s="0"/>
      <c r="TFO71" s="0"/>
      <c r="TFP71" s="0"/>
      <c r="TFQ71" s="0"/>
      <c r="TFR71" s="0"/>
      <c r="TFS71" s="0"/>
      <c r="TFT71" s="0"/>
      <c r="TFU71" s="0"/>
      <c r="TFV71" s="0"/>
      <c r="TFW71" s="0"/>
      <c r="TFX71" s="0"/>
      <c r="TFY71" s="0"/>
      <c r="TFZ71" s="0"/>
      <c r="TGA71" s="0"/>
      <c r="TGB71" s="0"/>
      <c r="TGC71" s="0"/>
      <c r="TGD71" s="0"/>
      <c r="TGE71" s="0"/>
      <c r="TGF71" s="0"/>
      <c r="TGG71" s="0"/>
      <c r="TGH71" s="0"/>
      <c r="TGI71" s="0"/>
      <c r="TGJ71" s="0"/>
      <c r="TGK71" s="0"/>
      <c r="TGL71" s="0"/>
      <c r="TGM71" s="0"/>
      <c r="TGN71" s="0"/>
      <c r="TGO71" s="0"/>
      <c r="TGP71" s="0"/>
      <c r="TGQ71" s="0"/>
      <c r="TGR71" s="0"/>
      <c r="TGS71" s="0"/>
      <c r="TGT71" s="0"/>
      <c r="TGU71" s="0"/>
      <c r="TGV71" s="0"/>
      <c r="TGW71" s="0"/>
      <c r="TGX71" s="0"/>
      <c r="TGY71" s="0"/>
      <c r="TGZ71" s="0"/>
      <c r="THA71" s="0"/>
      <c r="THB71" s="0"/>
      <c r="THC71" s="0"/>
      <c r="THD71" s="0"/>
      <c r="THE71" s="0"/>
      <c r="THF71" s="0"/>
      <c r="THG71" s="0"/>
      <c r="THH71" s="0"/>
      <c r="THI71" s="0"/>
      <c r="THJ71" s="0"/>
      <c r="THK71" s="0"/>
      <c r="THL71" s="0"/>
      <c r="THM71" s="0"/>
      <c r="THN71" s="0"/>
      <c r="THO71" s="0"/>
      <c r="THP71" s="0"/>
      <c r="THQ71" s="0"/>
      <c r="THR71" s="0"/>
      <c r="THS71" s="0"/>
      <c r="THT71" s="0"/>
      <c r="THU71" s="0"/>
      <c r="THV71" s="0"/>
      <c r="THW71" s="0"/>
      <c r="THX71" s="0"/>
      <c r="THY71" s="0"/>
      <c r="THZ71" s="0"/>
      <c r="TIA71" s="0"/>
      <c r="TIB71" s="0"/>
      <c r="TIC71" s="0"/>
      <c r="TID71" s="0"/>
      <c r="TIE71" s="0"/>
      <c r="TIF71" s="0"/>
      <c r="TIG71" s="0"/>
      <c r="TIH71" s="0"/>
      <c r="TII71" s="0"/>
      <c r="TIJ71" s="0"/>
      <c r="TIK71" s="0"/>
      <c r="TIL71" s="0"/>
      <c r="TIM71" s="0"/>
      <c r="TIN71" s="0"/>
      <c r="TIO71" s="0"/>
      <c r="TIP71" s="0"/>
      <c r="TIQ71" s="0"/>
      <c r="TIR71" s="0"/>
      <c r="TIS71" s="0"/>
      <c r="TIT71" s="0"/>
      <c r="TIU71" s="0"/>
      <c r="TIV71" s="0"/>
      <c r="TIW71" s="0"/>
      <c r="TIX71" s="0"/>
      <c r="TIY71" s="0"/>
      <c r="TIZ71" s="0"/>
      <c r="TJA71" s="0"/>
      <c r="TJB71" s="0"/>
      <c r="TJC71" s="0"/>
      <c r="TJD71" s="0"/>
      <c r="TJE71" s="0"/>
      <c r="TJF71" s="0"/>
      <c r="TJG71" s="0"/>
      <c r="TJH71" s="0"/>
      <c r="TJI71" s="0"/>
      <c r="TJJ71" s="0"/>
      <c r="TJK71" s="0"/>
      <c r="TJL71" s="0"/>
      <c r="TJM71" s="0"/>
      <c r="TJN71" s="0"/>
      <c r="TJO71" s="0"/>
      <c r="TJP71" s="0"/>
      <c r="TJQ71" s="0"/>
      <c r="TJR71" s="0"/>
      <c r="TJS71" s="0"/>
      <c r="TJT71" s="0"/>
      <c r="TJU71" s="0"/>
      <c r="TJV71" s="0"/>
      <c r="TJW71" s="0"/>
      <c r="TJX71" s="0"/>
      <c r="TJY71" s="0"/>
      <c r="TJZ71" s="0"/>
      <c r="TKA71" s="0"/>
      <c r="TKB71" s="0"/>
      <c r="TKC71" s="0"/>
      <c r="TKD71" s="0"/>
      <c r="TKE71" s="0"/>
      <c r="TKF71" s="0"/>
      <c r="TKG71" s="0"/>
      <c r="TKH71" s="0"/>
      <c r="TKI71" s="0"/>
      <c r="TKJ71" s="0"/>
      <c r="TKK71" s="0"/>
      <c r="TKL71" s="0"/>
      <c r="TKM71" s="0"/>
      <c r="TKN71" s="0"/>
      <c r="TKO71" s="0"/>
      <c r="TKP71" s="0"/>
      <c r="TKQ71" s="0"/>
      <c r="TKR71" s="0"/>
      <c r="TKS71" s="0"/>
      <c r="TKT71" s="0"/>
      <c r="TKU71" s="0"/>
      <c r="TKV71" s="0"/>
      <c r="TKW71" s="0"/>
      <c r="TKX71" s="0"/>
      <c r="TKY71" s="0"/>
      <c r="TKZ71" s="0"/>
      <c r="TLA71" s="0"/>
      <c r="TLB71" s="0"/>
      <c r="TLC71" s="0"/>
      <c r="TLD71" s="0"/>
      <c r="TLE71" s="0"/>
      <c r="TLF71" s="0"/>
      <c r="TLG71" s="0"/>
      <c r="TLH71" s="0"/>
      <c r="TLI71" s="0"/>
      <c r="TLJ71" s="0"/>
      <c r="TLK71" s="0"/>
      <c r="TLL71" s="0"/>
      <c r="TLM71" s="0"/>
      <c r="TLN71" s="0"/>
      <c r="TLO71" s="0"/>
      <c r="TLP71" s="0"/>
      <c r="TLQ71" s="0"/>
      <c r="TLR71" s="0"/>
      <c r="TLS71" s="0"/>
      <c r="TLT71" s="0"/>
      <c r="TLU71" s="0"/>
      <c r="TLV71" s="0"/>
      <c r="TLW71" s="0"/>
      <c r="TLX71" s="0"/>
      <c r="TLY71" s="0"/>
      <c r="TLZ71" s="0"/>
      <c r="TMA71" s="0"/>
      <c r="TMB71" s="0"/>
      <c r="TMC71" s="0"/>
      <c r="TMD71" s="0"/>
      <c r="TME71" s="0"/>
      <c r="TMF71" s="0"/>
      <c r="TMG71" s="0"/>
      <c r="TMH71" s="0"/>
      <c r="TMI71" s="0"/>
      <c r="TMJ71" s="0"/>
      <c r="TMK71" s="0"/>
      <c r="TML71" s="0"/>
      <c r="TMM71" s="0"/>
      <c r="TMN71" s="0"/>
      <c r="TMO71" s="0"/>
      <c r="TMP71" s="0"/>
      <c r="TMQ71" s="0"/>
      <c r="TMR71" s="0"/>
      <c r="TMS71" s="0"/>
      <c r="TMT71" s="0"/>
      <c r="TMU71" s="0"/>
      <c r="TMV71" s="0"/>
      <c r="TMW71" s="0"/>
      <c r="TMX71" s="0"/>
      <c r="TMY71" s="0"/>
      <c r="TMZ71" s="0"/>
      <c r="TNA71" s="0"/>
      <c r="TNB71" s="0"/>
      <c r="TNC71" s="0"/>
      <c r="TND71" s="0"/>
      <c r="TNE71" s="0"/>
      <c r="TNF71" s="0"/>
      <c r="TNG71" s="0"/>
      <c r="TNH71" s="0"/>
      <c r="TNI71" s="0"/>
      <c r="TNJ71" s="0"/>
      <c r="TNK71" s="0"/>
      <c r="TNL71" s="0"/>
      <c r="TNM71" s="0"/>
      <c r="TNN71" s="0"/>
      <c r="TNO71" s="0"/>
      <c r="TNP71" s="0"/>
      <c r="TNQ71" s="0"/>
      <c r="TNR71" s="0"/>
      <c r="TNS71" s="0"/>
      <c r="TNT71" s="0"/>
      <c r="TNU71" s="0"/>
      <c r="TNV71" s="0"/>
      <c r="TNW71" s="0"/>
      <c r="TNX71" s="0"/>
      <c r="TNY71" s="0"/>
      <c r="TNZ71" s="0"/>
      <c r="TOA71" s="0"/>
      <c r="TOB71" s="0"/>
      <c r="TOC71" s="0"/>
      <c r="TOD71" s="0"/>
      <c r="TOE71" s="0"/>
      <c r="TOF71" s="0"/>
      <c r="TOG71" s="0"/>
      <c r="TOH71" s="0"/>
      <c r="TOI71" s="0"/>
      <c r="TOJ71" s="0"/>
      <c r="TOK71" s="0"/>
      <c r="TOL71" s="0"/>
      <c r="TOM71" s="0"/>
      <c r="TON71" s="0"/>
      <c r="TOO71" s="0"/>
      <c r="TOP71" s="0"/>
      <c r="TOQ71" s="0"/>
      <c r="TOR71" s="0"/>
      <c r="TOS71" s="0"/>
      <c r="TOT71" s="0"/>
      <c r="TOU71" s="0"/>
      <c r="TOV71" s="0"/>
      <c r="TOW71" s="0"/>
      <c r="TOX71" s="0"/>
      <c r="TOY71" s="0"/>
      <c r="TOZ71" s="0"/>
      <c r="TPA71" s="0"/>
      <c r="TPB71" s="0"/>
      <c r="TPC71" s="0"/>
      <c r="TPD71" s="0"/>
      <c r="TPE71" s="0"/>
      <c r="TPF71" s="0"/>
      <c r="TPG71" s="0"/>
      <c r="TPH71" s="0"/>
      <c r="TPI71" s="0"/>
      <c r="TPJ71" s="0"/>
      <c r="TPK71" s="0"/>
      <c r="TPL71" s="0"/>
      <c r="TPM71" s="0"/>
      <c r="TPN71" s="0"/>
      <c r="TPO71" s="0"/>
      <c r="TPP71" s="0"/>
      <c r="TPQ71" s="0"/>
      <c r="TPR71" s="0"/>
      <c r="TPS71" s="0"/>
      <c r="TPT71" s="0"/>
      <c r="TPU71" s="0"/>
      <c r="TPV71" s="0"/>
      <c r="TPW71" s="0"/>
      <c r="TPX71" s="0"/>
      <c r="TPY71" s="0"/>
      <c r="TPZ71" s="0"/>
      <c r="TQA71" s="0"/>
      <c r="TQB71" s="0"/>
      <c r="TQC71" s="0"/>
      <c r="TQD71" s="0"/>
      <c r="TQE71" s="0"/>
      <c r="TQF71" s="0"/>
      <c r="TQG71" s="0"/>
      <c r="TQH71" s="0"/>
      <c r="TQI71" s="0"/>
      <c r="TQJ71" s="0"/>
      <c r="TQK71" s="0"/>
      <c r="TQL71" s="0"/>
      <c r="TQM71" s="0"/>
      <c r="TQN71" s="0"/>
      <c r="TQO71" s="0"/>
      <c r="TQP71" s="0"/>
      <c r="TQQ71" s="0"/>
      <c r="TQR71" s="0"/>
      <c r="TQS71" s="0"/>
      <c r="TQT71" s="0"/>
      <c r="TQU71" s="0"/>
      <c r="TQV71" s="0"/>
      <c r="TQW71" s="0"/>
      <c r="TQX71" s="0"/>
      <c r="TQY71" s="0"/>
      <c r="TQZ71" s="0"/>
      <c r="TRA71" s="0"/>
      <c r="TRB71" s="0"/>
      <c r="TRC71" s="0"/>
      <c r="TRD71" s="0"/>
      <c r="TRE71" s="0"/>
      <c r="TRF71" s="0"/>
      <c r="TRG71" s="0"/>
      <c r="TRH71" s="0"/>
      <c r="TRI71" s="0"/>
      <c r="TRJ71" s="0"/>
      <c r="TRK71" s="0"/>
      <c r="TRL71" s="0"/>
      <c r="TRM71" s="0"/>
      <c r="TRN71" s="0"/>
      <c r="TRO71" s="0"/>
      <c r="TRP71" s="0"/>
      <c r="TRQ71" s="0"/>
      <c r="TRR71" s="0"/>
      <c r="TRS71" s="0"/>
      <c r="TRT71" s="0"/>
      <c r="TRU71" s="0"/>
      <c r="TRV71" s="0"/>
      <c r="TRW71" s="0"/>
      <c r="TRX71" s="0"/>
      <c r="TRY71" s="0"/>
      <c r="TRZ71" s="0"/>
      <c r="TSA71" s="0"/>
      <c r="TSB71" s="0"/>
      <c r="TSC71" s="0"/>
      <c r="TSD71" s="0"/>
      <c r="TSE71" s="0"/>
      <c r="TSF71" s="0"/>
      <c r="TSG71" s="0"/>
      <c r="TSH71" s="0"/>
      <c r="TSI71" s="0"/>
      <c r="TSJ71" s="0"/>
      <c r="TSK71" s="0"/>
      <c r="TSL71" s="0"/>
      <c r="TSM71" s="0"/>
      <c r="TSN71" s="0"/>
      <c r="TSO71" s="0"/>
      <c r="TSP71" s="0"/>
      <c r="TSQ71" s="0"/>
      <c r="TSR71" s="0"/>
      <c r="TSS71" s="0"/>
      <c r="TST71" s="0"/>
      <c r="TSU71" s="0"/>
      <c r="TSV71" s="0"/>
      <c r="TSW71" s="0"/>
      <c r="TSX71" s="0"/>
      <c r="TSY71" s="0"/>
      <c r="TSZ71" s="0"/>
      <c r="TTA71" s="0"/>
      <c r="TTB71" s="0"/>
      <c r="TTC71" s="0"/>
      <c r="TTD71" s="0"/>
      <c r="TTE71" s="0"/>
      <c r="TTF71" s="0"/>
      <c r="TTG71" s="0"/>
      <c r="TTH71" s="0"/>
      <c r="TTI71" s="0"/>
      <c r="TTJ71" s="0"/>
      <c r="TTK71" s="0"/>
      <c r="TTL71" s="0"/>
      <c r="TTM71" s="0"/>
      <c r="TTN71" s="0"/>
      <c r="TTO71" s="0"/>
      <c r="TTP71" s="0"/>
      <c r="TTQ71" s="0"/>
      <c r="TTR71" s="0"/>
      <c r="TTS71" s="0"/>
      <c r="TTT71" s="0"/>
      <c r="TTU71" s="0"/>
      <c r="TTV71" s="0"/>
      <c r="TTW71" s="0"/>
      <c r="TTX71" s="0"/>
      <c r="TTY71" s="0"/>
      <c r="TTZ71" s="0"/>
      <c r="TUA71" s="0"/>
      <c r="TUB71" s="0"/>
      <c r="TUC71" s="0"/>
      <c r="TUD71" s="0"/>
      <c r="TUE71" s="0"/>
      <c r="TUF71" s="0"/>
      <c r="TUG71" s="0"/>
      <c r="TUH71" s="0"/>
      <c r="TUI71" s="0"/>
      <c r="TUJ71" s="0"/>
      <c r="TUK71" s="0"/>
      <c r="TUL71" s="0"/>
      <c r="TUM71" s="0"/>
      <c r="TUN71" s="0"/>
      <c r="TUO71" s="0"/>
      <c r="TUP71" s="0"/>
      <c r="TUQ71" s="0"/>
      <c r="TUR71" s="0"/>
      <c r="TUS71" s="0"/>
      <c r="TUT71" s="0"/>
      <c r="TUU71" s="0"/>
      <c r="TUV71" s="0"/>
      <c r="TUW71" s="0"/>
      <c r="TUX71" s="0"/>
      <c r="TUY71" s="0"/>
      <c r="TUZ71" s="0"/>
      <c r="TVA71" s="0"/>
      <c r="TVB71" s="0"/>
      <c r="TVC71" s="0"/>
      <c r="TVD71" s="0"/>
      <c r="TVE71" s="0"/>
      <c r="TVF71" s="0"/>
      <c r="TVG71" s="0"/>
      <c r="TVH71" s="0"/>
      <c r="TVI71" s="0"/>
      <c r="TVJ71" s="0"/>
      <c r="TVK71" s="0"/>
      <c r="TVL71" s="0"/>
      <c r="TVM71" s="0"/>
      <c r="TVN71" s="0"/>
      <c r="TVO71" s="0"/>
      <c r="TVP71" s="0"/>
      <c r="TVQ71" s="0"/>
      <c r="TVR71" s="0"/>
      <c r="TVS71" s="0"/>
      <c r="TVT71" s="0"/>
      <c r="TVU71" s="0"/>
      <c r="TVV71" s="0"/>
      <c r="TVW71" s="0"/>
      <c r="TVX71" s="0"/>
      <c r="TVY71" s="0"/>
      <c r="TVZ71" s="0"/>
      <c r="TWA71" s="0"/>
      <c r="TWB71" s="0"/>
      <c r="TWC71" s="0"/>
      <c r="TWD71" s="0"/>
      <c r="TWE71" s="0"/>
      <c r="TWF71" s="0"/>
      <c r="TWG71" s="0"/>
      <c r="TWH71" s="0"/>
      <c r="TWI71" s="0"/>
      <c r="TWJ71" s="0"/>
      <c r="TWK71" s="0"/>
      <c r="TWL71" s="0"/>
      <c r="TWM71" s="0"/>
      <c r="TWN71" s="0"/>
      <c r="TWO71" s="0"/>
      <c r="TWP71" s="0"/>
      <c r="TWQ71" s="0"/>
      <c r="TWR71" s="0"/>
      <c r="TWS71" s="0"/>
      <c r="TWT71" s="0"/>
      <c r="TWU71" s="0"/>
      <c r="TWV71" s="0"/>
      <c r="TWW71" s="0"/>
      <c r="TWX71" s="0"/>
      <c r="TWY71" s="0"/>
      <c r="TWZ71" s="0"/>
      <c r="TXA71" s="0"/>
      <c r="TXB71" s="0"/>
      <c r="TXC71" s="0"/>
      <c r="TXD71" s="0"/>
      <c r="TXE71" s="0"/>
      <c r="TXF71" s="0"/>
      <c r="TXG71" s="0"/>
      <c r="TXH71" s="0"/>
      <c r="TXI71" s="0"/>
      <c r="TXJ71" s="0"/>
      <c r="TXK71" s="0"/>
      <c r="TXL71" s="0"/>
      <c r="TXM71" s="0"/>
      <c r="TXN71" s="0"/>
      <c r="TXO71" s="0"/>
      <c r="TXP71" s="0"/>
      <c r="TXQ71" s="0"/>
      <c r="TXR71" s="0"/>
      <c r="TXS71" s="0"/>
      <c r="TXT71" s="0"/>
      <c r="TXU71" s="0"/>
      <c r="TXV71" s="0"/>
      <c r="TXW71" s="0"/>
      <c r="TXX71" s="0"/>
      <c r="TXY71" s="0"/>
      <c r="TXZ71" s="0"/>
      <c r="TYA71" s="0"/>
      <c r="TYB71" s="0"/>
      <c r="TYC71" s="0"/>
      <c r="TYD71" s="0"/>
      <c r="TYE71" s="0"/>
      <c r="TYF71" s="0"/>
      <c r="TYG71" s="0"/>
      <c r="TYH71" s="0"/>
      <c r="TYI71" s="0"/>
      <c r="TYJ71" s="0"/>
      <c r="TYK71" s="0"/>
      <c r="TYL71" s="0"/>
      <c r="TYM71" s="0"/>
      <c r="TYN71" s="0"/>
      <c r="TYO71" s="0"/>
      <c r="TYP71" s="0"/>
      <c r="TYQ71" s="0"/>
      <c r="TYR71" s="0"/>
      <c r="TYS71" s="0"/>
      <c r="TYT71" s="0"/>
      <c r="TYU71" s="0"/>
      <c r="TYV71" s="0"/>
      <c r="TYW71" s="0"/>
      <c r="TYX71" s="0"/>
      <c r="TYY71" s="0"/>
      <c r="TYZ71" s="0"/>
      <c r="TZA71" s="0"/>
      <c r="TZB71" s="0"/>
      <c r="TZC71" s="0"/>
      <c r="TZD71" s="0"/>
      <c r="TZE71" s="0"/>
      <c r="TZF71" s="0"/>
      <c r="TZG71" s="0"/>
      <c r="TZH71" s="0"/>
      <c r="TZI71" s="0"/>
      <c r="TZJ71" s="0"/>
      <c r="TZK71" s="0"/>
      <c r="TZL71" s="0"/>
      <c r="TZM71" s="0"/>
      <c r="TZN71" s="0"/>
      <c r="TZO71" s="0"/>
      <c r="TZP71" s="0"/>
      <c r="TZQ71" s="0"/>
      <c r="TZR71" s="0"/>
      <c r="TZS71" s="0"/>
      <c r="TZT71" s="0"/>
      <c r="TZU71" s="0"/>
      <c r="TZV71" s="0"/>
      <c r="TZW71" s="0"/>
      <c r="TZX71" s="0"/>
      <c r="TZY71" s="0"/>
      <c r="TZZ71" s="0"/>
      <c r="UAA71" s="0"/>
      <c r="UAB71" s="0"/>
      <c r="UAC71" s="0"/>
      <c r="UAD71" s="0"/>
      <c r="UAE71" s="0"/>
      <c r="UAF71" s="0"/>
      <c r="UAG71" s="0"/>
      <c r="UAH71" s="0"/>
      <c r="UAI71" s="0"/>
      <c r="UAJ71" s="0"/>
      <c r="UAK71" s="0"/>
      <c r="UAL71" s="0"/>
      <c r="UAM71" s="0"/>
      <c r="UAN71" s="0"/>
      <c r="UAO71" s="0"/>
      <c r="UAP71" s="0"/>
      <c r="UAQ71" s="0"/>
      <c r="UAR71" s="0"/>
      <c r="UAS71" s="0"/>
      <c r="UAT71" s="0"/>
      <c r="UAU71" s="0"/>
      <c r="UAV71" s="0"/>
      <c r="UAW71" s="0"/>
      <c r="UAX71" s="0"/>
      <c r="UAY71" s="0"/>
      <c r="UAZ71" s="0"/>
      <c r="UBA71" s="0"/>
      <c r="UBB71" s="0"/>
      <c r="UBC71" s="0"/>
      <c r="UBD71" s="0"/>
      <c r="UBE71" s="0"/>
      <c r="UBF71" s="0"/>
      <c r="UBG71" s="0"/>
      <c r="UBH71" s="0"/>
      <c r="UBI71" s="0"/>
      <c r="UBJ71" s="0"/>
      <c r="UBK71" s="0"/>
      <c r="UBL71" s="0"/>
      <c r="UBM71" s="0"/>
      <c r="UBN71" s="0"/>
      <c r="UBO71" s="0"/>
      <c r="UBP71" s="0"/>
      <c r="UBQ71" s="0"/>
      <c r="UBR71" s="0"/>
      <c r="UBS71" s="0"/>
      <c r="UBT71" s="0"/>
      <c r="UBU71" s="0"/>
      <c r="UBV71" s="0"/>
      <c r="UBW71" s="0"/>
      <c r="UBX71" s="0"/>
      <c r="UBY71" s="0"/>
      <c r="UBZ71" s="0"/>
      <c r="UCA71" s="0"/>
      <c r="UCB71" s="0"/>
      <c r="UCC71" s="0"/>
      <c r="UCD71" s="0"/>
      <c r="UCE71" s="0"/>
      <c r="UCF71" s="0"/>
      <c r="UCG71" s="0"/>
      <c r="UCH71" s="0"/>
      <c r="UCI71" s="0"/>
      <c r="UCJ71" s="0"/>
      <c r="UCK71" s="0"/>
      <c r="UCL71" s="0"/>
      <c r="UCM71" s="0"/>
      <c r="UCN71" s="0"/>
      <c r="UCO71" s="0"/>
      <c r="UCP71" s="0"/>
      <c r="UCQ71" s="0"/>
      <c r="UCR71" s="0"/>
      <c r="UCS71" s="0"/>
      <c r="UCT71" s="0"/>
      <c r="UCU71" s="0"/>
      <c r="UCV71" s="0"/>
      <c r="UCW71" s="0"/>
      <c r="UCX71" s="0"/>
      <c r="UCY71" s="0"/>
      <c r="UCZ71" s="0"/>
      <c r="UDA71" s="0"/>
      <c r="UDB71" s="0"/>
      <c r="UDC71" s="0"/>
      <c r="UDD71" s="0"/>
      <c r="UDE71" s="0"/>
      <c r="UDF71" s="0"/>
      <c r="UDG71" s="0"/>
      <c r="UDH71" s="0"/>
      <c r="UDI71" s="0"/>
      <c r="UDJ71" s="0"/>
      <c r="UDK71" s="0"/>
      <c r="UDL71" s="0"/>
      <c r="UDM71" s="0"/>
      <c r="UDN71" s="0"/>
      <c r="UDO71" s="0"/>
      <c r="UDP71" s="0"/>
      <c r="UDQ71" s="0"/>
      <c r="UDR71" s="0"/>
      <c r="UDS71" s="0"/>
      <c r="UDT71" s="0"/>
      <c r="UDU71" s="0"/>
      <c r="UDV71" s="0"/>
      <c r="UDW71" s="0"/>
      <c r="UDX71" s="0"/>
      <c r="UDY71" s="0"/>
      <c r="UDZ71" s="0"/>
      <c r="UEA71" s="0"/>
      <c r="UEB71" s="0"/>
      <c r="UEC71" s="0"/>
      <c r="UED71" s="0"/>
      <c r="UEE71" s="0"/>
      <c r="UEF71" s="0"/>
      <c r="UEG71" s="0"/>
      <c r="UEH71" s="0"/>
      <c r="UEI71" s="0"/>
      <c r="UEJ71" s="0"/>
      <c r="UEK71" s="0"/>
      <c r="UEL71" s="0"/>
      <c r="UEM71" s="0"/>
      <c r="UEN71" s="0"/>
      <c r="UEO71" s="0"/>
      <c r="UEP71" s="0"/>
      <c r="UEQ71" s="0"/>
      <c r="UER71" s="0"/>
      <c r="UES71" s="0"/>
      <c r="UET71" s="0"/>
      <c r="UEU71" s="0"/>
      <c r="UEV71" s="0"/>
      <c r="UEW71" s="0"/>
      <c r="UEX71" s="0"/>
      <c r="UEY71" s="0"/>
      <c r="UEZ71" s="0"/>
      <c r="UFA71" s="0"/>
      <c r="UFB71" s="0"/>
      <c r="UFC71" s="0"/>
      <c r="UFD71" s="0"/>
      <c r="UFE71" s="0"/>
      <c r="UFF71" s="0"/>
      <c r="UFG71" s="0"/>
      <c r="UFH71" s="0"/>
      <c r="UFI71" s="0"/>
      <c r="UFJ71" s="0"/>
      <c r="UFK71" s="0"/>
      <c r="UFL71" s="0"/>
      <c r="UFM71" s="0"/>
      <c r="UFN71" s="0"/>
      <c r="UFO71" s="0"/>
      <c r="UFP71" s="0"/>
      <c r="UFQ71" s="0"/>
      <c r="UFR71" s="0"/>
      <c r="UFS71" s="0"/>
      <c r="UFT71" s="0"/>
      <c r="UFU71" s="0"/>
      <c r="UFV71" s="0"/>
      <c r="UFW71" s="0"/>
      <c r="UFX71" s="0"/>
      <c r="UFY71" s="0"/>
      <c r="UFZ71" s="0"/>
      <c r="UGA71" s="0"/>
      <c r="UGB71" s="0"/>
      <c r="UGC71" s="0"/>
      <c r="UGD71" s="0"/>
      <c r="UGE71" s="0"/>
      <c r="UGF71" s="0"/>
      <c r="UGG71" s="0"/>
      <c r="UGH71" s="0"/>
      <c r="UGI71" s="0"/>
      <c r="UGJ71" s="0"/>
      <c r="UGK71" s="0"/>
      <c r="UGL71" s="0"/>
      <c r="UGM71" s="0"/>
      <c r="UGN71" s="0"/>
      <c r="UGO71" s="0"/>
      <c r="UGP71" s="0"/>
      <c r="UGQ71" s="0"/>
      <c r="UGR71" s="0"/>
      <c r="UGS71" s="0"/>
      <c r="UGT71" s="0"/>
      <c r="UGU71" s="0"/>
      <c r="UGV71" s="0"/>
      <c r="UGW71" s="0"/>
      <c r="UGX71" s="0"/>
      <c r="UGY71" s="0"/>
      <c r="UGZ71" s="0"/>
      <c r="UHA71" s="0"/>
      <c r="UHB71" s="0"/>
      <c r="UHC71" s="0"/>
      <c r="UHD71" s="0"/>
      <c r="UHE71" s="0"/>
      <c r="UHF71" s="0"/>
      <c r="UHG71" s="0"/>
      <c r="UHH71" s="0"/>
      <c r="UHI71" s="0"/>
      <c r="UHJ71" s="0"/>
      <c r="UHK71" s="0"/>
      <c r="UHL71" s="0"/>
      <c r="UHM71" s="0"/>
      <c r="UHN71" s="0"/>
      <c r="UHO71" s="0"/>
      <c r="UHP71" s="0"/>
      <c r="UHQ71" s="0"/>
      <c r="UHR71" s="0"/>
      <c r="UHS71" s="0"/>
      <c r="UHT71" s="0"/>
      <c r="UHU71" s="0"/>
      <c r="UHV71" s="0"/>
      <c r="UHW71" s="0"/>
      <c r="UHX71" s="0"/>
      <c r="UHY71" s="0"/>
      <c r="UHZ71" s="0"/>
      <c r="UIA71" s="0"/>
      <c r="UIB71" s="0"/>
      <c r="UIC71" s="0"/>
      <c r="UID71" s="0"/>
      <c r="UIE71" s="0"/>
      <c r="UIF71" s="0"/>
      <c r="UIG71" s="0"/>
      <c r="UIH71" s="0"/>
      <c r="UII71" s="0"/>
      <c r="UIJ71" s="0"/>
      <c r="UIK71" s="0"/>
      <c r="UIL71" s="0"/>
      <c r="UIM71" s="0"/>
      <c r="UIN71" s="0"/>
      <c r="UIO71" s="0"/>
      <c r="UIP71" s="0"/>
      <c r="UIQ71" s="0"/>
      <c r="UIR71" s="0"/>
      <c r="UIS71" s="0"/>
      <c r="UIT71" s="0"/>
      <c r="UIU71" s="0"/>
      <c r="UIV71" s="0"/>
      <c r="UIW71" s="0"/>
      <c r="UIX71" s="0"/>
      <c r="UIY71" s="0"/>
      <c r="UIZ71" s="0"/>
      <c r="UJA71" s="0"/>
      <c r="UJB71" s="0"/>
      <c r="UJC71" s="0"/>
      <c r="UJD71" s="0"/>
      <c r="UJE71" s="0"/>
      <c r="UJF71" s="0"/>
      <c r="UJG71" s="0"/>
      <c r="UJH71" s="0"/>
      <c r="UJI71" s="0"/>
      <c r="UJJ71" s="0"/>
      <c r="UJK71" s="0"/>
      <c r="UJL71" s="0"/>
      <c r="UJM71" s="0"/>
      <c r="UJN71" s="0"/>
      <c r="UJO71" s="0"/>
      <c r="UJP71" s="0"/>
      <c r="UJQ71" s="0"/>
      <c r="UJR71" s="0"/>
      <c r="UJS71" s="0"/>
      <c r="UJT71" s="0"/>
      <c r="UJU71" s="0"/>
      <c r="UJV71" s="0"/>
      <c r="UJW71" s="0"/>
      <c r="UJX71" s="0"/>
      <c r="UJY71" s="0"/>
      <c r="UJZ71" s="0"/>
      <c r="UKA71" s="0"/>
      <c r="UKB71" s="0"/>
      <c r="UKC71" s="0"/>
      <c r="UKD71" s="0"/>
      <c r="UKE71" s="0"/>
      <c r="UKF71" s="0"/>
      <c r="UKG71" s="0"/>
      <c r="UKH71" s="0"/>
      <c r="UKI71" s="0"/>
      <c r="UKJ71" s="0"/>
      <c r="UKK71" s="0"/>
      <c r="UKL71" s="0"/>
      <c r="UKM71" s="0"/>
      <c r="UKN71" s="0"/>
      <c r="UKO71" s="0"/>
      <c r="UKP71" s="0"/>
      <c r="UKQ71" s="0"/>
      <c r="UKR71" s="0"/>
      <c r="UKS71" s="0"/>
      <c r="UKT71" s="0"/>
      <c r="UKU71" s="0"/>
      <c r="UKV71" s="0"/>
      <c r="UKW71" s="0"/>
      <c r="UKX71" s="0"/>
      <c r="UKY71" s="0"/>
      <c r="UKZ71" s="0"/>
      <c r="ULA71" s="0"/>
      <c r="ULB71" s="0"/>
      <c r="ULC71" s="0"/>
      <c r="ULD71" s="0"/>
      <c r="ULE71" s="0"/>
      <c r="ULF71" s="0"/>
      <c r="ULG71" s="0"/>
      <c r="ULH71" s="0"/>
      <c r="ULI71" s="0"/>
      <c r="ULJ71" s="0"/>
      <c r="ULK71" s="0"/>
      <c r="ULL71" s="0"/>
      <c r="ULM71" s="0"/>
      <c r="ULN71" s="0"/>
      <c r="ULO71" s="0"/>
      <c r="ULP71" s="0"/>
      <c r="ULQ71" s="0"/>
      <c r="ULR71" s="0"/>
      <c r="ULS71" s="0"/>
      <c r="ULT71" s="0"/>
      <c r="ULU71" s="0"/>
      <c r="ULV71" s="0"/>
      <c r="ULW71" s="0"/>
      <c r="ULX71" s="0"/>
      <c r="ULY71" s="0"/>
      <c r="ULZ71" s="0"/>
      <c r="UMA71" s="0"/>
      <c r="UMB71" s="0"/>
      <c r="UMC71" s="0"/>
      <c r="UMD71" s="0"/>
      <c r="UME71" s="0"/>
      <c r="UMF71" s="0"/>
      <c r="UMG71" s="0"/>
      <c r="UMH71" s="0"/>
      <c r="UMI71" s="0"/>
      <c r="UMJ71" s="0"/>
      <c r="UMK71" s="0"/>
      <c r="UML71" s="0"/>
      <c r="UMM71" s="0"/>
      <c r="UMN71" s="0"/>
      <c r="UMO71" s="0"/>
      <c r="UMP71" s="0"/>
      <c r="UMQ71" s="0"/>
      <c r="UMR71" s="0"/>
      <c r="UMS71" s="0"/>
      <c r="UMT71" s="0"/>
      <c r="UMU71" s="0"/>
      <c r="UMV71" s="0"/>
      <c r="UMW71" s="0"/>
      <c r="UMX71" s="0"/>
      <c r="UMY71" s="0"/>
      <c r="UMZ71" s="0"/>
      <c r="UNA71" s="0"/>
      <c r="UNB71" s="0"/>
      <c r="UNC71" s="0"/>
      <c r="UND71" s="0"/>
      <c r="UNE71" s="0"/>
      <c r="UNF71" s="0"/>
      <c r="UNG71" s="0"/>
      <c r="UNH71" s="0"/>
      <c r="UNI71" s="0"/>
      <c r="UNJ71" s="0"/>
      <c r="UNK71" s="0"/>
      <c r="UNL71" s="0"/>
      <c r="UNM71" s="0"/>
      <c r="UNN71" s="0"/>
      <c r="UNO71" s="0"/>
      <c r="UNP71" s="0"/>
      <c r="UNQ71" s="0"/>
      <c r="UNR71" s="0"/>
      <c r="UNS71" s="0"/>
      <c r="UNT71" s="0"/>
      <c r="UNU71" s="0"/>
      <c r="UNV71" s="0"/>
      <c r="UNW71" s="0"/>
      <c r="UNX71" s="0"/>
      <c r="UNY71" s="0"/>
      <c r="UNZ71" s="0"/>
      <c r="UOA71" s="0"/>
      <c r="UOB71" s="0"/>
      <c r="UOC71" s="0"/>
      <c r="UOD71" s="0"/>
      <c r="UOE71" s="0"/>
      <c r="UOF71" s="0"/>
      <c r="UOG71" s="0"/>
      <c r="UOH71" s="0"/>
      <c r="UOI71" s="0"/>
      <c r="UOJ71" s="0"/>
      <c r="UOK71" s="0"/>
      <c r="UOL71" s="0"/>
      <c r="UOM71" s="0"/>
      <c r="UON71" s="0"/>
      <c r="UOO71" s="0"/>
      <c r="UOP71" s="0"/>
      <c r="UOQ71" s="0"/>
      <c r="UOR71" s="0"/>
      <c r="UOS71" s="0"/>
      <c r="UOT71" s="0"/>
      <c r="UOU71" s="0"/>
      <c r="UOV71" s="0"/>
      <c r="UOW71" s="0"/>
      <c r="UOX71" s="0"/>
      <c r="UOY71" s="0"/>
      <c r="UOZ71" s="0"/>
      <c r="UPA71" s="0"/>
      <c r="UPB71" s="0"/>
      <c r="UPC71" s="0"/>
      <c r="UPD71" s="0"/>
      <c r="UPE71" s="0"/>
      <c r="UPF71" s="0"/>
      <c r="UPG71" s="0"/>
      <c r="UPH71" s="0"/>
      <c r="UPI71" s="0"/>
      <c r="UPJ71" s="0"/>
      <c r="UPK71" s="0"/>
      <c r="UPL71" s="0"/>
      <c r="UPM71" s="0"/>
      <c r="UPN71" s="0"/>
      <c r="UPO71" s="0"/>
      <c r="UPP71" s="0"/>
      <c r="UPQ71" s="0"/>
      <c r="UPR71" s="0"/>
      <c r="UPS71" s="0"/>
      <c r="UPT71" s="0"/>
      <c r="UPU71" s="0"/>
      <c r="UPV71" s="0"/>
      <c r="UPW71" s="0"/>
      <c r="UPX71" s="0"/>
      <c r="UPY71" s="0"/>
      <c r="UPZ71" s="0"/>
      <c r="UQA71" s="0"/>
      <c r="UQB71" s="0"/>
      <c r="UQC71" s="0"/>
      <c r="UQD71" s="0"/>
      <c r="UQE71" s="0"/>
      <c r="UQF71" s="0"/>
      <c r="UQG71" s="0"/>
      <c r="UQH71" s="0"/>
      <c r="UQI71" s="0"/>
      <c r="UQJ71" s="0"/>
      <c r="UQK71" s="0"/>
      <c r="UQL71" s="0"/>
      <c r="UQM71" s="0"/>
      <c r="UQN71" s="0"/>
      <c r="UQO71" s="0"/>
      <c r="UQP71" s="0"/>
      <c r="UQQ71" s="0"/>
      <c r="UQR71" s="0"/>
      <c r="UQS71" s="0"/>
      <c r="UQT71" s="0"/>
      <c r="UQU71" s="0"/>
      <c r="UQV71" s="0"/>
      <c r="UQW71" s="0"/>
      <c r="UQX71" s="0"/>
      <c r="UQY71" s="0"/>
      <c r="UQZ71" s="0"/>
      <c r="URA71" s="0"/>
      <c r="URB71" s="0"/>
      <c r="URC71" s="0"/>
      <c r="URD71" s="0"/>
      <c r="URE71" s="0"/>
      <c r="URF71" s="0"/>
      <c r="URG71" s="0"/>
      <c r="URH71" s="0"/>
      <c r="URI71" s="0"/>
      <c r="URJ71" s="0"/>
      <c r="URK71" s="0"/>
      <c r="URL71" s="0"/>
      <c r="URM71" s="0"/>
      <c r="URN71" s="0"/>
      <c r="URO71" s="0"/>
      <c r="URP71" s="0"/>
      <c r="URQ71" s="0"/>
      <c r="URR71" s="0"/>
      <c r="URS71" s="0"/>
      <c r="URT71" s="0"/>
      <c r="URU71" s="0"/>
      <c r="URV71" s="0"/>
      <c r="URW71" s="0"/>
      <c r="URX71" s="0"/>
      <c r="URY71" s="0"/>
      <c r="URZ71" s="0"/>
      <c r="USA71" s="0"/>
      <c r="USB71" s="0"/>
      <c r="USC71" s="0"/>
      <c r="USD71" s="0"/>
      <c r="USE71" s="0"/>
      <c r="USF71" s="0"/>
      <c r="USG71" s="0"/>
      <c r="USH71" s="0"/>
      <c r="USI71" s="0"/>
      <c r="USJ71" s="0"/>
      <c r="USK71" s="0"/>
      <c r="USL71" s="0"/>
      <c r="USM71" s="0"/>
      <c r="USN71" s="0"/>
      <c r="USO71" s="0"/>
      <c r="USP71" s="0"/>
      <c r="USQ71" s="0"/>
      <c r="USR71" s="0"/>
      <c r="USS71" s="0"/>
      <c r="UST71" s="0"/>
      <c r="USU71" s="0"/>
      <c r="USV71" s="0"/>
      <c r="USW71" s="0"/>
      <c r="USX71" s="0"/>
      <c r="USY71" s="0"/>
      <c r="USZ71" s="0"/>
      <c r="UTA71" s="0"/>
      <c r="UTB71" s="0"/>
      <c r="UTC71" s="0"/>
      <c r="UTD71" s="0"/>
      <c r="UTE71" s="0"/>
      <c r="UTF71" s="0"/>
      <c r="UTG71" s="0"/>
      <c r="UTH71" s="0"/>
      <c r="UTI71" s="0"/>
      <c r="UTJ71" s="0"/>
      <c r="UTK71" s="0"/>
      <c r="UTL71" s="0"/>
      <c r="UTM71" s="0"/>
      <c r="UTN71" s="0"/>
      <c r="UTO71" s="0"/>
      <c r="UTP71" s="0"/>
      <c r="UTQ71" s="0"/>
      <c r="UTR71" s="0"/>
      <c r="UTS71" s="0"/>
      <c r="UTT71" s="0"/>
      <c r="UTU71" s="0"/>
      <c r="UTV71" s="0"/>
      <c r="UTW71" s="0"/>
      <c r="UTX71" s="0"/>
      <c r="UTY71" s="0"/>
      <c r="UTZ71" s="0"/>
      <c r="UUA71" s="0"/>
      <c r="UUB71" s="0"/>
      <c r="UUC71" s="0"/>
      <c r="UUD71" s="0"/>
      <c r="UUE71" s="0"/>
      <c r="UUF71" s="0"/>
      <c r="UUG71" s="0"/>
      <c r="UUH71" s="0"/>
      <c r="UUI71" s="0"/>
      <c r="UUJ71" s="0"/>
      <c r="UUK71" s="0"/>
      <c r="UUL71" s="0"/>
      <c r="UUM71" s="0"/>
      <c r="UUN71" s="0"/>
      <c r="UUO71" s="0"/>
      <c r="UUP71" s="0"/>
      <c r="UUQ71" s="0"/>
      <c r="UUR71" s="0"/>
      <c r="UUS71" s="0"/>
      <c r="UUT71" s="0"/>
      <c r="UUU71" s="0"/>
      <c r="UUV71" s="0"/>
      <c r="UUW71" s="0"/>
      <c r="UUX71" s="0"/>
      <c r="UUY71" s="0"/>
      <c r="UUZ71" s="0"/>
      <c r="UVA71" s="0"/>
      <c r="UVB71" s="0"/>
      <c r="UVC71" s="0"/>
      <c r="UVD71" s="0"/>
      <c r="UVE71" s="0"/>
      <c r="UVF71" s="0"/>
      <c r="UVG71" s="0"/>
      <c r="UVH71" s="0"/>
      <c r="UVI71" s="0"/>
      <c r="UVJ71" s="0"/>
      <c r="UVK71" s="0"/>
      <c r="UVL71" s="0"/>
      <c r="UVM71" s="0"/>
      <c r="UVN71" s="0"/>
      <c r="UVO71" s="0"/>
      <c r="UVP71" s="0"/>
      <c r="UVQ71" s="0"/>
      <c r="UVR71" s="0"/>
      <c r="UVS71" s="0"/>
      <c r="UVT71" s="0"/>
      <c r="UVU71" s="0"/>
      <c r="UVV71" s="0"/>
      <c r="UVW71" s="0"/>
      <c r="UVX71" s="0"/>
      <c r="UVY71" s="0"/>
      <c r="UVZ71" s="0"/>
      <c r="UWA71" s="0"/>
      <c r="UWB71" s="0"/>
      <c r="UWC71" s="0"/>
      <c r="UWD71" s="0"/>
      <c r="UWE71" s="0"/>
      <c r="UWF71" s="0"/>
      <c r="UWG71" s="0"/>
      <c r="UWH71" s="0"/>
      <c r="UWI71" s="0"/>
      <c r="UWJ71" s="0"/>
      <c r="UWK71" s="0"/>
      <c r="UWL71" s="0"/>
      <c r="UWM71" s="0"/>
      <c r="UWN71" s="0"/>
      <c r="UWO71" s="0"/>
      <c r="UWP71" s="0"/>
      <c r="UWQ71" s="0"/>
      <c r="UWR71" s="0"/>
      <c r="UWS71" s="0"/>
      <c r="UWT71" s="0"/>
      <c r="UWU71" s="0"/>
      <c r="UWV71" s="0"/>
      <c r="UWW71" s="0"/>
      <c r="UWX71" s="0"/>
      <c r="UWY71" s="0"/>
      <c r="UWZ71" s="0"/>
      <c r="UXA71" s="0"/>
      <c r="UXB71" s="0"/>
      <c r="UXC71" s="0"/>
      <c r="UXD71" s="0"/>
      <c r="UXE71" s="0"/>
      <c r="UXF71" s="0"/>
      <c r="UXG71" s="0"/>
      <c r="UXH71" s="0"/>
      <c r="UXI71" s="0"/>
      <c r="UXJ71" s="0"/>
      <c r="UXK71" s="0"/>
      <c r="UXL71" s="0"/>
      <c r="UXM71" s="0"/>
      <c r="UXN71" s="0"/>
      <c r="UXO71" s="0"/>
      <c r="UXP71" s="0"/>
      <c r="UXQ71" s="0"/>
      <c r="UXR71" s="0"/>
      <c r="UXS71" s="0"/>
      <c r="UXT71" s="0"/>
      <c r="UXU71" s="0"/>
      <c r="UXV71" s="0"/>
      <c r="UXW71" s="0"/>
      <c r="UXX71" s="0"/>
      <c r="UXY71" s="0"/>
      <c r="UXZ71" s="0"/>
      <c r="UYA71" s="0"/>
      <c r="UYB71" s="0"/>
      <c r="UYC71" s="0"/>
      <c r="UYD71" s="0"/>
      <c r="UYE71" s="0"/>
      <c r="UYF71" s="0"/>
      <c r="UYG71" s="0"/>
      <c r="UYH71" s="0"/>
      <c r="UYI71" s="0"/>
      <c r="UYJ71" s="0"/>
      <c r="UYK71" s="0"/>
      <c r="UYL71" s="0"/>
      <c r="UYM71" s="0"/>
      <c r="UYN71" s="0"/>
      <c r="UYO71" s="0"/>
      <c r="UYP71" s="0"/>
      <c r="UYQ71" s="0"/>
      <c r="UYR71" s="0"/>
      <c r="UYS71" s="0"/>
      <c r="UYT71" s="0"/>
      <c r="UYU71" s="0"/>
      <c r="UYV71" s="0"/>
      <c r="UYW71" s="0"/>
      <c r="UYX71" s="0"/>
      <c r="UYY71" s="0"/>
      <c r="UYZ71" s="0"/>
      <c r="UZA71" s="0"/>
      <c r="UZB71" s="0"/>
      <c r="UZC71" s="0"/>
      <c r="UZD71" s="0"/>
      <c r="UZE71" s="0"/>
      <c r="UZF71" s="0"/>
      <c r="UZG71" s="0"/>
      <c r="UZH71" s="0"/>
      <c r="UZI71" s="0"/>
      <c r="UZJ71" s="0"/>
      <c r="UZK71" s="0"/>
      <c r="UZL71" s="0"/>
      <c r="UZM71" s="0"/>
      <c r="UZN71" s="0"/>
      <c r="UZO71" s="0"/>
      <c r="UZP71" s="0"/>
      <c r="UZQ71" s="0"/>
      <c r="UZR71" s="0"/>
      <c r="UZS71" s="0"/>
      <c r="UZT71" s="0"/>
      <c r="UZU71" s="0"/>
      <c r="UZV71" s="0"/>
      <c r="UZW71" s="0"/>
      <c r="UZX71" s="0"/>
      <c r="UZY71" s="0"/>
      <c r="UZZ71" s="0"/>
      <c r="VAA71" s="0"/>
      <c r="VAB71" s="0"/>
      <c r="VAC71" s="0"/>
      <c r="VAD71" s="0"/>
      <c r="VAE71" s="0"/>
      <c r="VAF71" s="0"/>
      <c r="VAG71" s="0"/>
      <c r="VAH71" s="0"/>
      <c r="VAI71" s="0"/>
      <c r="VAJ71" s="0"/>
      <c r="VAK71" s="0"/>
      <c r="VAL71" s="0"/>
      <c r="VAM71" s="0"/>
      <c r="VAN71" s="0"/>
      <c r="VAO71" s="0"/>
      <c r="VAP71" s="0"/>
      <c r="VAQ71" s="0"/>
      <c r="VAR71" s="0"/>
      <c r="VAS71" s="0"/>
      <c r="VAT71" s="0"/>
      <c r="VAU71" s="0"/>
      <c r="VAV71" s="0"/>
      <c r="VAW71" s="0"/>
      <c r="VAX71" s="0"/>
      <c r="VAY71" s="0"/>
      <c r="VAZ71" s="0"/>
      <c r="VBA71" s="0"/>
      <c r="VBB71" s="0"/>
      <c r="VBC71" s="0"/>
      <c r="VBD71" s="0"/>
      <c r="VBE71" s="0"/>
      <c r="VBF71" s="0"/>
      <c r="VBG71" s="0"/>
      <c r="VBH71" s="0"/>
      <c r="VBI71" s="0"/>
      <c r="VBJ71" s="0"/>
      <c r="VBK71" s="0"/>
      <c r="VBL71" s="0"/>
      <c r="VBM71" s="0"/>
      <c r="VBN71" s="0"/>
      <c r="VBO71" s="0"/>
      <c r="VBP71" s="0"/>
      <c r="VBQ71" s="0"/>
      <c r="VBR71" s="0"/>
      <c r="VBS71" s="0"/>
      <c r="VBT71" s="0"/>
      <c r="VBU71" s="0"/>
      <c r="VBV71" s="0"/>
      <c r="VBW71" s="0"/>
      <c r="VBX71" s="0"/>
      <c r="VBY71" s="0"/>
      <c r="VBZ71" s="0"/>
      <c r="VCA71" s="0"/>
      <c r="VCB71" s="0"/>
      <c r="VCC71" s="0"/>
      <c r="VCD71" s="0"/>
      <c r="VCE71" s="0"/>
      <c r="VCF71" s="0"/>
      <c r="VCG71" s="0"/>
      <c r="VCH71" s="0"/>
      <c r="VCI71" s="0"/>
      <c r="VCJ71" s="0"/>
      <c r="VCK71" s="0"/>
      <c r="VCL71" s="0"/>
      <c r="VCM71" s="0"/>
      <c r="VCN71" s="0"/>
      <c r="VCO71" s="0"/>
      <c r="VCP71" s="0"/>
      <c r="VCQ71" s="0"/>
      <c r="VCR71" s="0"/>
      <c r="VCS71" s="0"/>
      <c r="VCT71" s="0"/>
      <c r="VCU71" s="0"/>
      <c r="VCV71" s="0"/>
      <c r="VCW71" s="0"/>
      <c r="VCX71" s="0"/>
      <c r="VCY71" s="0"/>
      <c r="VCZ71" s="0"/>
      <c r="VDA71" s="0"/>
      <c r="VDB71" s="0"/>
      <c r="VDC71" s="0"/>
      <c r="VDD71" s="0"/>
      <c r="VDE71" s="0"/>
      <c r="VDF71" s="0"/>
      <c r="VDG71" s="0"/>
      <c r="VDH71" s="0"/>
      <c r="VDI71" s="0"/>
      <c r="VDJ71" s="0"/>
      <c r="VDK71" s="0"/>
      <c r="VDL71" s="0"/>
      <c r="VDM71" s="0"/>
      <c r="VDN71" s="0"/>
      <c r="VDO71" s="0"/>
      <c r="VDP71" s="0"/>
      <c r="VDQ71" s="0"/>
      <c r="VDR71" s="0"/>
      <c r="VDS71" s="0"/>
      <c r="VDT71" s="0"/>
      <c r="VDU71" s="0"/>
      <c r="VDV71" s="0"/>
      <c r="VDW71" s="0"/>
      <c r="VDX71" s="0"/>
      <c r="VDY71" s="0"/>
      <c r="VDZ71" s="0"/>
      <c r="VEA71" s="0"/>
      <c r="VEB71" s="0"/>
      <c r="VEC71" s="0"/>
      <c r="VED71" s="0"/>
      <c r="VEE71" s="0"/>
      <c r="VEF71" s="0"/>
      <c r="VEG71" s="0"/>
      <c r="VEH71" s="0"/>
      <c r="VEI71" s="0"/>
      <c r="VEJ71" s="0"/>
      <c r="VEK71" s="0"/>
      <c r="VEL71" s="0"/>
      <c r="VEM71" s="0"/>
      <c r="VEN71" s="0"/>
      <c r="VEO71" s="0"/>
      <c r="VEP71" s="0"/>
      <c r="VEQ71" s="0"/>
      <c r="VER71" s="0"/>
      <c r="VES71" s="0"/>
      <c r="VET71" s="0"/>
      <c r="VEU71" s="0"/>
      <c r="VEV71" s="0"/>
      <c r="VEW71" s="0"/>
      <c r="VEX71" s="0"/>
      <c r="VEY71" s="0"/>
      <c r="VEZ71" s="0"/>
      <c r="VFA71" s="0"/>
      <c r="VFB71" s="0"/>
      <c r="VFC71" s="0"/>
      <c r="VFD71" s="0"/>
      <c r="VFE71" s="0"/>
      <c r="VFF71" s="0"/>
      <c r="VFG71" s="0"/>
      <c r="VFH71" s="0"/>
      <c r="VFI71" s="0"/>
      <c r="VFJ71" s="0"/>
      <c r="VFK71" s="0"/>
      <c r="VFL71" s="0"/>
      <c r="VFM71" s="0"/>
      <c r="VFN71" s="0"/>
      <c r="VFO71" s="0"/>
      <c r="VFP71" s="0"/>
      <c r="VFQ71" s="0"/>
      <c r="VFR71" s="0"/>
      <c r="VFS71" s="0"/>
      <c r="VFT71" s="0"/>
      <c r="VFU71" s="0"/>
      <c r="VFV71" s="0"/>
      <c r="VFW71" s="0"/>
      <c r="VFX71" s="0"/>
      <c r="VFY71" s="0"/>
      <c r="VFZ71" s="0"/>
      <c r="VGA71" s="0"/>
      <c r="VGB71" s="0"/>
      <c r="VGC71" s="0"/>
      <c r="VGD71" s="0"/>
      <c r="VGE71" s="0"/>
      <c r="VGF71" s="0"/>
      <c r="VGG71" s="0"/>
      <c r="VGH71" s="0"/>
      <c r="VGI71" s="0"/>
      <c r="VGJ71" s="0"/>
      <c r="VGK71" s="0"/>
      <c r="VGL71" s="0"/>
      <c r="VGM71" s="0"/>
      <c r="VGN71" s="0"/>
      <c r="VGO71" s="0"/>
      <c r="VGP71" s="0"/>
      <c r="VGQ71" s="0"/>
      <c r="VGR71" s="0"/>
      <c r="VGS71" s="0"/>
      <c r="VGT71" s="0"/>
      <c r="VGU71" s="0"/>
      <c r="VGV71" s="0"/>
      <c r="VGW71" s="0"/>
      <c r="VGX71" s="0"/>
      <c r="VGY71" s="0"/>
      <c r="VGZ71" s="0"/>
      <c r="VHA71" s="0"/>
      <c r="VHB71" s="0"/>
      <c r="VHC71" s="0"/>
      <c r="VHD71" s="0"/>
      <c r="VHE71" s="0"/>
      <c r="VHF71" s="0"/>
      <c r="VHG71" s="0"/>
      <c r="VHH71" s="0"/>
      <c r="VHI71" s="0"/>
      <c r="VHJ71" s="0"/>
      <c r="VHK71" s="0"/>
      <c r="VHL71" s="0"/>
      <c r="VHM71" s="0"/>
      <c r="VHN71" s="0"/>
      <c r="VHO71" s="0"/>
      <c r="VHP71" s="0"/>
      <c r="VHQ71" s="0"/>
      <c r="VHR71" s="0"/>
      <c r="VHS71" s="0"/>
      <c r="VHT71" s="0"/>
      <c r="VHU71" s="0"/>
      <c r="VHV71" s="0"/>
      <c r="VHW71" s="0"/>
      <c r="VHX71" s="0"/>
      <c r="VHY71" s="0"/>
      <c r="VHZ71" s="0"/>
      <c r="VIA71" s="0"/>
      <c r="VIB71" s="0"/>
      <c r="VIC71" s="0"/>
      <c r="VID71" s="0"/>
      <c r="VIE71" s="0"/>
      <c r="VIF71" s="0"/>
      <c r="VIG71" s="0"/>
      <c r="VIH71" s="0"/>
      <c r="VII71" s="0"/>
      <c r="VIJ71" s="0"/>
      <c r="VIK71" s="0"/>
      <c r="VIL71" s="0"/>
      <c r="VIM71" s="0"/>
      <c r="VIN71" s="0"/>
      <c r="VIO71" s="0"/>
      <c r="VIP71" s="0"/>
      <c r="VIQ71" s="0"/>
      <c r="VIR71" s="0"/>
      <c r="VIS71" s="0"/>
      <c r="VIT71" s="0"/>
      <c r="VIU71" s="0"/>
      <c r="VIV71" s="0"/>
      <c r="VIW71" s="0"/>
      <c r="VIX71" s="0"/>
      <c r="VIY71" s="0"/>
      <c r="VIZ71" s="0"/>
      <c r="VJA71" s="0"/>
      <c r="VJB71" s="0"/>
      <c r="VJC71" s="0"/>
      <c r="VJD71" s="0"/>
      <c r="VJE71" s="0"/>
      <c r="VJF71" s="0"/>
      <c r="VJG71" s="0"/>
      <c r="VJH71" s="0"/>
      <c r="VJI71" s="0"/>
      <c r="VJJ71" s="0"/>
      <c r="VJK71" s="0"/>
      <c r="VJL71" s="0"/>
      <c r="VJM71" s="0"/>
      <c r="VJN71" s="0"/>
      <c r="VJO71" s="0"/>
      <c r="VJP71" s="0"/>
      <c r="VJQ71" s="0"/>
      <c r="VJR71" s="0"/>
      <c r="VJS71" s="0"/>
      <c r="VJT71" s="0"/>
      <c r="VJU71" s="0"/>
      <c r="VJV71" s="0"/>
      <c r="VJW71" s="0"/>
      <c r="VJX71" s="0"/>
      <c r="VJY71" s="0"/>
      <c r="VJZ71" s="0"/>
      <c r="VKA71" s="0"/>
      <c r="VKB71" s="0"/>
      <c r="VKC71" s="0"/>
      <c r="VKD71" s="0"/>
      <c r="VKE71" s="0"/>
      <c r="VKF71" s="0"/>
      <c r="VKG71" s="0"/>
      <c r="VKH71" s="0"/>
      <c r="VKI71" s="0"/>
      <c r="VKJ71" s="0"/>
      <c r="VKK71" s="0"/>
      <c r="VKL71" s="0"/>
      <c r="VKM71" s="0"/>
      <c r="VKN71" s="0"/>
      <c r="VKO71" s="0"/>
      <c r="VKP71" s="0"/>
      <c r="VKQ71" s="0"/>
      <c r="VKR71" s="0"/>
      <c r="VKS71" s="0"/>
      <c r="VKT71" s="0"/>
      <c r="VKU71" s="0"/>
      <c r="VKV71" s="0"/>
      <c r="VKW71" s="0"/>
      <c r="VKX71" s="0"/>
      <c r="VKY71" s="0"/>
      <c r="VKZ71" s="0"/>
      <c r="VLA71" s="0"/>
      <c r="VLB71" s="0"/>
      <c r="VLC71" s="0"/>
      <c r="VLD71" s="0"/>
      <c r="VLE71" s="0"/>
      <c r="VLF71" s="0"/>
      <c r="VLG71" s="0"/>
      <c r="VLH71" s="0"/>
      <c r="VLI71" s="0"/>
      <c r="VLJ71" s="0"/>
      <c r="VLK71" s="0"/>
      <c r="VLL71" s="0"/>
      <c r="VLM71" s="0"/>
      <c r="VLN71" s="0"/>
      <c r="VLO71" s="0"/>
      <c r="VLP71" s="0"/>
      <c r="VLQ71" s="0"/>
      <c r="VLR71" s="0"/>
      <c r="VLS71" s="0"/>
      <c r="VLT71" s="0"/>
      <c r="VLU71" s="0"/>
      <c r="VLV71" s="0"/>
      <c r="VLW71" s="0"/>
      <c r="VLX71" s="0"/>
      <c r="VLY71" s="0"/>
      <c r="VLZ71" s="0"/>
      <c r="VMA71" s="0"/>
      <c r="VMB71" s="0"/>
      <c r="VMC71" s="0"/>
      <c r="VMD71" s="0"/>
      <c r="VME71" s="0"/>
      <c r="VMF71" s="0"/>
      <c r="VMG71" s="0"/>
      <c r="VMH71" s="0"/>
      <c r="VMI71" s="0"/>
      <c r="VMJ71" s="0"/>
      <c r="VMK71" s="0"/>
      <c r="VML71" s="0"/>
      <c r="VMM71" s="0"/>
      <c r="VMN71" s="0"/>
      <c r="VMO71" s="0"/>
      <c r="VMP71" s="0"/>
      <c r="VMQ71" s="0"/>
      <c r="VMR71" s="0"/>
      <c r="VMS71" s="0"/>
      <c r="VMT71" s="0"/>
      <c r="VMU71" s="0"/>
      <c r="VMV71" s="0"/>
      <c r="VMW71" s="0"/>
      <c r="VMX71" s="0"/>
      <c r="VMY71" s="0"/>
      <c r="VMZ71" s="0"/>
      <c r="VNA71" s="0"/>
      <c r="VNB71" s="0"/>
      <c r="VNC71" s="0"/>
      <c r="VND71" s="0"/>
      <c r="VNE71" s="0"/>
      <c r="VNF71" s="0"/>
      <c r="VNG71" s="0"/>
      <c r="VNH71" s="0"/>
      <c r="VNI71" s="0"/>
      <c r="VNJ71" s="0"/>
      <c r="VNK71" s="0"/>
      <c r="VNL71" s="0"/>
      <c r="VNM71" s="0"/>
      <c r="VNN71" s="0"/>
      <c r="VNO71" s="0"/>
      <c r="VNP71" s="0"/>
      <c r="VNQ71" s="0"/>
      <c r="VNR71" s="0"/>
      <c r="VNS71" s="0"/>
      <c r="VNT71" s="0"/>
      <c r="VNU71" s="0"/>
      <c r="VNV71" s="0"/>
      <c r="VNW71" s="0"/>
      <c r="VNX71" s="0"/>
      <c r="VNY71" s="0"/>
      <c r="VNZ71" s="0"/>
      <c r="VOA71" s="0"/>
      <c r="VOB71" s="0"/>
      <c r="VOC71" s="0"/>
      <c r="VOD71" s="0"/>
      <c r="VOE71" s="0"/>
      <c r="VOF71" s="0"/>
      <c r="VOG71" s="0"/>
      <c r="VOH71" s="0"/>
      <c r="VOI71" s="0"/>
      <c r="VOJ71" s="0"/>
      <c r="VOK71" s="0"/>
      <c r="VOL71" s="0"/>
      <c r="VOM71" s="0"/>
      <c r="VON71" s="0"/>
      <c r="VOO71" s="0"/>
      <c r="VOP71" s="0"/>
      <c r="VOQ71" s="0"/>
      <c r="VOR71" s="0"/>
      <c r="VOS71" s="0"/>
      <c r="VOT71" s="0"/>
      <c r="VOU71" s="0"/>
      <c r="VOV71" s="0"/>
      <c r="VOW71" s="0"/>
      <c r="VOX71" s="0"/>
      <c r="VOY71" s="0"/>
      <c r="VOZ71" s="0"/>
      <c r="VPA71" s="0"/>
      <c r="VPB71" s="0"/>
      <c r="VPC71" s="0"/>
      <c r="VPD71" s="0"/>
      <c r="VPE71" s="0"/>
      <c r="VPF71" s="0"/>
      <c r="VPG71" s="0"/>
      <c r="VPH71" s="0"/>
      <c r="VPI71" s="0"/>
      <c r="VPJ71" s="0"/>
      <c r="VPK71" s="0"/>
      <c r="VPL71" s="0"/>
      <c r="VPM71" s="0"/>
      <c r="VPN71" s="0"/>
      <c r="VPO71" s="0"/>
      <c r="VPP71" s="0"/>
      <c r="VPQ71" s="0"/>
      <c r="VPR71" s="0"/>
      <c r="VPS71" s="0"/>
      <c r="VPT71" s="0"/>
      <c r="VPU71" s="0"/>
      <c r="VPV71" s="0"/>
      <c r="VPW71" s="0"/>
      <c r="VPX71" s="0"/>
      <c r="VPY71" s="0"/>
      <c r="VPZ71" s="0"/>
      <c r="VQA71" s="0"/>
      <c r="VQB71" s="0"/>
      <c r="VQC71" s="0"/>
      <c r="VQD71" s="0"/>
      <c r="VQE71" s="0"/>
      <c r="VQF71" s="0"/>
      <c r="VQG71" s="0"/>
      <c r="VQH71" s="0"/>
      <c r="VQI71" s="0"/>
      <c r="VQJ71" s="0"/>
      <c r="VQK71" s="0"/>
      <c r="VQL71" s="0"/>
      <c r="VQM71" s="0"/>
      <c r="VQN71" s="0"/>
      <c r="VQO71" s="0"/>
      <c r="VQP71" s="0"/>
      <c r="VQQ71" s="0"/>
      <c r="VQR71" s="0"/>
      <c r="VQS71" s="0"/>
      <c r="VQT71" s="0"/>
      <c r="VQU71" s="0"/>
      <c r="VQV71" s="0"/>
      <c r="VQW71" s="0"/>
      <c r="VQX71" s="0"/>
      <c r="VQY71" s="0"/>
      <c r="VQZ71" s="0"/>
      <c r="VRA71" s="0"/>
      <c r="VRB71" s="0"/>
      <c r="VRC71" s="0"/>
      <c r="VRD71" s="0"/>
      <c r="VRE71" s="0"/>
      <c r="VRF71" s="0"/>
      <c r="VRG71" s="0"/>
      <c r="VRH71" s="0"/>
      <c r="VRI71" s="0"/>
      <c r="VRJ71" s="0"/>
      <c r="VRK71" s="0"/>
      <c r="VRL71" s="0"/>
      <c r="VRM71" s="0"/>
      <c r="VRN71" s="0"/>
      <c r="VRO71" s="0"/>
      <c r="VRP71" s="0"/>
      <c r="VRQ71" s="0"/>
      <c r="VRR71" s="0"/>
      <c r="VRS71" s="0"/>
      <c r="VRT71" s="0"/>
      <c r="VRU71" s="0"/>
      <c r="VRV71" s="0"/>
      <c r="VRW71" s="0"/>
      <c r="VRX71" s="0"/>
      <c r="VRY71" s="0"/>
      <c r="VRZ71" s="0"/>
      <c r="VSA71" s="0"/>
      <c r="VSB71" s="0"/>
      <c r="VSC71" s="0"/>
      <c r="VSD71" s="0"/>
      <c r="VSE71" s="0"/>
      <c r="VSF71" s="0"/>
      <c r="VSG71" s="0"/>
      <c r="VSH71" s="0"/>
      <c r="VSI71" s="0"/>
      <c r="VSJ71" s="0"/>
      <c r="VSK71" s="0"/>
      <c r="VSL71" s="0"/>
      <c r="VSM71" s="0"/>
      <c r="VSN71" s="0"/>
      <c r="VSO71" s="0"/>
      <c r="VSP71" s="0"/>
      <c r="VSQ71" s="0"/>
      <c r="VSR71" s="0"/>
      <c r="VSS71" s="0"/>
      <c r="VST71" s="0"/>
      <c r="VSU71" s="0"/>
      <c r="VSV71" s="0"/>
      <c r="VSW71" s="0"/>
      <c r="VSX71" s="0"/>
      <c r="VSY71" s="0"/>
      <c r="VSZ71" s="0"/>
      <c r="VTA71" s="0"/>
      <c r="VTB71" s="0"/>
      <c r="VTC71" s="0"/>
      <c r="VTD71" s="0"/>
      <c r="VTE71" s="0"/>
      <c r="VTF71" s="0"/>
      <c r="VTG71" s="0"/>
      <c r="VTH71" s="0"/>
      <c r="VTI71" s="0"/>
      <c r="VTJ71" s="0"/>
      <c r="VTK71" s="0"/>
      <c r="VTL71" s="0"/>
      <c r="VTM71" s="0"/>
      <c r="VTN71" s="0"/>
      <c r="VTO71" s="0"/>
      <c r="VTP71" s="0"/>
      <c r="VTQ71" s="0"/>
      <c r="VTR71" s="0"/>
      <c r="VTS71" s="0"/>
      <c r="VTT71" s="0"/>
      <c r="VTU71" s="0"/>
      <c r="VTV71" s="0"/>
      <c r="VTW71" s="0"/>
      <c r="VTX71" s="0"/>
      <c r="VTY71" s="0"/>
      <c r="VTZ71" s="0"/>
      <c r="VUA71" s="0"/>
      <c r="VUB71" s="0"/>
      <c r="VUC71" s="0"/>
      <c r="VUD71" s="0"/>
      <c r="VUE71" s="0"/>
      <c r="VUF71" s="0"/>
      <c r="VUG71" s="0"/>
      <c r="VUH71" s="0"/>
      <c r="VUI71" s="0"/>
      <c r="VUJ71" s="0"/>
      <c r="VUK71" s="0"/>
      <c r="VUL71" s="0"/>
      <c r="VUM71" s="0"/>
      <c r="VUN71" s="0"/>
      <c r="VUO71" s="0"/>
      <c r="VUP71" s="0"/>
      <c r="VUQ71" s="0"/>
      <c r="VUR71" s="0"/>
      <c r="VUS71" s="0"/>
      <c r="VUT71" s="0"/>
      <c r="VUU71" s="0"/>
      <c r="VUV71" s="0"/>
      <c r="VUW71" s="0"/>
      <c r="VUX71" s="0"/>
      <c r="VUY71" s="0"/>
      <c r="VUZ71" s="0"/>
      <c r="VVA71" s="0"/>
      <c r="VVB71" s="0"/>
      <c r="VVC71" s="0"/>
      <c r="VVD71" s="0"/>
      <c r="VVE71" s="0"/>
      <c r="VVF71" s="0"/>
      <c r="VVG71" s="0"/>
      <c r="VVH71" s="0"/>
      <c r="VVI71" s="0"/>
      <c r="VVJ71" s="0"/>
      <c r="VVK71" s="0"/>
      <c r="VVL71" s="0"/>
      <c r="VVM71" s="0"/>
      <c r="VVN71" s="0"/>
      <c r="VVO71" s="0"/>
      <c r="VVP71" s="0"/>
      <c r="VVQ71" s="0"/>
      <c r="VVR71" s="0"/>
      <c r="VVS71" s="0"/>
      <c r="VVT71" s="0"/>
      <c r="VVU71" s="0"/>
      <c r="VVV71" s="0"/>
      <c r="VVW71" s="0"/>
      <c r="VVX71" s="0"/>
      <c r="VVY71" s="0"/>
      <c r="VVZ71" s="0"/>
      <c r="VWA71" s="0"/>
      <c r="VWB71" s="0"/>
      <c r="VWC71" s="0"/>
      <c r="VWD71" s="0"/>
      <c r="VWE71" s="0"/>
      <c r="VWF71" s="0"/>
      <c r="VWG71" s="0"/>
      <c r="VWH71" s="0"/>
      <c r="VWI71" s="0"/>
      <c r="VWJ71" s="0"/>
      <c r="VWK71" s="0"/>
      <c r="VWL71" s="0"/>
      <c r="VWM71" s="0"/>
      <c r="VWN71" s="0"/>
      <c r="VWO71" s="0"/>
      <c r="VWP71" s="0"/>
      <c r="VWQ71" s="0"/>
      <c r="VWR71" s="0"/>
      <c r="VWS71" s="0"/>
      <c r="VWT71" s="0"/>
      <c r="VWU71" s="0"/>
      <c r="VWV71" s="0"/>
      <c r="VWW71" s="0"/>
      <c r="VWX71" s="0"/>
      <c r="VWY71" s="0"/>
      <c r="VWZ71" s="0"/>
      <c r="VXA71" s="0"/>
      <c r="VXB71" s="0"/>
      <c r="VXC71" s="0"/>
      <c r="VXD71" s="0"/>
      <c r="VXE71" s="0"/>
      <c r="VXF71" s="0"/>
      <c r="VXG71" s="0"/>
      <c r="VXH71" s="0"/>
      <c r="VXI71" s="0"/>
      <c r="VXJ71" s="0"/>
      <c r="VXK71" s="0"/>
      <c r="VXL71" s="0"/>
      <c r="VXM71" s="0"/>
      <c r="VXN71" s="0"/>
      <c r="VXO71" s="0"/>
      <c r="VXP71" s="0"/>
      <c r="VXQ71" s="0"/>
      <c r="VXR71" s="0"/>
      <c r="VXS71" s="0"/>
      <c r="VXT71" s="0"/>
      <c r="VXU71" s="0"/>
      <c r="VXV71" s="0"/>
      <c r="VXW71" s="0"/>
      <c r="VXX71" s="0"/>
      <c r="VXY71" s="0"/>
      <c r="VXZ71" s="0"/>
      <c r="VYA71" s="0"/>
      <c r="VYB71" s="0"/>
      <c r="VYC71" s="0"/>
      <c r="VYD71" s="0"/>
      <c r="VYE71" s="0"/>
      <c r="VYF71" s="0"/>
      <c r="VYG71" s="0"/>
      <c r="VYH71" s="0"/>
      <c r="VYI71" s="0"/>
      <c r="VYJ71" s="0"/>
      <c r="VYK71" s="0"/>
      <c r="VYL71" s="0"/>
      <c r="VYM71" s="0"/>
      <c r="VYN71" s="0"/>
      <c r="VYO71" s="0"/>
      <c r="VYP71" s="0"/>
      <c r="VYQ71" s="0"/>
      <c r="VYR71" s="0"/>
      <c r="VYS71" s="0"/>
      <c r="VYT71" s="0"/>
      <c r="VYU71" s="0"/>
      <c r="VYV71" s="0"/>
      <c r="VYW71" s="0"/>
      <c r="VYX71" s="0"/>
      <c r="VYY71" s="0"/>
      <c r="VYZ71" s="0"/>
      <c r="VZA71" s="0"/>
      <c r="VZB71" s="0"/>
      <c r="VZC71" s="0"/>
      <c r="VZD71" s="0"/>
      <c r="VZE71" s="0"/>
      <c r="VZF71" s="0"/>
      <c r="VZG71" s="0"/>
      <c r="VZH71" s="0"/>
      <c r="VZI71" s="0"/>
      <c r="VZJ71" s="0"/>
      <c r="VZK71" s="0"/>
      <c r="VZL71" s="0"/>
      <c r="VZM71" s="0"/>
      <c r="VZN71" s="0"/>
      <c r="VZO71" s="0"/>
      <c r="VZP71" s="0"/>
      <c r="VZQ71" s="0"/>
      <c r="VZR71" s="0"/>
      <c r="VZS71" s="0"/>
      <c r="VZT71" s="0"/>
      <c r="VZU71" s="0"/>
      <c r="VZV71" s="0"/>
      <c r="VZW71" s="0"/>
      <c r="VZX71" s="0"/>
      <c r="VZY71" s="0"/>
      <c r="VZZ71" s="0"/>
      <c r="WAA71" s="0"/>
      <c r="WAB71" s="0"/>
      <c r="WAC71" s="0"/>
      <c r="WAD71" s="0"/>
      <c r="WAE71" s="0"/>
      <c r="WAF71" s="0"/>
      <c r="WAG71" s="0"/>
      <c r="WAH71" s="0"/>
      <c r="WAI71" s="0"/>
      <c r="WAJ71" s="0"/>
      <c r="WAK71" s="0"/>
      <c r="WAL71" s="0"/>
      <c r="WAM71" s="0"/>
      <c r="WAN71" s="0"/>
      <c r="WAO71" s="0"/>
      <c r="WAP71" s="0"/>
      <c r="WAQ71" s="0"/>
      <c r="WAR71" s="0"/>
      <c r="WAS71" s="0"/>
      <c r="WAT71" s="0"/>
      <c r="WAU71" s="0"/>
      <c r="WAV71" s="0"/>
      <c r="WAW71" s="0"/>
      <c r="WAX71" s="0"/>
      <c r="WAY71" s="0"/>
      <c r="WAZ71" s="0"/>
      <c r="WBA71" s="0"/>
      <c r="WBB71" s="0"/>
      <c r="WBC71" s="0"/>
      <c r="WBD71" s="0"/>
      <c r="WBE71" s="0"/>
      <c r="WBF71" s="0"/>
      <c r="WBG71" s="0"/>
      <c r="WBH71" s="0"/>
      <c r="WBI71" s="0"/>
      <c r="WBJ71" s="0"/>
      <c r="WBK71" s="0"/>
      <c r="WBL71" s="0"/>
      <c r="WBM71" s="0"/>
      <c r="WBN71" s="0"/>
      <c r="WBO71" s="0"/>
      <c r="WBP71" s="0"/>
      <c r="WBQ71" s="0"/>
      <c r="WBR71" s="0"/>
      <c r="WBS71" s="0"/>
      <c r="WBT71" s="0"/>
      <c r="WBU71" s="0"/>
      <c r="WBV71" s="0"/>
      <c r="WBW71" s="0"/>
      <c r="WBX71" s="0"/>
      <c r="WBY71" s="0"/>
      <c r="WBZ71" s="0"/>
      <c r="WCA71" s="0"/>
      <c r="WCB71" s="0"/>
      <c r="WCC71" s="0"/>
      <c r="WCD71" s="0"/>
      <c r="WCE71" s="0"/>
      <c r="WCF71" s="0"/>
      <c r="WCG71" s="0"/>
      <c r="WCH71" s="0"/>
      <c r="WCI71" s="0"/>
      <c r="WCJ71" s="0"/>
      <c r="WCK71" s="0"/>
      <c r="WCL71" s="0"/>
      <c r="WCM71" s="0"/>
      <c r="WCN71" s="0"/>
      <c r="WCO71" s="0"/>
      <c r="WCP71" s="0"/>
      <c r="WCQ71" s="0"/>
      <c r="WCR71" s="0"/>
      <c r="WCS71" s="0"/>
      <c r="WCT71" s="0"/>
      <c r="WCU71" s="0"/>
      <c r="WCV71" s="0"/>
      <c r="WCW71" s="0"/>
      <c r="WCX71" s="0"/>
      <c r="WCY71" s="0"/>
      <c r="WCZ71" s="0"/>
      <c r="WDA71" s="0"/>
      <c r="WDB71" s="0"/>
      <c r="WDC71" s="0"/>
      <c r="WDD71" s="0"/>
      <c r="WDE71" s="0"/>
      <c r="WDF71" s="0"/>
      <c r="WDG71" s="0"/>
      <c r="WDH71" s="0"/>
      <c r="WDI71" s="0"/>
      <c r="WDJ71" s="0"/>
      <c r="WDK71" s="0"/>
      <c r="WDL71" s="0"/>
      <c r="WDM71" s="0"/>
      <c r="WDN71" s="0"/>
      <c r="WDO71" s="0"/>
      <c r="WDP71" s="0"/>
      <c r="WDQ71" s="0"/>
      <c r="WDR71" s="0"/>
      <c r="WDS71" s="0"/>
      <c r="WDT71" s="0"/>
      <c r="WDU71" s="0"/>
      <c r="WDV71" s="0"/>
      <c r="WDW71" s="0"/>
      <c r="WDX71" s="0"/>
      <c r="WDY71" s="0"/>
      <c r="WDZ71" s="0"/>
      <c r="WEA71" s="0"/>
      <c r="WEB71" s="0"/>
      <c r="WEC71" s="0"/>
      <c r="WED71" s="0"/>
      <c r="WEE71" s="0"/>
      <c r="WEF71" s="0"/>
      <c r="WEG71" s="0"/>
      <c r="WEH71" s="0"/>
      <c r="WEI71" s="0"/>
      <c r="WEJ71" s="0"/>
      <c r="WEK71" s="0"/>
      <c r="WEL71" s="0"/>
      <c r="WEM71" s="0"/>
      <c r="WEN71" s="0"/>
      <c r="WEO71" s="0"/>
      <c r="WEP71" s="0"/>
      <c r="WEQ71" s="0"/>
      <c r="WER71" s="0"/>
      <c r="WES71" s="0"/>
      <c r="WET71" s="0"/>
      <c r="WEU71" s="0"/>
      <c r="WEV71" s="0"/>
      <c r="WEW71" s="0"/>
      <c r="WEX71" s="0"/>
      <c r="WEY71" s="0"/>
      <c r="WEZ71" s="0"/>
      <c r="WFA71" s="0"/>
      <c r="WFB71" s="0"/>
      <c r="WFC71" s="0"/>
      <c r="WFD71" s="0"/>
      <c r="WFE71" s="0"/>
      <c r="WFF71" s="0"/>
      <c r="WFG71" s="0"/>
      <c r="WFH71" s="0"/>
      <c r="WFI71" s="0"/>
      <c r="WFJ71" s="0"/>
      <c r="WFK71" s="0"/>
      <c r="WFL71" s="0"/>
      <c r="WFM71" s="0"/>
      <c r="WFN71" s="0"/>
      <c r="WFO71" s="0"/>
      <c r="WFP71" s="0"/>
      <c r="WFQ71" s="0"/>
      <c r="WFR71" s="0"/>
      <c r="WFS71" s="0"/>
      <c r="WFT71" s="0"/>
      <c r="WFU71" s="0"/>
      <c r="WFV71" s="0"/>
      <c r="WFW71" s="0"/>
      <c r="WFX71" s="0"/>
      <c r="WFY71" s="0"/>
      <c r="WFZ71" s="0"/>
      <c r="WGA71" s="0"/>
      <c r="WGB71" s="0"/>
      <c r="WGC71" s="0"/>
      <c r="WGD71" s="0"/>
      <c r="WGE71" s="0"/>
      <c r="WGF71" s="0"/>
      <c r="WGG71" s="0"/>
      <c r="WGH71" s="0"/>
      <c r="WGI71" s="0"/>
      <c r="WGJ71" s="0"/>
      <c r="WGK71" s="0"/>
      <c r="WGL71" s="0"/>
      <c r="WGM71" s="0"/>
      <c r="WGN71" s="0"/>
      <c r="WGO71" s="0"/>
      <c r="WGP71" s="0"/>
      <c r="WGQ71" s="0"/>
      <c r="WGR71" s="0"/>
      <c r="WGS71" s="0"/>
      <c r="WGT71" s="0"/>
      <c r="WGU71" s="0"/>
      <c r="WGV71" s="0"/>
      <c r="WGW71" s="0"/>
      <c r="WGX71" s="0"/>
      <c r="WGY71" s="0"/>
      <c r="WGZ71" s="0"/>
      <c r="WHA71" s="0"/>
      <c r="WHB71" s="0"/>
      <c r="WHC71" s="0"/>
      <c r="WHD71" s="0"/>
      <c r="WHE71" s="0"/>
      <c r="WHF71" s="0"/>
      <c r="WHG71" s="0"/>
      <c r="WHH71" s="0"/>
      <c r="WHI71" s="0"/>
      <c r="WHJ71" s="0"/>
      <c r="WHK71" s="0"/>
      <c r="WHL71" s="0"/>
      <c r="WHM71" s="0"/>
      <c r="WHN71" s="0"/>
      <c r="WHO71" s="0"/>
      <c r="WHP71" s="0"/>
      <c r="WHQ71" s="0"/>
      <c r="WHR71" s="0"/>
      <c r="WHS71" s="0"/>
      <c r="WHT71" s="0"/>
      <c r="WHU71" s="0"/>
      <c r="WHV71" s="0"/>
      <c r="WHW71" s="0"/>
      <c r="WHX71" s="0"/>
      <c r="WHY71" s="0"/>
      <c r="WHZ71" s="0"/>
      <c r="WIA71" s="0"/>
      <c r="WIB71" s="0"/>
      <c r="WIC71" s="0"/>
      <c r="WID71" s="0"/>
      <c r="WIE71" s="0"/>
      <c r="WIF71" s="0"/>
      <c r="WIG71" s="0"/>
      <c r="WIH71" s="0"/>
      <c r="WII71" s="0"/>
      <c r="WIJ71" s="0"/>
      <c r="WIK71" s="0"/>
      <c r="WIL71" s="0"/>
      <c r="WIM71" s="0"/>
      <c r="WIN71" s="0"/>
      <c r="WIO71" s="0"/>
      <c r="WIP71" s="0"/>
      <c r="WIQ71" s="0"/>
      <c r="WIR71" s="0"/>
      <c r="WIS71" s="0"/>
      <c r="WIT71" s="0"/>
      <c r="WIU71" s="0"/>
      <c r="WIV71" s="0"/>
      <c r="WIW71" s="0"/>
      <c r="WIX71" s="0"/>
      <c r="WIY71" s="0"/>
      <c r="WIZ71" s="0"/>
      <c r="WJA71" s="0"/>
      <c r="WJB71" s="0"/>
      <c r="WJC71" s="0"/>
      <c r="WJD71" s="0"/>
      <c r="WJE71" s="0"/>
      <c r="WJF71" s="0"/>
      <c r="WJG71" s="0"/>
      <c r="WJH71" s="0"/>
      <c r="WJI71" s="0"/>
      <c r="WJJ71" s="0"/>
      <c r="WJK71" s="0"/>
      <c r="WJL71" s="0"/>
      <c r="WJM71" s="0"/>
      <c r="WJN71" s="0"/>
      <c r="WJO71" s="0"/>
      <c r="WJP71" s="0"/>
      <c r="WJQ71" s="0"/>
      <c r="WJR71" s="0"/>
      <c r="WJS71" s="0"/>
      <c r="WJT71" s="0"/>
      <c r="WJU71" s="0"/>
      <c r="WJV71" s="0"/>
      <c r="WJW71" s="0"/>
      <c r="WJX71" s="0"/>
      <c r="WJY71" s="0"/>
      <c r="WJZ71" s="0"/>
      <c r="WKA71" s="0"/>
      <c r="WKB71" s="0"/>
      <c r="WKC71" s="0"/>
      <c r="WKD71" s="0"/>
      <c r="WKE71" s="0"/>
      <c r="WKF71" s="0"/>
      <c r="WKG71" s="0"/>
      <c r="WKH71" s="0"/>
      <c r="WKI71" s="0"/>
      <c r="WKJ71" s="0"/>
      <c r="WKK71" s="0"/>
      <c r="WKL71" s="0"/>
      <c r="WKM71" s="0"/>
      <c r="WKN71" s="0"/>
      <c r="WKO71" s="0"/>
      <c r="WKP71" s="0"/>
      <c r="WKQ71" s="0"/>
      <c r="WKR71" s="0"/>
      <c r="WKS71" s="0"/>
      <c r="WKT71" s="0"/>
      <c r="WKU71" s="0"/>
      <c r="WKV71" s="0"/>
      <c r="WKW71" s="0"/>
      <c r="WKX71" s="0"/>
      <c r="WKY71" s="0"/>
      <c r="WKZ71" s="0"/>
      <c r="WLA71" s="0"/>
      <c r="WLB71" s="0"/>
      <c r="WLC71" s="0"/>
      <c r="WLD71" s="0"/>
      <c r="WLE71" s="0"/>
      <c r="WLF71" s="0"/>
      <c r="WLG71" s="0"/>
      <c r="WLH71" s="0"/>
      <c r="WLI71" s="0"/>
      <c r="WLJ71" s="0"/>
      <c r="WLK71" s="0"/>
      <c r="WLL71" s="0"/>
      <c r="WLM71" s="0"/>
      <c r="WLN71" s="0"/>
      <c r="WLO71" s="0"/>
      <c r="WLP71" s="0"/>
      <c r="WLQ71" s="0"/>
      <c r="WLR71" s="0"/>
      <c r="WLS71" s="0"/>
      <c r="WLT71" s="0"/>
      <c r="WLU71" s="0"/>
      <c r="WLV71" s="0"/>
      <c r="WLW71" s="0"/>
      <c r="WLX71" s="0"/>
      <c r="WLY71" s="0"/>
      <c r="WLZ71" s="0"/>
      <c r="WMA71" s="0"/>
      <c r="WMB71" s="0"/>
      <c r="WMC71" s="0"/>
      <c r="WMD71" s="0"/>
      <c r="WME71" s="0"/>
      <c r="WMF71" s="0"/>
      <c r="WMG71" s="0"/>
      <c r="WMH71" s="0"/>
      <c r="WMI71" s="0"/>
      <c r="WMJ71" s="0"/>
      <c r="WMK71" s="0"/>
      <c r="WML71" s="0"/>
      <c r="WMM71" s="0"/>
      <c r="WMN71" s="0"/>
      <c r="WMO71" s="0"/>
      <c r="WMP71" s="0"/>
      <c r="WMQ71" s="0"/>
      <c r="WMR71" s="0"/>
      <c r="WMS71" s="0"/>
      <c r="WMT71" s="0"/>
      <c r="WMU71" s="0"/>
      <c r="WMV71" s="0"/>
      <c r="WMW71" s="0"/>
      <c r="WMX71" s="0"/>
      <c r="WMY71" s="0"/>
      <c r="WMZ71" s="0"/>
      <c r="WNA71" s="0"/>
      <c r="WNB71" s="0"/>
      <c r="WNC71" s="0"/>
      <c r="WND71" s="0"/>
      <c r="WNE71" s="0"/>
      <c r="WNF71" s="0"/>
      <c r="WNG71" s="0"/>
      <c r="WNH71" s="0"/>
      <c r="WNI71" s="0"/>
      <c r="WNJ71" s="0"/>
      <c r="WNK71" s="0"/>
      <c r="WNL71" s="0"/>
      <c r="WNM71" s="0"/>
      <c r="WNN71" s="0"/>
      <c r="WNO71" s="0"/>
      <c r="WNP71" s="0"/>
      <c r="WNQ71" s="0"/>
      <c r="WNR71" s="0"/>
      <c r="WNS71" s="0"/>
      <c r="WNT71" s="0"/>
      <c r="WNU71" s="0"/>
      <c r="WNV71" s="0"/>
      <c r="WNW71" s="0"/>
      <c r="WNX71" s="0"/>
      <c r="WNY71" s="0"/>
      <c r="WNZ71" s="0"/>
      <c r="WOA71" s="0"/>
      <c r="WOB71" s="0"/>
      <c r="WOC71" s="0"/>
      <c r="WOD71" s="0"/>
      <c r="WOE71" s="0"/>
      <c r="WOF71" s="0"/>
      <c r="WOG71" s="0"/>
      <c r="WOH71" s="0"/>
      <c r="WOI71" s="0"/>
      <c r="WOJ71" s="0"/>
      <c r="WOK71" s="0"/>
      <c r="WOL71" s="0"/>
      <c r="WOM71" s="0"/>
      <c r="WON71" s="0"/>
      <c r="WOO71" s="0"/>
      <c r="WOP71" s="0"/>
      <c r="WOQ71" s="0"/>
      <c r="WOR71" s="0"/>
      <c r="WOS71" s="0"/>
      <c r="WOT71" s="0"/>
      <c r="WOU71" s="0"/>
      <c r="WOV71" s="0"/>
      <c r="WOW71" s="0"/>
      <c r="WOX71" s="0"/>
      <c r="WOY71" s="0"/>
      <c r="WOZ71" s="0"/>
      <c r="WPA71" s="0"/>
      <c r="WPB71" s="0"/>
      <c r="WPC71" s="0"/>
      <c r="WPD71" s="0"/>
      <c r="WPE71" s="0"/>
      <c r="WPF71" s="0"/>
      <c r="WPG71" s="0"/>
      <c r="WPH71" s="0"/>
      <c r="WPI71" s="0"/>
      <c r="WPJ71" s="0"/>
      <c r="WPK71" s="0"/>
      <c r="WPL71" s="0"/>
      <c r="WPM71" s="0"/>
      <c r="WPN71" s="0"/>
      <c r="WPO71" s="0"/>
      <c r="WPP71" s="0"/>
      <c r="WPQ71" s="0"/>
      <c r="WPR71" s="0"/>
      <c r="WPS71" s="0"/>
      <c r="WPT71" s="0"/>
      <c r="WPU71" s="0"/>
      <c r="WPV71" s="0"/>
      <c r="WPW71" s="0"/>
      <c r="WPX71" s="0"/>
      <c r="WPY71" s="0"/>
      <c r="WPZ71" s="0"/>
      <c r="WQA71" s="0"/>
      <c r="WQB71" s="0"/>
      <c r="WQC71" s="0"/>
      <c r="WQD71" s="0"/>
      <c r="WQE71" s="0"/>
      <c r="WQF71" s="0"/>
      <c r="WQG71" s="0"/>
      <c r="WQH71" s="0"/>
      <c r="WQI71" s="0"/>
      <c r="WQJ71" s="0"/>
      <c r="WQK71" s="0"/>
      <c r="WQL71" s="0"/>
      <c r="WQM71" s="0"/>
      <c r="WQN71" s="0"/>
      <c r="WQO71" s="0"/>
      <c r="WQP71" s="0"/>
      <c r="WQQ71" s="0"/>
      <c r="WQR71" s="0"/>
      <c r="WQS71" s="0"/>
      <c r="WQT71" s="0"/>
      <c r="WQU71" s="0"/>
      <c r="WQV71" s="0"/>
      <c r="WQW71" s="0"/>
      <c r="WQX71" s="0"/>
      <c r="WQY71" s="0"/>
      <c r="WQZ71" s="0"/>
      <c r="WRA71" s="0"/>
      <c r="WRB71" s="0"/>
      <c r="WRC71" s="0"/>
      <c r="WRD71" s="0"/>
      <c r="WRE71" s="0"/>
      <c r="WRF71" s="0"/>
      <c r="WRG71" s="0"/>
      <c r="WRH71" s="0"/>
      <c r="WRI71" s="0"/>
      <c r="WRJ71" s="0"/>
      <c r="WRK71" s="0"/>
      <c r="WRL71" s="0"/>
      <c r="WRM71" s="0"/>
      <c r="WRN71" s="0"/>
      <c r="WRO71" s="0"/>
      <c r="WRP71" s="0"/>
      <c r="WRQ71" s="0"/>
      <c r="WRR71" s="0"/>
      <c r="WRS71" s="0"/>
      <c r="WRT71" s="0"/>
      <c r="WRU71" s="0"/>
      <c r="WRV71" s="0"/>
      <c r="WRW71" s="0"/>
      <c r="WRX71" s="0"/>
      <c r="WRY71" s="0"/>
      <c r="WRZ71" s="0"/>
      <c r="WSA71" s="0"/>
      <c r="WSB71" s="0"/>
      <c r="WSC71" s="0"/>
      <c r="WSD71" s="0"/>
      <c r="WSE71" s="0"/>
      <c r="WSF71" s="0"/>
      <c r="WSG71" s="0"/>
      <c r="WSH71" s="0"/>
      <c r="WSI71" s="0"/>
      <c r="WSJ71" s="0"/>
      <c r="WSK71" s="0"/>
      <c r="WSL71" s="0"/>
      <c r="WSM71" s="0"/>
      <c r="WSN71" s="0"/>
      <c r="WSO71" s="0"/>
      <c r="WSP71" s="0"/>
      <c r="WSQ71" s="0"/>
      <c r="WSR71" s="0"/>
      <c r="WSS71" s="0"/>
      <c r="WST71" s="0"/>
      <c r="WSU71" s="0"/>
      <c r="WSV71" s="0"/>
      <c r="WSW71" s="0"/>
      <c r="WSX71" s="0"/>
      <c r="WSY71" s="0"/>
      <c r="WSZ71" s="0"/>
      <c r="WTA71" s="0"/>
      <c r="WTB71" s="0"/>
      <c r="WTC71" s="0"/>
      <c r="WTD71" s="0"/>
      <c r="WTE71" s="0"/>
      <c r="WTF71" s="0"/>
      <c r="WTG71" s="0"/>
      <c r="WTH71" s="0"/>
      <c r="WTI71" s="0"/>
      <c r="WTJ71" s="0"/>
      <c r="WTK71" s="0"/>
      <c r="WTL71" s="0"/>
      <c r="WTM71" s="0"/>
      <c r="WTN71" s="0"/>
      <c r="WTO71" s="0"/>
      <c r="WTP71" s="0"/>
      <c r="WTQ71" s="0"/>
      <c r="WTR71" s="0"/>
      <c r="WTS71" s="0"/>
      <c r="WTT71" s="0"/>
      <c r="WTU71" s="0"/>
      <c r="WTV71" s="0"/>
      <c r="WTW71" s="0"/>
      <c r="WTX71" s="0"/>
      <c r="WTY71" s="0"/>
      <c r="WTZ71" s="0"/>
      <c r="WUA71" s="0"/>
      <c r="WUB71" s="0"/>
      <c r="WUC71" s="0"/>
      <c r="WUD71" s="0"/>
      <c r="WUE71" s="0"/>
      <c r="WUF71" s="0"/>
      <c r="WUG71" s="0"/>
      <c r="WUH71" s="0"/>
      <c r="WUI71" s="0"/>
      <c r="WUJ71" s="0"/>
      <c r="WUK71" s="0"/>
      <c r="WUL71" s="0"/>
      <c r="WUM71" s="0"/>
      <c r="WUN71" s="0"/>
      <c r="WUO71" s="0"/>
      <c r="WUP71" s="0"/>
      <c r="WUQ71" s="0"/>
      <c r="WUR71" s="0"/>
      <c r="WUS71" s="0"/>
      <c r="WUT71" s="0"/>
      <c r="WUU71" s="0"/>
      <c r="WUV71" s="0"/>
      <c r="WUW71" s="0"/>
      <c r="WUX71" s="0"/>
      <c r="WUY71" s="0"/>
      <c r="WUZ71" s="0"/>
      <c r="WVA71" s="0"/>
      <c r="WVB71" s="0"/>
      <c r="WVC71" s="0"/>
      <c r="WVD71" s="0"/>
      <c r="WVE71" s="0"/>
      <c r="WVF71" s="0"/>
      <c r="WVG71" s="0"/>
      <c r="WVH71" s="0"/>
      <c r="WVI71" s="0"/>
      <c r="WVJ71" s="0"/>
      <c r="WVK71" s="0"/>
      <c r="WVL71" s="0"/>
      <c r="WVM71" s="0"/>
      <c r="WVN71" s="0"/>
      <c r="WVO71" s="0"/>
      <c r="WVP71" s="0"/>
      <c r="WVQ71" s="0"/>
      <c r="WVR71" s="0"/>
      <c r="WVS71" s="0"/>
      <c r="WVT71" s="0"/>
      <c r="WVU71" s="0"/>
      <c r="WVV71" s="0"/>
      <c r="WVW71" s="0"/>
      <c r="WVX71" s="0"/>
      <c r="WVY71" s="0"/>
      <c r="WVZ71" s="0"/>
      <c r="WWA71" s="0"/>
      <c r="WWB71" s="0"/>
      <c r="WWC71" s="0"/>
      <c r="WWD71" s="0"/>
      <c r="WWE71" s="0"/>
      <c r="WWF71" s="0"/>
      <c r="WWG71" s="0"/>
      <c r="WWH71" s="0"/>
      <c r="WWI71" s="0"/>
      <c r="WWJ71" s="0"/>
      <c r="WWK71" s="0"/>
      <c r="WWL71" s="0"/>
      <c r="WWM71" s="0"/>
      <c r="WWN71" s="0"/>
      <c r="WWO71" s="0"/>
      <c r="WWP71" s="0"/>
      <c r="WWQ71" s="0"/>
      <c r="WWR71" s="0"/>
      <c r="WWS71" s="0"/>
      <c r="WWT71" s="0"/>
      <c r="WWU71" s="0"/>
      <c r="WWV71" s="0"/>
      <c r="WWW71" s="0"/>
      <c r="WWX71" s="0"/>
      <c r="WWY71" s="0"/>
      <c r="WWZ71" s="0"/>
      <c r="WXA71" s="0"/>
      <c r="WXB71" s="0"/>
      <c r="WXC71" s="0"/>
      <c r="WXD71" s="0"/>
      <c r="WXE71" s="0"/>
      <c r="WXF71" s="0"/>
      <c r="WXG71" s="0"/>
      <c r="WXH71" s="0"/>
      <c r="WXI71" s="0"/>
      <c r="WXJ71" s="0"/>
      <c r="WXK71" s="0"/>
      <c r="WXL71" s="0"/>
      <c r="WXM71" s="0"/>
      <c r="WXN71" s="0"/>
      <c r="WXO71" s="0"/>
      <c r="WXP71" s="0"/>
      <c r="WXQ71" s="0"/>
      <c r="WXR71" s="0"/>
      <c r="WXS71" s="0"/>
      <c r="WXT71" s="0"/>
      <c r="WXU71" s="0"/>
      <c r="WXV71" s="0"/>
      <c r="WXW71" s="0"/>
      <c r="WXX71" s="0"/>
      <c r="WXY71" s="0"/>
      <c r="WXZ71" s="0"/>
      <c r="WYA71" s="0"/>
      <c r="WYB71" s="0"/>
      <c r="WYC71" s="0"/>
      <c r="WYD71" s="0"/>
      <c r="WYE71" s="0"/>
      <c r="WYF71" s="0"/>
      <c r="WYG71" s="0"/>
      <c r="WYH71" s="0"/>
      <c r="WYI71" s="0"/>
      <c r="WYJ71" s="0"/>
      <c r="WYK71" s="0"/>
      <c r="WYL71" s="0"/>
      <c r="WYM71" s="0"/>
      <c r="WYN71" s="0"/>
      <c r="WYO71" s="0"/>
      <c r="WYP71" s="0"/>
      <c r="WYQ71" s="0"/>
      <c r="WYR71" s="0"/>
      <c r="WYS71" s="0"/>
      <c r="WYT71" s="0"/>
      <c r="WYU71" s="0"/>
      <c r="WYV71" s="0"/>
      <c r="WYW71" s="0"/>
      <c r="WYX71" s="0"/>
      <c r="WYY71" s="0"/>
      <c r="WYZ71" s="0"/>
      <c r="WZA71" s="0"/>
      <c r="WZB71" s="0"/>
      <c r="WZC71" s="0"/>
      <c r="WZD71" s="0"/>
      <c r="WZE71" s="0"/>
      <c r="WZF71" s="0"/>
      <c r="WZG71" s="0"/>
      <c r="WZH71" s="0"/>
      <c r="WZI71" s="0"/>
      <c r="WZJ71" s="0"/>
      <c r="WZK71" s="0"/>
      <c r="WZL71" s="0"/>
      <c r="WZM71" s="0"/>
      <c r="WZN71" s="0"/>
      <c r="WZO71" s="0"/>
      <c r="WZP71" s="0"/>
      <c r="WZQ71" s="0"/>
      <c r="WZR71" s="0"/>
      <c r="WZS71" s="0"/>
      <c r="WZT71" s="0"/>
      <c r="WZU71" s="0"/>
      <c r="WZV71" s="0"/>
      <c r="WZW71" s="0"/>
      <c r="WZX71" s="0"/>
      <c r="WZY71" s="0"/>
      <c r="WZZ71" s="0"/>
      <c r="XAA71" s="0"/>
      <c r="XAB71" s="0"/>
      <c r="XAC71" s="0"/>
      <c r="XAD71" s="0"/>
      <c r="XAE71" s="0"/>
      <c r="XAF71" s="0"/>
      <c r="XAG71" s="0"/>
      <c r="XAH71" s="0"/>
      <c r="XAI71" s="0"/>
      <c r="XAJ71" s="0"/>
      <c r="XAK71" s="0"/>
      <c r="XAL71" s="0"/>
      <c r="XAM71" s="0"/>
      <c r="XAN71" s="0"/>
      <c r="XAO71" s="0"/>
      <c r="XAP71" s="0"/>
      <c r="XAQ71" s="0"/>
      <c r="XAR71" s="0"/>
      <c r="XAS71" s="0"/>
      <c r="XAT71" s="0"/>
      <c r="XAU71" s="0"/>
      <c r="XAV71" s="0"/>
      <c r="XAW71" s="0"/>
      <c r="XAX71" s="0"/>
      <c r="XAY71" s="0"/>
      <c r="XAZ71" s="0"/>
      <c r="XBA71" s="0"/>
      <c r="XBB71" s="0"/>
      <c r="XBC71" s="0"/>
      <c r="XBD71" s="0"/>
      <c r="XBE71" s="0"/>
      <c r="XBF71" s="0"/>
      <c r="XBG71" s="0"/>
      <c r="XBH71" s="0"/>
      <c r="XBI71" s="0"/>
      <c r="XBJ71" s="0"/>
      <c r="XBK71" s="0"/>
      <c r="XBL71" s="0"/>
      <c r="XBM71" s="0"/>
      <c r="XBN71" s="0"/>
      <c r="XBO71" s="0"/>
      <c r="XBP71" s="0"/>
      <c r="XBQ71" s="0"/>
      <c r="XBR71" s="0"/>
      <c r="XBS71" s="0"/>
      <c r="XBT71" s="0"/>
      <c r="XBU71" s="0"/>
      <c r="XBV71" s="0"/>
      <c r="XBW71" s="0"/>
      <c r="XBX71" s="0"/>
      <c r="XBY71" s="0"/>
      <c r="XBZ71" s="0"/>
      <c r="XCA71" s="0"/>
      <c r="XCB71" s="0"/>
      <c r="XCC71" s="0"/>
      <c r="XCD71" s="0"/>
      <c r="XCE71" s="0"/>
      <c r="XCF71" s="0"/>
      <c r="XCG71" s="0"/>
      <c r="XCH71" s="0"/>
      <c r="XCI71" s="0"/>
      <c r="XCJ71" s="0"/>
      <c r="XCK71" s="0"/>
      <c r="XCL71" s="0"/>
      <c r="XCM71" s="0"/>
      <c r="XCN71" s="0"/>
      <c r="XCO71" s="0"/>
      <c r="XCP71" s="0"/>
      <c r="XCQ71" s="0"/>
      <c r="XCR71" s="0"/>
      <c r="XCS71" s="0"/>
      <c r="XCT71" s="0"/>
      <c r="XCU71" s="0"/>
      <c r="XCV71" s="0"/>
      <c r="XCW71" s="0"/>
      <c r="XCX71" s="0"/>
      <c r="XCY71" s="0"/>
      <c r="XCZ71" s="0"/>
      <c r="XDA71" s="0"/>
      <c r="XDB71" s="0"/>
      <c r="XDC71" s="0"/>
      <c r="XDD71" s="0"/>
      <c r="XDE71" s="0"/>
      <c r="XDF71" s="0"/>
      <c r="XDG71" s="0"/>
      <c r="XDH71" s="0"/>
      <c r="XDI71" s="0"/>
      <c r="XDJ71" s="0"/>
      <c r="XDK71" s="0"/>
      <c r="XDL71" s="0"/>
      <c r="XDM71" s="0"/>
      <c r="XDN71" s="0"/>
      <c r="XDO71" s="0"/>
      <c r="XDP71" s="0"/>
      <c r="XDQ71" s="0"/>
      <c r="XDR71" s="0"/>
      <c r="XDS71" s="0"/>
      <c r="XDT71" s="0"/>
      <c r="XDU71" s="0"/>
      <c r="XDV71" s="0"/>
      <c r="XDW71" s="0"/>
      <c r="XDX71" s="0"/>
      <c r="XDY71" s="0"/>
      <c r="XDZ71" s="0"/>
      <c r="XEA71" s="0"/>
      <c r="XEB71" s="0"/>
      <c r="XEC71" s="0"/>
      <c r="XED71" s="0"/>
      <c r="XEE71" s="0"/>
      <c r="XEF71" s="0"/>
      <c r="XEG71" s="0"/>
      <c r="XEH71" s="0"/>
      <c r="XEI71" s="0"/>
      <c r="XEJ71" s="0"/>
      <c r="XEK71" s="0"/>
      <c r="XEL71" s="0"/>
      <c r="XEM71" s="0"/>
      <c r="XEN71" s="0"/>
      <c r="XEO71" s="0"/>
      <c r="XEP71" s="0"/>
      <c r="XEQ71" s="0"/>
      <c r="XER71" s="0"/>
      <c r="XES71" s="0"/>
      <c r="XET71" s="0"/>
      <c r="XEU71" s="0"/>
      <c r="XEV71" s="0"/>
      <c r="XEW71" s="0"/>
      <c r="XEX71" s="0"/>
      <c r="XEY71" s="0"/>
      <c r="XEZ71" s="0"/>
      <c r="XFA71" s="0"/>
      <c r="XFB71" s="0"/>
      <c r="XFC71" s="0"/>
      <c r="XFD71" s="0"/>
    </row>
    <row r="72" customFormat="false" ht="29.25" hidden="false" customHeight="true" outlineLevel="0" collapsed="false">
      <c r="A72" s="30"/>
      <c r="B72" s="39" t="s">
        <v>46</v>
      </c>
      <c r="C72" s="39"/>
      <c r="D72" s="39"/>
      <c r="E72" s="39"/>
      <c r="F72" s="39"/>
      <c r="G72" s="39"/>
      <c r="H72" s="31"/>
      <c r="I72" s="31"/>
      <c r="J72" s="31"/>
      <c r="K72" s="32"/>
      <c r="L72" s="32"/>
      <c r="M72" s="32"/>
      <c r="N72" s="32"/>
      <c r="O72" s="32"/>
      <c r="P72" s="32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  <c r="AMK72" s="0"/>
      <c r="AML72" s="0"/>
      <c r="AMM72" s="0"/>
      <c r="AMN72" s="0"/>
      <c r="AMO72" s="0"/>
      <c r="AMP72" s="0"/>
      <c r="AMQ72" s="0"/>
      <c r="AMR72" s="0"/>
      <c r="AMS72" s="0"/>
      <c r="AMT72" s="0"/>
      <c r="AMU72" s="0"/>
      <c r="AMV72" s="0"/>
      <c r="AMW72" s="0"/>
      <c r="AMX72" s="0"/>
      <c r="AMY72" s="0"/>
      <c r="AMZ72" s="0"/>
      <c r="ANA72" s="0"/>
      <c r="ANB72" s="0"/>
      <c r="ANC72" s="0"/>
      <c r="AND72" s="0"/>
      <c r="ANE72" s="0"/>
      <c r="ANF72" s="0"/>
      <c r="ANG72" s="0"/>
      <c r="ANH72" s="0"/>
      <c r="ANI72" s="0"/>
      <c r="ANJ72" s="0"/>
      <c r="ANK72" s="0"/>
      <c r="ANL72" s="0"/>
      <c r="ANM72" s="0"/>
      <c r="ANN72" s="0"/>
      <c r="ANO72" s="0"/>
      <c r="ANP72" s="0"/>
      <c r="ANQ72" s="0"/>
      <c r="ANR72" s="0"/>
      <c r="ANS72" s="0"/>
      <c r="ANT72" s="0"/>
      <c r="ANU72" s="0"/>
      <c r="ANV72" s="0"/>
      <c r="ANW72" s="0"/>
      <c r="ANX72" s="0"/>
      <c r="ANY72" s="0"/>
      <c r="ANZ72" s="0"/>
      <c r="AOA72" s="0"/>
      <c r="AOB72" s="0"/>
      <c r="AOC72" s="0"/>
      <c r="AOD72" s="0"/>
      <c r="AOE72" s="0"/>
      <c r="AOF72" s="0"/>
      <c r="AOG72" s="0"/>
      <c r="AOH72" s="0"/>
      <c r="AOI72" s="0"/>
      <c r="AOJ72" s="0"/>
      <c r="AOK72" s="0"/>
      <c r="AOL72" s="0"/>
      <c r="AOM72" s="0"/>
      <c r="AON72" s="0"/>
      <c r="AOO72" s="0"/>
      <c r="AOP72" s="0"/>
      <c r="AOQ72" s="0"/>
      <c r="AOR72" s="0"/>
      <c r="AOS72" s="0"/>
      <c r="AOT72" s="0"/>
      <c r="AOU72" s="0"/>
      <c r="AOV72" s="0"/>
      <c r="AOW72" s="0"/>
      <c r="AOX72" s="0"/>
      <c r="AOY72" s="0"/>
      <c r="AOZ72" s="0"/>
      <c r="APA72" s="0"/>
      <c r="APB72" s="0"/>
      <c r="APC72" s="0"/>
      <c r="APD72" s="0"/>
      <c r="APE72" s="0"/>
      <c r="APF72" s="0"/>
      <c r="APG72" s="0"/>
      <c r="APH72" s="0"/>
      <c r="API72" s="0"/>
      <c r="APJ72" s="0"/>
      <c r="APK72" s="0"/>
      <c r="APL72" s="0"/>
      <c r="APM72" s="0"/>
      <c r="APN72" s="0"/>
      <c r="APO72" s="0"/>
      <c r="APP72" s="0"/>
      <c r="APQ72" s="0"/>
      <c r="APR72" s="0"/>
      <c r="APS72" s="0"/>
      <c r="APT72" s="0"/>
      <c r="APU72" s="0"/>
      <c r="APV72" s="0"/>
      <c r="APW72" s="0"/>
      <c r="APX72" s="0"/>
      <c r="APY72" s="0"/>
      <c r="APZ72" s="0"/>
      <c r="AQA72" s="0"/>
      <c r="AQB72" s="0"/>
      <c r="AQC72" s="0"/>
      <c r="AQD72" s="0"/>
      <c r="AQE72" s="0"/>
      <c r="AQF72" s="0"/>
      <c r="AQG72" s="0"/>
      <c r="AQH72" s="0"/>
      <c r="AQI72" s="0"/>
      <c r="AQJ72" s="0"/>
      <c r="AQK72" s="0"/>
      <c r="AQL72" s="0"/>
      <c r="AQM72" s="0"/>
      <c r="AQN72" s="0"/>
      <c r="AQO72" s="0"/>
      <c r="AQP72" s="0"/>
      <c r="AQQ72" s="0"/>
      <c r="AQR72" s="0"/>
      <c r="AQS72" s="0"/>
      <c r="AQT72" s="0"/>
      <c r="AQU72" s="0"/>
      <c r="AQV72" s="0"/>
      <c r="AQW72" s="0"/>
      <c r="AQX72" s="0"/>
      <c r="AQY72" s="0"/>
      <c r="AQZ72" s="0"/>
      <c r="ARA72" s="0"/>
      <c r="ARB72" s="0"/>
      <c r="ARC72" s="0"/>
      <c r="ARD72" s="0"/>
      <c r="ARE72" s="0"/>
      <c r="ARF72" s="0"/>
      <c r="ARG72" s="0"/>
      <c r="ARH72" s="0"/>
      <c r="ARI72" s="0"/>
      <c r="ARJ72" s="0"/>
      <c r="ARK72" s="0"/>
      <c r="ARL72" s="0"/>
      <c r="ARM72" s="0"/>
      <c r="ARN72" s="0"/>
      <c r="ARO72" s="0"/>
      <c r="ARP72" s="0"/>
      <c r="ARQ72" s="0"/>
      <c r="ARR72" s="0"/>
      <c r="ARS72" s="0"/>
      <c r="ART72" s="0"/>
      <c r="ARU72" s="0"/>
      <c r="ARV72" s="0"/>
      <c r="ARW72" s="0"/>
      <c r="ARX72" s="0"/>
      <c r="ARY72" s="0"/>
      <c r="ARZ72" s="0"/>
      <c r="ASA72" s="0"/>
      <c r="ASB72" s="0"/>
      <c r="ASC72" s="0"/>
      <c r="ASD72" s="0"/>
      <c r="ASE72" s="0"/>
      <c r="ASF72" s="0"/>
      <c r="ASG72" s="0"/>
      <c r="ASH72" s="0"/>
      <c r="ASI72" s="0"/>
      <c r="ASJ72" s="0"/>
      <c r="ASK72" s="0"/>
      <c r="ASL72" s="0"/>
      <c r="ASM72" s="0"/>
      <c r="ASN72" s="0"/>
      <c r="ASO72" s="0"/>
      <c r="ASP72" s="0"/>
      <c r="ASQ72" s="0"/>
      <c r="ASR72" s="0"/>
      <c r="ASS72" s="0"/>
      <c r="AST72" s="0"/>
      <c r="ASU72" s="0"/>
      <c r="ASV72" s="0"/>
      <c r="ASW72" s="0"/>
      <c r="ASX72" s="0"/>
      <c r="ASY72" s="0"/>
      <c r="ASZ72" s="0"/>
      <c r="ATA72" s="0"/>
      <c r="ATB72" s="0"/>
      <c r="ATC72" s="0"/>
      <c r="ATD72" s="0"/>
      <c r="ATE72" s="0"/>
      <c r="ATF72" s="0"/>
      <c r="ATG72" s="0"/>
      <c r="ATH72" s="0"/>
      <c r="ATI72" s="0"/>
      <c r="ATJ72" s="0"/>
      <c r="ATK72" s="0"/>
      <c r="ATL72" s="0"/>
      <c r="ATM72" s="0"/>
      <c r="ATN72" s="0"/>
      <c r="ATO72" s="0"/>
      <c r="ATP72" s="0"/>
      <c r="ATQ72" s="0"/>
      <c r="ATR72" s="0"/>
      <c r="ATS72" s="0"/>
      <c r="ATT72" s="0"/>
      <c r="ATU72" s="0"/>
      <c r="ATV72" s="0"/>
      <c r="ATW72" s="0"/>
      <c r="ATX72" s="0"/>
      <c r="ATY72" s="0"/>
      <c r="ATZ72" s="0"/>
      <c r="AUA72" s="0"/>
      <c r="AUB72" s="0"/>
      <c r="AUC72" s="0"/>
      <c r="AUD72" s="0"/>
      <c r="AUE72" s="0"/>
      <c r="AUF72" s="0"/>
      <c r="AUG72" s="0"/>
      <c r="AUH72" s="0"/>
      <c r="AUI72" s="0"/>
      <c r="AUJ72" s="0"/>
      <c r="AUK72" s="0"/>
      <c r="AUL72" s="0"/>
      <c r="AUM72" s="0"/>
      <c r="AUN72" s="0"/>
      <c r="AUO72" s="0"/>
      <c r="AUP72" s="0"/>
      <c r="AUQ72" s="0"/>
      <c r="AUR72" s="0"/>
      <c r="AUS72" s="0"/>
      <c r="AUT72" s="0"/>
      <c r="AUU72" s="0"/>
      <c r="AUV72" s="0"/>
      <c r="AUW72" s="0"/>
      <c r="AUX72" s="0"/>
      <c r="AUY72" s="0"/>
      <c r="AUZ72" s="0"/>
      <c r="AVA72" s="0"/>
      <c r="AVB72" s="0"/>
      <c r="AVC72" s="0"/>
      <c r="AVD72" s="0"/>
      <c r="AVE72" s="0"/>
      <c r="AVF72" s="0"/>
      <c r="AVG72" s="0"/>
      <c r="AVH72" s="0"/>
      <c r="AVI72" s="0"/>
      <c r="AVJ72" s="0"/>
      <c r="AVK72" s="0"/>
      <c r="AVL72" s="0"/>
      <c r="AVM72" s="0"/>
      <c r="AVN72" s="0"/>
      <c r="AVO72" s="0"/>
      <c r="AVP72" s="0"/>
      <c r="AVQ72" s="0"/>
      <c r="AVR72" s="0"/>
      <c r="AVS72" s="0"/>
      <c r="AVT72" s="0"/>
      <c r="AVU72" s="0"/>
      <c r="AVV72" s="0"/>
      <c r="AVW72" s="0"/>
      <c r="AVX72" s="0"/>
      <c r="AVY72" s="0"/>
      <c r="AVZ72" s="0"/>
      <c r="AWA72" s="0"/>
      <c r="AWB72" s="0"/>
      <c r="AWC72" s="0"/>
      <c r="AWD72" s="0"/>
      <c r="AWE72" s="0"/>
      <c r="AWF72" s="0"/>
      <c r="AWG72" s="0"/>
      <c r="AWH72" s="0"/>
      <c r="AWI72" s="0"/>
      <c r="AWJ72" s="0"/>
      <c r="AWK72" s="0"/>
      <c r="AWL72" s="0"/>
      <c r="AWM72" s="0"/>
      <c r="AWN72" s="0"/>
      <c r="AWO72" s="0"/>
      <c r="AWP72" s="0"/>
      <c r="AWQ72" s="0"/>
      <c r="AWR72" s="0"/>
      <c r="AWS72" s="0"/>
      <c r="AWT72" s="0"/>
      <c r="AWU72" s="0"/>
      <c r="AWV72" s="0"/>
      <c r="AWW72" s="0"/>
      <c r="AWX72" s="0"/>
      <c r="AWY72" s="0"/>
      <c r="AWZ72" s="0"/>
      <c r="AXA72" s="0"/>
      <c r="AXB72" s="0"/>
      <c r="AXC72" s="0"/>
      <c r="AXD72" s="0"/>
      <c r="AXE72" s="0"/>
      <c r="AXF72" s="0"/>
      <c r="AXG72" s="0"/>
      <c r="AXH72" s="0"/>
      <c r="AXI72" s="0"/>
      <c r="AXJ72" s="0"/>
      <c r="AXK72" s="0"/>
      <c r="AXL72" s="0"/>
      <c r="AXM72" s="0"/>
      <c r="AXN72" s="0"/>
      <c r="AXO72" s="0"/>
      <c r="AXP72" s="0"/>
      <c r="AXQ72" s="0"/>
      <c r="AXR72" s="0"/>
      <c r="AXS72" s="0"/>
      <c r="AXT72" s="0"/>
      <c r="AXU72" s="0"/>
      <c r="AXV72" s="0"/>
      <c r="AXW72" s="0"/>
      <c r="AXX72" s="0"/>
      <c r="AXY72" s="0"/>
      <c r="AXZ72" s="0"/>
      <c r="AYA72" s="0"/>
      <c r="AYB72" s="0"/>
      <c r="AYC72" s="0"/>
      <c r="AYD72" s="0"/>
      <c r="AYE72" s="0"/>
      <c r="AYF72" s="0"/>
      <c r="AYG72" s="0"/>
      <c r="AYH72" s="0"/>
      <c r="AYI72" s="0"/>
      <c r="AYJ72" s="0"/>
      <c r="AYK72" s="0"/>
      <c r="AYL72" s="0"/>
      <c r="AYM72" s="0"/>
      <c r="AYN72" s="0"/>
      <c r="AYO72" s="0"/>
      <c r="AYP72" s="0"/>
      <c r="AYQ72" s="0"/>
      <c r="AYR72" s="0"/>
      <c r="AYS72" s="0"/>
      <c r="AYT72" s="0"/>
      <c r="AYU72" s="0"/>
      <c r="AYV72" s="0"/>
      <c r="AYW72" s="0"/>
      <c r="AYX72" s="0"/>
      <c r="AYY72" s="0"/>
      <c r="AYZ72" s="0"/>
      <c r="AZA72" s="0"/>
      <c r="AZB72" s="0"/>
      <c r="AZC72" s="0"/>
      <c r="AZD72" s="0"/>
      <c r="AZE72" s="0"/>
      <c r="AZF72" s="0"/>
      <c r="AZG72" s="0"/>
      <c r="AZH72" s="0"/>
      <c r="AZI72" s="0"/>
      <c r="AZJ72" s="0"/>
      <c r="AZK72" s="0"/>
      <c r="AZL72" s="0"/>
      <c r="AZM72" s="0"/>
      <c r="AZN72" s="0"/>
      <c r="AZO72" s="0"/>
      <c r="AZP72" s="0"/>
      <c r="AZQ72" s="0"/>
      <c r="AZR72" s="0"/>
      <c r="AZS72" s="0"/>
      <c r="AZT72" s="0"/>
      <c r="AZU72" s="0"/>
      <c r="AZV72" s="0"/>
      <c r="AZW72" s="0"/>
      <c r="AZX72" s="0"/>
      <c r="AZY72" s="0"/>
      <c r="AZZ72" s="0"/>
      <c r="BAA72" s="0"/>
      <c r="BAB72" s="0"/>
      <c r="BAC72" s="0"/>
      <c r="BAD72" s="0"/>
      <c r="BAE72" s="0"/>
      <c r="BAF72" s="0"/>
      <c r="BAG72" s="0"/>
      <c r="BAH72" s="0"/>
      <c r="BAI72" s="0"/>
      <c r="BAJ72" s="0"/>
      <c r="BAK72" s="0"/>
      <c r="BAL72" s="0"/>
      <c r="BAM72" s="0"/>
      <c r="BAN72" s="0"/>
      <c r="BAO72" s="0"/>
      <c r="BAP72" s="0"/>
      <c r="BAQ72" s="0"/>
      <c r="BAR72" s="0"/>
      <c r="BAS72" s="0"/>
      <c r="BAT72" s="0"/>
      <c r="BAU72" s="0"/>
      <c r="BAV72" s="0"/>
      <c r="BAW72" s="0"/>
      <c r="BAX72" s="0"/>
      <c r="BAY72" s="0"/>
      <c r="BAZ72" s="0"/>
      <c r="BBA72" s="0"/>
      <c r="BBB72" s="0"/>
      <c r="BBC72" s="0"/>
      <c r="BBD72" s="0"/>
      <c r="BBE72" s="0"/>
      <c r="BBF72" s="0"/>
      <c r="BBG72" s="0"/>
      <c r="BBH72" s="0"/>
      <c r="BBI72" s="0"/>
      <c r="BBJ72" s="0"/>
      <c r="BBK72" s="0"/>
      <c r="BBL72" s="0"/>
      <c r="BBM72" s="0"/>
      <c r="BBN72" s="0"/>
      <c r="BBO72" s="0"/>
      <c r="BBP72" s="0"/>
      <c r="BBQ72" s="0"/>
      <c r="BBR72" s="0"/>
      <c r="BBS72" s="0"/>
      <c r="BBT72" s="0"/>
      <c r="BBU72" s="0"/>
      <c r="BBV72" s="0"/>
      <c r="BBW72" s="0"/>
      <c r="BBX72" s="0"/>
      <c r="BBY72" s="0"/>
      <c r="BBZ72" s="0"/>
      <c r="BCA72" s="0"/>
      <c r="BCB72" s="0"/>
      <c r="BCC72" s="0"/>
      <c r="BCD72" s="0"/>
      <c r="BCE72" s="0"/>
      <c r="BCF72" s="0"/>
      <c r="BCG72" s="0"/>
      <c r="BCH72" s="0"/>
      <c r="BCI72" s="0"/>
      <c r="BCJ72" s="0"/>
      <c r="BCK72" s="0"/>
      <c r="BCL72" s="0"/>
      <c r="BCM72" s="0"/>
      <c r="BCN72" s="0"/>
      <c r="BCO72" s="0"/>
      <c r="BCP72" s="0"/>
      <c r="BCQ72" s="0"/>
      <c r="BCR72" s="0"/>
      <c r="BCS72" s="0"/>
      <c r="BCT72" s="0"/>
      <c r="BCU72" s="0"/>
      <c r="BCV72" s="0"/>
      <c r="BCW72" s="0"/>
      <c r="BCX72" s="0"/>
      <c r="BCY72" s="0"/>
      <c r="BCZ72" s="0"/>
      <c r="BDA72" s="0"/>
      <c r="BDB72" s="0"/>
      <c r="BDC72" s="0"/>
      <c r="BDD72" s="0"/>
      <c r="BDE72" s="0"/>
      <c r="BDF72" s="0"/>
      <c r="BDG72" s="0"/>
      <c r="BDH72" s="0"/>
      <c r="BDI72" s="0"/>
      <c r="BDJ72" s="0"/>
      <c r="BDK72" s="0"/>
      <c r="BDL72" s="0"/>
      <c r="BDM72" s="0"/>
      <c r="BDN72" s="0"/>
      <c r="BDO72" s="0"/>
      <c r="BDP72" s="0"/>
      <c r="BDQ72" s="0"/>
      <c r="BDR72" s="0"/>
      <c r="BDS72" s="0"/>
      <c r="BDT72" s="0"/>
      <c r="BDU72" s="0"/>
      <c r="BDV72" s="0"/>
      <c r="BDW72" s="0"/>
      <c r="BDX72" s="0"/>
      <c r="BDY72" s="0"/>
      <c r="BDZ72" s="0"/>
      <c r="BEA72" s="0"/>
      <c r="BEB72" s="0"/>
      <c r="BEC72" s="0"/>
      <c r="BED72" s="0"/>
      <c r="BEE72" s="0"/>
      <c r="BEF72" s="0"/>
      <c r="BEG72" s="0"/>
      <c r="BEH72" s="0"/>
      <c r="BEI72" s="0"/>
      <c r="BEJ72" s="0"/>
      <c r="BEK72" s="0"/>
      <c r="BEL72" s="0"/>
      <c r="BEM72" s="0"/>
      <c r="BEN72" s="0"/>
      <c r="BEO72" s="0"/>
      <c r="BEP72" s="0"/>
      <c r="BEQ72" s="0"/>
      <c r="BER72" s="0"/>
      <c r="BES72" s="0"/>
      <c r="BET72" s="0"/>
      <c r="BEU72" s="0"/>
      <c r="BEV72" s="0"/>
      <c r="BEW72" s="0"/>
      <c r="BEX72" s="0"/>
      <c r="BEY72" s="0"/>
      <c r="BEZ72" s="0"/>
      <c r="BFA72" s="0"/>
      <c r="BFB72" s="0"/>
      <c r="BFC72" s="0"/>
      <c r="BFD72" s="0"/>
      <c r="BFE72" s="0"/>
      <c r="BFF72" s="0"/>
      <c r="BFG72" s="0"/>
      <c r="BFH72" s="0"/>
      <c r="BFI72" s="0"/>
      <c r="BFJ72" s="0"/>
      <c r="BFK72" s="0"/>
      <c r="BFL72" s="0"/>
      <c r="BFM72" s="0"/>
      <c r="BFN72" s="0"/>
      <c r="BFO72" s="0"/>
      <c r="BFP72" s="0"/>
      <c r="BFQ72" s="0"/>
      <c r="BFR72" s="0"/>
      <c r="BFS72" s="0"/>
      <c r="BFT72" s="0"/>
      <c r="BFU72" s="0"/>
      <c r="BFV72" s="0"/>
      <c r="BFW72" s="0"/>
      <c r="BFX72" s="0"/>
      <c r="BFY72" s="0"/>
      <c r="BFZ72" s="0"/>
      <c r="BGA72" s="0"/>
      <c r="BGB72" s="0"/>
      <c r="BGC72" s="0"/>
      <c r="BGD72" s="0"/>
      <c r="BGE72" s="0"/>
      <c r="BGF72" s="0"/>
      <c r="BGG72" s="0"/>
      <c r="BGH72" s="0"/>
      <c r="BGI72" s="0"/>
      <c r="BGJ72" s="0"/>
      <c r="BGK72" s="0"/>
      <c r="BGL72" s="0"/>
      <c r="BGM72" s="0"/>
      <c r="BGN72" s="0"/>
      <c r="BGO72" s="0"/>
      <c r="BGP72" s="0"/>
      <c r="BGQ72" s="0"/>
      <c r="BGR72" s="0"/>
      <c r="BGS72" s="0"/>
      <c r="BGT72" s="0"/>
      <c r="BGU72" s="0"/>
      <c r="BGV72" s="0"/>
      <c r="BGW72" s="0"/>
      <c r="BGX72" s="0"/>
      <c r="BGY72" s="0"/>
      <c r="BGZ72" s="0"/>
      <c r="BHA72" s="0"/>
      <c r="BHB72" s="0"/>
      <c r="BHC72" s="0"/>
      <c r="BHD72" s="0"/>
      <c r="BHE72" s="0"/>
      <c r="BHF72" s="0"/>
      <c r="BHG72" s="0"/>
      <c r="BHH72" s="0"/>
      <c r="BHI72" s="0"/>
      <c r="BHJ72" s="0"/>
      <c r="BHK72" s="0"/>
      <c r="BHL72" s="0"/>
      <c r="BHM72" s="0"/>
      <c r="BHN72" s="0"/>
      <c r="BHO72" s="0"/>
      <c r="BHP72" s="0"/>
      <c r="BHQ72" s="0"/>
      <c r="BHR72" s="0"/>
      <c r="BHS72" s="0"/>
      <c r="BHT72" s="0"/>
      <c r="BHU72" s="0"/>
      <c r="BHV72" s="0"/>
      <c r="BHW72" s="0"/>
      <c r="BHX72" s="0"/>
      <c r="BHY72" s="0"/>
      <c r="BHZ72" s="0"/>
      <c r="BIA72" s="0"/>
      <c r="BIB72" s="0"/>
      <c r="BIC72" s="0"/>
      <c r="BID72" s="0"/>
      <c r="BIE72" s="0"/>
      <c r="BIF72" s="0"/>
      <c r="BIG72" s="0"/>
      <c r="BIH72" s="0"/>
      <c r="BII72" s="0"/>
      <c r="BIJ72" s="0"/>
      <c r="BIK72" s="0"/>
      <c r="BIL72" s="0"/>
      <c r="BIM72" s="0"/>
      <c r="BIN72" s="0"/>
      <c r="BIO72" s="0"/>
      <c r="BIP72" s="0"/>
      <c r="BIQ72" s="0"/>
      <c r="BIR72" s="0"/>
      <c r="BIS72" s="0"/>
      <c r="BIT72" s="0"/>
      <c r="BIU72" s="0"/>
      <c r="BIV72" s="0"/>
      <c r="BIW72" s="0"/>
      <c r="BIX72" s="0"/>
      <c r="BIY72" s="0"/>
      <c r="BIZ72" s="0"/>
      <c r="BJA72" s="0"/>
      <c r="BJB72" s="0"/>
      <c r="BJC72" s="0"/>
      <c r="BJD72" s="0"/>
      <c r="BJE72" s="0"/>
      <c r="BJF72" s="0"/>
      <c r="BJG72" s="0"/>
      <c r="BJH72" s="0"/>
      <c r="BJI72" s="0"/>
      <c r="BJJ72" s="0"/>
      <c r="BJK72" s="0"/>
      <c r="BJL72" s="0"/>
      <c r="BJM72" s="0"/>
      <c r="BJN72" s="0"/>
      <c r="BJO72" s="0"/>
      <c r="BJP72" s="0"/>
      <c r="BJQ72" s="0"/>
      <c r="BJR72" s="0"/>
      <c r="BJS72" s="0"/>
      <c r="BJT72" s="0"/>
      <c r="BJU72" s="0"/>
      <c r="BJV72" s="0"/>
      <c r="BJW72" s="0"/>
      <c r="BJX72" s="0"/>
      <c r="BJY72" s="0"/>
      <c r="BJZ72" s="0"/>
      <c r="BKA72" s="0"/>
      <c r="BKB72" s="0"/>
      <c r="BKC72" s="0"/>
      <c r="BKD72" s="0"/>
      <c r="BKE72" s="0"/>
      <c r="BKF72" s="0"/>
      <c r="BKG72" s="0"/>
      <c r="BKH72" s="0"/>
      <c r="BKI72" s="0"/>
      <c r="BKJ72" s="0"/>
      <c r="BKK72" s="0"/>
      <c r="BKL72" s="0"/>
      <c r="BKM72" s="0"/>
      <c r="BKN72" s="0"/>
      <c r="BKO72" s="0"/>
      <c r="BKP72" s="0"/>
      <c r="BKQ72" s="0"/>
      <c r="BKR72" s="0"/>
      <c r="BKS72" s="0"/>
      <c r="BKT72" s="0"/>
      <c r="BKU72" s="0"/>
      <c r="BKV72" s="0"/>
      <c r="BKW72" s="0"/>
      <c r="BKX72" s="0"/>
      <c r="BKY72" s="0"/>
      <c r="BKZ72" s="0"/>
      <c r="BLA72" s="0"/>
      <c r="BLB72" s="0"/>
      <c r="BLC72" s="0"/>
      <c r="BLD72" s="0"/>
      <c r="BLE72" s="0"/>
      <c r="BLF72" s="0"/>
      <c r="BLG72" s="0"/>
      <c r="BLH72" s="0"/>
      <c r="BLI72" s="0"/>
      <c r="BLJ72" s="0"/>
      <c r="BLK72" s="0"/>
      <c r="BLL72" s="0"/>
      <c r="BLM72" s="0"/>
      <c r="BLN72" s="0"/>
      <c r="BLO72" s="0"/>
      <c r="BLP72" s="0"/>
      <c r="BLQ72" s="0"/>
      <c r="BLR72" s="0"/>
      <c r="BLS72" s="0"/>
      <c r="BLT72" s="0"/>
      <c r="BLU72" s="0"/>
      <c r="BLV72" s="0"/>
      <c r="BLW72" s="0"/>
      <c r="BLX72" s="0"/>
      <c r="BLY72" s="0"/>
      <c r="BLZ72" s="0"/>
      <c r="BMA72" s="0"/>
      <c r="BMB72" s="0"/>
      <c r="BMC72" s="0"/>
      <c r="BMD72" s="0"/>
      <c r="BME72" s="0"/>
      <c r="BMF72" s="0"/>
      <c r="BMG72" s="0"/>
      <c r="BMH72" s="0"/>
      <c r="BMI72" s="0"/>
      <c r="BMJ72" s="0"/>
      <c r="BMK72" s="0"/>
      <c r="BML72" s="0"/>
      <c r="BMM72" s="0"/>
      <c r="BMN72" s="0"/>
      <c r="BMO72" s="0"/>
      <c r="BMP72" s="0"/>
      <c r="BMQ72" s="0"/>
      <c r="BMR72" s="0"/>
      <c r="BMS72" s="0"/>
      <c r="BMT72" s="0"/>
      <c r="BMU72" s="0"/>
      <c r="BMV72" s="0"/>
      <c r="BMW72" s="0"/>
      <c r="BMX72" s="0"/>
      <c r="BMY72" s="0"/>
      <c r="BMZ72" s="0"/>
      <c r="BNA72" s="0"/>
      <c r="BNB72" s="0"/>
      <c r="BNC72" s="0"/>
      <c r="BND72" s="0"/>
      <c r="BNE72" s="0"/>
      <c r="BNF72" s="0"/>
      <c r="BNG72" s="0"/>
      <c r="BNH72" s="0"/>
      <c r="BNI72" s="0"/>
      <c r="BNJ72" s="0"/>
      <c r="BNK72" s="0"/>
      <c r="BNL72" s="0"/>
      <c r="BNM72" s="0"/>
      <c r="BNN72" s="0"/>
      <c r="BNO72" s="0"/>
      <c r="BNP72" s="0"/>
      <c r="BNQ72" s="0"/>
      <c r="BNR72" s="0"/>
      <c r="BNS72" s="0"/>
      <c r="BNT72" s="0"/>
      <c r="BNU72" s="0"/>
      <c r="BNV72" s="0"/>
      <c r="BNW72" s="0"/>
      <c r="BNX72" s="0"/>
      <c r="BNY72" s="0"/>
      <c r="BNZ72" s="0"/>
      <c r="BOA72" s="0"/>
      <c r="BOB72" s="0"/>
      <c r="BOC72" s="0"/>
      <c r="BOD72" s="0"/>
      <c r="BOE72" s="0"/>
      <c r="BOF72" s="0"/>
      <c r="BOG72" s="0"/>
      <c r="BOH72" s="0"/>
      <c r="BOI72" s="0"/>
      <c r="BOJ72" s="0"/>
      <c r="BOK72" s="0"/>
      <c r="BOL72" s="0"/>
      <c r="BOM72" s="0"/>
      <c r="BON72" s="0"/>
      <c r="BOO72" s="0"/>
      <c r="BOP72" s="0"/>
      <c r="BOQ72" s="0"/>
      <c r="BOR72" s="0"/>
      <c r="BOS72" s="0"/>
      <c r="BOT72" s="0"/>
      <c r="BOU72" s="0"/>
      <c r="BOV72" s="0"/>
      <c r="BOW72" s="0"/>
      <c r="BOX72" s="0"/>
      <c r="BOY72" s="0"/>
      <c r="BOZ72" s="0"/>
      <c r="BPA72" s="0"/>
      <c r="BPB72" s="0"/>
      <c r="BPC72" s="0"/>
      <c r="BPD72" s="0"/>
      <c r="BPE72" s="0"/>
      <c r="BPF72" s="0"/>
      <c r="BPG72" s="0"/>
      <c r="BPH72" s="0"/>
      <c r="BPI72" s="0"/>
      <c r="BPJ72" s="0"/>
      <c r="BPK72" s="0"/>
      <c r="BPL72" s="0"/>
      <c r="BPM72" s="0"/>
      <c r="BPN72" s="0"/>
      <c r="BPO72" s="0"/>
      <c r="BPP72" s="0"/>
      <c r="BPQ72" s="0"/>
      <c r="BPR72" s="0"/>
      <c r="BPS72" s="0"/>
      <c r="BPT72" s="0"/>
      <c r="BPU72" s="0"/>
      <c r="BPV72" s="0"/>
      <c r="BPW72" s="0"/>
      <c r="BPX72" s="0"/>
      <c r="BPY72" s="0"/>
      <c r="BPZ72" s="0"/>
      <c r="BQA72" s="0"/>
      <c r="BQB72" s="0"/>
      <c r="BQC72" s="0"/>
      <c r="BQD72" s="0"/>
      <c r="BQE72" s="0"/>
      <c r="BQF72" s="0"/>
      <c r="BQG72" s="0"/>
      <c r="BQH72" s="0"/>
      <c r="BQI72" s="0"/>
      <c r="BQJ72" s="0"/>
      <c r="BQK72" s="0"/>
      <c r="BQL72" s="0"/>
      <c r="BQM72" s="0"/>
      <c r="BQN72" s="0"/>
      <c r="BQO72" s="0"/>
      <c r="BQP72" s="0"/>
      <c r="BQQ72" s="0"/>
      <c r="BQR72" s="0"/>
      <c r="BQS72" s="0"/>
      <c r="BQT72" s="0"/>
      <c r="BQU72" s="0"/>
      <c r="BQV72" s="0"/>
      <c r="BQW72" s="0"/>
      <c r="BQX72" s="0"/>
      <c r="BQY72" s="0"/>
      <c r="BQZ72" s="0"/>
      <c r="BRA72" s="0"/>
      <c r="BRB72" s="0"/>
      <c r="BRC72" s="0"/>
      <c r="BRD72" s="0"/>
      <c r="BRE72" s="0"/>
      <c r="BRF72" s="0"/>
      <c r="BRG72" s="0"/>
      <c r="BRH72" s="0"/>
      <c r="BRI72" s="0"/>
      <c r="BRJ72" s="0"/>
      <c r="BRK72" s="0"/>
      <c r="BRL72" s="0"/>
      <c r="BRM72" s="0"/>
      <c r="BRN72" s="0"/>
      <c r="BRO72" s="0"/>
      <c r="BRP72" s="0"/>
      <c r="BRQ72" s="0"/>
      <c r="BRR72" s="0"/>
      <c r="BRS72" s="0"/>
      <c r="BRT72" s="0"/>
      <c r="BRU72" s="0"/>
      <c r="BRV72" s="0"/>
      <c r="BRW72" s="0"/>
      <c r="BRX72" s="0"/>
      <c r="BRY72" s="0"/>
      <c r="BRZ72" s="0"/>
      <c r="BSA72" s="0"/>
      <c r="BSB72" s="0"/>
      <c r="BSC72" s="0"/>
      <c r="BSD72" s="0"/>
      <c r="BSE72" s="0"/>
      <c r="BSF72" s="0"/>
      <c r="BSG72" s="0"/>
      <c r="BSH72" s="0"/>
      <c r="BSI72" s="0"/>
      <c r="BSJ72" s="0"/>
      <c r="BSK72" s="0"/>
      <c r="BSL72" s="0"/>
      <c r="BSM72" s="0"/>
      <c r="BSN72" s="0"/>
      <c r="BSO72" s="0"/>
      <c r="BSP72" s="0"/>
      <c r="BSQ72" s="0"/>
      <c r="BSR72" s="0"/>
      <c r="BSS72" s="0"/>
      <c r="BST72" s="0"/>
      <c r="BSU72" s="0"/>
      <c r="BSV72" s="0"/>
      <c r="BSW72" s="0"/>
      <c r="BSX72" s="0"/>
      <c r="BSY72" s="0"/>
      <c r="BSZ72" s="0"/>
      <c r="BTA72" s="0"/>
      <c r="BTB72" s="0"/>
      <c r="BTC72" s="0"/>
      <c r="BTD72" s="0"/>
      <c r="BTE72" s="0"/>
      <c r="BTF72" s="0"/>
      <c r="BTG72" s="0"/>
      <c r="BTH72" s="0"/>
      <c r="BTI72" s="0"/>
      <c r="BTJ72" s="0"/>
      <c r="BTK72" s="0"/>
      <c r="BTL72" s="0"/>
      <c r="BTM72" s="0"/>
      <c r="BTN72" s="0"/>
      <c r="BTO72" s="0"/>
      <c r="BTP72" s="0"/>
      <c r="BTQ72" s="0"/>
      <c r="BTR72" s="0"/>
      <c r="BTS72" s="0"/>
      <c r="BTT72" s="0"/>
      <c r="BTU72" s="0"/>
      <c r="BTV72" s="0"/>
      <c r="BTW72" s="0"/>
      <c r="BTX72" s="0"/>
      <c r="BTY72" s="0"/>
      <c r="BTZ72" s="0"/>
      <c r="BUA72" s="0"/>
      <c r="BUB72" s="0"/>
      <c r="BUC72" s="0"/>
      <c r="BUD72" s="0"/>
      <c r="BUE72" s="0"/>
      <c r="BUF72" s="0"/>
      <c r="BUG72" s="0"/>
      <c r="BUH72" s="0"/>
      <c r="BUI72" s="0"/>
      <c r="BUJ72" s="0"/>
      <c r="BUK72" s="0"/>
      <c r="BUL72" s="0"/>
      <c r="BUM72" s="0"/>
      <c r="BUN72" s="0"/>
      <c r="BUO72" s="0"/>
      <c r="BUP72" s="0"/>
      <c r="BUQ72" s="0"/>
      <c r="BUR72" s="0"/>
      <c r="BUS72" s="0"/>
      <c r="BUT72" s="0"/>
      <c r="BUU72" s="0"/>
      <c r="BUV72" s="0"/>
      <c r="BUW72" s="0"/>
      <c r="BUX72" s="0"/>
      <c r="BUY72" s="0"/>
      <c r="BUZ72" s="0"/>
      <c r="BVA72" s="0"/>
      <c r="BVB72" s="0"/>
      <c r="BVC72" s="0"/>
      <c r="BVD72" s="0"/>
      <c r="BVE72" s="0"/>
      <c r="BVF72" s="0"/>
      <c r="BVG72" s="0"/>
      <c r="BVH72" s="0"/>
      <c r="BVI72" s="0"/>
      <c r="BVJ72" s="0"/>
      <c r="BVK72" s="0"/>
      <c r="BVL72" s="0"/>
      <c r="BVM72" s="0"/>
      <c r="BVN72" s="0"/>
      <c r="BVO72" s="0"/>
      <c r="BVP72" s="0"/>
      <c r="BVQ72" s="0"/>
      <c r="BVR72" s="0"/>
      <c r="BVS72" s="0"/>
      <c r="BVT72" s="0"/>
      <c r="BVU72" s="0"/>
      <c r="BVV72" s="0"/>
      <c r="BVW72" s="0"/>
      <c r="BVX72" s="0"/>
      <c r="BVY72" s="0"/>
      <c r="BVZ72" s="0"/>
      <c r="BWA72" s="0"/>
      <c r="BWB72" s="0"/>
      <c r="BWC72" s="0"/>
      <c r="BWD72" s="0"/>
      <c r="BWE72" s="0"/>
      <c r="BWF72" s="0"/>
      <c r="BWG72" s="0"/>
      <c r="BWH72" s="0"/>
      <c r="BWI72" s="0"/>
      <c r="BWJ72" s="0"/>
      <c r="BWK72" s="0"/>
      <c r="BWL72" s="0"/>
      <c r="BWM72" s="0"/>
      <c r="BWN72" s="0"/>
      <c r="BWO72" s="0"/>
      <c r="BWP72" s="0"/>
      <c r="BWQ72" s="0"/>
      <c r="BWR72" s="0"/>
      <c r="BWS72" s="0"/>
      <c r="BWT72" s="0"/>
      <c r="BWU72" s="0"/>
      <c r="BWV72" s="0"/>
      <c r="BWW72" s="0"/>
      <c r="BWX72" s="0"/>
      <c r="BWY72" s="0"/>
      <c r="BWZ72" s="0"/>
      <c r="BXA72" s="0"/>
      <c r="BXB72" s="0"/>
      <c r="BXC72" s="0"/>
      <c r="BXD72" s="0"/>
      <c r="BXE72" s="0"/>
      <c r="BXF72" s="0"/>
      <c r="BXG72" s="0"/>
      <c r="BXH72" s="0"/>
      <c r="BXI72" s="0"/>
      <c r="BXJ72" s="0"/>
      <c r="BXK72" s="0"/>
      <c r="BXL72" s="0"/>
      <c r="BXM72" s="0"/>
      <c r="BXN72" s="0"/>
      <c r="BXO72" s="0"/>
      <c r="BXP72" s="0"/>
      <c r="BXQ72" s="0"/>
      <c r="BXR72" s="0"/>
      <c r="BXS72" s="0"/>
      <c r="BXT72" s="0"/>
      <c r="BXU72" s="0"/>
      <c r="BXV72" s="0"/>
      <c r="BXW72" s="0"/>
      <c r="BXX72" s="0"/>
      <c r="BXY72" s="0"/>
      <c r="BXZ72" s="0"/>
      <c r="BYA72" s="0"/>
      <c r="BYB72" s="0"/>
      <c r="BYC72" s="0"/>
      <c r="BYD72" s="0"/>
      <c r="BYE72" s="0"/>
      <c r="BYF72" s="0"/>
      <c r="BYG72" s="0"/>
      <c r="BYH72" s="0"/>
      <c r="BYI72" s="0"/>
      <c r="BYJ72" s="0"/>
      <c r="BYK72" s="0"/>
      <c r="BYL72" s="0"/>
      <c r="BYM72" s="0"/>
      <c r="BYN72" s="0"/>
      <c r="BYO72" s="0"/>
      <c r="BYP72" s="0"/>
      <c r="BYQ72" s="0"/>
      <c r="BYR72" s="0"/>
      <c r="BYS72" s="0"/>
      <c r="BYT72" s="0"/>
      <c r="BYU72" s="0"/>
      <c r="BYV72" s="0"/>
      <c r="BYW72" s="0"/>
      <c r="BYX72" s="0"/>
      <c r="BYY72" s="0"/>
      <c r="BYZ72" s="0"/>
      <c r="BZA72" s="0"/>
      <c r="BZB72" s="0"/>
      <c r="BZC72" s="0"/>
      <c r="BZD72" s="0"/>
      <c r="BZE72" s="0"/>
      <c r="BZF72" s="0"/>
      <c r="BZG72" s="0"/>
      <c r="BZH72" s="0"/>
      <c r="BZI72" s="0"/>
      <c r="BZJ72" s="0"/>
      <c r="BZK72" s="0"/>
      <c r="BZL72" s="0"/>
      <c r="BZM72" s="0"/>
      <c r="BZN72" s="0"/>
      <c r="BZO72" s="0"/>
      <c r="BZP72" s="0"/>
      <c r="BZQ72" s="0"/>
      <c r="BZR72" s="0"/>
      <c r="BZS72" s="0"/>
      <c r="BZT72" s="0"/>
      <c r="BZU72" s="0"/>
      <c r="BZV72" s="0"/>
      <c r="BZW72" s="0"/>
      <c r="BZX72" s="0"/>
      <c r="BZY72" s="0"/>
      <c r="BZZ72" s="0"/>
      <c r="CAA72" s="0"/>
      <c r="CAB72" s="0"/>
      <c r="CAC72" s="0"/>
      <c r="CAD72" s="0"/>
      <c r="CAE72" s="0"/>
      <c r="CAF72" s="0"/>
      <c r="CAG72" s="0"/>
      <c r="CAH72" s="0"/>
      <c r="CAI72" s="0"/>
      <c r="CAJ72" s="0"/>
      <c r="CAK72" s="0"/>
      <c r="CAL72" s="0"/>
      <c r="CAM72" s="0"/>
      <c r="CAN72" s="0"/>
      <c r="CAO72" s="0"/>
      <c r="CAP72" s="0"/>
      <c r="CAQ72" s="0"/>
      <c r="CAR72" s="0"/>
      <c r="CAS72" s="0"/>
      <c r="CAT72" s="0"/>
      <c r="CAU72" s="0"/>
      <c r="CAV72" s="0"/>
      <c r="CAW72" s="0"/>
      <c r="CAX72" s="0"/>
      <c r="CAY72" s="0"/>
      <c r="CAZ72" s="0"/>
      <c r="CBA72" s="0"/>
      <c r="CBB72" s="0"/>
      <c r="CBC72" s="0"/>
      <c r="CBD72" s="0"/>
      <c r="CBE72" s="0"/>
      <c r="CBF72" s="0"/>
      <c r="CBG72" s="0"/>
      <c r="CBH72" s="0"/>
      <c r="CBI72" s="0"/>
      <c r="CBJ72" s="0"/>
      <c r="CBK72" s="0"/>
      <c r="CBL72" s="0"/>
      <c r="CBM72" s="0"/>
      <c r="CBN72" s="0"/>
      <c r="CBO72" s="0"/>
      <c r="CBP72" s="0"/>
      <c r="CBQ72" s="0"/>
      <c r="CBR72" s="0"/>
      <c r="CBS72" s="0"/>
      <c r="CBT72" s="0"/>
      <c r="CBU72" s="0"/>
      <c r="CBV72" s="0"/>
      <c r="CBW72" s="0"/>
      <c r="CBX72" s="0"/>
      <c r="CBY72" s="0"/>
      <c r="CBZ72" s="0"/>
      <c r="CCA72" s="0"/>
      <c r="CCB72" s="0"/>
      <c r="CCC72" s="0"/>
      <c r="CCD72" s="0"/>
      <c r="CCE72" s="0"/>
      <c r="CCF72" s="0"/>
      <c r="CCG72" s="0"/>
      <c r="CCH72" s="0"/>
      <c r="CCI72" s="0"/>
      <c r="CCJ72" s="0"/>
      <c r="CCK72" s="0"/>
      <c r="CCL72" s="0"/>
      <c r="CCM72" s="0"/>
      <c r="CCN72" s="0"/>
      <c r="CCO72" s="0"/>
      <c r="CCP72" s="0"/>
      <c r="CCQ72" s="0"/>
      <c r="CCR72" s="0"/>
      <c r="CCS72" s="0"/>
      <c r="CCT72" s="0"/>
      <c r="CCU72" s="0"/>
      <c r="CCV72" s="0"/>
      <c r="CCW72" s="0"/>
      <c r="CCX72" s="0"/>
      <c r="CCY72" s="0"/>
      <c r="CCZ72" s="0"/>
      <c r="CDA72" s="0"/>
      <c r="CDB72" s="0"/>
      <c r="CDC72" s="0"/>
      <c r="CDD72" s="0"/>
      <c r="CDE72" s="0"/>
      <c r="CDF72" s="0"/>
      <c r="CDG72" s="0"/>
      <c r="CDH72" s="0"/>
      <c r="CDI72" s="0"/>
      <c r="CDJ72" s="0"/>
      <c r="CDK72" s="0"/>
      <c r="CDL72" s="0"/>
      <c r="CDM72" s="0"/>
      <c r="CDN72" s="0"/>
      <c r="CDO72" s="0"/>
      <c r="CDP72" s="0"/>
      <c r="CDQ72" s="0"/>
      <c r="CDR72" s="0"/>
      <c r="CDS72" s="0"/>
      <c r="CDT72" s="0"/>
      <c r="CDU72" s="0"/>
      <c r="CDV72" s="0"/>
      <c r="CDW72" s="0"/>
      <c r="CDX72" s="0"/>
      <c r="CDY72" s="0"/>
      <c r="CDZ72" s="0"/>
      <c r="CEA72" s="0"/>
      <c r="CEB72" s="0"/>
      <c r="CEC72" s="0"/>
      <c r="CED72" s="0"/>
      <c r="CEE72" s="0"/>
      <c r="CEF72" s="0"/>
      <c r="CEG72" s="0"/>
      <c r="CEH72" s="0"/>
      <c r="CEI72" s="0"/>
      <c r="CEJ72" s="0"/>
      <c r="CEK72" s="0"/>
      <c r="CEL72" s="0"/>
      <c r="CEM72" s="0"/>
      <c r="CEN72" s="0"/>
      <c r="CEO72" s="0"/>
      <c r="CEP72" s="0"/>
      <c r="CEQ72" s="0"/>
      <c r="CER72" s="0"/>
      <c r="CES72" s="0"/>
      <c r="CET72" s="0"/>
      <c r="CEU72" s="0"/>
      <c r="CEV72" s="0"/>
      <c r="CEW72" s="0"/>
      <c r="CEX72" s="0"/>
      <c r="CEY72" s="0"/>
      <c r="CEZ72" s="0"/>
      <c r="CFA72" s="0"/>
      <c r="CFB72" s="0"/>
      <c r="CFC72" s="0"/>
      <c r="CFD72" s="0"/>
      <c r="CFE72" s="0"/>
      <c r="CFF72" s="0"/>
      <c r="CFG72" s="0"/>
      <c r="CFH72" s="0"/>
      <c r="CFI72" s="0"/>
      <c r="CFJ72" s="0"/>
      <c r="CFK72" s="0"/>
      <c r="CFL72" s="0"/>
      <c r="CFM72" s="0"/>
      <c r="CFN72" s="0"/>
      <c r="CFO72" s="0"/>
      <c r="CFP72" s="0"/>
      <c r="CFQ72" s="0"/>
      <c r="CFR72" s="0"/>
      <c r="CFS72" s="0"/>
      <c r="CFT72" s="0"/>
      <c r="CFU72" s="0"/>
      <c r="CFV72" s="0"/>
      <c r="CFW72" s="0"/>
      <c r="CFX72" s="0"/>
      <c r="CFY72" s="0"/>
      <c r="CFZ72" s="0"/>
      <c r="CGA72" s="0"/>
      <c r="CGB72" s="0"/>
      <c r="CGC72" s="0"/>
      <c r="CGD72" s="0"/>
      <c r="CGE72" s="0"/>
      <c r="CGF72" s="0"/>
      <c r="CGG72" s="0"/>
      <c r="CGH72" s="0"/>
      <c r="CGI72" s="0"/>
      <c r="CGJ72" s="0"/>
      <c r="CGK72" s="0"/>
      <c r="CGL72" s="0"/>
      <c r="CGM72" s="0"/>
      <c r="CGN72" s="0"/>
      <c r="CGO72" s="0"/>
      <c r="CGP72" s="0"/>
      <c r="CGQ72" s="0"/>
      <c r="CGR72" s="0"/>
      <c r="CGS72" s="0"/>
      <c r="CGT72" s="0"/>
      <c r="CGU72" s="0"/>
      <c r="CGV72" s="0"/>
      <c r="CGW72" s="0"/>
      <c r="CGX72" s="0"/>
      <c r="CGY72" s="0"/>
      <c r="CGZ72" s="0"/>
      <c r="CHA72" s="0"/>
      <c r="CHB72" s="0"/>
      <c r="CHC72" s="0"/>
      <c r="CHD72" s="0"/>
      <c r="CHE72" s="0"/>
      <c r="CHF72" s="0"/>
      <c r="CHG72" s="0"/>
      <c r="CHH72" s="0"/>
      <c r="CHI72" s="0"/>
      <c r="CHJ72" s="0"/>
      <c r="CHK72" s="0"/>
      <c r="CHL72" s="0"/>
      <c r="CHM72" s="0"/>
      <c r="CHN72" s="0"/>
      <c r="CHO72" s="0"/>
      <c r="CHP72" s="0"/>
      <c r="CHQ72" s="0"/>
      <c r="CHR72" s="0"/>
      <c r="CHS72" s="0"/>
      <c r="CHT72" s="0"/>
      <c r="CHU72" s="0"/>
      <c r="CHV72" s="0"/>
      <c r="CHW72" s="0"/>
      <c r="CHX72" s="0"/>
      <c r="CHY72" s="0"/>
      <c r="CHZ72" s="0"/>
      <c r="CIA72" s="0"/>
      <c r="CIB72" s="0"/>
      <c r="CIC72" s="0"/>
      <c r="CID72" s="0"/>
      <c r="CIE72" s="0"/>
      <c r="CIF72" s="0"/>
      <c r="CIG72" s="0"/>
      <c r="CIH72" s="0"/>
      <c r="CII72" s="0"/>
      <c r="CIJ72" s="0"/>
      <c r="CIK72" s="0"/>
      <c r="CIL72" s="0"/>
      <c r="CIM72" s="0"/>
      <c r="CIN72" s="0"/>
      <c r="CIO72" s="0"/>
      <c r="CIP72" s="0"/>
      <c r="CIQ72" s="0"/>
      <c r="CIR72" s="0"/>
      <c r="CIS72" s="0"/>
      <c r="CIT72" s="0"/>
      <c r="CIU72" s="0"/>
      <c r="CIV72" s="0"/>
      <c r="CIW72" s="0"/>
      <c r="CIX72" s="0"/>
      <c r="CIY72" s="0"/>
      <c r="CIZ72" s="0"/>
      <c r="CJA72" s="0"/>
      <c r="CJB72" s="0"/>
      <c r="CJC72" s="0"/>
      <c r="CJD72" s="0"/>
      <c r="CJE72" s="0"/>
      <c r="CJF72" s="0"/>
      <c r="CJG72" s="0"/>
      <c r="CJH72" s="0"/>
      <c r="CJI72" s="0"/>
      <c r="CJJ72" s="0"/>
      <c r="CJK72" s="0"/>
      <c r="CJL72" s="0"/>
      <c r="CJM72" s="0"/>
      <c r="CJN72" s="0"/>
      <c r="CJO72" s="0"/>
      <c r="CJP72" s="0"/>
      <c r="CJQ72" s="0"/>
      <c r="CJR72" s="0"/>
      <c r="CJS72" s="0"/>
      <c r="CJT72" s="0"/>
      <c r="CJU72" s="0"/>
      <c r="CJV72" s="0"/>
      <c r="CJW72" s="0"/>
      <c r="CJX72" s="0"/>
      <c r="CJY72" s="0"/>
      <c r="CJZ72" s="0"/>
      <c r="CKA72" s="0"/>
      <c r="CKB72" s="0"/>
      <c r="CKC72" s="0"/>
      <c r="CKD72" s="0"/>
      <c r="CKE72" s="0"/>
      <c r="CKF72" s="0"/>
      <c r="CKG72" s="0"/>
      <c r="CKH72" s="0"/>
      <c r="CKI72" s="0"/>
      <c r="CKJ72" s="0"/>
      <c r="CKK72" s="0"/>
      <c r="CKL72" s="0"/>
      <c r="CKM72" s="0"/>
      <c r="CKN72" s="0"/>
      <c r="CKO72" s="0"/>
      <c r="CKP72" s="0"/>
      <c r="CKQ72" s="0"/>
      <c r="CKR72" s="0"/>
      <c r="CKS72" s="0"/>
      <c r="CKT72" s="0"/>
      <c r="CKU72" s="0"/>
      <c r="CKV72" s="0"/>
      <c r="CKW72" s="0"/>
      <c r="CKX72" s="0"/>
      <c r="CKY72" s="0"/>
      <c r="CKZ72" s="0"/>
      <c r="CLA72" s="0"/>
      <c r="CLB72" s="0"/>
      <c r="CLC72" s="0"/>
      <c r="CLD72" s="0"/>
      <c r="CLE72" s="0"/>
      <c r="CLF72" s="0"/>
      <c r="CLG72" s="0"/>
      <c r="CLH72" s="0"/>
      <c r="CLI72" s="0"/>
      <c r="CLJ72" s="0"/>
      <c r="CLK72" s="0"/>
      <c r="CLL72" s="0"/>
      <c r="CLM72" s="0"/>
      <c r="CLN72" s="0"/>
      <c r="CLO72" s="0"/>
      <c r="CLP72" s="0"/>
      <c r="CLQ72" s="0"/>
      <c r="CLR72" s="0"/>
      <c r="CLS72" s="0"/>
      <c r="CLT72" s="0"/>
      <c r="CLU72" s="0"/>
      <c r="CLV72" s="0"/>
      <c r="CLW72" s="0"/>
      <c r="CLX72" s="0"/>
      <c r="CLY72" s="0"/>
      <c r="CLZ72" s="0"/>
      <c r="CMA72" s="0"/>
      <c r="CMB72" s="0"/>
      <c r="CMC72" s="0"/>
      <c r="CMD72" s="0"/>
      <c r="CME72" s="0"/>
      <c r="CMF72" s="0"/>
      <c r="CMG72" s="0"/>
      <c r="CMH72" s="0"/>
      <c r="CMI72" s="0"/>
      <c r="CMJ72" s="0"/>
      <c r="CMK72" s="0"/>
      <c r="CML72" s="0"/>
      <c r="CMM72" s="0"/>
      <c r="CMN72" s="0"/>
      <c r="CMO72" s="0"/>
      <c r="CMP72" s="0"/>
      <c r="CMQ72" s="0"/>
      <c r="CMR72" s="0"/>
      <c r="CMS72" s="0"/>
      <c r="CMT72" s="0"/>
      <c r="CMU72" s="0"/>
      <c r="CMV72" s="0"/>
      <c r="CMW72" s="0"/>
      <c r="CMX72" s="0"/>
      <c r="CMY72" s="0"/>
      <c r="CMZ72" s="0"/>
      <c r="CNA72" s="0"/>
      <c r="CNB72" s="0"/>
      <c r="CNC72" s="0"/>
      <c r="CND72" s="0"/>
      <c r="CNE72" s="0"/>
      <c r="CNF72" s="0"/>
      <c r="CNG72" s="0"/>
      <c r="CNH72" s="0"/>
      <c r="CNI72" s="0"/>
      <c r="CNJ72" s="0"/>
      <c r="CNK72" s="0"/>
      <c r="CNL72" s="0"/>
      <c r="CNM72" s="0"/>
      <c r="CNN72" s="0"/>
      <c r="CNO72" s="0"/>
      <c r="CNP72" s="0"/>
      <c r="CNQ72" s="0"/>
      <c r="CNR72" s="0"/>
      <c r="CNS72" s="0"/>
      <c r="CNT72" s="0"/>
      <c r="CNU72" s="0"/>
      <c r="CNV72" s="0"/>
      <c r="CNW72" s="0"/>
      <c r="CNX72" s="0"/>
      <c r="CNY72" s="0"/>
      <c r="CNZ72" s="0"/>
      <c r="COA72" s="0"/>
      <c r="COB72" s="0"/>
      <c r="COC72" s="0"/>
      <c r="COD72" s="0"/>
      <c r="COE72" s="0"/>
      <c r="COF72" s="0"/>
      <c r="COG72" s="0"/>
      <c r="COH72" s="0"/>
      <c r="COI72" s="0"/>
      <c r="COJ72" s="0"/>
      <c r="COK72" s="0"/>
      <c r="COL72" s="0"/>
      <c r="COM72" s="0"/>
      <c r="CON72" s="0"/>
      <c r="COO72" s="0"/>
      <c r="COP72" s="0"/>
      <c r="COQ72" s="0"/>
      <c r="COR72" s="0"/>
      <c r="COS72" s="0"/>
      <c r="COT72" s="0"/>
      <c r="COU72" s="0"/>
      <c r="COV72" s="0"/>
      <c r="COW72" s="0"/>
      <c r="COX72" s="0"/>
      <c r="COY72" s="0"/>
      <c r="COZ72" s="0"/>
      <c r="CPA72" s="0"/>
      <c r="CPB72" s="0"/>
      <c r="CPC72" s="0"/>
      <c r="CPD72" s="0"/>
      <c r="CPE72" s="0"/>
      <c r="CPF72" s="0"/>
      <c r="CPG72" s="0"/>
      <c r="CPH72" s="0"/>
      <c r="CPI72" s="0"/>
      <c r="CPJ72" s="0"/>
      <c r="CPK72" s="0"/>
      <c r="CPL72" s="0"/>
      <c r="CPM72" s="0"/>
      <c r="CPN72" s="0"/>
      <c r="CPO72" s="0"/>
      <c r="CPP72" s="0"/>
      <c r="CPQ72" s="0"/>
      <c r="CPR72" s="0"/>
      <c r="CPS72" s="0"/>
      <c r="CPT72" s="0"/>
      <c r="CPU72" s="0"/>
      <c r="CPV72" s="0"/>
      <c r="CPW72" s="0"/>
      <c r="CPX72" s="0"/>
      <c r="CPY72" s="0"/>
      <c r="CPZ72" s="0"/>
      <c r="CQA72" s="0"/>
      <c r="CQB72" s="0"/>
      <c r="CQC72" s="0"/>
      <c r="CQD72" s="0"/>
      <c r="CQE72" s="0"/>
      <c r="CQF72" s="0"/>
      <c r="CQG72" s="0"/>
      <c r="CQH72" s="0"/>
      <c r="CQI72" s="0"/>
      <c r="CQJ72" s="0"/>
      <c r="CQK72" s="0"/>
      <c r="CQL72" s="0"/>
      <c r="CQM72" s="0"/>
      <c r="CQN72" s="0"/>
      <c r="CQO72" s="0"/>
      <c r="CQP72" s="0"/>
      <c r="CQQ72" s="0"/>
      <c r="CQR72" s="0"/>
      <c r="CQS72" s="0"/>
      <c r="CQT72" s="0"/>
      <c r="CQU72" s="0"/>
      <c r="CQV72" s="0"/>
      <c r="CQW72" s="0"/>
      <c r="CQX72" s="0"/>
      <c r="CQY72" s="0"/>
      <c r="CQZ72" s="0"/>
      <c r="CRA72" s="0"/>
      <c r="CRB72" s="0"/>
      <c r="CRC72" s="0"/>
      <c r="CRD72" s="0"/>
      <c r="CRE72" s="0"/>
      <c r="CRF72" s="0"/>
      <c r="CRG72" s="0"/>
      <c r="CRH72" s="0"/>
      <c r="CRI72" s="0"/>
      <c r="CRJ72" s="0"/>
      <c r="CRK72" s="0"/>
      <c r="CRL72" s="0"/>
      <c r="CRM72" s="0"/>
      <c r="CRN72" s="0"/>
      <c r="CRO72" s="0"/>
      <c r="CRP72" s="0"/>
      <c r="CRQ72" s="0"/>
      <c r="CRR72" s="0"/>
      <c r="CRS72" s="0"/>
      <c r="CRT72" s="0"/>
      <c r="CRU72" s="0"/>
      <c r="CRV72" s="0"/>
      <c r="CRW72" s="0"/>
      <c r="CRX72" s="0"/>
      <c r="CRY72" s="0"/>
      <c r="CRZ72" s="0"/>
      <c r="CSA72" s="0"/>
      <c r="CSB72" s="0"/>
      <c r="CSC72" s="0"/>
      <c r="CSD72" s="0"/>
      <c r="CSE72" s="0"/>
      <c r="CSF72" s="0"/>
      <c r="CSG72" s="0"/>
      <c r="CSH72" s="0"/>
      <c r="CSI72" s="0"/>
      <c r="CSJ72" s="0"/>
      <c r="CSK72" s="0"/>
      <c r="CSL72" s="0"/>
      <c r="CSM72" s="0"/>
      <c r="CSN72" s="0"/>
      <c r="CSO72" s="0"/>
      <c r="CSP72" s="0"/>
      <c r="CSQ72" s="0"/>
      <c r="CSR72" s="0"/>
      <c r="CSS72" s="0"/>
      <c r="CST72" s="0"/>
      <c r="CSU72" s="0"/>
      <c r="CSV72" s="0"/>
      <c r="CSW72" s="0"/>
      <c r="CSX72" s="0"/>
      <c r="CSY72" s="0"/>
      <c r="CSZ72" s="0"/>
      <c r="CTA72" s="0"/>
      <c r="CTB72" s="0"/>
      <c r="CTC72" s="0"/>
      <c r="CTD72" s="0"/>
      <c r="CTE72" s="0"/>
      <c r="CTF72" s="0"/>
      <c r="CTG72" s="0"/>
      <c r="CTH72" s="0"/>
      <c r="CTI72" s="0"/>
      <c r="CTJ72" s="0"/>
      <c r="CTK72" s="0"/>
      <c r="CTL72" s="0"/>
      <c r="CTM72" s="0"/>
      <c r="CTN72" s="0"/>
      <c r="CTO72" s="0"/>
      <c r="CTP72" s="0"/>
      <c r="CTQ72" s="0"/>
      <c r="CTR72" s="0"/>
      <c r="CTS72" s="0"/>
      <c r="CTT72" s="0"/>
      <c r="CTU72" s="0"/>
      <c r="CTV72" s="0"/>
      <c r="CTW72" s="0"/>
      <c r="CTX72" s="0"/>
      <c r="CTY72" s="0"/>
      <c r="CTZ72" s="0"/>
      <c r="CUA72" s="0"/>
      <c r="CUB72" s="0"/>
      <c r="CUC72" s="0"/>
      <c r="CUD72" s="0"/>
      <c r="CUE72" s="0"/>
      <c r="CUF72" s="0"/>
      <c r="CUG72" s="0"/>
      <c r="CUH72" s="0"/>
      <c r="CUI72" s="0"/>
      <c r="CUJ72" s="0"/>
      <c r="CUK72" s="0"/>
      <c r="CUL72" s="0"/>
      <c r="CUM72" s="0"/>
      <c r="CUN72" s="0"/>
      <c r="CUO72" s="0"/>
      <c r="CUP72" s="0"/>
      <c r="CUQ72" s="0"/>
      <c r="CUR72" s="0"/>
      <c r="CUS72" s="0"/>
      <c r="CUT72" s="0"/>
      <c r="CUU72" s="0"/>
      <c r="CUV72" s="0"/>
      <c r="CUW72" s="0"/>
      <c r="CUX72" s="0"/>
      <c r="CUY72" s="0"/>
      <c r="CUZ72" s="0"/>
      <c r="CVA72" s="0"/>
      <c r="CVB72" s="0"/>
      <c r="CVC72" s="0"/>
      <c r="CVD72" s="0"/>
      <c r="CVE72" s="0"/>
      <c r="CVF72" s="0"/>
      <c r="CVG72" s="0"/>
      <c r="CVH72" s="0"/>
      <c r="CVI72" s="0"/>
      <c r="CVJ72" s="0"/>
      <c r="CVK72" s="0"/>
      <c r="CVL72" s="0"/>
      <c r="CVM72" s="0"/>
      <c r="CVN72" s="0"/>
      <c r="CVO72" s="0"/>
      <c r="CVP72" s="0"/>
      <c r="CVQ72" s="0"/>
      <c r="CVR72" s="0"/>
      <c r="CVS72" s="0"/>
      <c r="CVT72" s="0"/>
      <c r="CVU72" s="0"/>
      <c r="CVV72" s="0"/>
      <c r="CVW72" s="0"/>
      <c r="CVX72" s="0"/>
      <c r="CVY72" s="0"/>
      <c r="CVZ72" s="0"/>
      <c r="CWA72" s="0"/>
      <c r="CWB72" s="0"/>
      <c r="CWC72" s="0"/>
      <c r="CWD72" s="0"/>
      <c r="CWE72" s="0"/>
      <c r="CWF72" s="0"/>
      <c r="CWG72" s="0"/>
      <c r="CWH72" s="0"/>
      <c r="CWI72" s="0"/>
      <c r="CWJ72" s="0"/>
      <c r="CWK72" s="0"/>
      <c r="CWL72" s="0"/>
      <c r="CWM72" s="0"/>
      <c r="CWN72" s="0"/>
      <c r="CWO72" s="0"/>
      <c r="CWP72" s="0"/>
      <c r="CWQ72" s="0"/>
      <c r="CWR72" s="0"/>
      <c r="CWS72" s="0"/>
      <c r="CWT72" s="0"/>
      <c r="CWU72" s="0"/>
      <c r="CWV72" s="0"/>
      <c r="CWW72" s="0"/>
      <c r="CWX72" s="0"/>
      <c r="CWY72" s="0"/>
      <c r="CWZ72" s="0"/>
      <c r="CXA72" s="0"/>
      <c r="CXB72" s="0"/>
      <c r="CXC72" s="0"/>
      <c r="CXD72" s="0"/>
      <c r="CXE72" s="0"/>
      <c r="CXF72" s="0"/>
      <c r="CXG72" s="0"/>
      <c r="CXH72" s="0"/>
      <c r="CXI72" s="0"/>
      <c r="CXJ72" s="0"/>
      <c r="CXK72" s="0"/>
      <c r="CXL72" s="0"/>
      <c r="CXM72" s="0"/>
      <c r="CXN72" s="0"/>
      <c r="CXO72" s="0"/>
      <c r="CXP72" s="0"/>
      <c r="CXQ72" s="0"/>
      <c r="CXR72" s="0"/>
      <c r="CXS72" s="0"/>
      <c r="CXT72" s="0"/>
      <c r="CXU72" s="0"/>
      <c r="CXV72" s="0"/>
      <c r="CXW72" s="0"/>
      <c r="CXX72" s="0"/>
      <c r="CXY72" s="0"/>
      <c r="CXZ72" s="0"/>
      <c r="CYA72" s="0"/>
      <c r="CYB72" s="0"/>
      <c r="CYC72" s="0"/>
      <c r="CYD72" s="0"/>
      <c r="CYE72" s="0"/>
      <c r="CYF72" s="0"/>
      <c r="CYG72" s="0"/>
      <c r="CYH72" s="0"/>
      <c r="CYI72" s="0"/>
      <c r="CYJ72" s="0"/>
      <c r="CYK72" s="0"/>
      <c r="CYL72" s="0"/>
      <c r="CYM72" s="0"/>
      <c r="CYN72" s="0"/>
      <c r="CYO72" s="0"/>
      <c r="CYP72" s="0"/>
      <c r="CYQ72" s="0"/>
      <c r="CYR72" s="0"/>
      <c r="CYS72" s="0"/>
      <c r="CYT72" s="0"/>
      <c r="CYU72" s="0"/>
      <c r="CYV72" s="0"/>
      <c r="CYW72" s="0"/>
      <c r="CYX72" s="0"/>
      <c r="CYY72" s="0"/>
      <c r="CYZ72" s="0"/>
      <c r="CZA72" s="0"/>
      <c r="CZB72" s="0"/>
      <c r="CZC72" s="0"/>
      <c r="CZD72" s="0"/>
      <c r="CZE72" s="0"/>
      <c r="CZF72" s="0"/>
      <c r="CZG72" s="0"/>
      <c r="CZH72" s="0"/>
      <c r="CZI72" s="0"/>
      <c r="CZJ72" s="0"/>
      <c r="CZK72" s="0"/>
      <c r="CZL72" s="0"/>
      <c r="CZM72" s="0"/>
      <c r="CZN72" s="0"/>
      <c r="CZO72" s="0"/>
      <c r="CZP72" s="0"/>
      <c r="CZQ72" s="0"/>
      <c r="CZR72" s="0"/>
      <c r="CZS72" s="0"/>
      <c r="CZT72" s="0"/>
      <c r="CZU72" s="0"/>
      <c r="CZV72" s="0"/>
      <c r="CZW72" s="0"/>
      <c r="CZX72" s="0"/>
      <c r="CZY72" s="0"/>
      <c r="CZZ72" s="0"/>
      <c r="DAA72" s="0"/>
      <c r="DAB72" s="0"/>
      <c r="DAC72" s="0"/>
      <c r="DAD72" s="0"/>
      <c r="DAE72" s="0"/>
      <c r="DAF72" s="0"/>
      <c r="DAG72" s="0"/>
      <c r="DAH72" s="0"/>
      <c r="DAI72" s="0"/>
      <c r="DAJ72" s="0"/>
      <c r="DAK72" s="0"/>
      <c r="DAL72" s="0"/>
      <c r="DAM72" s="0"/>
      <c r="DAN72" s="0"/>
      <c r="DAO72" s="0"/>
      <c r="DAP72" s="0"/>
      <c r="DAQ72" s="0"/>
      <c r="DAR72" s="0"/>
      <c r="DAS72" s="0"/>
      <c r="DAT72" s="0"/>
      <c r="DAU72" s="0"/>
      <c r="DAV72" s="0"/>
      <c r="DAW72" s="0"/>
      <c r="DAX72" s="0"/>
      <c r="DAY72" s="0"/>
      <c r="DAZ72" s="0"/>
      <c r="DBA72" s="0"/>
      <c r="DBB72" s="0"/>
      <c r="DBC72" s="0"/>
      <c r="DBD72" s="0"/>
      <c r="DBE72" s="0"/>
      <c r="DBF72" s="0"/>
      <c r="DBG72" s="0"/>
      <c r="DBH72" s="0"/>
      <c r="DBI72" s="0"/>
      <c r="DBJ72" s="0"/>
      <c r="DBK72" s="0"/>
      <c r="DBL72" s="0"/>
      <c r="DBM72" s="0"/>
      <c r="DBN72" s="0"/>
      <c r="DBO72" s="0"/>
      <c r="DBP72" s="0"/>
      <c r="DBQ72" s="0"/>
      <c r="DBR72" s="0"/>
      <c r="DBS72" s="0"/>
      <c r="DBT72" s="0"/>
      <c r="DBU72" s="0"/>
      <c r="DBV72" s="0"/>
      <c r="DBW72" s="0"/>
      <c r="DBX72" s="0"/>
      <c r="DBY72" s="0"/>
      <c r="DBZ72" s="0"/>
      <c r="DCA72" s="0"/>
      <c r="DCB72" s="0"/>
      <c r="DCC72" s="0"/>
      <c r="DCD72" s="0"/>
      <c r="DCE72" s="0"/>
      <c r="DCF72" s="0"/>
      <c r="DCG72" s="0"/>
      <c r="DCH72" s="0"/>
      <c r="DCI72" s="0"/>
      <c r="DCJ72" s="0"/>
      <c r="DCK72" s="0"/>
      <c r="DCL72" s="0"/>
      <c r="DCM72" s="0"/>
      <c r="DCN72" s="0"/>
      <c r="DCO72" s="0"/>
      <c r="DCP72" s="0"/>
      <c r="DCQ72" s="0"/>
      <c r="DCR72" s="0"/>
      <c r="DCS72" s="0"/>
      <c r="DCT72" s="0"/>
      <c r="DCU72" s="0"/>
      <c r="DCV72" s="0"/>
      <c r="DCW72" s="0"/>
      <c r="DCX72" s="0"/>
      <c r="DCY72" s="0"/>
      <c r="DCZ72" s="0"/>
      <c r="DDA72" s="0"/>
      <c r="DDB72" s="0"/>
      <c r="DDC72" s="0"/>
      <c r="DDD72" s="0"/>
      <c r="DDE72" s="0"/>
      <c r="DDF72" s="0"/>
      <c r="DDG72" s="0"/>
      <c r="DDH72" s="0"/>
      <c r="DDI72" s="0"/>
      <c r="DDJ72" s="0"/>
      <c r="DDK72" s="0"/>
      <c r="DDL72" s="0"/>
      <c r="DDM72" s="0"/>
      <c r="DDN72" s="0"/>
      <c r="DDO72" s="0"/>
      <c r="DDP72" s="0"/>
      <c r="DDQ72" s="0"/>
      <c r="DDR72" s="0"/>
      <c r="DDS72" s="0"/>
      <c r="DDT72" s="0"/>
      <c r="DDU72" s="0"/>
      <c r="DDV72" s="0"/>
      <c r="DDW72" s="0"/>
      <c r="DDX72" s="0"/>
      <c r="DDY72" s="0"/>
      <c r="DDZ72" s="0"/>
      <c r="DEA72" s="0"/>
      <c r="DEB72" s="0"/>
      <c r="DEC72" s="0"/>
      <c r="DED72" s="0"/>
      <c r="DEE72" s="0"/>
      <c r="DEF72" s="0"/>
      <c r="DEG72" s="0"/>
      <c r="DEH72" s="0"/>
      <c r="DEI72" s="0"/>
      <c r="DEJ72" s="0"/>
      <c r="DEK72" s="0"/>
      <c r="DEL72" s="0"/>
      <c r="DEM72" s="0"/>
      <c r="DEN72" s="0"/>
      <c r="DEO72" s="0"/>
      <c r="DEP72" s="0"/>
      <c r="DEQ72" s="0"/>
      <c r="DER72" s="0"/>
      <c r="DES72" s="0"/>
      <c r="DET72" s="0"/>
      <c r="DEU72" s="0"/>
      <c r="DEV72" s="0"/>
      <c r="DEW72" s="0"/>
      <c r="DEX72" s="0"/>
      <c r="DEY72" s="0"/>
      <c r="DEZ72" s="0"/>
      <c r="DFA72" s="0"/>
      <c r="DFB72" s="0"/>
      <c r="DFC72" s="0"/>
      <c r="DFD72" s="0"/>
      <c r="DFE72" s="0"/>
      <c r="DFF72" s="0"/>
      <c r="DFG72" s="0"/>
      <c r="DFH72" s="0"/>
      <c r="DFI72" s="0"/>
      <c r="DFJ72" s="0"/>
      <c r="DFK72" s="0"/>
      <c r="DFL72" s="0"/>
      <c r="DFM72" s="0"/>
      <c r="DFN72" s="0"/>
      <c r="DFO72" s="0"/>
      <c r="DFP72" s="0"/>
      <c r="DFQ72" s="0"/>
      <c r="DFR72" s="0"/>
      <c r="DFS72" s="0"/>
      <c r="DFT72" s="0"/>
      <c r="DFU72" s="0"/>
      <c r="DFV72" s="0"/>
      <c r="DFW72" s="0"/>
      <c r="DFX72" s="0"/>
      <c r="DFY72" s="0"/>
      <c r="DFZ72" s="0"/>
      <c r="DGA72" s="0"/>
      <c r="DGB72" s="0"/>
      <c r="DGC72" s="0"/>
      <c r="DGD72" s="0"/>
      <c r="DGE72" s="0"/>
      <c r="DGF72" s="0"/>
      <c r="DGG72" s="0"/>
      <c r="DGH72" s="0"/>
      <c r="DGI72" s="0"/>
      <c r="DGJ72" s="0"/>
      <c r="DGK72" s="0"/>
      <c r="DGL72" s="0"/>
      <c r="DGM72" s="0"/>
      <c r="DGN72" s="0"/>
      <c r="DGO72" s="0"/>
      <c r="DGP72" s="0"/>
      <c r="DGQ72" s="0"/>
      <c r="DGR72" s="0"/>
      <c r="DGS72" s="0"/>
      <c r="DGT72" s="0"/>
      <c r="DGU72" s="0"/>
      <c r="DGV72" s="0"/>
      <c r="DGW72" s="0"/>
      <c r="DGX72" s="0"/>
      <c r="DGY72" s="0"/>
      <c r="DGZ72" s="0"/>
      <c r="DHA72" s="0"/>
      <c r="DHB72" s="0"/>
      <c r="DHC72" s="0"/>
      <c r="DHD72" s="0"/>
      <c r="DHE72" s="0"/>
      <c r="DHF72" s="0"/>
      <c r="DHG72" s="0"/>
      <c r="DHH72" s="0"/>
      <c r="DHI72" s="0"/>
      <c r="DHJ72" s="0"/>
      <c r="DHK72" s="0"/>
      <c r="DHL72" s="0"/>
      <c r="DHM72" s="0"/>
      <c r="DHN72" s="0"/>
      <c r="DHO72" s="0"/>
      <c r="DHP72" s="0"/>
      <c r="DHQ72" s="0"/>
      <c r="DHR72" s="0"/>
      <c r="DHS72" s="0"/>
      <c r="DHT72" s="0"/>
      <c r="DHU72" s="0"/>
      <c r="DHV72" s="0"/>
      <c r="DHW72" s="0"/>
      <c r="DHX72" s="0"/>
      <c r="DHY72" s="0"/>
      <c r="DHZ72" s="0"/>
      <c r="DIA72" s="0"/>
      <c r="DIB72" s="0"/>
      <c r="DIC72" s="0"/>
      <c r="DID72" s="0"/>
      <c r="DIE72" s="0"/>
      <c r="DIF72" s="0"/>
      <c r="DIG72" s="0"/>
      <c r="DIH72" s="0"/>
      <c r="DII72" s="0"/>
      <c r="DIJ72" s="0"/>
      <c r="DIK72" s="0"/>
      <c r="DIL72" s="0"/>
      <c r="DIM72" s="0"/>
      <c r="DIN72" s="0"/>
      <c r="DIO72" s="0"/>
      <c r="DIP72" s="0"/>
      <c r="DIQ72" s="0"/>
      <c r="DIR72" s="0"/>
      <c r="DIS72" s="0"/>
      <c r="DIT72" s="0"/>
      <c r="DIU72" s="0"/>
      <c r="DIV72" s="0"/>
      <c r="DIW72" s="0"/>
      <c r="DIX72" s="0"/>
      <c r="DIY72" s="0"/>
      <c r="DIZ72" s="0"/>
      <c r="DJA72" s="0"/>
      <c r="DJB72" s="0"/>
      <c r="DJC72" s="0"/>
      <c r="DJD72" s="0"/>
      <c r="DJE72" s="0"/>
      <c r="DJF72" s="0"/>
      <c r="DJG72" s="0"/>
      <c r="DJH72" s="0"/>
      <c r="DJI72" s="0"/>
      <c r="DJJ72" s="0"/>
      <c r="DJK72" s="0"/>
      <c r="DJL72" s="0"/>
      <c r="DJM72" s="0"/>
      <c r="DJN72" s="0"/>
      <c r="DJO72" s="0"/>
      <c r="DJP72" s="0"/>
      <c r="DJQ72" s="0"/>
      <c r="DJR72" s="0"/>
      <c r="DJS72" s="0"/>
      <c r="DJT72" s="0"/>
      <c r="DJU72" s="0"/>
      <c r="DJV72" s="0"/>
      <c r="DJW72" s="0"/>
      <c r="DJX72" s="0"/>
      <c r="DJY72" s="0"/>
      <c r="DJZ72" s="0"/>
      <c r="DKA72" s="0"/>
      <c r="DKB72" s="0"/>
      <c r="DKC72" s="0"/>
      <c r="DKD72" s="0"/>
      <c r="DKE72" s="0"/>
      <c r="DKF72" s="0"/>
      <c r="DKG72" s="0"/>
      <c r="DKH72" s="0"/>
      <c r="DKI72" s="0"/>
      <c r="DKJ72" s="0"/>
      <c r="DKK72" s="0"/>
      <c r="DKL72" s="0"/>
      <c r="DKM72" s="0"/>
      <c r="DKN72" s="0"/>
      <c r="DKO72" s="0"/>
      <c r="DKP72" s="0"/>
      <c r="DKQ72" s="0"/>
      <c r="DKR72" s="0"/>
      <c r="DKS72" s="0"/>
      <c r="DKT72" s="0"/>
      <c r="DKU72" s="0"/>
      <c r="DKV72" s="0"/>
      <c r="DKW72" s="0"/>
      <c r="DKX72" s="0"/>
      <c r="DKY72" s="0"/>
      <c r="DKZ72" s="0"/>
      <c r="DLA72" s="0"/>
      <c r="DLB72" s="0"/>
      <c r="DLC72" s="0"/>
      <c r="DLD72" s="0"/>
      <c r="DLE72" s="0"/>
      <c r="DLF72" s="0"/>
      <c r="DLG72" s="0"/>
      <c r="DLH72" s="0"/>
      <c r="DLI72" s="0"/>
      <c r="DLJ72" s="0"/>
      <c r="DLK72" s="0"/>
      <c r="DLL72" s="0"/>
      <c r="DLM72" s="0"/>
      <c r="DLN72" s="0"/>
      <c r="DLO72" s="0"/>
      <c r="DLP72" s="0"/>
      <c r="DLQ72" s="0"/>
      <c r="DLR72" s="0"/>
      <c r="DLS72" s="0"/>
      <c r="DLT72" s="0"/>
      <c r="DLU72" s="0"/>
      <c r="DLV72" s="0"/>
      <c r="DLW72" s="0"/>
      <c r="DLX72" s="0"/>
      <c r="DLY72" s="0"/>
      <c r="DLZ72" s="0"/>
      <c r="DMA72" s="0"/>
      <c r="DMB72" s="0"/>
      <c r="DMC72" s="0"/>
      <c r="DMD72" s="0"/>
      <c r="DME72" s="0"/>
      <c r="DMF72" s="0"/>
      <c r="DMG72" s="0"/>
      <c r="DMH72" s="0"/>
      <c r="DMI72" s="0"/>
      <c r="DMJ72" s="0"/>
      <c r="DMK72" s="0"/>
      <c r="DML72" s="0"/>
      <c r="DMM72" s="0"/>
      <c r="DMN72" s="0"/>
      <c r="DMO72" s="0"/>
      <c r="DMP72" s="0"/>
      <c r="DMQ72" s="0"/>
      <c r="DMR72" s="0"/>
      <c r="DMS72" s="0"/>
      <c r="DMT72" s="0"/>
      <c r="DMU72" s="0"/>
      <c r="DMV72" s="0"/>
      <c r="DMW72" s="0"/>
      <c r="DMX72" s="0"/>
      <c r="DMY72" s="0"/>
      <c r="DMZ72" s="0"/>
      <c r="DNA72" s="0"/>
      <c r="DNB72" s="0"/>
      <c r="DNC72" s="0"/>
      <c r="DND72" s="0"/>
      <c r="DNE72" s="0"/>
      <c r="DNF72" s="0"/>
      <c r="DNG72" s="0"/>
      <c r="DNH72" s="0"/>
      <c r="DNI72" s="0"/>
      <c r="DNJ72" s="0"/>
      <c r="DNK72" s="0"/>
      <c r="DNL72" s="0"/>
      <c r="DNM72" s="0"/>
      <c r="DNN72" s="0"/>
      <c r="DNO72" s="0"/>
      <c r="DNP72" s="0"/>
      <c r="DNQ72" s="0"/>
      <c r="DNR72" s="0"/>
      <c r="DNS72" s="0"/>
      <c r="DNT72" s="0"/>
      <c r="DNU72" s="0"/>
      <c r="DNV72" s="0"/>
      <c r="DNW72" s="0"/>
      <c r="DNX72" s="0"/>
      <c r="DNY72" s="0"/>
      <c r="DNZ72" s="0"/>
      <c r="DOA72" s="0"/>
      <c r="DOB72" s="0"/>
      <c r="DOC72" s="0"/>
      <c r="DOD72" s="0"/>
      <c r="DOE72" s="0"/>
      <c r="DOF72" s="0"/>
      <c r="DOG72" s="0"/>
      <c r="DOH72" s="0"/>
      <c r="DOI72" s="0"/>
      <c r="DOJ72" s="0"/>
      <c r="DOK72" s="0"/>
      <c r="DOL72" s="0"/>
      <c r="DOM72" s="0"/>
      <c r="DON72" s="0"/>
      <c r="DOO72" s="0"/>
      <c r="DOP72" s="0"/>
      <c r="DOQ72" s="0"/>
      <c r="DOR72" s="0"/>
      <c r="DOS72" s="0"/>
      <c r="DOT72" s="0"/>
      <c r="DOU72" s="0"/>
      <c r="DOV72" s="0"/>
      <c r="DOW72" s="0"/>
      <c r="DOX72" s="0"/>
      <c r="DOY72" s="0"/>
      <c r="DOZ72" s="0"/>
      <c r="DPA72" s="0"/>
      <c r="DPB72" s="0"/>
      <c r="DPC72" s="0"/>
      <c r="DPD72" s="0"/>
      <c r="DPE72" s="0"/>
      <c r="DPF72" s="0"/>
      <c r="DPG72" s="0"/>
      <c r="DPH72" s="0"/>
      <c r="DPI72" s="0"/>
      <c r="DPJ72" s="0"/>
      <c r="DPK72" s="0"/>
      <c r="DPL72" s="0"/>
      <c r="DPM72" s="0"/>
      <c r="DPN72" s="0"/>
      <c r="DPO72" s="0"/>
      <c r="DPP72" s="0"/>
      <c r="DPQ72" s="0"/>
      <c r="DPR72" s="0"/>
      <c r="DPS72" s="0"/>
      <c r="DPT72" s="0"/>
      <c r="DPU72" s="0"/>
      <c r="DPV72" s="0"/>
      <c r="DPW72" s="0"/>
      <c r="DPX72" s="0"/>
      <c r="DPY72" s="0"/>
      <c r="DPZ72" s="0"/>
      <c r="DQA72" s="0"/>
      <c r="DQB72" s="0"/>
      <c r="DQC72" s="0"/>
      <c r="DQD72" s="0"/>
      <c r="DQE72" s="0"/>
      <c r="DQF72" s="0"/>
      <c r="DQG72" s="0"/>
      <c r="DQH72" s="0"/>
      <c r="DQI72" s="0"/>
      <c r="DQJ72" s="0"/>
      <c r="DQK72" s="0"/>
      <c r="DQL72" s="0"/>
      <c r="DQM72" s="0"/>
      <c r="DQN72" s="0"/>
      <c r="DQO72" s="0"/>
      <c r="DQP72" s="0"/>
      <c r="DQQ72" s="0"/>
      <c r="DQR72" s="0"/>
      <c r="DQS72" s="0"/>
      <c r="DQT72" s="0"/>
      <c r="DQU72" s="0"/>
      <c r="DQV72" s="0"/>
      <c r="DQW72" s="0"/>
      <c r="DQX72" s="0"/>
      <c r="DQY72" s="0"/>
      <c r="DQZ72" s="0"/>
      <c r="DRA72" s="0"/>
      <c r="DRB72" s="0"/>
      <c r="DRC72" s="0"/>
      <c r="DRD72" s="0"/>
      <c r="DRE72" s="0"/>
      <c r="DRF72" s="0"/>
      <c r="DRG72" s="0"/>
      <c r="DRH72" s="0"/>
      <c r="DRI72" s="0"/>
      <c r="DRJ72" s="0"/>
      <c r="DRK72" s="0"/>
      <c r="DRL72" s="0"/>
      <c r="DRM72" s="0"/>
      <c r="DRN72" s="0"/>
      <c r="DRO72" s="0"/>
      <c r="DRP72" s="0"/>
      <c r="DRQ72" s="0"/>
      <c r="DRR72" s="0"/>
      <c r="DRS72" s="0"/>
      <c r="DRT72" s="0"/>
      <c r="DRU72" s="0"/>
      <c r="DRV72" s="0"/>
      <c r="DRW72" s="0"/>
      <c r="DRX72" s="0"/>
      <c r="DRY72" s="0"/>
      <c r="DRZ72" s="0"/>
      <c r="DSA72" s="0"/>
      <c r="DSB72" s="0"/>
      <c r="DSC72" s="0"/>
      <c r="DSD72" s="0"/>
      <c r="DSE72" s="0"/>
      <c r="DSF72" s="0"/>
      <c r="DSG72" s="0"/>
      <c r="DSH72" s="0"/>
      <c r="DSI72" s="0"/>
      <c r="DSJ72" s="0"/>
      <c r="DSK72" s="0"/>
      <c r="DSL72" s="0"/>
      <c r="DSM72" s="0"/>
      <c r="DSN72" s="0"/>
      <c r="DSO72" s="0"/>
      <c r="DSP72" s="0"/>
      <c r="DSQ72" s="0"/>
      <c r="DSR72" s="0"/>
      <c r="DSS72" s="0"/>
      <c r="DST72" s="0"/>
      <c r="DSU72" s="0"/>
      <c r="DSV72" s="0"/>
      <c r="DSW72" s="0"/>
      <c r="DSX72" s="0"/>
      <c r="DSY72" s="0"/>
      <c r="DSZ72" s="0"/>
      <c r="DTA72" s="0"/>
      <c r="DTB72" s="0"/>
      <c r="DTC72" s="0"/>
      <c r="DTD72" s="0"/>
      <c r="DTE72" s="0"/>
      <c r="DTF72" s="0"/>
      <c r="DTG72" s="0"/>
      <c r="DTH72" s="0"/>
      <c r="DTI72" s="0"/>
      <c r="DTJ72" s="0"/>
      <c r="DTK72" s="0"/>
      <c r="DTL72" s="0"/>
      <c r="DTM72" s="0"/>
      <c r="DTN72" s="0"/>
      <c r="DTO72" s="0"/>
      <c r="DTP72" s="0"/>
      <c r="DTQ72" s="0"/>
      <c r="DTR72" s="0"/>
      <c r="DTS72" s="0"/>
      <c r="DTT72" s="0"/>
      <c r="DTU72" s="0"/>
      <c r="DTV72" s="0"/>
      <c r="DTW72" s="0"/>
      <c r="DTX72" s="0"/>
      <c r="DTY72" s="0"/>
      <c r="DTZ72" s="0"/>
      <c r="DUA72" s="0"/>
      <c r="DUB72" s="0"/>
      <c r="DUC72" s="0"/>
      <c r="DUD72" s="0"/>
      <c r="DUE72" s="0"/>
      <c r="DUF72" s="0"/>
      <c r="DUG72" s="0"/>
      <c r="DUH72" s="0"/>
      <c r="DUI72" s="0"/>
      <c r="DUJ72" s="0"/>
      <c r="DUK72" s="0"/>
      <c r="DUL72" s="0"/>
      <c r="DUM72" s="0"/>
      <c r="DUN72" s="0"/>
      <c r="DUO72" s="0"/>
      <c r="DUP72" s="0"/>
      <c r="DUQ72" s="0"/>
      <c r="DUR72" s="0"/>
      <c r="DUS72" s="0"/>
      <c r="DUT72" s="0"/>
      <c r="DUU72" s="0"/>
      <c r="DUV72" s="0"/>
      <c r="DUW72" s="0"/>
      <c r="DUX72" s="0"/>
      <c r="DUY72" s="0"/>
      <c r="DUZ72" s="0"/>
      <c r="DVA72" s="0"/>
      <c r="DVB72" s="0"/>
      <c r="DVC72" s="0"/>
      <c r="DVD72" s="0"/>
      <c r="DVE72" s="0"/>
      <c r="DVF72" s="0"/>
      <c r="DVG72" s="0"/>
      <c r="DVH72" s="0"/>
      <c r="DVI72" s="0"/>
      <c r="DVJ72" s="0"/>
      <c r="DVK72" s="0"/>
      <c r="DVL72" s="0"/>
      <c r="DVM72" s="0"/>
      <c r="DVN72" s="0"/>
      <c r="DVO72" s="0"/>
      <c r="DVP72" s="0"/>
      <c r="DVQ72" s="0"/>
      <c r="DVR72" s="0"/>
      <c r="DVS72" s="0"/>
      <c r="DVT72" s="0"/>
      <c r="DVU72" s="0"/>
      <c r="DVV72" s="0"/>
      <c r="DVW72" s="0"/>
      <c r="DVX72" s="0"/>
      <c r="DVY72" s="0"/>
      <c r="DVZ72" s="0"/>
      <c r="DWA72" s="0"/>
      <c r="DWB72" s="0"/>
      <c r="DWC72" s="0"/>
      <c r="DWD72" s="0"/>
      <c r="DWE72" s="0"/>
      <c r="DWF72" s="0"/>
      <c r="DWG72" s="0"/>
      <c r="DWH72" s="0"/>
      <c r="DWI72" s="0"/>
      <c r="DWJ72" s="0"/>
      <c r="DWK72" s="0"/>
      <c r="DWL72" s="0"/>
      <c r="DWM72" s="0"/>
      <c r="DWN72" s="0"/>
      <c r="DWO72" s="0"/>
      <c r="DWP72" s="0"/>
      <c r="DWQ72" s="0"/>
      <c r="DWR72" s="0"/>
      <c r="DWS72" s="0"/>
      <c r="DWT72" s="0"/>
      <c r="DWU72" s="0"/>
      <c r="DWV72" s="0"/>
      <c r="DWW72" s="0"/>
      <c r="DWX72" s="0"/>
      <c r="DWY72" s="0"/>
      <c r="DWZ72" s="0"/>
      <c r="DXA72" s="0"/>
      <c r="DXB72" s="0"/>
      <c r="DXC72" s="0"/>
      <c r="DXD72" s="0"/>
      <c r="DXE72" s="0"/>
      <c r="DXF72" s="0"/>
      <c r="DXG72" s="0"/>
      <c r="DXH72" s="0"/>
      <c r="DXI72" s="0"/>
      <c r="DXJ72" s="0"/>
      <c r="DXK72" s="0"/>
      <c r="DXL72" s="0"/>
      <c r="DXM72" s="0"/>
      <c r="DXN72" s="0"/>
      <c r="DXO72" s="0"/>
      <c r="DXP72" s="0"/>
      <c r="DXQ72" s="0"/>
      <c r="DXR72" s="0"/>
      <c r="DXS72" s="0"/>
      <c r="DXT72" s="0"/>
      <c r="DXU72" s="0"/>
      <c r="DXV72" s="0"/>
      <c r="DXW72" s="0"/>
      <c r="DXX72" s="0"/>
      <c r="DXY72" s="0"/>
      <c r="DXZ72" s="0"/>
      <c r="DYA72" s="0"/>
      <c r="DYB72" s="0"/>
      <c r="DYC72" s="0"/>
      <c r="DYD72" s="0"/>
      <c r="DYE72" s="0"/>
      <c r="DYF72" s="0"/>
      <c r="DYG72" s="0"/>
      <c r="DYH72" s="0"/>
      <c r="DYI72" s="0"/>
      <c r="DYJ72" s="0"/>
      <c r="DYK72" s="0"/>
      <c r="DYL72" s="0"/>
      <c r="DYM72" s="0"/>
      <c r="DYN72" s="0"/>
      <c r="DYO72" s="0"/>
      <c r="DYP72" s="0"/>
      <c r="DYQ72" s="0"/>
      <c r="DYR72" s="0"/>
      <c r="DYS72" s="0"/>
      <c r="DYT72" s="0"/>
      <c r="DYU72" s="0"/>
      <c r="DYV72" s="0"/>
      <c r="DYW72" s="0"/>
      <c r="DYX72" s="0"/>
      <c r="DYY72" s="0"/>
      <c r="DYZ72" s="0"/>
      <c r="DZA72" s="0"/>
      <c r="DZB72" s="0"/>
      <c r="DZC72" s="0"/>
      <c r="DZD72" s="0"/>
      <c r="DZE72" s="0"/>
      <c r="DZF72" s="0"/>
      <c r="DZG72" s="0"/>
      <c r="DZH72" s="0"/>
      <c r="DZI72" s="0"/>
      <c r="DZJ72" s="0"/>
      <c r="DZK72" s="0"/>
      <c r="DZL72" s="0"/>
      <c r="DZM72" s="0"/>
      <c r="DZN72" s="0"/>
      <c r="DZO72" s="0"/>
      <c r="DZP72" s="0"/>
      <c r="DZQ72" s="0"/>
      <c r="DZR72" s="0"/>
      <c r="DZS72" s="0"/>
      <c r="DZT72" s="0"/>
      <c r="DZU72" s="0"/>
      <c r="DZV72" s="0"/>
      <c r="DZW72" s="0"/>
      <c r="DZX72" s="0"/>
      <c r="DZY72" s="0"/>
      <c r="DZZ72" s="0"/>
      <c r="EAA72" s="0"/>
      <c r="EAB72" s="0"/>
      <c r="EAC72" s="0"/>
      <c r="EAD72" s="0"/>
      <c r="EAE72" s="0"/>
      <c r="EAF72" s="0"/>
      <c r="EAG72" s="0"/>
      <c r="EAH72" s="0"/>
      <c r="EAI72" s="0"/>
      <c r="EAJ72" s="0"/>
      <c r="EAK72" s="0"/>
      <c r="EAL72" s="0"/>
      <c r="EAM72" s="0"/>
      <c r="EAN72" s="0"/>
      <c r="EAO72" s="0"/>
      <c r="EAP72" s="0"/>
      <c r="EAQ72" s="0"/>
      <c r="EAR72" s="0"/>
      <c r="EAS72" s="0"/>
      <c r="EAT72" s="0"/>
      <c r="EAU72" s="0"/>
      <c r="EAV72" s="0"/>
      <c r="EAW72" s="0"/>
      <c r="EAX72" s="0"/>
      <c r="EAY72" s="0"/>
      <c r="EAZ72" s="0"/>
      <c r="EBA72" s="0"/>
      <c r="EBB72" s="0"/>
      <c r="EBC72" s="0"/>
      <c r="EBD72" s="0"/>
      <c r="EBE72" s="0"/>
      <c r="EBF72" s="0"/>
      <c r="EBG72" s="0"/>
      <c r="EBH72" s="0"/>
      <c r="EBI72" s="0"/>
      <c r="EBJ72" s="0"/>
      <c r="EBK72" s="0"/>
      <c r="EBL72" s="0"/>
      <c r="EBM72" s="0"/>
      <c r="EBN72" s="0"/>
      <c r="EBO72" s="0"/>
      <c r="EBP72" s="0"/>
      <c r="EBQ72" s="0"/>
      <c r="EBR72" s="0"/>
      <c r="EBS72" s="0"/>
      <c r="EBT72" s="0"/>
      <c r="EBU72" s="0"/>
      <c r="EBV72" s="0"/>
      <c r="EBW72" s="0"/>
      <c r="EBX72" s="0"/>
      <c r="EBY72" s="0"/>
      <c r="EBZ72" s="0"/>
      <c r="ECA72" s="0"/>
      <c r="ECB72" s="0"/>
      <c r="ECC72" s="0"/>
      <c r="ECD72" s="0"/>
      <c r="ECE72" s="0"/>
      <c r="ECF72" s="0"/>
      <c r="ECG72" s="0"/>
      <c r="ECH72" s="0"/>
      <c r="ECI72" s="0"/>
      <c r="ECJ72" s="0"/>
      <c r="ECK72" s="0"/>
      <c r="ECL72" s="0"/>
      <c r="ECM72" s="0"/>
      <c r="ECN72" s="0"/>
      <c r="ECO72" s="0"/>
      <c r="ECP72" s="0"/>
      <c r="ECQ72" s="0"/>
      <c r="ECR72" s="0"/>
      <c r="ECS72" s="0"/>
      <c r="ECT72" s="0"/>
      <c r="ECU72" s="0"/>
      <c r="ECV72" s="0"/>
      <c r="ECW72" s="0"/>
      <c r="ECX72" s="0"/>
      <c r="ECY72" s="0"/>
      <c r="ECZ72" s="0"/>
      <c r="EDA72" s="0"/>
      <c r="EDB72" s="0"/>
      <c r="EDC72" s="0"/>
      <c r="EDD72" s="0"/>
      <c r="EDE72" s="0"/>
      <c r="EDF72" s="0"/>
      <c r="EDG72" s="0"/>
      <c r="EDH72" s="0"/>
      <c r="EDI72" s="0"/>
      <c r="EDJ72" s="0"/>
      <c r="EDK72" s="0"/>
      <c r="EDL72" s="0"/>
      <c r="EDM72" s="0"/>
      <c r="EDN72" s="0"/>
      <c r="EDO72" s="0"/>
      <c r="EDP72" s="0"/>
      <c r="EDQ72" s="0"/>
      <c r="EDR72" s="0"/>
      <c r="EDS72" s="0"/>
      <c r="EDT72" s="0"/>
      <c r="EDU72" s="0"/>
      <c r="EDV72" s="0"/>
      <c r="EDW72" s="0"/>
      <c r="EDX72" s="0"/>
      <c r="EDY72" s="0"/>
      <c r="EDZ72" s="0"/>
      <c r="EEA72" s="0"/>
      <c r="EEB72" s="0"/>
      <c r="EEC72" s="0"/>
      <c r="EED72" s="0"/>
      <c r="EEE72" s="0"/>
      <c r="EEF72" s="0"/>
      <c r="EEG72" s="0"/>
      <c r="EEH72" s="0"/>
      <c r="EEI72" s="0"/>
      <c r="EEJ72" s="0"/>
      <c r="EEK72" s="0"/>
      <c r="EEL72" s="0"/>
      <c r="EEM72" s="0"/>
      <c r="EEN72" s="0"/>
      <c r="EEO72" s="0"/>
      <c r="EEP72" s="0"/>
      <c r="EEQ72" s="0"/>
      <c r="EER72" s="0"/>
      <c r="EES72" s="0"/>
      <c r="EET72" s="0"/>
      <c r="EEU72" s="0"/>
      <c r="EEV72" s="0"/>
      <c r="EEW72" s="0"/>
      <c r="EEX72" s="0"/>
      <c r="EEY72" s="0"/>
      <c r="EEZ72" s="0"/>
      <c r="EFA72" s="0"/>
      <c r="EFB72" s="0"/>
      <c r="EFC72" s="0"/>
      <c r="EFD72" s="0"/>
      <c r="EFE72" s="0"/>
      <c r="EFF72" s="0"/>
      <c r="EFG72" s="0"/>
      <c r="EFH72" s="0"/>
      <c r="EFI72" s="0"/>
      <c r="EFJ72" s="0"/>
      <c r="EFK72" s="0"/>
      <c r="EFL72" s="0"/>
      <c r="EFM72" s="0"/>
      <c r="EFN72" s="0"/>
      <c r="EFO72" s="0"/>
      <c r="EFP72" s="0"/>
      <c r="EFQ72" s="0"/>
      <c r="EFR72" s="0"/>
      <c r="EFS72" s="0"/>
      <c r="EFT72" s="0"/>
      <c r="EFU72" s="0"/>
      <c r="EFV72" s="0"/>
      <c r="EFW72" s="0"/>
      <c r="EFX72" s="0"/>
      <c r="EFY72" s="0"/>
      <c r="EFZ72" s="0"/>
      <c r="EGA72" s="0"/>
      <c r="EGB72" s="0"/>
      <c r="EGC72" s="0"/>
      <c r="EGD72" s="0"/>
      <c r="EGE72" s="0"/>
      <c r="EGF72" s="0"/>
      <c r="EGG72" s="0"/>
      <c r="EGH72" s="0"/>
      <c r="EGI72" s="0"/>
      <c r="EGJ72" s="0"/>
      <c r="EGK72" s="0"/>
      <c r="EGL72" s="0"/>
      <c r="EGM72" s="0"/>
      <c r="EGN72" s="0"/>
      <c r="EGO72" s="0"/>
      <c r="EGP72" s="0"/>
      <c r="EGQ72" s="0"/>
      <c r="EGR72" s="0"/>
      <c r="EGS72" s="0"/>
      <c r="EGT72" s="0"/>
      <c r="EGU72" s="0"/>
      <c r="EGV72" s="0"/>
      <c r="EGW72" s="0"/>
      <c r="EGX72" s="0"/>
      <c r="EGY72" s="0"/>
      <c r="EGZ72" s="0"/>
      <c r="EHA72" s="0"/>
      <c r="EHB72" s="0"/>
      <c r="EHC72" s="0"/>
      <c r="EHD72" s="0"/>
      <c r="EHE72" s="0"/>
      <c r="EHF72" s="0"/>
      <c r="EHG72" s="0"/>
      <c r="EHH72" s="0"/>
      <c r="EHI72" s="0"/>
      <c r="EHJ72" s="0"/>
      <c r="EHK72" s="0"/>
      <c r="EHL72" s="0"/>
      <c r="EHM72" s="0"/>
      <c r="EHN72" s="0"/>
      <c r="EHO72" s="0"/>
      <c r="EHP72" s="0"/>
      <c r="EHQ72" s="0"/>
      <c r="EHR72" s="0"/>
      <c r="EHS72" s="0"/>
      <c r="EHT72" s="0"/>
      <c r="EHU72" s="0"/>
      <c r="EHV72" s="0"/>
      <c r="EHW72" s="0"/>
      <c r="EHX72" s="0"/>
      <c r="EHY72" s="0"/>
      <c r="EHZ72" s="0"/>
      <c r="EIA72" s="0"/>
      <c r="EIB72" s="0"/>
      <c r="EIC72" s="0"/>
      <c r="EID72" s="0"/>
      <c r="EIE72" s="0"/>
      <c r="EIF72" s="0"/>
      <c r="EIG72" s="0"/>
      <c r="EIH72" s="0"/>
      <c r="EII72" s="0"/>
      <c r="EIJ72" s="0"/>
      <c r="EIK72" s="0"/>
      <c r="EIL72" s="0"/>
      <c r="EIM72" s="0"/>
      <c r="EIN72" s="0"/>
      <c r="EIO72" s="0"/>
      <c r="EIP72" s="0"/>
      <c r="EIQ72" s="0"/>
      <c r="EIR72" s="0"/>
      <c r="EIS72" s="0"/>
      <c r="EIT72" s="0"/>
      <c r="EIU72" s="0"/>
      <c r="EIV72" s="0"/>
      <c r="EIW72" s="0"/>
      <c r="EIX72" s="0"/>
      <c r="EIY72" s="0"/>
      <c r="EIZ72" s="0"/>
      <c r="EJA72" s="0"/>
      <c r="EJB72" s="0"/>
      <c r="EJC72" s="0"/>
      <c r="EJD72" s="0"/>
      <c r="EJE72" s="0"/>
      <c r="EJF72" s="0"/>
      <c r="EJG72" s="0"/>
      <c r="EJH72" s="0"/>
      <c r="EJI72" s="0"/>
      <c r="EJJ72" s="0"/>
      <c r="EJK72" s="0"/>
      <c r="EJL72" s="0"/>
      <c r="EJM72" s="0"/>
      <c r="EJN72" s="0"/>
      <c r="EJO72" s="0"/>
      <c r="EJP72" s="0"/>
      <c r="EJQ72" s="0"/>
      <c r="EJR72" s="0"/>
      <c r="EJS72" s="0"/>
      <c r="EJT72" s="0"/>
      <c r="EJU72" s="0"/>
      <c r="EJV72" s="0"/>
      <c r="EJW72" s="0"/>
      <c r="EJX72" s="0"/>
      <c r="EJY72" s="0"/>
      <c r="EJZ72" s="0"/>
      <c r="EKA72" s="0"/>
      <c r="EKB72" s="0"/>
      <c r="EKC72" s="0"/>
      <c r="EKD72" s="0"/>
      <c r="EKE72" s="0"/>
      <c r="EKF72" s="0"/>
      <c r="EKG72" s="0"/>
      <c r="EKH72" s="0"/>
      <c r="EKI72" s="0"/>
      <c r="EKJ72" s="0"/>
      <c r="EKK72" s="0"/>
      <c r="EKL72" s="0"/>
      <c r="EKM72" s="0"/>
      <c r="EKN72" s="0"/>
      <c r="EKO72" s="0"/>
      <c r="EKP72" s="0"/>
      <c r="EKQ72" s="0"/>
      <c r="EKR72" s="0"/>
      <c r="EKS72" s="0"/>
      <c r="EKT72" s="0"/>
      <c r="EKU72" s="0"/>
      <c r="EKV72" s="0"/>
      <c r="EKW72" s="0"/>
      <c r="EKX72" s="0"/>
      <c r="EKY72" s="0"/>
      <c r="EKZ72" s="0"/>
      <c r="ELA72" s="0"/>
      <c r="ELB72" s="0"/>
      <c r="ELC72" s="0"/>
      <c r="ELD72" s="0"/>
      <c r="ELE72" s="0"/>
      <c r="ELF72" s="0"/>
      <c r="ELG72" s="0"/>
      <c r="ELH72" s="0"/>
      <c r="ELI72" s="0"/>
      <c r="ELJ72" s="0"/>
      <c r="ELK72" s="0"/>
      <c r="ELL72" s="0"/>
      <c r="ELM72" s="0"/>
      <c r="ELN72" s="0"/>
      <c r="ELO72" s="0"/>
      <c r="ELP72" s="0"/>
      <c r="ELQ72" s="0"/>
      <c r="ELR72" s="0"/>
      <c r="ELS72" s="0"/>
      <c r="ELT72" s="0"/>
      <c r="ELU72" s="0"/>
      <c r="ELV72" s="0"/>
      <c r="ELW72" s="0"/>
      <c r="ELX72" s="0"/>
      <c r="ELY72" s="0"/>
      <c r="ELZ72" s="0"/>
      <c r="EMA72" s="0"/>
      <c r="EMB72" s="0"/>
      <c r="EMC72" s="0"/>
      <c r="EMD72" s="0"/>
      <c r="EME72" s="0"/>
      <c r="EMF72" s="0"/>
      <c r="EMG72" s="0"/>
      <c r="EMH72" s="0"/>
      <c r="EMI72" s="0"/>
      <c r="EMJ72" s="0"/>
      <c r="EMK72" s="0"/>
      <c r="EML72" s="0"/>
      <c r="EMM72" s="0"/>
      <c r="EMN72" s="0"/>
      <c r="EMO72" s="0"/>
      <c r="EMP72" s="0"/>
      <c r="EMQ72" s="0"/>
      <c r="EMR72" s="0"/>
      <c r="EMS72" s="0"/>
      <c r="EMT72" s="0"/>
      <c r="EMU72" s="0"/>
      <c r="EMV72" s="0"/>
      <c r="EMW72" s="0"/>
      <c r="EMX72" s="0"/>
      <c r="EMY72" s="0"/>
      <c r="EMZ72" s="0"/>
      <c r="ENA72" s="0"/>
      <c r="ENB72" s="0"/>
      <c r="ENC72" s="0"/>
      <c r="END72" s="0"/>
      <c r="ENE72" s="0"/>
      <c r="ENF72" s="0"/>
      <c r="ENG72" s="0"/>
      <c r="ENH72" s="0"/>
      <c r="ENI72" s="0"/>
      <c r="ENJ72" s="0"/>
      <c r="ENK72" s="0"/>
      <c r="ENL72" s="0"/>
      <c r="ENM72" s="0"/>
      <c r="ENN72" s="0"/>
      <c r="ENO72" s="0"/>
      <c r="ENP72" s="0"/>
      <c r="ENQ72" s="0"/>
      <c r="ENR72" s="0"/>
      <c r="ENS72" s="0"/>
      <c r="ENT72" s="0"/>
      <c r="ENU72" s="0"/>
      <c r="ENV72" s="0"/>
      <c r="ENW72" s="0"/>
      <c r="ENX72" s="0"/>
      <c r="ENY72" s="0"/>
      <c r="ENZ72" s="0"/>
      <c r="EOA72" s="0"/>
      <c r="EOB72" s="0"/>
      <c r="EOC72" s="0"/>
      <c r="EOD72" s="0"/>
      <c r="EOE72" s="0"/>
      <c r="EOF72" s="0"/>
      <c r="EOG72" s="0"/>
      <c r="EOH72" s="0"/>
      <c r="EOI72" s="0"/>
      <c r="EOJ72" s="0"/>
      <c r="EOK72" s="0"/>
      <c r="EOL72" s="0"/>
      <c r="EOM72" s="0"/>
      <c r="EON72" s="0"/>
      <c r="EOO72" s="0"/>
      <c r="EOP72" s="0"/>
      <c r="EOQ72" s="0"/>
      <c r="EOR72" s="0"/>
      <c r="EOS72" s="0"/>
      <c r="EOT72" s="0"/>
      <c r="EOU72" s="0"/>
      <c r="EOV72" s="0"/>
      <c r="EOW72" s="0"/>
      <c r="EOX72" s="0"/>
      <c r="EOY72" s="0"/>
      <c r="EOZ72" s="0"/>
      <c r="EPA72" s="0"/>
      <c r="EPB72" s="0"/>
      <c r="EPC72" s="0"/>
      <c r="EPD72" s="0"/>
      <c r="EPE72" s="0"/>
      <c r="EPF72" s="0"/>
      <c r="EPG72" s="0"/>
      <c r="EPH72" s="0"/>
      <c r="EPI72" s="0"/>
      <c r="EPJ72" s="0"/>
      <c r="EPK72" s="0"/>
      <c r="EPL72" s="0"/>
      <c r="EPM72" s="0"/>
      <c r="EPN72" s="0"/>
      <c r="EPO72" s="0"/>
      <c r="EPP72" s="0"/>
      <c r="EPQ72" s="0"/>
      <c r="EPR72" s="0"/>
      <c r="EPS72" s="0"/>
      <c r="EPT72" s="0"/>
      <c r="EPU72" s="0"/>
      <c r="EPV72" s="0"/>
      <c r="EPW72" s="0"/>
      <c r="EPX72" s="0"/>
      <c r="EPY72" s="0"/>
      <c r="EPZ72" s="0"/>
      <c r="EQA72" s="0"/>
      <c r="EQB72" s="0"/>
      <c r="EQC72" s="0"/>
      <c r="EQD72" s="0"/>
      <c r="EQE72" s="0"/>
      <c r="EQF72" s="0"/>
      <c r="EQG72" s="0"/>
      <c r="EQH72" s="0"/>
      <c r="EQI72" s="0"/>
      <c r="EQJ72" s="0"/>
      <c r="EQK72" s="0"/>
      <c r="EQL72" s="0"/>
      <c r="EQM72" s="0"/>
      <c r="EQN72" s="0"/>
      <c r="EQO72" s="0"/>
      <c r="EQP72" s="0"/>
      <c r="EQQ72" s="0"/>
      <c r="EQR72" s="0"/>
      <c r="EQS72" s="0"/>
      <c r="EQT72" s="0"/>
      <c r="EQU72" s="0"/>
      <c r="EQV72" s="0"/>
      <c r="EQW72" s="0"/>
      <c r="EQX72" s="0"/>
      <c r="EQY72" s="0"/>
      <c r="EQZ72" s="0"/>
      <c r="ERA72" s="0"/>
      <c r="ERB72" s="0"/>
      <c r="ERC72" s="0"/>
      <c r="ERD72" s="0"/>
      <c r="ERE72" s="0"/>
      <c r="ERF72" s="0"/>
      <c r="ERG72" s="0"/>
      <c r="ERH72" s="0"/>
      <c r="ERI72" s="0"/>
      <c r="ERJ72" s="0"/>
      <c r="ERK72" s="0"/>
      <c r="ERL72" s="0"/>
      <c r="ERM72" s="0"/>
      <c r="ERN72" s="0"/>
      <c r="ERO72" s="0"/>
      <c r="ERP72" s="0"/>
      <c r="ERQ72" s="0"/>
      <c r="ERR72" s="0"/>
      <c r="ERS72" s="0"/>
      <c r="ERT72" s="0"/>
      <c r="ERU72" s="0"/>
      <c r="ERV72" s="0"/>
      <c r="ERW72" s="0"/>
      <c r="ERX72" s="0"/>
      <c r="ERY72" s="0"/>
      <c r="ERZ72" s="0"/>
      <c r="ESA72" s="0"/>
      <c r="ESB72" s="0"/>
      <c r="ESC72" s="0"/>
      <c r="ESD72" s="0"/>
      <c r="ESE72" s="0"/>
      <c r="ESF72" s="0"/>
      <c r="ESG72" s="0"/>
      <c r="ESH72" s="0"/>
      <c r="ESI72" s="0"/>
      <c r="ESJ72" s="0"/>
      <c r="ESK72" s="0"/>
      <c r="ESL72" s="0"/>
      <c r="ESM72" s="0"/>
      <c r="ESN72" s="0"/>
      <c r="ESO72" s="0"/>
      <c r="ESP72" s="0"/>
      <c r="ESQ72" s="0"/>
      <c r="ESR72" s="0"/>
      <c r="ESS72" s="0"/>
      <c r="EST72" s="0"/>
      <c r="ESU72" s="0"/>
      <c r="ESV72" s="0"/>
      <c r="ESW72" s="0"/>
      <c r="ESX72" s="0"/>
      <c r="ESY72" s="0"/>
      <c r="ESZ72" s="0"/>
      <c r="ETA72" s="0"/>
      <c r="ETB72" s="0"/>
      <c r="ETC72" s="0"/>
      <c r="ETD72" s="0"/>
      <c r="ETE72" s="0"/>
      <c r="ETF72" s="0"/>
      <c r="ETG72" s="0"/>
      <c r="ETH72" s="0"/>
      <c r="ETI72" s="0"/>
      <c r="ETJ72" s="0"/>
      <c r="ETK72" s="0"/>
      <c r="ETL72" s="0"/>
      <c r="ETM72" s="0"/>
      <c r="ETN72" s="0"/>
      <c r="ETO72" s="0"/>
      <c r="ETP72" s="0"/>
      <c r="ETQ72" s="0"/>
      <c r="ETR72" s="0"/>
      <c r="ETS72" s="0"/>
      <c r="ETT72" s="0"/>
      <c r="ETU72" s="0"/>
      <c r="ETV72" s="0"/>
      <c r="ETW72" s="0"/>
      <c r="ETX72" s="0"/>
      <c r="ETY72" s="0"/>
      <c r="ETZ72" s="0"/>
      <c r="EUA72" s="0"/>
      <c r="EUB72" s="0"/>
      <c r="EUC72" s="0"/>
      <c r="EUD72" s="0"/>
      <c r="EUE72" s="0"/>
      <c r="EUF72" s="0"/>
      <c r="EUG72" s="0"/>
      <c r="EUH72" s="0"/>
      <c r="EUI72" s="0"/>
      <c r="EUJ72" s="0"/>
      <c r="EUK72" s="0"/>
      <c r="EUL72" s="0"/>
      <c r="EUM72" s="0"/>
      <c r="EUN72" s="0"/>
      <c r="EUO72" s="0"/>
      <c r="EUP72" s="0"/>
      <c r="EUQ72" s="0"/>
      <c r="EUR72" s="0"/>
      <c r="EUS72" s="0"/>
      <c r="EUT72" s="0"/>
      <c r="EUU72" s="0"/>
      <c r="EUV72" s="0"/>
      <c r="EUW72" s="0"/>
      <c r="EUX72" s="0"/>
      <c r="EUY72" s="0"/>
      <c r="EUZ72" s="0"/>
      <c r="EVA72" s="0"/>
      <c r="EVB72" s="0"/>
      <c r="EVC72" s="0"/>
      <c r="EVD72" s="0"/>
      <c r="EVE72" s="0"/>
      <c r="EVF72" s="0"/>
      <c r="EVG72" s="0"/>
      <c r="EVH72" s="0"/>
      <c r="EVI72" s="0"/>
      <c r="EVJ72" s="0"/>
      <c r="EVK72" s="0"/>
      <c r="EVL72" s="0"/>
      <c r="EVM72" s="0"/>
      <c r="EVN72" s="0"/>
      <c r="EVO72" s="0"/>
      <c r="EVP72" s="0"/>
      <c r="EVQ72" s="0"/>
      <c r="EVR72" s="0"/>
      <c r="EVS72" s="0"/>
      <c r="EVT72" s="0"/>
      <c r="EVU72" s="0"/>
      <c r="EVV72" s="0"/>
      <c r="EVW72" s="0"/>
      <c r="EVX72" s="0"/>
      <c r="EVY72" s="0"/>
      <c r="EVZ72" s="0"/>
      <c r="EWA72" s="0"/>
      <c r="EWB72" s="0"/>
      <c r="EWC72" s="0"/>
      <c r="EWD72" s="0"/>
      <c r="EWE72" s="0"/>
      <c r="EWF72" s="0"/>
      <c r="EWG72" s="0"/>
      <c r="EWH72" s="0"/>
      <c r="EWI72" s="0"/>
      <c r="EWJ72" s="0"/>
      <c r="EWK72" s="0"/>
      <c r="EWL72" s="0"/>
      <c r="EWM72" s="0"/>
      <c r="EWN72" s="0"/>
      <c r="EWO72" s="0"/>
      <c r="EWP72" s="0"/>
      <c r="EWQ72" s="0"/>
      <c r="EWR72" s="0"/>
      <c r="EWS72" s="0"/>
      <c r="EWT72" s="0"/>
      <c r="EWU72" s="0"/>
      <c r="EWV72" s="0"/>
      <c r="EWW72" s="0"/>
      <c r="EWX72" s="0"/>
      <c r="EWY72" s="0"/>
      <c r="EWZ72" s="0"/>
      <c r="EXA72" s="0"/>
      <c r="EXB72" s="0"/>
      <c r="EXC72" s="0"/>
      <c r="EXD72" s="0"/>
      <c r="EXE72" s="0"/>
      <c r="EXF72" s="0"/>
      <c r="EXG72" s="0"/>
      <c r="EXH72" s="0"/>
      <c r="EXI72" s="0"/>
      <c r="EXJ72" s="0"/>
      <c r="EXK72" s="0"/>
      <c r="EXL72" s="0"/>
      <c r="EXM72" s="0"/>
      <c r="EXN72" s="0"/>
      <c r="EXO72" s="0"/>
      <c r="EXP72" s="0"/>
      <c r="EXQ72" s="0"/>
      <c r="EXR72" s="0"/>
      <c r="EXS72" s="0"/>
      <c r="EXT72" s="0"/>
      <c r="EXU72" s="0"/>
      <c r="EXV72" s="0"/>
      <c r="EXW72" s="0"/>
      <c r="EXX72" s="0"/>
      <c r="EXY72" s="0"/>
      <c r="EXZ72" s="0"/>
      <c r="EYA72" s="0"/>
      <c r="EYB72" s="0"/>
      <c r="EYC72" s="0"/>
      <c r="EYD72" s="0"/>
      <c r="EYE72" s="0"/>
      <c r="EYF72" s="0"/>
      <c r="EYG72" s="0"/>
      <c r="EYH72" s="0"/>
      <c r="EYI72" s="0"/>
      <c r="EYJ72" s="0"/>
      <c r="EYK72" s="0"/>
      <c r="EYL72" s="0"/>
      <c r="EYM72" s="0"/>
      <c r="EYN72" s="0"/>
      <c r="EYO72" s="0"/>
      <c r="EYP72" s="0"/>
      <c r="EYQ72" s="0"/>
      <c r="EYR72" s="0"/>
      <c r="EYS72" s="0"/>
      <c r="EYT72" s="0"/>
      <c r="EYU72" s="0"/>
      <c r="EYV72" s="0"/>
      <c r="EYW72" s="0"/>
      <c r="EYX72" s="0"/>
      <c r="EYY72" s="0"/>
      <c r="EYZ72" s="0"/>
      <c r="EZA72" s="0"/>
      <c r="EZB72" s="0"/>
      <c r="EZC72" s="0"/>
      <c r="EZD72" s="0"/>
      <c r="EZE72" s="0"/>
      <c r="EZF72" s="0"/>
      <c r="EZG72" s="0"/>
      <c r="EZH72" s="0"/>
      <c r="EZI72" s="0"/>
      <c r="EZJ72" s="0"/>
      <c r="EZK72" s="0"/>
      <c r="EZL72" s="0"/>
      <c r="EZM72" s="0"/>
      <c r="EZN72" s="0"/>
      <c r="EZO72" s="0"/>
      <c r="EZP72" s="0"/>
      <c r="EZQ72" s="0"/>
      <c r="EZR72" s="0"/>
      <c r="EZS72" s="0"/>
      <c r="EZT72" s="0"/>
      <c r="EZU72" s="0"/>
      <c r="EZV72" s="0"/>
      <c r="EZW72" s="0"/>
      <c r="EZX72" s="0"/>
      <c r="EZY72" s="0"/>
      <c r="EZZ72" s="0"/>
      <c r="FAA72" s="0"/>
      <c r="FAB72" s="0"/>
      <c r="FAC72" s="0"/>
      <c r="FAD72" s="0"/>
      <c r="FAE72" s="0"/>
      <c r="FAF72" s="0"/>
      <c r="FAG72" s="0"/>
      <c r="FAH72" s="0"/>
      <c r="FAI72" s="0"/>
      <c r="FAJ72" s="0"/>
      <c r="FAK72" s="0"/>
      <c r="FAL72" s="0"/>
      <c r="FAM72" s="0"/>
      <c r="FAN72" s="0"/>
      <c r="FAO72" s="0"/>
      <c r="FAP72" s="0"/>
      <c r="FAQ72" s="0"/>
      <c r="FAR72" s="0"/>
      <c r="FAS72" s="0"/>
      <c r="FAT72" s="0"/>
      <c r="FAU72" s="0"/>
      <c r="FAV72" s="0"/>
      <c r="FAW72" s="0"/>
      <c r="FAX72" s="0"/>
      <c r="FAY72" s="0"/>
      <c r="FAZ72" s="0"/>
      <c r="FBA72" s="0"/>
      <c r="FBB72" s="0"/>
      <c r="FBC72" s="0"/>
      <c r="FBD72" s="0"/>
      <c r="FBE72" s="0"/>
      <c r="FBF72" s="0"/>
      <c r="FBG72" s="0"/>
      <c r="FBH72" s="0"/>
      <c r="FBI72" s="0"/>
      <c r="FBJ72" s="0"/>
      <c r="FBK72" s="0"/>
      <c r="FBL72" s="0"/>
      <c r="FBM72" s="0"/>
      <c r="FBN72" s="0"/>
      <c r="FBO72" s="0"/>
      <c r="FBP72" s="0"/>
      <c r="FBQ72" s="0"/>
      <c r="FBR72" s="0"/>
      <c r="FBS72" s="0"/>
      <c r="FBT72" s="0"/>
      <c r="FBU72" s="0"/>
      <c r="FBV72" s="0"/>
      <c r="FBW72" s="0"/>
      <c r="FBX72" s="0"/>
      <c r="FBY72" s="0"/>
      <c r="FBZ72" s="0"/>
      <c r="FCA72" s="0"/>
      <c r="FCB72" s="0"/>
      <c r="FCC72" s="0"/>
      <c r="FCD72" s="0"/>
      <c r="FCE72" s="0"/>
      <c r="FCF72" s="0"/>
      <c r="FCG72" s="0"/>
      <c r="FCH72" s="0"/>
      <c r="FCI72" s="0"/>
      <c r="FCJ72" s="0"/>
      <c r="FCK72" s="0"/>
      <c r="FCL72" s="0"/>
      <c r="FCM72" s="0"/>
      <c r="FCN72" s="0"/>
      <c r="FCO72" s="0"/>
      <c r="FCP72" s="0"/>
      <c r="FCQ72" s="0"/>
      <c r="FCR72" s="0"/>
      <c r="FCS72" s="0"/>
      <c r="FCT72" s="0"/>
      <c r="FCU72" s="0"/>
      <c r="FCV72" s="0"/>
      <c r="FCW72" s="0"/>
      <c r="FCX72" s="0"/>
      <c r="FCY72" s="0"/>
      <c r="FCZ72" s="0"/>
      <c r="FDA72" s="0"/>
      <c r="FDB72" s="0"/>
      <c r="FDC72" s="0"/>
      <c r="FDD72" s="0"/>
      <c r="FDE72" s="0"/>
      <c r="FDF72" s="0"/>
      <c r="FDG72" s="0"/>
      <c r="FDH72" s="0"/>
      <c r="FDI72" s="0"/>
      <c r="FDJ72" s="0"/>
      <c r="FDK72" s="0"/>
      <c r="FDL72" s="0"/>
      <c r="FDM72" s="0"/>
      <c r="FDN72" s="0"/>
      <c r="FDO72" s="0"/>
      <c r="FDP72" s="0"/>
      <c r="FDQ72" s="0"/>
      <c r="FDR72" s="0"/>
      <c r="FDS72" s="0"/>
      <c r="FDT72" s="0"/>
      <c r="FDU72" s="0"/>
      <c r="FDV72" s="0"/>
      <c r="FDW72" s="0"/>
      <c r="FDX72" s="0"/>
      <c r="FDY72" s="0"/>
      <c r="FDZ72" s="0"/>
      <c r="FEA72" s="0"/>
      <c r="FEB72" s="0"/>
      <c r="FEC72" s="0"/>
      <c r="FED72" s="0"/>
      <c r="FEE72" s="0"/>
      <c r="FEF72" s="0"/>
      <c r="FEG72" s="0"/>
      <c r="FEH72" s="0"/>
      <c r="FEI72" s="0"/>
      <c r="FEJ72" s="0"/>
      <c r="FEK72" s="0"/>
      <c r="FEL72" s="0"/>
      <c r="FEM72" s="0"/>
      <c r="FEN72" s="0"/>
      <c r="FEO72" s="0"/>
      <c r="FEP72" s="0"/>
      <c r="FEQ72" s="0"/>
      <c r="FER72" s="0"/>
      <c r="FES72" s="0"/>
      <c r="FET72" s="0"/>
      <c r="FEU72" s="0"/>
      <c r="FEV72" s="0"/>
      <c r="FEW72" s="0"/>
      <c r="FEX72" s="0"/>
      <c r="FEY72" s="0"/>
      <c r="FEZ72" s="0"/>
      <c r="FFA72" s="0"/>
      <c r="FFB72" s="0"/>
      <c r="FFC72" s="0"/>
      <c r="FFD72" s="0"/>
      <c r="FFE72" s="0"/>
      <c r="FFF72" s="0"/>
      <c r="FFG72" s="0"/>
      <c r="FFH72" s="0"/>
      <c r="FFI72" s="0"/>
      <c r="FFJ72" s="0"/>
      <c r="FFK72" s="0"/>
      <c r="FFL72" s="0"/>
      <c r="FFM72" s="0"/>
      <c r="FFN72" s="0"/>
      <c r="FFO72" s="0"/>
      <c r="FFP72" s="0"/>
      <c r="FFQ72" s="0"/>
      <c r="FFR72" s="0"/>
      <c r="FFS72" s="0"/>
      <c r="FFT72" s="0"/>
      <c r="FFU72" s="0"/>
      <c r="FFV72" s="0"/>
      <c r="FFW72" s="0"/>
      <c r="FFX72" s="0"/>
      <c r="FFY72" s="0"/>
      <c r="FFZ72" s="0"/>
      <c r="FGA72" s="0"/>
      <c r="FGB72" s="0"/>
      <c r="FGC72" s="0"/>
      <c r="FGD72" s="0"/>
      <c r="FGE72" s="0"/>
      <c r="FGF72" s="0"/>
      <c r="FGG72" s="0"/>
      <c r="FGH72" s="0"/>
      <c r="FGI72" s="0"/>
      <c r="FGJ72" s="0"/>
      <c r="FGK72" s="0"/>
      <c r="FGL72" s="0"/>
      <c r="FGM72" s="0"/>
      <c r="FGN72" s="0"/>
      <c r="FGO72" s="0"/>
      <c r="FGP72" s="0"/>
      <c r="FGQ72" s="0"/>
      <c r="FGR72" s="0"/>
      <c r="FGS72" s="0"/>
      <c r="FGT72" s="0"/>
      <c r="FGU72" s="0"/>
      <c r="FGV72" s="0"/>
      <c r="FGW72" s="0"/>
      <c r="FGX72" s="0"/>
      <c r="FGY72" s="0"/>
      <c r="FGZ72" s="0"/>
      <c r="FHA72" s="0"/>
      <c r="FHB72" s="0"/>
      <c r="FHC72" s="0"/>
      <c r="FHD72" s="0"/>
      <c r="FHE72" s="0"/>
      <c r="FHF72" s="0"/>
      <c r="FHG72" s="0"/>
      <c r="FHH72" s="0"/>
      <c r="FHI72" s="0"/>
      <c r="FHJ72" s="0"/>
      <c r="FHK72" s="0"/>
      <c r="FHL72" s="0"/>
      <c r="FHM72" s="0"/>
      <c r="FHN72" s="0"/>
      <c r="FHO72" s="0"/>
      <c r="FHP72" s="0"/>
      <c r="FHQ72" s="0"/>
      <c r="FHR72" s="0"/>
      <c r="FHS72" s="0"/>
      <c r="FHT72" s="0"/>
      <c r="FHU72" s="0"/>
      <c r="FHV72" s="0"/>
      <c r="FHW72" s="0"/>
      <c r="FHX72" s="0"/>
      <c r="FHY72" s="0"/>
      <c r="FHZ72" s="0"/>
      <c r="FIA72" s="0"/>
      <c r="FIB72" s="0"/>
      <c r="FIC72" s="0"/>
      <c r="FID72" s="0"/>
      <c r="FIE72" s="0"/>
      <c r="FIF72" s="0"/>
      <c r="FIG72" s="0"/>
      <c r="FIH72" s="0"/>
      <c r="FII72" s="0"/>
      <c r="FIJ72" s="0"/>
      <c r="FIK72" s="0"/>
      <c r="FIL72" s="0"/>
      <c r="FIM72" s="0"/>
      <c r="FIN72" s="0"/>
      <c r="FIO72" s="0"/>
      <c r="FIP72" s="0"/>
      <c r="FIQ72" s="0"/>
      <c r="FIR72" s="0"/>
      <c r="FIS72" s="0"/>
      <c r="FIT72" s="0"/>
      <c r="FIU72" s="0"/>
      <c r="FIV72" s="0"/>
      <c r="FIW72" s="0"/>
      <c r="FIX72" s="0"/>
      <c r="FIY72" s="0"/>
      <c r="FIZ72" s="0"/>
      <c r="FJA72" s="0"/>
      <c r="FJB72" s="0"/>
      <c r="FJC72" s="0"/>
      <c r="FJD72" s="0"/>
      <c r="FJE72" s="0"/>
      <c r="FJF72" s="0"/>
      <c r="FJG72" s="0"/>
      <c r="FJH72" s="0"/>
      <c r="FJI72" s="0"/>
      <c r="FJJ72" s="0"/>
      <c r="FJK72" s="0"/>
      <c r="FJL72" s="0"/>
      <c r="FJM72" s="0"/>
      <c r="FJN72" s="0"/>
      <c r="FJO72" s="0"/>
      <c r="FJP72" s="0"/>
      <c r="FJQ72" s="0"/>
      <c r="FJR72" s="0"/>
      <c r="FJS72" s="0"/>
      <c r="FJT72" s="0"/>
      <c r="FJU72" s="0"/>
      <c r="FJV72" s="0"/>
      <c r="FJW72" s="0"/>
      <c r="FJX72" s="0"/>
      <c r="FJY72" s="0"/>
      <c r="FJZ72" s="0"/>
      <c r="FKA72" s="0"/>
      <c r="FKB72" s="0"/>
      <c r="FKC72" s="0"/>
      <c r="FKD72" s="0"/>
      <c r="FKE72" s="0"/>
      <c r="FKF72" s="0"/>
      <c r="FKG72" s="0"/>
      <c r="FKH72" s="0"/>
      <c r="FKI72" s="0"/>
      <c r="FKJ72" s="0"/>
      <c r="FKK72" s="0"/>
      <c r="FKL72" s="0"/>
      <c r="FKM72" s="0"/>
      <c r="FKN72" s="0"/>
      <c r="FKO72" s="0"/>
      <c r="FKP72" s="0"/>
      <c r="FKQ72" s="0"/>
      <c r="FKR72" s="0"/>
      <c r="FKS72" s="0"/>
      <c r="FKT72" s="0"/>
      <c r="FKU72" s="0"/>
      <c r="FKV72" s="0"/>
      <c r="FKW72" s="0"/>
      <c r="FKX72" s="0"/>
      <c r="FKY72" s="0"/>
      <c r="FKZ72" s="0"/>
      <c r="FLA72" s="0"/>
      <c r="FLB72" s="0"/>
      <c r="FLC72" s="0"/>
      <c r="FLD72" s="0"/>
      <c r="FLE72" s="0"/>
      <c r="FLF72" s="0"/>
      <c r="FLG72" s="0"/>
      <c r="FLH72" s="0"/>
      <c r="FLI72" s="0"/>
      <c r="FLJ72" s="0"/>
      <c r="FLK72" s="0"/>
      <c r="FLL72" s="0"/>
      <c r="FLM72" s="0"/>
      <c r="FLN72" s="0"/>
      <c r="FLO72" s="0"/>
      <c r="FLP72" s="0"/>
      <c r="FLQ72" s="0"/>
      <c r="FLR72" s="0"/>
      <c r="FLS72" s="0"/>
      <c r="FLT72" s="0"/>
      <c r="FLU72" s="0"/>
      <c r="FLV72" s="0"/>
      <c r="FLW72" s="0"/>
      <c r="FLX72" s="0"/>
      <c r="FLY72" s="0"/>
      <c r="FLZ72" s="0"/>
      <c r="FMA72" s="0"/>
      <c r="FMB72" s="0"/>
      <c r="FMC72" s="0"/>
      <c r="FMD72" s="0"/>
      <c r="FME72" s="0"/>
      <c r="FMF72" s="0"/>
      <c r="FMG72" s="0"/>
      <c r="FMH72" s="0"/>
      <c r="FMI72" s="0"/>
      <c r="FMJ72" s="0"/>
      <c r="FMK72" s="0"/>
      <c r="FML72" s="0"/>
      <c r="FMM72" s="0"/>
      <c r="FMN72" s="0"/>
      <c r="FMO72" s="0"/>
      <c r="FMP72" s="0"/>
      <c r="FMQ72" s="0"/>
      <c r="FMR72" s="0"/>
      <c r="FMS72" s="0"/>
      <c r="FMT72" s="0"/>
      <c r="FMU72" s="0"/>
      <c r="FMV72" s="0"/>
      <c r="FMW72" s="0"/>
      <c r="FMX72" s="0"/>
      <c r="FMY72" s="0"/>
      <c r="FMZ72" s="0"/>
      <c r="FNA72" s="0"/>
      <c r="FNB72" s="0"/>
      <c r="FNC72" s="0"/>
      <c r="FND72" s="0"/>
      <c r="FNE72" s="0"/>
      <c r="FNF72" s="0"/>
      <c r="FNG72" s="0"/>
      <c r="FNH72" s="0"/>
      <c r="FNI72" s="0"/>
      <c r="FNJ72" s="0"/>
      <c r="FNK72" s="0"/>
      <c r="FNL72" s="0"/>
      <c r="FNM72" s="0"/>
      <c r="FNN72" s="0"/>
      <c r="FNO72" s="0"/>
      <c r="FNP72" s="0"/>
      <c r="FNQ72" s="0"/>
      <c r="FNR72" s="0"/>
      <c r="FNS72" s="0"/>
      <c r="FNT72" s="0"/>
      <c r="FNU72" s="0"/>
      <c r="FNV72" s="0"/>
      <c r="FNW72" s="0"/>
      <c r="FNX72" s="0"/>
      <c r="FNY72" s="0"/>
      <c r="FNZ72" s="0"/>
      <c r="FOA72" s="0"/>
      <c r="FOB72" s="0"/>
      <c r="FOC72" s="0"/>
      <c r="FOD72" s="0"/>
      <c r="FOE72" s="0"/>
      <c r="FOF72" s="0"/>
      <c r="FOG72" s="0"/>
      <c r="FOH72" s="0"/>
      <c r="FOI72" s="0"/>
      <c r="FOJ72" s="0"/>
      <c r="FOK72" s="0"/>
      <c r="FOL72" s="0"/>
      <c r="FOM72" s="0"/>
      <c r="FON72" s="0"/>
      <c r="FOO72" s="0"/>
      <c r="FOP72" s="0"/>
      <c r="FOQ72" s="0"/>
      <c r="FOR72" s="0"/>
      <c r="FOS72" s="0"/>
      <c r="FOT72" s="0"/>
      <c r="FOU72" s="0"/>
      <c r="FOV72" s="0"/>
      <c r="FOW72" s="0"/>
      <c r="FOX72" s="0"/>
      <c r="FOY72" s="0"/>
      <c r="FOZ72" s="0"/>
      <c r="FPA72" s="0"/>
      <c r="FPB72" s="0"/>
      <c r="FPC72" s="0"/>
      <c r="FPD72" s="0"/>
      <c r="FPE72" s="0"/>
      <c r="FPF72" s="0"/>
      <c r="FPG72" s="0"/>
      <c r="FPH72" s="0"/>
      <c r="FPI72" s="0"/>
      <c r="FPJ72" s="0"/>
      <c r="FPK72" s="0"/>
      <c r="FPL72" s="0"/>
      <c r="FPM72" s="0"/>
      <c r="FPN72" s="0"/>
      <c r="FPO72" s="0"/>
      <c r="FPP72" s="0"/>
      <c r="FPQ72" s="0"/>
      <c r="FPR72" s="0"/>
      <c r="FPS72" s="0"/>
      <c r="FPT72" s="0"/>
      <c r="FPU72" s="0"/>
      <c r="FPV72" s="0"/>
      <c r="FPW72" s="0"/>
      <c r="FPX72" s="0"/>
      <c r="FPY72" s="0"/>
      <c r="FPZ72" s="0"/>
      <c r="FQA72" s="0"/>
      <c r="FQB72" s="0"/>
      <c r="FQC72" s="0"/>
      <c r="FQD72" s="0"/>
      <c r="FQE72" s="0"/>
      <c r="FQF72" s="0"/>
      <c r="FQG72" s="0"/>
      <c r="FQH72" s="0"/>
      <c r="FQI72" s="0"/>
      <c r="FQJ72" s="0"/>
      <c r="FQK72" s="0"/>
      <c r="FQL72" s="0"/>
      <c r="FQM72" s="0"/>
      <c r="FQN72" s="0"/>
      <c r="FQO72" s="0"/>
      <c r="FQP72" s="0"/>
      <c r="FQQ72" s="0"/>
      <c r="FQR72" s="0"/>
      <c r="FQS72" s="0"/>
      <c r="FQT72" s="0"/>
      <c r="FQU72" s="0"/>
      <c r="FQV72" s="0"/>
      <c r="FQW72" s="0"/>
      <c r="FQX72" s="0"/>
      <c r="FQY72" s="0"/>
      <c r="FQZ72" s="0"/>
      <c r="FRA72" s="0"/>
      <c r="FRB72" s="0"/>
      <c r="FRC72" s="0"/>
      <c r="FRD72" s="0"/>
      <c r="FRE72" s="0"/>
      <c r="FRF72" s="0"/>
      <c r="FRG72" s="0"/>
      <c r="FRH72" s="0"/>
      <c r="FRI72" s="0"/>
      <c r="FRJ72" s="0"/>
      <c r="FRK72" s="0"/>
      <c r="FRL72" s="0"/>
      <c r="FRM72" s="0"/>
      <c r="FRN72" s="0"/>
      <c r="FRO72" s="0"/>
      <c r="FRP72" s="0"/>
      <c r="FRQ72" s="0"/>
      <c r="FRR72" s="0"/>
      <c r="FRS72" s="0"/>
      <c r="FRT72" s="0"/>
      <c r="FRU72" s="0"/>
      <c r="FRV72" s="0"/>
      <c r="FRW72" s="0"/>
      <c r="FRX72" s="0"/>
      <c r="FRY72" s="0"/>
      <c r="FRZ72" s="0"/>
      <c r="FSA72" s="0"/>
      <c r="FSB72" s="0"/>
      <c r="FSC72" s="0"/>
      <c r="FSD72" s="0"/>
      <c r="FSE72" s="0"/>
      <c r="FSF72" s="0"/>
      <c r="FSG72" s="0"/>
      <c r="FSH72" s="0"/>
      <c r="FSI72" s="0"/>
      <c r="FSJ72" s="0"/>
      <c r="FSK72" s="0"/>
      <c r="FSL72" s="0"/>
      <c r="FSM72" s="0"/>
      <c r="FSN72" s="0"/>
      <c r="FSO72" s="0"/>
      <c r="FSP72" s="0"/>
      <c r="FSQ72" s="0"/>
      <c r="FSR72" s="0"/>
      <c r="FSS72" s="0"/>
      <c r="FST72" s="0"/>
      <c r="FSU72" s="0"/>
      <c r="FSV72" s="0"/>
      <c r="FSW72" s="0"/>
      <c r="FSX72" s="0"/>
      <c r="FSY72" s="0"/>
      <c r="FSZ72" s="0"/>
      <c r="FTA72" s="0"/>
      <c r="FTB72" s="0"/>
      <c r="FTC72" s="0"/>
      <c r="FTD72" s="0"/>
      <c r="FTE72" s="0"/>
      <c r="FTF72" s="0"/>
      <c r="FTG72" s="0"/>
      <c r="FTH72" s="0"/>
      <c r="FTI72" s="0"/>
      <c r="FTJ72" s="0"/>
      <c r="FTK72" s="0"/>
      <c r="FTL72" s="0"/>
      <c r="FTM72" s="0"/>
      <c r="FTN72" s="0"/>
      <c r="FTO72" s="0"/>
      <c r="FTP72" s="0"/>
      <c r="FTQ72" s="0"/>
      <c r="FTR72" s="0"/>
      <c r="FTS72" s="0"/>
      <c r="FTT72" s="0"/>
      <c r="FTU72" s="0"/>
      <c r="FTV72" s="0"/>
      <c r="FTW72" s="0"/>
      <c r="FTX72" s="0"/>
      <c r="FTY72" s="0"/>
      <c r="FTZ72" s="0"/>
      <c r="FUA72" s="0"/>
      <c r="FUB72" s="0"/>
      <c r="FUC72" s="0"/>
      <c r="FUD72" s="0"/>
      <c r="FUE72" s="0"/>
      <c r="FUF72" s="0"/>
      <c r="FUG72" s="0"/>
      <c r="FUH72" s="0"/>
      <c r="FUI72" s="0"/>
      <c r="FUJ72" s="0"/>
      <c r="FUK72" s="0"/>
      <c r="FUL72" s="0"/>
      <c r="FUM72" s="0"/>
      <c r="FUN72" s="0"/>
      <c r="FUO72" s="0"/>
      <c r="FUP72" s="0"/>
      <c r="FUQ72" s="0"/>
      <c r="FUR72" s="0"/>
      <c r="FUS72" s="0"/>
      <c r="FUT72" s="0"/>
      <c r="FUU72" s="0"/>
      <c r="FUV72" s="0"/>
      <c r="FUW72" s="0"/>
      <c r="FUX72" s="0"/>
      <c r="FUY72" s="0"/>
      <c r="FUZ72" s="0"/>
      <c r="FVA72" s="0"/>
      <c r="FVB72" s="0"/>
      <c r="FVC72" s="0"/>
      <c r="FVD72" s="0"/>
      <c r="FVE72" s="0"/>
      <c r="FVF72" s="0"/>
      <c r="FVG72" s="0"/>
      <c r="FVH72" s="0"/>
      <c r="FVI72" s="0"/>
      <c r="FVJ72" s="0"/>
      <c r="FVK72" s="0"/>
      <c r="FVL72" s="0"/>
      <c r="FVM72" s="0"/>
      <c r="FVN72" s="0"/>
      <c r="FVO72" s="0"/>
      <c r="FVP72" s="0"/>
      <c r="FVQ72" s="0"/>
      <c r="FVR72" s="0"/>
      <c r="FVS72" s="0"/>
      <c r="FVT72" s="0"/>
      <c r="FVU72" s="0"/>
      <c r="FVV72" s="0"/>
      <c r="FVW72" s="0"/>
      <c r="FVX72" s="0"/>
      <c r="FVY72" s="0"/>
      <c r="FVZ72" s="0"/>
      <c r="FWA72" s="0"/>
      <c r="FWB72" s="0"/>
      <c r="FWC72" s="0"/>
      <c r="FWD72" s="0"/>
      <c r="FWE72" s="0"/>
      <c r="FWF72" s="0"/>
      <c r="FWG72" s="0"/>
      <c r="FWH72" s="0"/>
      <c r="FWI72" s="0"/>
      <c r="FWJ72" s="0"/>
      <c r="FWK72" s="0"/>
      <c r="FWL72" s="0"/>
      <c r="FWM72" s="0"/>
      <c r="FWN72" s="0"/>
      <c r="FWO72" s="0"/>
      <c r="FWP72" s="0"/>
      <c r="FWQ72" s="0"/>
      <c r="FWR72" s="0"/>
      <c r="FWS72" s="0"/>
      <c r="FWT72" s="0"/>
      <c r="FWU72" s="0"/>
      <c r="FWV72" s="0"/>
      <c r="FWW72" s="0"/>
      <c r="FWX72" s="0"/>
      <c r="FWY72" s="0"/>
      <c r="FWZ72" s="0"/>
      <c r="FXA72" s="0"/>
      <c r="FXB72" s="0"/>
      <c r="FXC72" s="0"/>
      <c r="FXD72" s="0"/>
      <c r="FXE72" s="0"/>
      <c r="FXF72" s="0"/>
      <c r="FXG72" s="0"/>
      <c r="FXH72" s="0"/>
      <c r="FXI72" s="0"/>
      <c r="FXJ72" s="0"/>
      <c r="FXK72" s="0"/>
      <c r="FXL72" s="0"/>
      <c r="FXM72" s="0"/>
      <c r="FXN72" s="0"/>
      <c r="FXO72" s="0"/>
      <c r="FXP72" s="0"/>
      <c r="FXQ72" s="0"/>
      <c r="FXR72" s="0"/>
      <c r="FXS72" s="0"/>
      <c r="FXT72" s="0"/>
      <c r="FXU72" s="0"/>
      <c r="FXV72" s="0"/>
      <c r="FXW72" s="0"/>
      <c r="FXX72" s="0"/>
      <c r="FXY72" s="0"/>
      <c r="FXZ72" s="0"/>
      <c r="FYA72" s="0"/>
      <c r="FYB72" s="0"/>
      <c r="FYC72" s="0"/>
      <c r="FYD72" s="0"/>
      <c r="FYE72" s="0"/>
      <c r="FYF72" s="0"/>
      <c r="FYG72" s="0"/>
      <c r="FYH72" s="0"/>
      <c r="FYI72" s="0"/>
      <c r="FYJ72" s="0"/>
      <c r="FYK72" s="0"/>
      <c r="FYL72" s="0"/>
      <c r="FYM72" s="0"/>
      <c r="FYN72" s="0"/>
      <c r="FYO72" s="0"/>
      <c r="FYP72" s="0"/>
      <c r="FYQ72" s="0"/>
      <c r="FYR72" s="0"/>
      <c r="FYS72" s="0"/>
      <c r="FYT72" s="0"/>
      <c r="FYU72" s="0"/>
      <c r="FYV72" s="0"/>
      <c r="FYW72" s="0"/>
      <c r="FYX72" s="0"/>
      <c r="FYY72" s="0"/>
      <c r="FYZ72" s="0"/>
      <c r="FZA72" s="0"/>
      <c r="FZB72" s="0"/>
      <c r="FZC72" s="0"/>
      <c r="FZD72" s="0"/>
      <c r="FZE72" s="0"/>
      <c r="FZF72" s="0"/>
      <c r="FZG72" s="0"/>
      <c r="FZH72" s="0"/>
      <c r="FZI72" s="0"/>
      <c r="FZJ72" s="0"/>
      <c r="FZK72" s="0"/>
      <c r="FZL72" s="0"/>
      <c r="FZM72" s="0"/>
      <c r="FZN72" s="0"/>
      <c r="FZO72" s="0"/>
      <c r="FZP72" s="0"/>
      <c r="FZQ72" s="0"/>
      <c r="FZR72" s="0"/>
      <c r="FZS72" s="0"/>
      <c r="FZT72" s="0"/>
      <c r="FZU72" s="0"/>
      <c r="FZV72" s="0"/>
      <c r="FZW72" s="0"/>
      <c r="FZX72" s="0"/>
      <c r="FZY72" s="0"/>
      <c r="FZZ72" s="0"/>
      <c r="GAA72" s="0"/>
      <c r="GAB72" s="0"/>
      <c r="GAC72" s="0"/>
      <c r="GAD72" s="0"/>
      <c r="GAE72" s="0"/>
      <c r="GAF72" s="0"/>
      <c r="GAG72" s="0"/>
      <c r="GAH72" s="0"/>
      <c r="GAI72" s="0"/>
      <c r="GAJ72" s="0"/>
      <c r="GAK72" s="0"/>
      <c r="GAL72" s="0"/>
      <c r="GAM72" s="0"/>
      <c r="GAN72" s="0"/>
      <c r="GAO72" s="0"/>
      <c r="GAP72" s="0"/>
      <c r="GAQ72" s="0"/>
      <c r="GAR72" s="0"/>
      <c r="GAS72" s="0"/>
      <c r="GAT72" s="0"/>
      <c r="GAU72" s="0"/>
      <c r="GAV72" s="0"/>
      <c r="GAW72" s="0"/>
      <c r="GAX72" s="0"/>
      <c r="GAY72" s="0"/>
      <c r="GAZ72" s="0"/>
      <c r="GBA72" s="0"/>
      <c r="GBB72" s="0"/>
      <c r="GBC72" s="0"/>
      <c r="GBD72" s="0"/>
      <c r="GBE72" s="0"/>
      <c r="GBF72" s="0"/>
      <c r="GBG72" s="0"/>
      <c r="GBH72" s="0"/>
      <c r="GBI72" s="0"/>
      <c r="GBJ72" s="0"/>
      <c r="GBK72" s="0"/>
      <c r="GBL72" s="0"/>
      <c r="GBM72" s="0"/>
      <c r="GBN72" s="0"/>
      <c r="GBO72" s="0"/>
      <c r="GBP72" s="0"/>
      <c r="GBQ72" s="0"/>
      <c r="GBR72" s="0"/>
      <c r="GBS72" s="0"/>
      <c r="GBT72" s="0"/>
      <c r="GBU72" s="0"/>
      <c r="GBV72" s="0"/>
      <c r="GBW72" s="0"/>
      <c r="GBX72" s="0"/>
      <c r="GBY72" s="0"/>
      <c r="GBZ72" s="0"/>
      <c r="GCA72" s="0"/>
      <c r="GCB72" s="0"/>
      <c r="GCC72" s="0"/>
      <c r="GCD72" s="0"/>
      <c r="GCE72" s="0"/>
      <c r="GCF72" s="0"/>
      <c r="GCG72" s="0"/>
      <c r="GCH72" s="0"/>
      <c r="GCI72" s="0"/>
      <c r="GCJ72" s="0"/>
      <c r="GCK72" s="0"/>
      <c r="GCL72" s="0"/>
      <c r="GCM72" s="0"/>
      <c r="GCN72" s="0"/>
      <c r="GCO72" s="0"/>
      <c r="GCP72" s="0"/>
      <c r="GCQ72" s="0"/>
      <c r="GCR72" s="0"/>
      <c r="GCS72" s="0"/>
      <c r="GCT72" s="0"/>
      <c r="GCU72" s="0"/>
      <c r="GCV72" s="0"/>
      <c r="GCW72" s="0"/>
      <c r="GCX72" s="0"/>
      <c r="GCY72" s="0"/>
      <c r="GCZ72" s="0"/>
      <c r="GDA72" s="0"/>
      <c r="GDB72" s="0"/>
      <c r="GDC72" s="0"/>
      <c r="GDD72" s="0"/>
      <c r="GDE72" s="0"/>
      <c r="GDF72" s="0"/>
      <c r="GDG72" s="0"/>
      <c r="GDH72" s="0"/>
      <c r="GDI72" s="0"/>
      <c r="GDJ72" s="0"/>
      <c r="GDK72" s="0"/>
      <c r="GDL72" s="0"/>
      <c r="GDM72" s="0"/>
      <c r="GDN72" s="0"/>
      <c r="GDO72" s="0"/>
      <c r="GDP72" s="0"/>
      <c r="GDQ72" s="0"/>
      <c r="GDR72" s="0"/>
      <c r="GDS72" s="0"/>
      <c r="GDT72" s="0"/>
      <c r="GDU72" s="0"/>
      <c r="GDV72" s="0"/>
      <c r="GDW72" s="0"/>
      <c r="GDX72" s="0"/>
      <c r="GDY72" s="0"/>
      <c r="GDZ72" s="0"/>
      <c r="GEA72" s="0"/>
      <c r="GEB72" s="0"/>
      <c r="GEC72" s="0"/>
      <c r="GED72" s="0"/>
      <c r="GEE72" s="0"/>
      <c r="GEF72" s="0"/>
      <c r="GEG72" s="0"/>
      <c r="GEH72" s="0"/>
      <c r="GEI72" s="0"/>
      <c r="GEJ72" s="0"/>
      <c r="GEK72" s="0"/>
      <c r="GEL72" s="0"/>
      <c r="GEM72" s="0"/>
      <c r="GEN72" s="0"/>
      <c r="GEO72" s="0"/>
      <c r="GEP72" s="0"/>
      <c r="GEQ72" s="0"/>
      <c r="GER72" s="0"/>
      <c r="GES72" s="0"/>
      <c r="GET72" s="0"/>
      <c r="GEU72" s="0"/>
      <c r="GEV72" s="0"/>
      <c r="GEW72" s="0"/>
      <c r="GEX72" s="0"/>
      <c r="GEY72" s="0"/>
      <c r="GEZ72" s="0"/>
      <c r="GFA72" s="0"/>
      <c r="GFB72" s="0"/>
      <c r="GFC72" s="0"/>
      <c r="GFD72" s="0"/>
      <c r="GFE72" s="0"/>
      <c r="GFF72" s="0"/>
      <c r="GFG72" s="0"/>
      <c r="GFH72" s="0"/>
      <c r="GFI72" s="0"/>
      <c r="GFJ72" s="0"/>
      <c r="GFK72" s="0"/>
      <c r="GFL72" s="0"/>
      <c r="GFM72" s="0"/>
      <c r="GFN72" s="0"/>
      <c r="GFO72" s="0"/>
      <c r="GFP72" s="0"/>
      <c r="GFQ72" s="0"/>
      <c r="GFR72" s="0"/>
      <c r="GFS72" s="0"/>
      <c r="GFT72" s="0"/>
      <c r="GFU72" s="0"/>
      <c r="GFV72" s="0"/>
      <c r="GFW72" s="0"/>
      <c r="GFX72" s="0"/>
      <c r="GFY72" s="0"/>
      <c r="GFZ72" s="0"/>
      <c r="GGA72" s="0"/>
      <c r="GGB72" s="0"/>
      <c r="GGC72" s="0"/>
      <c r="GGD72" s="0"/>
      <c r="GGE72" s="0"/>
      <c r="GGF72" s="0"/>
      <c r="GGG72" s="0"/>
      <c r="GGH72" s="0"/>
      <c r="GGI72" s="0"/>
      <c r="GGJ72" s="0"/>
      <c r="GGK72" s="0"/>
      <c r="GGL72" s="0"/>
      <c r="GGM72" s="0"/>
      <c r="GGN72" s="0"/>
      <c r="GGO72" s="0"/>
      <c r="GGP72" s="0"/>
      <c r="GGQ72" s="0"/>
      <c r="GGR72" s="0"/>
      <c r="GGS72" s="0"/>
      <c r="GGT72" s="0"/>
      <c r="GGU72" s="0"/>
      <c r="GGV72" s="0"/>
      <c r="GGW72" s="0"/>
      <c r="GGX72" s="0"/>
      <c r="GGY72" s="0"/>
      <c r="GGZ72" s="0"/>
      <c r="GHA72" s="0"/>
      <c r="GHB72" s="0"/>
      <c r="GHC72" s="0"/>
      <c r="GHD72" s="0"/>
      <c r="GHE72" s="0"/>
      <c r="GHF72" s="0"/>
      <c r="GHG72" s="0"/>
      <c r="GHH72" s="0"/>
      <c r="GHI72" s="0"/>
      <c r="GHJ72" s="0"/>
      <c r="GHK72" s="0"/>
      <c r="GHL72" s="0"/>
      <c r="GHM72" s="0"/>
      <c r="GHN72" s="0"/>
      <c r="GHO72" s="0"/>
      <c r="GHP72" s="0"/>
      <c r="GHQ72" s="0"/>
      <c r="GHR72" s="0"/>
      <c r="GHS72" s="0"/>
      <c r="GHT72" s="0"/>
      <c r="GHU72" s="0"/>
      <c r="GHV72" s="0"/>
      <c r="GHW72" s="0"/>
      <c r="GHX72" s="0"/>
      <c r="GHY72" s="0"/>
      <c r="GHZ72" s="0"/>
      <c r="GIA72" s="0"/>
      <c r="GIB72" s="0"/>
      <c r="GIC72" s="0"/>
      <c r="GID72" s="0"/>
      <c r="GIE72" s="0"/>
      <c r="GIF72" s="0"/>
      <c r="GIG72" s="0"/>
      <c r="GIH72" s="0"/>
      <c r="GII72" s="0"/>
      <c r="GIJ72" s="0"/>
      <c r="GIK72" s="0"/>
      <c r="GIL72" s="0"/>
      <c r="GIM72" s="0"/>
      <c r="GIN72" s="0"/>
      <c r="GIO72" s="0"/>
      <c r="GIP72" s="0"/>
      <c r="GIQ72" s="0"/>
      <c r="GIR72" s="0"/>
      <c r="GIS72" s="0"/>
      <c r="GIT72" s="0"/>
      <c r="GIU72" s="0"/>
      <c r="GIV72" s="0"/>
      <c r="GIW72" s="0"/>
      <c r="GIX72" s="0"/>
      <c r="GIY72" s="0"/>
      <c r="GIZ72" s="0"/>
      <c r="GJA72" s="0"/>
      <c r="GJB72" s="0"/>
      <c r="GJC72" s="0"/>
      <c r="GJD72" s="0"/>
      <c r="GJE72" s="0"/>
      <c r="GJF72" s="0"/>
      <c r="GJG72" s="0"/>
      <c r="GJH72" s="0"/>
      <c r="GJI72" s="0"/>
      <c r="GJJ72" s="0"/>
      <c r="GJK72" s="0"/>
      <c r="GJL72" s="0"/>
      <c r="GJM72" s="0"/>
      <c r="GJN72" s="0"/>
      <c r="GJO72" s="0"/>
      <c r="GJP72" s="0"/>
      <c r="GJQ72" s="0"/>
      <c r="GJR72" s="0"/>
      <c r="GJS72" s="0"/>
      <c r="GJT72" s="0"/>
      <c r="GJU72" s="0"/>
      <c r="GJV72" s="0"/>
      <c r="GJW72" s="0"/>
      <c r="GJX72" s="0"/>
      <c r="GJY72" s="0"/>
      <c r="GJZ72" s="0"/>
      <c r="GKA72" s="0"/>
      <c r="GKB72" s="0"/>
      <c r="GKC72" s="0"/>
      <c r="GKD72" s="0"/>
      <c r="GKE72" s="0"/>
      <c r="GKF72" s="0"/>
      <c r="GKG72" s="0"/>
      <c r="GKH72" s="0"/>
      <c r="GKI72" s="0"/>
      <c r="GKJ72" s="0"/>
      <c r="GKK72" s="0"/>
      <c r="GKL72" s="0"/>
      <c r="GKM72" s="0"/>
      <c r="GKN72" s="0"/>
      <c r="GKO72" s="0"/>
      <c r="GKP72" s="0"/>
      <c r="GKQ72" s="0"/>
      <c r="GKR72" s="0"/>
      <c r="GKS72" s="0"/>
      <c r="GKT72" s="0"/>
      <c r="GKU72" s="0"/>
      <c r="GKV72" s="0"/>
      <c r="GKW72" s="0"/>
      <c r="GKX72" s="0"/>
      <c r="GKY72" s="0"/>
      <c r="GKZ72" s="0"/>
      <c r="GLA72" s="0"/>
      <c r="GLB72" s="0"/>
      <c r="GLC72" s="0"/>
      <c r="GLD72" s="0"/>
      <c r="GLE72" s="0"/>
      <c r="GLF72" s="0"/>
      <c r="GLG72" s="0"/>
      <c r="GLH72" s="0"/>
      <c r="GLI72" s="0"/>
      <c r="GLJ72" s="0"/>
      <c r="GLK72" s="0"/>
      <c r="GLL72" s="0"/>
      <c r="GLM72" s="0"/>
      <c r="GLN72" s="0"/>
      <c r="GLO72" s="0"/>
      <c r="GLP72" s="0"/>
      <c r="GLQ72" s="0"/>
      <c r="GLR72" s="0"/>
      <c r="GLS72" s="0"/>
      <c r="GLT72" s="0"/>
      <c r="GLU72" s="0"/>
      <c r="GLV72" s="0"/>
      <c r="GLW72" s="0"/>
      <c r="GLX72" s="0"/>
      <c r="GLY72" s="0"/>
      <c r="GLZ72" s="0"/>
      <c r="GMA72" s="0"/>
      <c r="GMB72" s="0"/>
      <c r="GMC72" s="0"/>
      <c r="GMD72" s="0"/>
      <c r="GME72" s="0"/>
      <c r="GMF72" s="0"/>
      <c r="GMG72" s="0"/>
      <c r="GMH72" s="0"/>
      <c r="GMI72" s="0"/>
      <c r="GMJ72" s="0"/>
      <c r="GMK72" s="0"/>
      <c r="GML72" s="0"/>
      <c r="GMM72" s="0"/>
      <c r="GMN72" s="0"/>
      <c r="GMO72" s="0"/>
      <c r="GMP72" s="0"/>
      <c r="GMQ72" s="0"/>
      <c r="GMR72" s="0"/>
      <c r="GMS72" s="0"/>
      <c r="GMT72" s="0"/>
      <c r="GMU72" s="0"/>
      <c r="GMV72" s="0"/>
      <c r="GMW72" s="0"/>
      <c r="GMX72" s="0"/>
      <c r="GMY72" s="0"/>
      <c r="GMZ72" s="0"/>
      <c r="GNA72" s="0"/>
      <c r="GNB72" s="0"/>
      <c r="GNC72" s="0"/>
      <c r="GND72" s="0"/>
      <c r="GNE72" s="0"/>
      <c r="GNF72" s="0"/>
      <c r="GNG72" s="0"/>
      <c r="GNH72" s="0"/>
      <c r="GNI72" s="0"/>
      <c r="GNJ72" s="0"/>
      <c r="GNK72" s="0"/>
      <c r="GNL72" s="0"/>
      <c r="GNM72" s="0"/>
      <c r="GNN72" s="0"/>
      <c r="GNO72" s="0"/>
      <c r="GNP72" s="0"/>
      <c r="GNQ72" s="0"/>
      <c r="GNR72" s="0"/>
      <c r="GNS72" s="0"/>
      <c r="GNT72" s="0"/>
      <c r="GNU72" s="0"/>
      <c r="GNV72" s="0"/>
      <c r="GNW72" s="0"/>
      <c r="GNX72" s="0"/>
      <c r="GNY72" s="0"/>
      <c r="GNZ72" s="0"/>
      <c r="GOA72" s="0"/>
      <c r="GOB72" s="0"/>
      <c r="GOC72" s="0"/>
      <c r="GOD72" s="0"/>
      <c r="GOE72" s="0"/>
      <c r="GOF72" s="0"/>
      <c r="GOG72" s="0"/>
      <c r="GOH72" s="0"/>
      <c r="GOI72" s="0"/>
      <c r="GOJ72" s="0"/>
      <c r="GOK72" s="0"/>
      <c r="GOL72" s="0"/>
      <c r="GOM72" s="0"/>
      <c r="GON72" s="0"/>
      <c r="GOO72" s="0"/>
      <c r="GOP72" s="0"/>
      <c r="GOQ72" s="0"/>
      <c r="GOR72" s="0"/>
      <c r="GOS72" s="0"/>
      <c r="GOT72" s="0"/>
      <c r="GOU72" s="0"/>
      <c r="GOV72" s="0"/>
      <c r="GOW72" s="0"/>
      <c r="GOX72" s="0"/>
      <c r="GOY72" s="0"/>
      <c r="GOZ72" s="0"/>
      <c r="GPA72" s="0"/>
      <c r="GPB72" s="0"/>
      <c r="GPC72" s="0"/>
      <c r="GPD72" s="0"/>
      <c r="GPE72" s="0"/>
      <c r="GPF72" s="0"/>
      <c r="GPG72" s="0"/>
      <c r="GPH72" s="0"/>
      <c r="GPI72" s="0"/>
      <c r="GPJ72" s="0"/>
      <c r="GPK72" s="0"/>
      <c r="GPL72" s="0"/>
      <c r="GPM72" s="0"/>
      <c r="GPN72" s="0"/>
      <c r="GPO72" s="0"/>
      <c r="GPP72" s="0"/>
      <c r="GPQ72" s="0"/>
      <c r="GPR72" s="0"/>
      <c r="GPS72" s="0"/>
      <c r="GPT72" s="0"/>
      <c r="GPU72" s="0"/>
      <c r="GPV72" s="0"/>
      <c r="GPW72" s="0"/>
      <c r="GPX72" s="0"/>
      <c r="GPY72" s="0"/>
      <c r="GPZ72" s="0"/>
      <c r="GQA72" s="0"/>
      <c r="GQB72" s="0"/>
      <c r="GQC72" s="0"/>
      <c r="GQD72" s="0"/>
      <c r="GQE72" s="0"/>
      <c r="GQF72" s="0"/>
      <c r="GQG72" s="0"/>
      <c r="GQH72" s="0"/>
      <c r="GQI72" s="0"/>
      <c r="GQJ72" s="0"/>
      <c r="GQK72" s="0"/>
      <c r="GQL72" s="0"/>
      <c r="GQM72" s="0"/>
      <c r="GQN72" s="0"/>
      <c r="GQO72" s="0"/>
      <c r="GQP72" s="0"/>
      <c r="GQQ72" s="0"/>
      <c r="GQR72" s="0"/>
      <c r="GQS72" s="0"/>
      <c r="GQT72" s="0"/>
      <c r="GQU72" s="0"/>
      <c r="GQV72" s="0"/>
      <c r="GQW72" s="0"/>
      <c r="GQX72" s="0"/>
      <c r="GQY72" s="0"/>
      <c r="GQZ72" s="0"/>
      <c r="GRA72" s="0"/>
      <c r="GRB72" s="0"/>
      <c r="GRC72" s="0"/>
      <c r="GRD72" s="0"/>
      <c r="GRE72" s="0"/>
      <c r="GRF72" s="0"/>
      <c r="GRG72" s="0"/>
      <c r="GRH72" s="0"/>
      <c r="GRI72" s="0"/>
      <c r="GRJ72" s="0"/>
      <c r="GRK72" s="0"/>
      <c r="GRL72" s="0"/>
      <c r="GRM72" s="0"/>
      <c r="GRN72" s="0"/>
      <c r="GRO72" s="0"/>
      <c r="GRP72" s="0"/>
      <c r="GRQ72" s="0"/>
      <c r="GRR72" s="0"/>
      <c r="GRS72" s="0"/>
      <c r="GRT72" s="0"/>
      <c r="GRU72" s="0"/>
      <c r="GRV72" s="0"/>
      <c r="GRW72" s="0"/>
      <c r="GRX72" s="0"/>
      <c r="GRY72" s="0"/>
      <c r="GRZ72" s="0"/>
      <c r="GSA72" s="0"/>
      <c r="GSB72" s="0"/>
      <c r="GSC72" s="0"/>
      <c r="GSD72" s="0"/>
      <c r="GSE72" s="0"/>
      <c r="GSF72" s="0"/>
      <c r="GSG72" s="0"/>
      <c r="GSH72" s="0"/>
      <c r="GSI72" s="0"/>
      <c r="GSJ72" s="0"/>
      <c r="GSK72" s="0"/>
      <c r="GSL72" s="0"/>
      <c r="GSM72" s="0"/>
      <c r="GSN72" s="0"/>
      <c r="GSO72" s="0"/>
      <c r="GSP72" s="0"/>
      <c r="GSQ72" s="0"/>
      <c r="GSR72" s="0"/>
      <c r="GSS72" s="0"/>
      <c r="GST72" s="0"/>
      <c r="GSU72" s="0"/>
      <c r="GSV72" s="0"/>
      <c r="GSW72" s="0"/>
      <c r="GSX72" s="0"/>
      <c r="GSY72" s="0"/>
      <c r="GSZ72" s="0"/>
      <c r="GTA72" s="0"/>
      <c r="GTB72" s="0"/>
      <c r="GTC72" s="0"/>
      <c r="GTD72" s="0"/>
      <c r="GTE72" s="0"/>
      <c r="GTF72" s="0"/>
      <c r="GTG72" s="0"/>
      <c r="GTH72" s="0"/>
      <c r="GTI72" s="0"/>
      <c r="GTJ72" s="0"/>
      <c r="GTK72" s="0"/>
      <c r="GTL72" s="0"/>
      <c r="GTM72" s="0"/>
      <c r="GTN72" s="0"/>
      <c r="GTO72" s="0"/>
      <c r="GTP72" s="0"/>
      <c r="GTQ72" s="0"/>
      <c r="GTR72" s="0"/>
      <c r="GTS72" s="0"/>
      <c r="GTT72" s="0"/>
      <c r="GTU72" s="0"/>
      <c r="GTV72" s="0"/>
      <c r="GTW72" s="0"/>
      <c r="GTX72" s="0"/>
      <c r="GTY72" s="0"/>
      <c r="GTZ72" s="0"/>
      <c r="GUA72" s="0"/>
      <c r="GUB72" s="0"/>
      <c r="GUC72" s="0"/>
      <c r="GUD72" s="0"/>
      <c r="GUE72" s="0"/>
      <c r="GUF72" s="0"/>
      <c r="GUG72" s="0"/>
      <c r="GUH72" s="0"/>
      <c r="GUI72" s="0"/>
      <c r="GUJ72" s="0"/>
      <c r="GUK72" s="0"/>
      <c r="GUL72" s="0"/>
      <c r="GUM72" s="0"/>
      <c r="GUN72" s="0"/>
      <c r="GUO72" s="0"/>
      <c r="GUP72" s="0"/>
      <c r="GUQ72" s="0"/>
      <c r="GUR72" s="0"/>
      <c r="GUS72" s="0"/>
      <c r="GUT72" s="0"/>
      <c r="GUU72" s="0"/>
      <c r="GUV72" s="0"/>
      <c r="GUW72" s="0"/>
      <c r="GUX72" s="0"/>
      <c r="GUY72" s="0"/>
      <c r="GUZ72" s="0"/>
      <c r="GVA72" s="0"/>
      <c r="GVB72" s="0"/>
      <c r="GVC72" s="0"/>
      <c r="GVD72" s="0"/>
      <c r="GVE72" s="0"/>
      <c r="GVF72" s="0"/>
      <c r="GVG72" s="0"/>
      <c r="GVH72" s="0"/>
      <c r="GVI72" s="0"/>
      <c r="GVJ72" s="0"/>
      <c r="GVK72" s="0"/>
      <c r="GVL72" s="0"/>
      <c r="GVM72" s="0"/>
      <c r="GVN72" s="0"/>
      <c r="GVO72" s="0"/>
      <c r="GVP72" s="0"/>
      <c r="GVQ72" s="0"/>
      <c r="GVR72" s="0"/>
      <c r="GVS72" s="0"/>
      <c r="GVT72" s="0"/>
      <c r="GVU72" s="0"/>
      <c r="GVV72" s="0"/>
      <c r="GVW72" s="0"/>
      <c r="GVX72" s="0"/>
      <c r="GVY72" s="0"/>
      <c r="GVZ72" s="0"/>
      <c r="GWA72" s="0"/>
      <c r="GWB72" s="0"/>
      <c r="GWC72" s="0"/>
      <c r="GWD72" s="0"/>
      <c r="GWE72" s="0"/>
      <c r="GWF72" s="0"/>
      <c r="GWG72" s="0"/>
      <c r="GWH72" s="0"/>
      <c r="GWI72" s="0"/>
      <c r="GWJ72" s="0"/>
      <c r="GWK72" s="0"/>
      <c r="GWL72" s="0"/>
      <c r="GWM72" s="0"/>
      <c r="GWN72" s="0"/>
      <c r="GWO72" s="0"/>
      <c r="GWP72" s="0"/>
      <c r="GWQ72" s="0"/>
      <c r="GWR72" s="0"/>
      <c r="GWS72" s="0"/>
      <c r="GWT72" s="0"/>
      <c r="GWU72" s="0"/>
      <c r="GWV72" s="0"/>
      <c r="GWW72" s="0"/>
      <c r="GWX72" s="0"/>
      <c r="GWY72" s="0"/>
      <c r="GWZ72" s="0"/>
      <c r="GXA72" s="0"/>
      <c r="GXB72" s="0"/>
      <c r="GXC72" s="0"/>
      <c r="GXD72" s="0"/>
      <c r="GXE72" s="0"/>
      <c r="GXF72" s="0"/>
      <c r="GXG72" s="0"/>
      <c r="GXH72" s="0"/>
      <c r="GXI72" s="0"/>
      <c r="GXJ72" s="0"/>
      <c r="GXK72" s="0"/>
      <c r="GXL72" s="0"/>
      <c r="GXM72" s="0"/>
      <c r="GXN72" s="0"/>
      <c r="GXO72" s="0"/>
      <c r="GXP72" s="0"/>
      <c r="GXQ72" s="0"/>
      <c r="GXR72" s="0"/>
      <c r="GXS72" s="0"/>
      <c r="GXT72" s="0"/>
      <c r="GXU72" s="0"/>
      <c r="GXV72" s="0"/>
      <c r="GXW72" s="0"/>
      <c r="GXX72" s="0"/>
      <c r="GXY72" s="0"/>
      <c r="GXZ72" s="0"/>
      <c r="GYA72" s="0"/>
      <c r="GYB72" s="0"/>
      <c r="GYC72" s="0"/>
      <c r="GYD72" s="0"/>
      <c r="GYE72" s="0"/>
      <c r="GYF72" s="0"/>
      <c r="GYG72" s="0"/>
      <c r="GYH72" s="0"/>
      <c r="GYI72" s="0"/>
      <c r="GYJ72" s="0"/>
      <c r="GYK72" s="0"/>
      <c r="GYL72" s="0"/>
      <c r="GYM72" s="0"/>
      <c r="GYN72" s="0"/>
      <c r="GYO72" s="0"/>
      <c r="GYP72" s="0"/>
      <c r="GYQ72" s="0"/>
      <c r="GYR72" s="0"/>
      <c r="GYS72" s="0"/>
      <c r="GYT72" s="0"/>
      <c r="GYU72" s="0"/>
      <c r="GYV72" s="0"/>
      <c r="GYW72" s="0"/>
      <c r="GYX72" s="0"/>
      <c r="GYY72" s="0"/>
      <c r="GYZ72" s="0"/>
      <c r="GZA72" s="0"/>
      <c r="GZB72" s="0"/>
      <c r="GZC72" s="0"/>
      <c r="GZD72" s="0"/>
      <c r="GZE72" s="0"/>
      <c r="GZF72" s="0"/>
      <c r="GZG72" s="0"/>
      <c r="GZH72" s="0"/>
      <c r="GZI72" s="0"/>
      <c r="GZJ72" s="0"/>
      <c r="GZK72" s="0"/>
      <c r="GZL72" s="0"/>
      <c r="GZM72" s="0"/>
      <c r="GZN72" s="0"/>
      <c r="GZO72" s="0"/>
      <c r="GZP72" s="0"/>
      <c r="GZQ72" s="0"/>
      <c r="GZR72" s="0"/>
      <c r="GZS72" s="0"/>
      <c r="GZT72" s="0"/>
      <c r="GZU72" s="0"/>
      <c r="GZV72" s="0"/>
      <c r="GZW72" s="0"/>
      <c r="GZX72" s="0"/>
      <c r="GZY72" s="0"/>
      <c r="GZZ72" s="0"/>
      <c r="HAA72" s="0"/>
      <c r="HAB72" s="0"/>
      <c r="HAC72" s="0"/>
      <c r="HAD72" s="0"/>
      <c r="HAE72" s="0"/>
      <c r="HAF72" s="0"/>
      <c r="HAG72" s="0"/>
      <c r="HAH72" s="0"/>
      <c r="HAI72" s="0"/>
      <c r="HAJ72" s="0"/>
      <c r="HAK72" s="0"/>
      <c r="HAL72" s="0"/>
      <c r="HAM72" s="0"/>
      <c r="HAN72" s="0"/>
      <c r="HAO72" s="0"/>
      <c r="HAP72" s="0"/>
      <c r="HAQ72" s="0"/>
      <c r="HAR72" s="0"/>
      <c r="HAS72" s="0"/>
      <c r="HAT72" s="0"/>
      <c r="HAU72" s="0"/>
      <c r="HAV72" s="0"/>
      <c r="HAW72" s="0"/>
      <c r="HAX72" s="0"/>
      <c r="HAY72" s="0"/>
      <c r="HAZ72" s="0"/>
      <c r="HBA72" s="0"/>
      <c r="HBB72" s="0"/>
      <c r="HBC72" s="0"/>
      <c r="HBD72" s="0"/>
      <c r="HBE72" s="0"/>
      <c r="HBF72" s="0"/>
      <c r="HBG72" s="0"/>
      <c r="HBH72" s="0"/>
      <c r="HBI72" s="0"/>
      <c r="HBJ72" s="0"/>
      <c r="HBK72" s="0"/>
      <c r="HBL72" s="0"/>
      <c r="HBM72" s="0"/>
      <c r="HBN72" s="0"/>
      <c r="HBO72" s="0"/>
      <c r="HBP72" s="0"/>
      <c r="HBQ72" s="0"/>
      <c r="HBR72" s="0"/>
      <c r="HBS72" s="0"/>
      <c r="HBT72" s="0"/>
      <c r="HBU72" s="0"/>
      <c r="HBV72" s="0"/>
      <c r="HBW72" s="0"/>
      <c r="HBX72" s="0"/>
      <c r="HBY72" s="0"/>
      <c r="HBZ72" s="0"/>
      <c r="HCA72" s="0"/>
      <c r="HCB72" s="0"/>
      <c r="HCC72" s="0"/>
      <c r="HCD72" s="0"/>
      <c r="HCE72" s="0"/>
      <c r="HCF72" s="0"/>
      <c r="HCG72" s="0"/>
      <c r="HCH72" s="0"/>
      <c r="HCI72" s="0"/>
      <c r="HCJ72" s="0"/>
      <c r="HCK72" s="0"/>
      <c r="HCL72" s="0"/>
      <c r="HCM72" s="0"/>
      <c r="HCN72" s="0"/>
      <c r="HCO72" s="0"/>
      <c r="HCP72" s="0"/>
      <c r="HCQ72" s="0"/>
      <c r="HCR72" s="0"/>
      <c r="HCS72" s="0"/>
      <c r="HCT72" s="0"/>
      <c r="HCU72" s="0"/>
      <c r="HCV72" s="0"/>
      <c r="HCW72" s="0"/>
      <c r="HCX72" s="0"/>
      <c r="HCY72" s="0"/>
      <c r="HCZ72" s="0"/>
      <c r="HDA72" s="0"/>
      <c r="HDB72" s="0"/>
      <c r="HDC72" s="0"/>
      <c r="HDD72" s="0"/>
      <c r="HDE72" s="0"/>
      <c r="HDF72" s="0"/>
      <c r="HDG72" s="0"/>
      <c r="HDH72" s="0"/>
      <c r="HDI72" s="0"/>
      <c r="HDJ72" s="0"/>
      <c r="HDK72" s="0"/>
      <c r="HDL72" s="0"/>
      <c r="HDM72" s="0"/>
      <c r="HDN72" s="0"/>
      <c r="HDO72" s="0"/>
      <c r="HDP72" s="0"/>
      <c r="HDQ72" s="0"/>
      <c r="HDR72" s="0"/>
      <c r="HDS72" s="0"/>
      <c r="HDT72" s="0"/>
      <c r="HDU72" s="0"/>
      <c r="HDV72" s="0"/>
      <c r="HDW72" s="0"/>
      <c r="HDX72" s="0"/>
      <c r="HDY72" s="0"/>
      <c r="HDZ72" s="0"/>
      <c r="HEA72" s="0"/>
      <c r="HEB72" s="0"/>
      <c r="HEC72" s="0"/>
      <c r="HED72" s="0"/>
      <c r="HEE72" s="0"/>
      <c r="HEF72" s="0"/>
      <c r="HEG72" s="0"/>
      <c r="HEH72" s="0"/>
      <c r="HEI72" s="0"/>
      <c r="HEJ72" s="0"/>
      <c r="HEK72" s="0"/>
      <c r="HEL72" s="0"/>
      <c r="HEM72" s="0"/>
      <c r="HEN72" s="0"/>
      <c r="HEO72" s="0"/>
      <c r="HEP72" s="0"/>
      <c r="HEQ72" s="0"/>
      <c r="HER72" s="0"/>
      <c r="HES72" s="0"/>
      <c r="HET72" s="0"/>
      <c r="HEU72" s="0"/>
      <c r="HEV72" s="0"/>
      <c r="HEW72" s="0"/>
      <c r="HEX72" s="0"/>
      <c r="HEY72" s="0"/>
      <c r="HEZ72" s="0"/>
      <c r="HFA72" s="0"/>
      <c r="HFB72" s="0"/>
      <c r="HFC72" s="0"/>
      <c r="HFD72" s="0"/>
      <c r="HFE72" s="0"/>
      <c r="HFF72" s="0"/>
      <c r="HFG72" s="0"/>
      <c r="HFH72" s="0"/>
      <c r="HFI72" s="0"/>
      <c r="HFJ72" s="0"/>
      <c r="HFK72" s="0"/>
      <c r="HFL72" s="0"/>
      <c r="HFM72" s="0"/>
      <c r="HFN72" s="0"/>
      <c r="HFO72" s="0"/>
      <c r="HFP72" s="0"/>
      <c r="HFQ72" s="0"/>
      <c r="HFR72" s="0"/>
      <c r="HFS72" s="0"/>
      <c r="HFT72" s="0"/>
      <c r="HFU72" s="0"/>
      <c r="HFV72" s="0"/>
      <c r="HFW72" s="0"/>
      <c r="HFX72" s="0"/>
      <c r="HFY72" s="0"/>
      <c r="HFZ72" s="0"/>
      <c r="HGA72" s="0"/>
      <c r="HGB72" s="0"/>
      <c r="HGC72" s="0"/>
      <c r="HGD72" s="0"/>
      <c r="HGE72" s="0"/>
      <c r="HGF72" s="0"/>
      <c r="HGG72" s="0"/>
      <c r="HGH72" s="0"/>
      <c r="HGI72" s="0"/>
      <c r="HGJ72" s="0"/>
      <c r="HGK72" s="0"/>
      <c r="HGL72" s="0"/>
      <c r="HGM72" s="0"/>
      <c r="HGN72" s="0"/>
      <c r="HGO72" s="0"/>
      <c r="HGP72" s="0"/>
      <c r="HGQ72" s="0"/>
      <c r="HGR72" s="0"/>
      <c r="HGS72" s="0"/>
      <c r="HGT72" s="0"/>
      <c r="HGU72" s="0"/>
      <c r="HGV72" s="0"/>
      <c r="HGW72" s="0"/>
      <c r="HGX72" s="0"/>
      <c r="HGY72" s="0"/>
      <c r="HGZ72" s="0"/>
      <c r="HHA72" s="0"/>
      <c r="HHB72" s="0"/>
      <c r="HHC72" s="0"/>
      <c r="HHD72" s="0"/>
      <c r="HHE72" s="0"/>
      <c r="HHF72" s="0"/>
      <c r="HHG72" s="0"/>
      <c r="HHH72" s="0"/>
      <c r="HHI72" s="0"/>
      <c r="HHJ72" s="0"/>
      <c r="HHK72" s="0"/>
      <c r="HHL72" s="0"/>
      <c r="HHM72" s="0"/>
      <c r="HHN72" s="0"/>
      <c r="HHO72" s="0"/>
      <c r="HHP72" s="0"/>
      <c r="HHQ72" s="0"/>
      <c r="HHR72" s="0"/>
      <c r="HHS72" s="0"/>
      <c r="HHT72" s="0"/>
      <c r="HHU72" s="0"/>
      <c r="HHV72" s="0"/>
      <c r="HHW72" s="0"/>
      <c r="HHX72" s="0"/>
      <c r="HHY72" s="0"/>
      <c r="HHZ72" s="0"/>
      <c r="HIA72" s="0"/>
      <c r="HIB72" s="0"/>
      <c r="HIC72" s="0"/>
      <c r="HID72" s="0"/>
      <c r="HIE72" s="0"/>
      <c r="HIF72" s="0"/>
      <c r="HIG72" s="0"/>
      <c r="HIH72" s="0"/>
      <c r="HII72" s="0"/>
      <c r="HIJ72" s="0"/>
      <c r="HIK72" s="0"/>
      <c r="HIL72" s="0"/>
      <c r="HIM72" s="0"/>
      <c r="HIN72" s="0"/>
      <c r="HIO72" s="0"/>
      <c r="HIP72" s="0"/>
      <c r="HIQ72" s="0"/>
      <c r="HIR72" s="0"/>
      <c r="HIS72" s="0"/>
      <c r="HIT72" s="0"/>
      <c r="HIU72" s="0"/>
      <c r="HIV72" s="0"/>
      <c r="HIW72" s="0"/>
      <c r="HIX72" s="0"/>
      <c r="HIY72" s="0"/>
      <c r="HIZ72" s="0"/>
      <c r="HJA72" s="0"/>
      <c r="HJB72" s="0"/>
      <c r="HJC72" s="0"/>
      <c r="HJD72" s="0"/>
      <c r="HJE72" s="0"/>
      <c r="HJF72" s="0"/>
      <c r="HJG72" s="0"/>
      <c r="HJH72" s="0"/>
      <c r="HJI72" s="0"/>
      <c r="HJJ72" s="0"/>
      <c r="HJK72" s="0"/>
      <c r="HJL72" s="0"/>
      <c r="HJM72" s="0"/>
      <c r="HJN72" s="0"/>
      <c r="HJO72" s="0"/>
      <c r="HJP72" s="0"/>
      <c r="HJQ72" s="0"/>
      <c r="HJR72" s="0"/>
      <c r="HJS72" s="0"/>
      <c r="HJT72" s="0"/>
      <c r="HJU72" s="0"/>
      <c r="HJV72" s="0"/>
      <c r="HJW72" s="0"/>
      <c r="HJX72" s="0"/>
      <c r="HJY72" s="0"/>
      <c r="HJZ72" s="0"/>
      <c r="HKA72" s="0"/>
      <c r="HKB72" s="0"/>
      <c r="HKC72" s="0"/>
      <c r="HKD72" s="0"/>
      <c r="HKE72" s="0"/>
      <c r="HKF72" s="0"/>
      <c r="HKG72" s="0"/>
      <c r="HKH72" s="0"/>
      <c r="HKI72" s="0"/>
      <c r="HKJ72" s="0"/>
      <c r="HKK72" s="0"/>
      <c r="HKL72" s="0"/>
      <c r="HKM72" s="0"/>
      <c r="HKN72" s="0"/>
      <c r="HKO72" s="0"/>
      <c r="HKP72" s="0"/>
      <c r="HKQ72" s="0"/>
      <c r="HKR72" s="0"/>
      <c r="HKS72" s="0"/>
      <c r="HKT72" s="0"/>
      <c r="HKU72" s="0"/>
      <c r="HKV72" s="0"/>
      <c r="HKW72" s="0"/>
      <c r="HKX72" s="0"/>
      <c r="HKY72" s="0"/>
      <c r="HKZ72" s="0"/>
      <c r="HLA72" s="0"/>
      <c r="HLB72" s="0"/>
      <c r="HLC72" s="0"/>
      <c r="HLD72" s="0"/>
      <c r="HLE72" s="0"/>
      <c r="HLF72" s="0"/>
      <c r="HLG72" s="0"/>
      <c r="HLH72" s="0"/>
      <c r="HLI72" s="0"/>
      <c r="HLJ72" s="0"/>
      <c r="HLK72" s="0"/>
      <c r="HLL72" s="0"/>
      <c r="HLM72" s="0"/>
      <c r="HLN72" s="0"/>
      <c r="HLO72" s="0"/>
      <c r="HLP72" s="0"/>
      <c r="HLQ72" s="0"/>
      <c r="HLR72" s="0"/>
      <c r="HLS72" s="0"/>
      <c r="HLT72" s="0"/>
      <c r="HLU72" s="0"/>
      <c r="HLV72" s="0"/>
      <c r="HLW72" s="0"/>
      <c r="HLX72" s="0"/>
      <c r="HLY72" s="0"/>
      <c r="HLZ72" s="0"/>
      <c r="HMA72" s="0"/>
      <c r="HMB72" s="0"/>
      <c r="HMC72" s="0"/>
      <c r="HMD72" s="0"/>
      <c r="HME72" s="0"/>
      <c r="HMF72" s="0"/>
      <c r="HMG72" s="0"/>
      <c r="HMH72" s="0"/>
      <c r="HMI72" s="0"/>
      <c r="HMJ72" s="0"/>
      <c r="HMK72" s="0"/>
      <c r="HML72" s="0"/>
      <c r="HMM72" s="0"/>
      <c r="HMN72" s="0"/>
      <c r="HMO72" s="0"/>
      <c r="HMP72" s="0"/>
      <c r="HMQ72" s="0"/>
      <c r="HMR72" s="0"/>
      <c r="HMS72" s="0"/>
      <c r="HMT72" s="0"/>
      <c r="HMU72" s="0"/>
      <c r="HMV72" s="0"/>
      <c r="HMW72" s="0"/>
      <c r="HMX72" s="0"/>
      <c r="HMY72" s="0"/>
      <c r="HMZ72" s="0"/>
      <c r="HNA72" s="0"/>
      <c r="HNB72" s="0"/>
      <c r="HNC72" s="0"/>
      <c r="HND72" s="0"/>
      <c r="HNE72" s="0"/>
      <c r="HNF72" s="0"/>
      <c r="HNG72" s="0"/>
      <c r="HNH72" s="0"/>
      <c r="HNI72" s="0"/>
      <c r="HNJ72" s="0"/>
      <c r="HNK72" s="0"/>
      <c r="HNL72" s="0"/>
      <c r="HNM72" s="0"/>
      <c r="HNN72" s="0"/>
      <c r="HNO72" s="0"/>
      <c r="HNP72" s="0"/>
      <c r="HNQ72" s="0"/>
      <c r="HNR72" s="0"/>
      <c r="HNS72" s="0"/>
      <c r="HNT72" s="0"/>
      <c r="HNU72" s="0"/>
      <c r="HNV72" s="0"/>
      <c r="HNW72" s="0"/>
      <c r="HNX72" s="0"/>
      <c r="HNY72" s="0"/>
      <c r="HNZ72" s="0"/>
      <c r="HOA72" s="0"/>
      <c r="HOB72" s="0"/>
      <c r="HOC72" s="0"/>
      <c r="HOD72" s="0"/>
      <c r="HOE72" s="0"/>
      <c r="HOF72" s="0"/>
      <c r="HOG72" s="0"/>
      <c r="HOH72" s="0"/>
      <c r="HOI72" s="0"/>
      <c r="HOJ72" s="0"/>
      <c r="HOK72" s="0"/>
      <c r="HOL72" s="0"/>
      <c r="HOM72" s="0"/>
      <c r="HON72" s="0"/>
      <c r="HOO72" s="0"/>
      <c r="HOP72" s="0"/>
      <c r="HOQ72" s="0"/>
      <c r="HOR72" s="0"/>
      <c r="HOS72" s="0"/>
      <c r="HOT72" s="0"/>
      <c r="HOU72" s="0"/>
      <c r="HOV72" s="0"/>
      <c r="HOW72" s="0"/>
      <c r="HOX72" s="0"/>
      <c r="HOY72" s="0"/>
      <c r="HOZ72" s="0"/>
      <c r="HPA72" s="0"/>
      <c r="HPB72" s="0"/>
      <c r="HPC72" s="0"/>
      <c r="HPD72" s="0"/>
      <c r="HPE72" s="0"/>
      <c r="HPF72" s="0"/>
      <c r="HPG72" s="0"/>
      <c r="HPH72" s="0"/>
      <c r="HPI72" s="0"/>
      <c r="HPJ72" s="0"/>
      <c r="HPK72" s="0"/>
      <c r="HPL72" s="0"/>
      <c r="HPM72" s="0"/>
      <c r="HPN72" s="0"/>
      <c r="HPO72" s="0"/>
      <c r="HPP72" s="0"/>
      <c r="HPQ72" s="0"/>
      <c r="HPR72" s="0"/>
      <c r="HPS72" s="0"/>
      <c r="HPT72" s="0"/>
      <c r="HPU72" s="0"/>
      <c r="HPV72" s="0"/>
      <c r="HPW72" s="0"/>
      <c r="HPX72" s="0"/>
      <c r="HPY72" s="0"/>
      <c r="HPZ72" s="0"/>
      <c r="HQA72" s="0"/>
      <c r="HQB72" s="0"/>
      <c r="HQC72" s="0"/>
      <c r="HQD72" s="0"/>
      <c r="HQE72" s="0"/>
      <c r="HQF72" s="0"/>
      <c r="HQG72" s="0"/>
      <c r="HQH72" s="0"/>
      <c r="HQI72" s="0"/>
      <c r="HQJ72" s="0"/>
      <c r="HQK72" s="0"/>
      <c r="HQL72" s="0"/>
      <c r="HQM72" s="0"/>
      <c r="HQN72" s="0"/>
      <c r="HQO72" s="0"/>
      <c r="HQP72" s="0"/>
      <c r="HQQ72" s="0"/>
      <c r="HQR72" s="0"/>
      <c r="HQS72" s="0"/>
      <c r="HQT72" s="0"/>
      <c r="HQU72" s="0"/>
      <c r="HQV72" s="0"/>
      <c r="HQW72" s="0"/>
      <c r="HQX72" s="0"/>
      <c r="HQY72" s="0"/>
      <c r="HQZ72" s="0"/>
      <c r="HRA72" s="0"/>
      <c r="HRB72" s="0"/>
      <c r="HRC72" s="0"/>
      <c r="HRD72" s="0"/>
      <c r="HRE72" s="0"/>
      <c r="HRF72" s="0"/>
      <c r="HRG72" s="0"/>
      <c r="HRH72" s="0"/>
      <c r="HRI72" s="0"/>
      <c r="HRJ72" s="0"/>
      <c r="HRK72" s="0"/>
      <c r="HRL72" s="0"/>
      <c r="HRM72" s="0"/>
      <c r="HRN72" s="0"/>
      <c r="HRO72" s="0"/>
      <c r="HRP72" s="0"/>
      <c r="HRQ72" s="0"/>
      <c r="HRR72" s="0"/>
      <c r="HRS72" s="0"/>
      <c r="HRT72" s="0"/>
      <c r="HRU72" s="0"/>
      <c r="HRV72" s="0"/>
      <c r="HRW72" s="0"/>
      <c r="HRX72" s="0"/>
      <c r="HRY72" s="0"/>
      <c r="HRZ72" s="0"/>
      <c r="HSA72" s="0"/>
      <c r="HSB72" s="0"/>
      <c r="HSC72" s="0"/>
      <c r="HSD72" s="0"/>
      <c r="HSE72" s="0"/>
      <c r="HSF72" s="0"/>
      <c r="HSG72" s="0"/>
      <c r="HSH72" s="0"/>
      <c r="HSI72" s="0"/>
      <c r="HSJ72" s="0"/>
      <c r="HSK72" s="0"/>
      <c r="HSL72" s="0"/>
      <c r="HSM72" s="0"/>
      <c r="HSN72" s="0"/>
      <c r="HSO72" s="0"/>
      <c r="HSP72" s="0"/>
      <c r="HSQ72" s="0"/>
      <c r="HSR72" s="0"/>
      <c r="HSS72" s="0"/>
      <c r="HST72" s="0"/>
      <c r="HSU72" s="0"/>
      <c r="HSV72" s="0"/>
      <c r="HSW72" s="0"/>
      <c r="HSX72" s="0"/>
      <c r="HSY72" s="0"/>
      <c r="HSZ72" s="0"/>
      <c r="HTA72" s="0"/>
      <c r="HTB72" s="0"/>
      <c r="HTC72" s="0"/>
      <c r="HTD72" s="0"/>
      <c r="HTE72" s="0"/>
      <c r="HTF72" s="0"/>
      <c r="HTG72" s="0"/>
      <c r="HTH72" s="0"/>
      <c r="HTI72" s="0"/>
      <c r="HTJ72" s="0"/>
      <c r="HTK72" s="0"/>
      <c r="HTL72" s="0"/>
      <c r="HTM72" s="0"/>
      <c r="HTN72" s="0"/>
      <c r="HTO72" s="0"/>
      <c r="HTP72" s="0"/>
      <c r="HTQ72" s="0"/>
      <c r="HTR72" s="0"/>
      <c r="HTS72" s="0"/>
      <c r="HTT72" s="0"/>
      <c r="HTU72" s="0"/>
      <c r="HTV72" s="0"/>
      <c r="HTW72" s="0"/>
      <c r="HTX72" s="0"/>
      <c r="HTY72" s="0"/>
      <c r="HTZ72" s="0"/>
      <c r="HUA72" s="0"/>
      <c r="HUB72" s="0"/>
      <c r="HUC72" s="0"/>
      <c r="HUD72" s="0"/>
      <c r="HUE72" s="0"/>
      <c r="HUF72" s="0"/>
      <c r="HUG72" s="0"/>
      <c r="HUH72" s="0"/>
      <c r="HUI72" s="0"/>
      <c r="HUJ72" s="0"/>
      <c r="HUK72" s="0"/>
      <c r="HUL72" s="0"/>
      <c r="HUM72" s="0"/>
      <c r="HUN72" s="0"/>
      <c r="HUO72" s="0"/>
      <c r="HUP72" s="0"/>
      <c r="HUQ72" s="0"/>
      <c r="HUR72" s="0"/>
      <c r="HUS72" s="0"/>
      <c r="HUT72" s="0"/>
      <c r="HUU72" s="0"/>
      <c r="HUV72" s="0"/>
      <c r="HUW72" s="0"/>
      <c r="HUX72" s="0"/>
      <c r="HUY72" s="0"/>
      <c r="HUZ72" s="0"/>
      <c r="HVA72" s="0"/>
      <c r="HVB72" s="0"/>
      <c r="HVC72" s="0"/>
      <c r="HVD72" s="0"/>
      <c r="HVE72" s="0"/>
      <c r="HVF72" s="0"/>
      <c r="HVG72" s="0"/>
      <c r="HVH72" s="0"/>
      <c r="HVI72" s="0"/>
      <c r="HVJ72" s="0"/>
      <c r="HVK72" s="0"/>
      <c r="HVL72" s="0"/>
      <c r="HVM72" s="0"/>
      <c r="HVN72" s="0"/>
      <c r="HVO72" s="0"/>
      <c r="HVP72" s="0"/>
      <c r="HVQ72" s="0"/>
      <c r="HVR72" s="0"/>
      <c r="HVS72" s="0"/>
      <c r="HVT72" s="0"/>
      <c r="HVU72" s="0"/>
      <c r="HVV72" s="0"/>
      <c r="HVW72" s="0"/>
      <c r="HVX72" s="0"/>
      <c r="HVY72" s="0"/>
      <c r="HVZ72" s="0"/>
      <c r="HWA72" s="0"/>
      <c r="HWB72" s="0"/>
      <c r="HWC72" s="0"/>
      <c r="HWD72" s="0"/>
      <c r="HWE72" s="0"/>
      <c r="HWF72" s="0"/>
      <c r="HWG72" s="0"/>
      <c r="HWH72" s="0"/>
      <c r="HWI72" s="0"/>
      <c r="HWJ72" s="0"/>
      <c r="HWK72" s="0"/>
      <c r="HWL72" s="0"/>
      <c r="HWM72" s="0"/>
      <c r="HWN72" s="0"/>
      <c r="HWO72" s="0"/>
      <c r="HWP72" s="0"/>
      <c r="HWQ72" s="0"/>
      <c r="HWR72" s="0"/>
      <c r="HWS72" s="0"/>
      <c r="HWT72" s="0"/>
      <c r="HWU72" s="0"/>
      <c r="HWV72" s="0"/>
      <c r="HWW72" s="0"/>
      <c r="HWX72" s="0"/>
      <c r="HWY72" s="0"/>
      <c r="HWZ72" s="0"/>
      <c r="HXA72" s="0"/>
      <c r="HXB72" s="0"/>
      <c r="HXC72" s="0"/>
      <c r="HXD72" s="0"/>
      <c r="HXE72" s="0"/>
      <c r="HXF72" s="0"/>
      <c r="HXG72" s="0"/>
      <c r="HXH72" s="0"/>
      <c r="HXI72" s="0"/>
      <c r="HXJ72" s="0"/>
      <c r="HXK72" s="0"/>
      <c r="HXL72" s="0"/>
      <c r="HXM72" s="0"/>
      <c r="HXN72" s="0"/>
      <c r="HXO72" s="0"/>
      <c r="HXP72" s="0"/>
      <c r="HXQ72" s="0"/>
      <c r="HXR72" s="0"/>
      <c r="HXS72" s="0"/>
      <c r="HXT72" s="0"/>
      <c r="HXU72" s="0"/>
      <c r="HXV72" s="0"/>
      <c r="HXW72" s="0"/>
      <c r="HXX72" s="0"/>
      <c r="HXY72" s="0"/>
      <c r="HXZ72" s="0"/>
      <c r="HYA72" s="0"/>
      <c r="HYB72" s="0"/>
      <c r="HYC72" s="0"/>
      <c r="HYD72" s="0"/>
      <c r="HYE72" s="0"/>
      <c r="HYF72" s="0"/>
      <c r="HYG72" s="0"/>
      <c r="HYH72" s="0"/>
      <c r="HYI72" s="0"/>
      <c r="HYJ72" s="0"/>
      <c r="HYK72" s="0"/>
      <c r="HYL72" s="0"/>
      <c r="HYM72" s="0"/>
      <c r="HYN72" s="0"/>
      <c r="HYO72" s="0"/>
      <c r="HYP72" s="0"/>
      <c r="HYQ72" s="0"/>
      <c r="HYR72" s="0"/>
      <c r="HYS72" s="0"/>
      <c r="HYT72" s="0"/>
      <c r="HYU72" s="0"/>
      <c r="HYV72" s="0"/>
      <c r="HYW72" s="0"/>
      <c r="HYX72" s="0"/>
      <c r="HYY72" s="0"/>
      <c r="HYZ72" s="0"/>
      <c r="HZA72" s="0"/>
      <c r="HZB72" s="0"/>
      <c r="HZC72" s="0"/>
      <c r="HZD72" s="0"/>
      <c r="HZE72" s="0"/>
      <c r="HZF72" s="0"/>
      <c r="HZG72" s="0"/>
      <c r="HZH72" s="0"/>
      <c r="HZI72" s="0"/>
      <c r="HZJ72" s="0"/>
      <c r="HZK72" s="0"/>
      <c r="HZL72" s="0"/>
      <c r="HZM72" s="0"/>
      <c r="HZN72" s="0"/>
      <c r="HZO72" s="0"/>
      <c r="HZP72" s="0"/>
      <c r="HZQ72" s="0"/>
      <c r="HZR72" s="0"/>
      <c r="HZS72" s="0"/>
      <c r="HZT72" s="0"/>
      <c r="HZU72" s="0"/>
      <c r="HZV72" s="0"/>
      <c r="HZW72" s="0"/>
      <c r="HZX72" s="0"/>
      <c r="HZY72" s="0"/>
      <c r="HZZ72" s="0"/>
      <c r="IAA72" s="0"/>
      <c r="IAB72" s="0"/>
      <c r="IAC72" s="0"/>
      <c r="IAD72" s="0"/>
      <c r="IAE72" s="0"/>
      <c r="IAF72" s="0"/>
      <c r="IAG72" s="0"/>
      <c r="IAH72" s="0"/>
      <c r="IAI72" s="0"/>
      <c r="IAJ72" s="0"/>
      <c r="IAK72" s="0"/>
      <c r="IAL72" s="0"/>
      <c r="IAM72" s="0"/>
      <c r="IAN72" s="0"/>
      <c r="IAO72" s="0"/>
      <c r="IAP72" s="0"/>
      <c r="IAQ72" s="0"/>
      <c r="IAR72" s="0"/>
      <c r="IAS72" s="0"/>
      <c r="IAT72" s="0"/>
      <c r="IAU72" s="0"/>
      <c r="IAV72" s="0"/>
      <c r="IAW72" s="0"/>
      <c r="IAX72" s="0"/>
      <c r="IAY72" s="0"/>
      <c r="IAZ72" s="0"/>
      <c r="IBA72" s="0"/>
      <c r="IBB72" s="0"/>
      <c r="IBC72" s="0"/>
      <c r="IBD72" s="0"/>
      <c r="IBE72" s="0"/>
      <c r="IBF72" s="0"/>
      <c r="IBG72" s="0"/>
      <c r="IBH72" s="0"/>
      <c r="IBI72" s="0"/>
      <c r="IBJ72" s="0"/>
      <c r="IBK72" s="0"/>
      <c r="IBL72" s="0"/>
      <c r="IBM72" s="0"/>
      <c r="IBN72" s="0"/>
      <c r="IBO72" s="0"/>
      <c r="IBP72" s="0"/>
      <c r="IBQ72" s="0"/>
      <c r="IBR72" s="0"/>
      <c r="IBS72" s="0"/>
      <c r="IBT72" s="0"/>
      <c r="IBU72" s="0"/>
      <c r="IBV72" s="0"/>
      <c r="IBW72" s="0"/>
      <c r="IBX72" s="0"/>
      <c r="IBY72" s="0"/>
      <c r="IBZ72" s="0"/>
      <c r="ICA72" s="0"/>
      <c r="ICB72" s="0"/>
      <c r="ICC72" s="0"/>
      <c r="ICD72" s="0"/>
      <c r="ICE72" s="0"/>
      <c r="ICF72" s="0"/>
      <c r="ICG72" s="0"/>
      <c r="ICH72" s="0"/>
      <c r="ICI72" s="0"/>
      <c r="ICJ72" s="0"/>
      <c r="ICK72" s="0"/>
      <c r="ICL72" s="0"/>
      <c r="ICM72" s="0"/>
      <c r="ICN72" s="0"/>
      <c r="ICO72" s="0"/>
      <c r="ICP72" s="0"/>
      <c r="ICQ72" s="0"/>
      <c r="ICR72" s="0"/>
      <c r="ICS72" s="0"/>
      <c r="ICT72" s="0"/>
      <c r="ICU72" s="0"/>
      <c r="ICV72" s="0"/>
      <c r="ICW72" s="0"/>
      <c r="ICX72" s="0"/>
      <c r="ICY72" s="0"/>
      <c r="ICZ72" s="0"/>
      <c r="IDA72" s="0"/>
      <c r="IDB72" s="0"/>
      <c r="IDC72" s="0"/>
      <c r="IDD72" s="0"/>
      <c r="IDE72" s="0"/>
      <c r="IDF72" s="0"/>
      <c r="IDG72" s="0"/>
      <c r="IDH72" s="0"/>
      <c r="IDI72" s="0"/>
      <c r="IDJ72" s="0"/>
      <c r="IDK72" s="0"/>
      <c r="IDL72" s="0"/>
      <c r="IDM72" s="0"/>
      <c r="IDN72" s="0"/>
      <c r="IDO72" s="0"/>
      <c r="IDP72" s="0"/>
      <c r="IDQ72" s="0"/>
      <c r="IDR72" s="0"/>
      <c r="IDS72" s="0"/>
      <c r="IDT72" s="0"/>
      <c r="IDU72" s="0"/>
      <c r="IDV72" s="0"/>
      <c r="IDW72" s="0"/>
      <c r="IDX72" s="0"/>
      <c r="IDY72" s="0"/>
      <c r="IDZ72" s="0"/>
      <c r="IEA72" s="0"/>
      <c r="IEB72" s="0"/>
      <c r="IEC72" s="0"/>
      <c r="IED72" s="0"/>
      <c r="IEE72" s="0"/>
      <c r="IEF72" s="0"/>
      <c r="IEG72" s="0"/>
      <c r="IEH72" s="0"/>
      <c r="IEI72" s="0"/>
      <c r="IEJ72" s="0"/>
      <c r="IEK72" s="0"/>
      <c r="IEL72" s="0"/>
      <c r="IEM72" s="0"/>
      <c r="IEN72" s="0"/>
      <c r="IEO72" s="0"/>
      <c r="IEP72" s="0"/>
      <c r="IEQ72" s="0"/>
      <c r="IER72" s="0"/>
      <c r="IES72" s="0"/>
      <c r="IET72" s="0"/>
      <c r="IEU72" s="0"/>
      <c r="IEV72" s="0"/>
      <c r="IEW72" s="0"/>
      <c r="IEX72" s="0"/>
      <c r="IEY72" s="0"/>
      <c r="IEZ72" s="0"/>
      <c r="IFA72" s="0"/>
      <c r="IFB72" s="0"/>
      <c r="IFC72" s="0"/>
      <c r="IFD72" s="0"/>
      <c r="IFE72" s="0"/>
      <c r="IFF72" s="0"/>
      <c r="IFG72" s="0"/>
      <c r="IFH72" s="0"/>
      <c r="IFI72" s="0"/>
      <c r="IFJ72" s="0"/>
      <c r="IFK72" s="0"/>
      <c r="IFL72" s="0"/>
      <c r="IFM72" s="0"/>
      <c r="IFN72" s="0"/>
      <c r="IFO72" s="0"/>
      <c r="IFP72" s="0"/>
      <c r="IFQ72" s="0"/>
      <c r="IFR72" s="0"/>
      <c r="IFS72" s="0"/>
      <c r="IFT72" s="0"/>
      <c r="IFU72" s="0"/>
      <c r="IFV72" s="0"/>
      <c r="IFW72" s="0"/>
      <c r="IFX72" s="0"/>
      <c r="IFY72" s="0"/>
      <c r="IFZ72" s="0"/>
      <c r="IGA72" s="0"/>
      <c r="IGB72" s="0"/>
      <c r="IGC72" s="0"/>
      <c r="IGD72" s="0"/>
      <c r="IGE72" s="0"/>
      <c r="IGF72" s="0"/>
      <c r="IGG72" s="0"/>
      <c r="IGH72" s="0"/>
      <c r="IGI72" s="0"/>
      <c r="IGJ72" s="0"/>
      <c r="IGK72" s="0"/>
      <c r="IGL72" s="0"/>
      <c r="IGM72" s="0"/>
      <c r="IGN72" s="0"/>
      <c r="IGO72" s="0"/>
      <c r="IGP72" s="0"/>
      <c r="IGQ72" s="0"/>
      <c r="IGR72" s="0"/>
      <c r="IGS72" s="0"/>
      <c r="IGT72" s="0"/>
      <c r="IGU72" s="0"/>
      <c r="IGV72" s="0"/>
      <c r="IGW72" s="0"/>
      <c r="IGX72" s="0"/>
      <c r="IGY72" s="0"/>
      <c r="IGZ72" s="0"/>
      <c r="IHA72" s="0"/>
      <c r="IHB72" s="0"/>
      <c r="IHC72" s="0"/>
      <c r="IHD72" s="0"/>
      <c r="IHE72" s="0"/>
      <c r="IHF72" s="0"/>
      <c r="IHG72" s="0"/>
      <c r="IHH72" s="0"/>
      <c r="IHI72" s="0"/>
      <c r="IHJ72" s="0"/>
      <c r="IHK72" s="0"/>
      <c r="IHL72" s="0"/>
      <c r="IHM72" s="0"/>
      <c r="IHN72" s="0"/>
      <c r="IHO72" s="0"/>
      <c r="IHP72" s="0"/>
      <c r="IHQ72" s="0"/>
      <c r="IHR72" s="0"/>
      <c r="IHS72" s="0"/>
      <c r="IHT72" s="0"/>
      <c r="IHU72" s="0"/>
      <c r="IHV72" s="0"/>
      <c r="IHW72" s="0"/>
      <c r="IHX72" s="0"/>
      <c r="IHY72" s="0"/>
      <c r="IHZ72" s="0"/>
      <c r="IIA72" s="0"/>
      <c r="IIB72" s="0"/>
      <c r="IIC72" s="0"/>
      <c r="IID72" s="0"/>
      <c r="IIE72" s="0"/>
      <c r="IIF72" s="0"/>
      <c r="IIG72" s="0"/>
      <c r="IIH72" s="0"/>
      <c r="III72" s="0"/>
      <c r="IIJ72" s="0"/>
      <c r="IIK72" s="0"/>
      <c r="IIL72" s="0"/>
      <c r="IIM72" s="0"/>
      <c r="IIN72" s="0"/>
      <c r="IIO72" s="0"/>
      <c r="IIP72" s="0"/>
      <c r="IIQ72" s="0"/>
      <c r="IIR72" s="0"/>
      <c r="IIS72" s="0"/>
      <c r="IIT72" s="0"/>
      <c r="IIU72" s="0"/>
      <c r="IIV72" s="0"/>
      <c r="IIW72" s="0"/>
      <c r="IIX72" s="0"/>
      <c r="IIY72" s="0"/>
      <c r="IIZ72" s="0"/>
      <c r="IJA72" s="0"/>
      <c r="IJB72" s="0"/>
      <c r="IJC72" s="0"/>
      <c r="IJD72" s="0"/>
      <c r="IJE72" s="0"/>
      <c r="IJF72" s="0"/>
      <c r="IJG72" s="0"/>
      <c r="IJH72" s="0"/>
      <c r="IJI72" s="0"/>
      <c r="IJJ72" s="0"/>
      <c r="IJK72" s="0"/>
      <c r="IJL72" s="0"/>
      <c r="IJM72" s="0"/>
      <c r="IJN72" s="0"/>
      <c r="IJO72" s="0"/>
      <c r="IJP72" s="0"/>
      <c r="IJQ72" s="0"/>
      <c r="IJR72" s="0"/>
      <c r="IJS72" s="0"/>
      <c r="IJT72" s="0"/>
      <c r="IJU72" s="0"/>
      <c r="IJV72" s="0"/>
      <c r="IJW72" s="0"/>
      <c r="IJX72" s="0"/>
      <c r="IJY72" s="0"/>
      <c r="IJZ72" s="0"/>
      <c r="IKA72" s="0"/>
      <c r="IKB72" s="0"/>
      <c r="IKC72" s="0"/>
      <c r="IKD72" s="0"/>
      <c r="IKE72" s="0"/>
      <c r="IKF72" s="0"/>
      <c r="IKG72" s="0"/>
      <c r="IKH72" s="0"/>
      <c r="IKI72" s="0"/>
      <c r="IKJ72" s="0"/>
      <c r="IKK72" s="0"/>
      <c r="IKL72" s="0"/>
      <c r="IKM72" s="0"/>
      <c r="IKN72" s="0"/>
      <c r="IKO72" s="0"/>
      <c r="IKP72" s="0"/>
      <c r="IKQ72" s="0"/>
      <c r="IKR72" s="0"/>
      <c r="IKS72" s="0"/>
      <c r="IKT72" s="0"/>
      <c r="IKU72" s="0"/>
      <c r="IKV72" s="0"/>
      <c r="IKW72" s="0"/>
      <c r="IKX72" s="0"/>
      <c r="IKY72" s="0"/>
      <c r="IKZ72" s="0"/>
      <c r="ILA72" s="0"/>
      <c r="ILB72" s="0"/>
      <c r="ILC72" s="0"/>
      <c r="ILD72" s="0"/>
      <c r="ILE72" s="0"/>
      <c r="ILF72" s="0"/>
      <c r="ILG72" s="0"/>
      <c r="ILH72" s="0"/>
      <c r="ILI72" s="0"/>
      <c r="ILJ72" s="0"/>
      <c r="ILK72" s="0"/>
      <c r="ILL72" s="0"/>
      <c r="ILM72" s="0"/>
      <c r="ILN72" s="0"/>
      <c r="ILO72" s="0"/>
      <c r="ILP72" s="0"/>
      <c r="ILQ72" s="0"/>
      <c r="ILR72" s="0"/>
      <c r="ILS72" s="0"/>
      <c r="ILT72" s="0"/>
      <c r="ILU72" s="0"/>
      <c r="ILV72" s="0"/>
      <c r="ILW72" s="0"/>
      <c r="ILX72" s="0"/>
      <c r="ILY72" s="0"/>
      <c r="ILZ72" s="0"/>
      <c r="IMA72" s="0"/>
      <c r="IMB72" s="0"/>
      <c r="IMC72" s="0"/>
      <c r="IMD72" s="0"/>
      <c r="IME72" s="0"/>
      <c r="IMF72" s="0"/>
      <c r="IMG72" s="0"/>
      <c r="IMH72" s="0"/>
      <c r="IMI72" s="0"/>
      <c r="IMJ72" s="0"/>
      <c r="IMK72" s="0"/>
      <c r="IML72" s="0"/>
      <c r="IMM72" s="0"/>
      <c r="IMN72" s="0"/>
      <c r="IMO72" s="0"/>
      <c r="IMP72" s="0"/>
      <c r="IMQ72" s="0"/>
      <c r="IMR72" s="0"/>
      <c r="IMS72" s="0"/>
      <c r="IMT72" s="0"/>
      <c r="IMU72" s="0"/>
      <c r="IMV72" s="0"/>
      <c r="IMW72" s="0"/>
      <c r="IMX72" s="0"/>
      <c r="IMY72" s="0"/>
      <c r="IMZ72" s="0"/>
      <c r="INA72" s="0"/>
      <c r="INB72" s="0"/>
      <c r="INC72" s="0"/>
      <c r="IND72" s="0"/>
      <c r="INE72" s="0"/>
      <c r="INF72" s="0"/>
      <c r="ING72" s="0"/>
      <c r="INH72" s="0"/>
      <c r="INI72" s="0"/>
      <c r="INJ72" s="0"/>
      <c r="INK72" s="0"/>
      <c r="INL72" s="0"/>
      <c r="INM72" s="0"/>
      <c r="INN72" s="0"/>
      <c r="INO72" s="0"/>
      <c r="INP72" s="0"/>
      <c r="INQ72" s="0"/>
      <c r="INR72" s="0"/>
      <c r="INS72" s="0"/>
      <c r="INT72" s="0"/>
      <c r="INU72" s="0"/>
      <c r="INV72" s="0"/>
      <c r="INW72" s="0"/>
      <c r="INX72" s="0"/>
      <c r="INY72" s="0"/>
      <c r="INZ72" s="0"/>
      <c r="IOA72" s="0"/>
      <c r="IOB72" s="0"/>
      <c r="IOC72" s="0"/>
      <c r="IOD72" s="0"/>
      <c r="IOE72" s="0"/>
      <c r="IOF72" s="0"/>
      <c r="IOG72" s="0"/>
      <c r="IOH72" s="0"/>
      <c r="IOI72" s="0"/>
      <c r="IOJ72" s="0"/>
      <c r="IOK72" s="0"/>
      <c r="IOL72" s="0"/>
      <c r="IOM72" s="0"/>
      <c r="ION72" s="0"/>
      <c r="IOO72" s="0"/>
      <c r="IOP72" s="0"/>
      <c r="IOQ72" s="0"/>
      <c r="IOR72" s="0"/>
      <c r="IOS72" s="0"/>
      <c r="IOT72" s="0"/>
      <c r="IOU72" s="0"/>
      <c r="IOV72" s="0"/>
      <c r="IOW72" s="0"/>
      <c r="IOX72" s="0"/>
      <c r="IOY72" s="0"/>
      <c r="IOZ72" s="0"/>
      <c r="IPA72" s="0"/>
      <c r="IPB72" s="0"/>
      <c r="IPC72" s="0"/>
      <c r="IPD72" s="0"/>
      <c r="IPE72" s="0"/>
      <c r="IPF72" s="0"/>
      <c r="IPG72" s="0"/>
      <c r="IPH72" s="0"/>
      <c r="IPI72" s="0"/>
      <c r="IPJ72" s="0"/>
      <c r="IPK72" s="0"/>
      <c r="IPL72" s="0"/>
      <c r="IPM72" s="0"/>
      <c r="IPN72" s="0"/>
      <c r="IPO72" s="0"/>
      <c r="IPP72" s="0"/>
      <c r="IPQ72" s="0"/>
      <c r="IPR72" s="0"/>
      <c r="IPS72" s="0"/>
      <c r="IPT72" s="0"/>
      <c r="IPU72" s="0"/>
      <c r="IPV72" s="0"/>
      <c r="IPW72" s="0"/>
      <c r="IPX72" s="0"/>
      <c r="IPY72" s="0"/>
      <c r="IPZ72" s="0"/>
      <c r="IQA72" s="0"/>
      <c r="IQB72" s="0"/>
      <c r="IQC72" s="0"/>
      <c r="IQD72" s="0"/>
      <c r="IQE72" s="0"/>
      <c r="IQF72" s="0"/>
      <c r="IQG72" s="0"/>
      <c r="IQH72" s="0"/>
      <c r="IQI72" s="0"/>
      <c r="IQJ72" s="0"/>
      <c r="IQK72" s="0"/>
      <c r="IQL72" s="0"/>
      <c r="IQM72" s="0"/>
      <c r="IQN72" s="0"/>
      <c r="IQO72" s="0"/>
      <c r="IQP72" s="0"/>
      <c r="IQQ72" s="0"/>
      <c r="IQR72" s="0"/>
      <c r="IQS72" s="0"/>
      <c r="IQT72" s="0"/>
      <c r="IQU72" s="0"/>
      <c r="IQV72" s="0"/>
      <c r="IQW72" s="0"/>
      <c r="IQX72" s="0"/>
      <c r="IQY72" s="0"/>
      <c r="IQZ72" s="0"/>
      <c r="IRA72" s="0"/>
      <c r="IRB72" s="0"/>
      <c r="IRC72" s="0"/>
      <c r="IRD72" s="0"/>
      <c r="IRE72" s="0"/>
      <c r="IRF72" s="0"/>
      <c r="IRG72" s="0"/>
      <c r="IRH72" s="0"/>
      <c r="IRI72" s="0"/>
      <c r="IRJ72" s="0"/>
      <c r="IRK72" s="0"/>
      <c r="IRL72" s="0"/>
      <c r="IRM72" s="0"/>
      <c r="IRN72" s="0"/>
      <c r="IRO72" s="0"/>
      <c r="IRP72" s="0"/>
      <c r="IRQ72" s="0"/>
      <c r="IRR72" s="0"/>
      <c r="IRS72" s="0"/>
      <c r="IRT72" s="0"/>
      <c r="IRU72" s="0"/>
      <c r="IRV72" s="0"/>
      <c r="IRW72" s="0"/>
      <c r="IRX72" s="0"/>
      <c r="IRY72" s="0"/>
      <c r="IRZ72" s="0"/>
      <c r="ISA72" s="0"/>
      <c r="ISB72" s="0"/>
      <c r="ISC72" s="0"/>
      <c r="ISD72" s="0"/>
      <c r="ISE72" s="0"/>
      <c r="ISF72" s="0"/>
      <c r="ISG72" s="0"/>
      <c r="ISH72" s="0"/>
      <c r="ISI72" s="0"/>
      <c r="ISJ72" s="0"/>
      <c r="ISK72" s="0"/>
      <c r="ISL72" s="0"/>
      <c r="ISM72" s="0"/>
      <c r="ISN72" s="0"/>
      <c r="ISO72" s="0"/>
      <c r="ISP72" s="0"/>
      <c r="ISQ72" s="0"/>
      <c r="ISR72" s="0"/>
      <c r="ISS72" s="0"/>
      <c r="IST72" s="0"/>
      <c r="ISU72" s="0"/>
      <c r="ISV72" s="0"/>
      <c r="ISW72" s="0"/>
      <c r="ISX72" s="0"/>
      <c r="ISY72" s="0"/>
      <c r="ISZ72" s="0"/>
      <c r="ITA72" s="0"/>
      <c r="ITB72" s="0"/>
      <c r="ITC72" s="0"/>
      <c r="ITD72" s="0"/>
      <c r="ITE72" s="0"/>
      <c r="ITF72" s="0"/>
      <c r="ITG72" s="0"/>
      <c r="ITH72" s="0"/>
      <c r="ITI72" s="0"/>
      <c r="ITJ72" s="0"/>
      <c r="ITK72" s="0"/>
      <c r="ITL72" s="0"/>
      <c r="ITM72" s="0"/>
      <c r="ITN72" s="0"/>
      <c r="ITO72" s="0"/>
      <c r="ITP72" s="0"/>
      <c r="ITQ72" s="0"/>
      <c r="ITR72" s="0"/>
      <c r="ITS72" s="0"/>
      <c r="ITT72" s="0"/>
      <c r="ITU72" s="0"/>
      <c r="ITV72" s="0"/>
      <c r="ITW72" s="0"/>
      <c r="ITX72" s="0"/>
      <c r="ITY72" s="0"/>
      <c r="ITZ72" s="0"/>
      <c r="IUA72" s="0"/>
      <c r="IUB72" s="0"/>
      <c r="IUC72" s="0"/>
      <c r="IUD72" s="0"/>
      <c r="IUE72" s="0"/>
      <c r="IUF72" s="0"/>
      <c r="IUG72" s="0"/>
      <c r="IUH72" s="0"/>
      <c r="IUI72" s="0"/>
      <c r="IUJ72" s="0"/>
      <c r="IUK72" s="0"/>
      <c r="IUL72" s="0"/>
      <c r="IUM72" s="0"/>
      <c r="IUN72" s="0"/>
      <c r="IUO72" s="0"/>
      <c r="IUP72" s="0"/>
      <c r="IUQ72" s="0"/>
      <c r="IUR72" s="0"/>
      <c r="IUS72" s="0"/>
      <c r="IUT72" s="0"/>
      <c r="IUU72" s="0"/>
      <c r="IUV72" s="0"/>
      <c r="IUW72" s="0"/>
      <c r="IUX72" s="0"/>
      <c r="IUY72" s="0"/>
      <c r="IUZ72" s="0"/>
      <c r="IVA72" s="0"/>
      <c r="IVB72" s="0"/>
      <c r="IVC72" s="0"/>
      <c r="IVD72" s="0"/>
      <c r="IVE72" s="0"/>
      <c r="IVF72" s="0"/>
      <c r="IVG72" s="0"/>
      <c r="IVH72" s="0"/>
      <c r="IVI72" s="0"/>
      <c r="IVJ72" s="0"/>
      <c r="IVK72" s="0"/>
      <c r="IVL72" s="0"/>
      <c r="IVM72" s="0"/>
      <c r="IVN72" s="0"/>
      <c r="IVO72" s="0"/>
      <c r="IVP72" s="0"/>
      <c r="IVQ72" s="0"/>
      <c r="IVR72" s="0"/>
      <c r="IVS72" s="0"/>
      <c r="IVT72" s="0"/>
      <c r="IVU72" s="0"/>
      <c r="IVV72" s="0"/>
      <c r="IVW72" s="0"/>
      <c r="IVX72" s="0"/>
      <c r="IVY72" s="0"/>
      <c r="IVZ72" s="0"/>
      <c r="IWA72" s="0"/>
      <c r="IWB72" s="0"/>
      <c r="IWC72" s="0"/>
      <c r="IWD72" s="0"/>
      <c r="IWE72" s="0"/>
      <c r="IWF72" s="0"/>
      <c r="IWG72" s="0"/>
      <c r="IWH72" s="0"/>
      <c r="IWI72" s="0"/>
      <c r="IWJ72" s="0"/>
      <c r="IWK72" s="0"/>
      <c r="IWL72" s="0"/>
      <c r="IWM72" s="0"/>
      <c r="IWN72" s="0"/>
      <c r="IWO72" s="0"/>
      <c r="IWP72" s="0"/>
      <c r="IWQ72" s="0"/>
      <c r="IWR72" s="0"/>
      <c r="IWS72" s="0"/>
      <c r="IWT72" s="0"/>
      <c r="IWU72" s="0"/>
      <c r="IWV72" s="0"/>
      <c r="IWW72" s="0"/>
      <c r="IWX72" s="0"/>
      <c r="IWY72" s="0"/>
      <c r="IWZ72" s="0"/>
      <c r="IXA72" s="0"/>
      <c r="IXB72" s="0"/>
      <c r="IXC72" s="0"/>
      <c r="IXD72" s="0"/>
      <c r="IXE72" s="0"/>
      <c r="IXF72" s="0"/>
      <c r="IXG72" s="0"/>
      <c r="IXH72" s="0"/>
      <c r="IXI72" s="0"/>
      <c r="IXJ72" s="0"/>
      <c r="IXK72" s="0"/>
      <c r="IXL72" s="0"/>
      <c r="IXM72" s="0"/>
      <c r="IXN72" s="0"/>
      <c r="IXO72" s="0"/>
      <c r="IXP72" s="0"/>
      <c r="IXQ72" s="0"/>
      <c r="IXR72" s="0"/>
      <c r="IXS72" s="0"/>
      <c r="IXT72" s="0"/>
      <c r="IXU72" s="0"/>
      <c r="IXV72" s="0"/>
      <c r="IXW72" s="0"/>
      <c r="IXX72" s="0"/>
      <c r="IXY72" s="0"/>
      <c r="IXZ72" s="0"/>
      <c r="IYA72" s="0"/>
      <c r="IYB72" s="0"/>
      <c r="IYC72" s="0"/>
      <c r="IYD72" s="0"/>
      <c r="IYE72" s="0"/>
      <c r="IYF72" s="0"/>
      <c r="IYG72" s="0"/>
      <c r="IYH72" s="0"/>
      <c r="IYI72" s="0"/>
      <c r="IYJ72" s="0"/>
      <c r="IYK72" s="0"/>
      <c r="IYL72" s="0"/>
      <c r="IYM72" s="0"/>
      <c r="IYN72" s="0"/>
      <c r="IYO72" s="0"/>
      <c r="IYP72" s="0"/>
      <c r="IYQ72" s="0"/>
      <c r="IYR72" s="0"/>
      <c r="IYS72" s="0"/>
      <c r="IYT72" s="0"/>
      <c r="IYU72" s="0"/>
      <c r="IYV72" s="0"/>
      <c r="IYW72" s="0"/>
      <c r="IYX72" s="0"/>
      <c r="IYY72" s="0"/>
      <c r="IYZ72" s="0"/>
      <c r="IZA72" s="0"/>
      <c r="IZB72" s="0"/>
      <c r="IZC72" s="0"/>
      <c r="IZD72" s="0"/>
      <c r="IZE72" s="0"/>
      <c r="IZF72" s="0"/>
      <c r="IZG72" s="0"/>
      <c r="IZH72" s="0"/>
      <c r="IZI72" s="0"/>
      <c r="IZJ72" s="0"/>
      <c r="IZK72" s="0"/>
      <c r="IZL72" s="0"/>
      <c r="IZM72" s="0"/>
      <c r="IZN72" s="0"/>
      <c r="IZO72" s="0"/>
      <c r="IZP72" s="0"/>
      <c r="IZQ72" s="0"/>
      <c r="IZR72" s="0"/>
      <c r="IZS72" s="0"/>
      <c r="IZT72" s="0"/>
      <c r="IZU72" s="0"/>
      <c r="IZV72" s="0"/>
      <c r="IZW72" s="0"/>
      <c r="IZX72" s="0"/>
      <c r="IZY72" s="0"/>
      <c r="IZZ72" s="0"/>
      <c r="JAA72" s="0"/>
      <c r="JAB72" s="0"/>
      <c r="JAC72" s="0"/>
      <c r="JAD72" s="0"/>
      <c r="JAE72" s="0"/>
      <c r="JAF72" s="0"/>
      <c r="JAG72" s="0"/>
      <c r="JAH72" s="0"/>
      <c r="JAI72" s="0"/>
      <c r="JAJ72" s="0"/>
      <c r="JAK72" s="0"/>
      <c r="JAL72" s="0"/>
      <c r="JAM72" s="0"/>
      <c r="JAN72" s="0"/>
      <c r="JAO72" s="0"/>
      <c r="JAP72" s="0"/>
      <c r="JAQ72" s="0"/>
      <c r="JAR72" s="0"/>
      <c r="JAS72" s="0"/>
      <c r="JAT72" s="0"/>
      <c r="JAU72" s="0"/>
      <c r="JAV72" s="0"/>
      <c r="JAW72" s="0"/>
      <c r="JAX72" s="0"/>
      <c r="JAY72" s="0"/>
      <c r="JAZ72" s="0"/>
      <c r="JBA72" s="0"/>
      <c r="JBB72" s="0"/>
      <c r="JBC72" s="0"/>
      <c r="JBD72" s="0"/>
      <c r="JBE72" s="0"/>
      <c r="JBF72" s="0"/>
      <c r="JBG72" s="0"/>
      <c r="JBH72" s="0"/>
      <c r="JBI72" s="0"/>
      <c r="JBJ72" s="0"/>
      <c r="JBK72" s="0"/>
      <c r="JBL72" s="0"/>
      <c r="JBM72" s="0"/>
      <c r="JBN72" s="0"/>
      <c r="JBO72" s="0"/>
      <c r="JBP72" s="0"/>
      <c r="JBQ72" s="0"/>
      <c r="JBR72" s="0"/>
      <c r="JBS72" s="0"/>
      <c r="JBT72" s="0"/>
      <c r="JBU72" s="0"/>
      <c r="JBV72" s="0"/>
      <c r="JBW72" s="0"/>
      <c r="JBX72" s="0"/>
      <c r="JBY72" s="0"/>
      <c r="JBZ72" s="0"/>
      <c r="JCA72" s="0"/>
      <c r="JCB72" s="0"/>
      <c r="JCC72" s="0"/>
      <c r="JCD72" s="0"/>
      <c r="JCE72" s="0"/>
      <c r="JCF72" s="0"/>
      <c r="JCG72" s="0"/>
      <c r="JCH72" s="0"/>
      <c r="JCI72" s="0"/>
      <c r="JCJ72" s="0"/>
      <c r="JCK72" s="0"/>
      <c r="JCL72" s="0"/>
      <c r="JCM72" s="0"/>
      <c r="JCN72" s="0"/>
      <c r="JCO72" s="0"/>
      <c r="JCP72" s="0"/>
      <c r="JCQ72" s="0"/>
      <c r="JCR72" s="0"/>
      <c r="JCS72" s="0"/>
      <c r="JCT72" s="0"/>
      <c r="JCU72" s="0"/>
      <c r="JCV72" s="0"/>
      <c r="JCW72" s="0"/>
      <c r="JCX72" s="0"/>
      <c r="JCY72" s="0"/>
      <c r="JCZ72" s="0"/>
      <c r="JDA72" s="0"/>
      <c r="JDB72" s="0"/>
      <c r="JDC72" s="0"/>
      <c r="JDD72" s="0"/>
      <c r="JDE72" s="0"/>
      <c r="JDF72" s="0"/>
      <c r="JDG72" s="0"/>
      <c r="JDH72" s="0"/>
      <c r="JDI72" s="0"/>
      <c r="JDJ72" s="0"/>
      <c r="JDK72" s="0"/>
      <c r="JDL72" s="0"/>
      <c r="JDM72" s="0"/>
      <c r="JDN72" s="0"/>
      <c r="JDO72" s="0"/>
      <c r="JDP72" s="0"/>
      <c r="JDQ72" s="0"/>
      <c r="JDR72" s="0"/>
      <c r="JDS72" s="0"/>
      <c r="JDT72" s="0"/>
      <c r="JDU72" s="0"/>
      <c r="JDV72" s="0"/>
      <c r="JDW72" s="0"/>
      <c r="JDX72" s="0"/>
      <c r="JDY72" s="0"/>
      <c r="JDZ72" s="0"/>
      <c r="JEA72" s="0"/>
      <c r="JEB72" s="0"/>
      <c r="JEC72" s="0"/>
      <c r="JED72" s="0"/>
      <c r="JEE72" s="0"/>
      <c r="JEF72" s="0"/>
      <c r="JEG72" s="0"/>
      <c r="JEH72" s="0"/>
      <c r="JEI72" s="0"/>
      <c r="JEJ72" s="0"/>
      <c r="JEK72" s="0"/>
      <c r="JEL72" s="0"/>
      <c r="JEM72" s="0"/>
      <c r="JEN72" s="0"/>
      <c r="JEO72" s="0"/>
      <c r="JEP72" s="0"/>
      <c r="JEQ72" s="0"/>
      <c r="JER72" s="0"/>
      <c r="JES72" s="0"/>
      <c r="JET72" s="0"/>
      <c r="JEU72" s="0"/>
      <c r="JEV72" s="0"/>
      <c r="JEW72" s="0"/>
      <c r="JEX72" s="0"/>
      <c r="JEY72" s="0"/>
      <c r="JEZ72" s="0"/>
      <c r="JFA72" s="0"/>
      <c r="JFB72" s="0"/>
      <c r="JFC72" s="0"/>
      <c r="JFD72" s="0"/>
      <c r="JFE72" s="0"/>
      <c r="JFF72" s="0"/>
      <c r="JFG72" s="0"/>
      <c r="JFH72" s="0"/>
      <c r="JFI72" s="0"/>
      <c r="JFJ72" s="0"/>
      <c r="JFK72" s="0"/>
      <c r="JFL72" s="0"/>
      <c r="JFM72" s="0"/>
      <c r="JFN72" s="0"/>
      <c r="JFO72" s="0"/>
      <c r="JFP72" s="0"/>
      <c r="JFQ72" s="0"/>
      <c r="JFR72" s="0"/>
      <c r="JFS72" s="0"/>
      <c r="JFT72" s="0"/>
      <c r="JFU72" s="0"/>
      <c r="JFV72" s="0"/>
      <c r="JFW72" s="0"/>
      <c r="JFX72" s="0"/>
      <c r="JFY72" s="0"/>
      <c r="JFZ72" s="0"/>
      <c r="JGA72" s="0"/>
      <c r="JGB72" s="0"/>
      <c r="JGC72" s="0"/>
      <c r="JGD72" s="0"/>
      <c r="JGE72" s="0"/>
      <c r="JGF72" s="0"/>
      <c r="JGG72" s="0"/>
      <c r="JGH72" s="0"/>
      <c r="JGI72" s="0"/>
      <c r="JGJ72" s="0"/>
      <c r="JGK72" s="0"/>
      <c r="JGL72" s="0"/>
      <c r="JGM72" s="0"/>
      <c r="JGN72" s="0"/>
      <c r="JGO72" s="0"/>
      <c r="JGP72" s="0"/>
      <c r="JGQ72" s="0"/>
      <c r="JGR72" s="0"/>
      <c r="JGS72" s="0"/>
      <c r="JGT72" s="0"/>
      <c r="JGU72" s="0"/>
      <c r="JGV72" s="0"/>
      <c r="JGW72" s="0"/>
      <c r="JGX72" s="0"/>
      <c r="JGY72" s="0"/>
      <c r="JGZ72" s="0"/>
      <c r="JHA72" s="0"/>
      <c r="JHB72" s="0"/>
      <c r="JHC72" s="0"/>
      <c r="JHD72" s="0"/>
      <c r="JHE72" s="0"/>
      <c r="JHF72" s="0"/>
      <c r="JHG72" s="0"/>
      <c r="JHH72" s="0"/>
      <c r="JHI72" s="0"/>
      <c r="JHJ72" s="0"/>
      <c r="JHK72" s="0"/>
      <c r="JHL72" s="0"/>
      <c r="JHM72" s="0"/>
      <c r="JHN72" s="0"/>
      <c r="JHO72" s="0"/>
      <c r="JHP72" s="0"/>
      <c r="JHQ72" s="0"/>
      <c r="JHR72" s="0"/>
      <c r="JHS72" s="0"/>
      <c r="JHT72" s="0"/>
      <c r="JHU72" s="0"/>
      <c r="JHV72" s="0"/>
      <c r="JHW72" s="0"/>
      <c r="JHX72" s="0"/>
      <c r="JHY72" s="0"/>
      <c r="JHZ72" s="0"/>
      <c r="JIA72" s="0"/>
      <c r="JIB72" s="0"/>
      <c r="JIC72" s="0"/>
      <c r="JID72" s="0"/>
      <c r="JIE72" s="0"/>
      <c r="JIF72" s="0"/>
      <c r="JIG72" s="0"/>
      <c r="JIH72" s="0"/>
      <c r="JII72" s="0"/>
      <c r="JIJ72" s="0"/>
      <c r="JIK72" s="0"/>
      <c r="JIL72" s="0"/>
      <c r="JIM72" s="0"/>
      <c r="JIN72" s="0"/>
      <c r="JIO72" s="0"/>
      <c r="JIP72" s="0"/>
      <c r="JIQ72" s="0"/>
      <c r="JIR72" s="0"/>
      <c r="JIS72" s="0"/>
      <c r="JIT72" s="0"/>
      <c r="JIU72" s="0"/>
      <c r="JIV72" s="0"/>
      <c r="JIW72" s="0"/>
      <c r="JIX72" s="0"/>
      <c r="JIY72" s="0"/>
      <c r="JIZ72" s="0"/>
      <c r="JJA72" s="0"/>
      <c r="JJB72" s="0"/>
      <c r="JJC72" s="0"/>
      <c r="JJD72" s="0"/>
      <c r="JJE72" s="0"/>
      <c r="JJF72" s="0"/>
      <c r="JJG72" s="0"/>
      <c r="JJH72" s="0"/>
      <c r="JJI72" s="0"/>
      <c r="JJJ72" s="0"/>
      <c r="JJK72" s="0"/>
      <c r="JJL72" s="0"/>
      <c r="JJM72" s="0"/>
      <c r="JJN72" s="0"/>
      <c r="JJO72" s="0"/>
      <c r="JJP72" s="0"/>
      <c r="JJQ72" s="0"/>
      <c r="JJR72" s="0"/>
      <c r="JJS72" s="0"/>
      <c r="JJT72" s="0"/>
      <c r="JJU72" s="0"/>
      <c r="JJV72" s="0"/>
      <c r="JJW72" s="0"/>
      <c r="JJX72" s="0"/>
      <c r="JJY72" s="0"/>
      <c r="JJZ72" s="0"/>
      <c r="JKA72" s="0"/>
      <c r="JKB72" s="0"/>
      <c r="JKC72" s="0"/>
      <c r="JKD72" s="0"/>
      <c r="JKE72" s="0"/>
      <c r="JKF72" s="0"/>
      <c r="JKG72" s="0"/>
      <c r="JKH72" s="0"/>
      <c r="JKI72" s="0"/>
      <c r="JKJ72" s="0"/>
      <c r="JKK72" s="0"/>
      <c r="JKL72" s="0"/>
      <c r="JKM72" s="0"/>
      <c r="JKN72" s="0"/>
      <c r="JKO72" s="0"/>
      <c r="JKP72" s="0"/>
      <c r="JKQ72" s="0"/>
      <c r="JKR72" s="0"/>
      <c r="JKS72" s="0"/>
      <c r="JKT72" s="0"/>
      <c r="JKU72" s="0"/>
      <c r="JKV72" s="0"/>
      <c r="JKW72" s="0"/>
      <c r="JKX72" s="0"/>
      <c r="JKY72" s="0"/>
      <c r="JKZ72" s="0"/>
      <c r="JLA72" s="0"/>
      <c r="JLB72" s="0"/>
      <c r="JLC72" s="0"/>
      <c r="JLD72" s="0"/>
      <c r="JLE72" s="0"/>
      <c r="JLF72" s="0"/>
      <c r="JLG72" s="0"/>
      <c r="JLH72" s="0"/>
      <c r="JLI72" s="0"/>
      <c r="JLJ72" s="0"/>
      <c r="JLK72" s="0"/>
      <c r="JLL72" s="0"/>
      <c r="JLM72" s="0"/>
      <c r="JLN72" s="0"/>
      <c r="JLO72" s="0"/>
      <c r="JLP72" s="0"/>
      <c r="JLQ72" s="0"/>
      <c r="JLR72" s="0"/>
      <c r="JLS72" s="0"/>
      <c r="JLT72" s="0"/>
      <c r="JLU72" s="0"/>
      <c r="JLV72" s="0"/>
      <c r="JLW72" s="0"/>
      <c r="JLX72" s="0"/>
      <c r="JLY72" s="0"/>
      <c r="JLZ72" s="0"/>
      <c r="JMA72" s="0"/>
      <c r="JMB72" s="0"/>
      <c r="JMC72" s="0"/>
      <c r="JMD72" s="0"/>
      <c r="JME72" s="0"/>
      <c r="JMF72" s="0"/>
      <c r="JMG72" s="0"/>
      <c r="JMH72" s="0"/>
      <c r="JMI72" s="0"/>
      <c r="JMJ72" s="0"/>
      <c r="JMK72" s="0"/>
      <c r="JML72" s="0"/>
      <c r="JMM72" s="0"/>
      <c r="JMN72" s="0"/>
      <c r="JMO72" s="0"/>
      <c r="JMP72" s="0"/>
      <c r="JMQ72" s="0"/>
      <c r="JMR72" s="0"/>
      <c r="JMS72" s="0"/>
      <c r="JMT72" s="0"/>
      <c r="JMU72" s="0"/>
      <c r="JMV72" s="0"/>
      <c r="JMW72" s="0"/>
      <c r="JMX72" s="0"/>
      <c r="JMY72" s="0"/>
      <c r="JMZ72" s="0"/>
      <c r="JNA72" s="0"/>
      <c r="JNB72" s="0"/>
      <c r="JNC72" s="0"/>
      <c r="JND72" s="0"/>
      <c r="JNE72" s="0"/>
      <c r="JNF72" s="0"/>
      <c r="JNG72" s="0"/>
      <c r="JNH72" s="0"/>
      <c r="JNI72" s="0"/>
      <c r="JNJ72" s="0"/>
      <c r="JNK72" s="0"/>
      <c r="JNL72" s="0"/>
      <c r="JNM72" s="0"/>
      <c r="JNN72" s="0"/>
      <c r="JNO72" s="0"/>
      <c r="JNP72" s="0"/>
      <c r="JNQ72" s="0"/>
      <c r="JNR72" s="0"/>
      <c r="JNS72" s="0"/>
      <c r="JNT72" s="0"/>
      <c r="JNU72" s="0"/>
      <c r="JNV72" s="0"/>
      <c r="JNW72" s="0"/>
      <c r="JNX72" s="0"/>
      <c r="JNY72" s="0"/>
      <c r="JNZ72" s="0"/>
      <c r="JOA72" s="0"/>
      <c r="JOB72" s="0"/>
      <c r="JOC72" s="0"/>
      <c r="JOD72" s="0"/>
      <c r="JOE72" s="0"/>
      <c r="JOF72" s="0"/>
      <c r="JOG72" s="0"/>
      <c r="JOH72" s="0"/>
      <c r="JOI72" s="0"/>
      <c r="JOJ72" s="0"/>
      <c r="JOK72" s="0"/>
      <c r="JOL72" s="0"/>
      <c r="JOM72" s="0"/>
      <c r="JON72" s="0"/>
      <c r="JOO72" s="0"/>
      <c r="JOP72" s="0"/>
      <c r="JOQ72" s="0"/>
      <c r="JOR72" s="0"/>
      <c r="JOS72" s="0"/>
      <c r="JOT72" s="0"/>
      <c r="JOU72" s="0"/>
      <c r="JOV72" s="0"/>
      <c r="JOW72" s="0"/>
      <c r="JOX72" s="0"/>
      <c r="JOY72" s="0"/>
      <c r="JOZ72" s="0"/>
      <c r="JPA72" s="0"/>
      <c r="JPB72" s="0"/>
      <c r="JPC72" s="0"/>
      <c r="JPD72" s="0"/>
      <c r="JPE72" s="0"/>
      <c r="JPF72" s="0"/>
      <c r="JPG72" s="0"/>
      <c r="JPH72" s="0"/>
      <c r="JPI72" s="0"/>
      <c r="JPJ72" s="0"/>
      <c r="JPK72" s="0"/>
      <c r="JPL72" s="0"/>
      <c r="JPM72" s="0"/>
      <c r="JPN72" s="0"/>
      <c r="JPO72" s="0"/>
      <c r="JPP72" s="0"/>
      <c r="JPQ72" s="0"/>
      <c r="JPR72" s="0"/>
      <c r="JPS72" s="0"/>
      <c r="JPT72" s="0"/>
      <c r="JPU72" s="0"/>
      <c r="JPV72" s="0"/>
      <c r="JPW72" s="0"/>
      <c r="JPX72" s="0"/>
      <c r="JPY72" s="0"/>
      <c r="JPZ72" s="0"/>
      <c r="JQA72" s="0"/>
      <c r="JQB72" s="0"/>
      <c r="JQC72" s="0"/>
      <c r="JQD72" s="0"/>
      <c r="JQE72" s="0"/>
      <c r="JQF72" s="0"/>
      <c r="JQG72" s="0"/>
      <c r="JQH72" s="0"/>
      <c r="JQI72" s="0"/>
      <c r="JQJ72" s="0"/>
      <c r="JQK72" s="0"/>
      <c r="JQL72" s="0"/>
      <c r="JQM72" s="0"/>
      <c r="JQN72" s="0"/>
      <c r="JQO72" s="0"/>
      <c r="JQP72" s="0"/>
      <c r="JQQ72" s="0"/>
      <c r="JQR72" s="0"/>
      <c r="JQS72" s="0"/>
      <c r="JQT72" s="0"/>
      <c r="JQU72" s="0"/>
      <c r="JQV72" s="0"/>
      <c r="JQW72" s="0"/>
      <c r="JQX72" s="0"/>
      <c r="JQY72" s="0"/>
      <c r="JQZ72" s="0"/>
      <c r="JRA72" s="0"/>
      <c r="JRB72" s="0"/>
      <c r="JRC72" s="0"/>
      <c r="JRD72" s="0"/>
      <c r="JRE72" s="0"/>
      <c r="JRF72" s="0"/>
      <c r="JRG72" s="0"/>
      <c r="JRH72" s="0"/>
      <c r="JRI72" s="0"/>
      <c r="JRJ72" s="0"/>
      <c r="JRK72" s="0"/>
      <c r="JRL72" s="0"/>
      <c r="JRM72" s="0"/>
      <c r="JRN72" s="0"/>
      <c r="JRO72" s="0"/>
      <c r="JRP72" s="0"/>
      <c r="JRQ72" s="0"/>
      <c r="JRR72" s="0"/>
      <c r="JRS72" s="0"/>
      <c r="JRT72" s="0"/>
      <c r="JRU72" s="0"/>
      <c r="JRV72" s="0"/>
      <c r="JRW72" s="0"/>
      <c r="JRX72" s="0"/>
      <c r="JRY72" s="0"/>
      <c r="JRZ72" s="0"/>
      <c r="JSA72" s="0"/>
      <c r="JSB72" s="0"/>
      <c r="JSC72" s="0"/>
      <c r="JSD72" s="0"/>
      <c r="JSE72" s="0"/>
      <c r="JSF72" s="0"/>
      <c r="JSG72" s="0"/>
      <c r="JSH72" s="0"/>
      <c r="JSI72" s="0"/>
      <c r="JSJ72" s="0"/>
      <c r="JSK72" s="0"/>
      <c r="JSL72" s="0"/>
      <c r="JSM72" s="0"/>
      <c r="JSN72" s="0"/>
      <c r="JSO72" s="0"/>
      <c r="JSP72" s="0"/>
      <c r="JSQ72" s="0"/>
      <c r="JSR72" s="0"/>
      <c r="JSS72" s="0"/>
      <c r="JST72" s="0"/>
      <c r="JSU72" s="0"/>
      <c r="JSV72" s="0"/>
      <c r="JSW72" s="0"/>
      <c r="JSX72" s="0"/>
      <c r="JSY72" s="0"/>
      <c r="JSZ72" s="0"/>
      <c r="JTA72" s="0"/>
      <c r="JTB72" s="0"/>
      <c r="JTC72" s="0"/>
      <c r="JTD72" s="0"/>
      <c r="JTE72" s="0"/>
      <c r="JTF72" s="0"/>
      <c r="JTG72" s="0"/>
      <c r="JTH72" s="0"/>
      <c r="JTI72" s="0"/>
      <c r="JTJ72" s="0"/>
      <c r="JTK72" s="0"/>
      <c r="JTL72" s="0"/>
      <c r="JTM72" s="0"/>
      <c r="JTN72" s="0"/>
      <c r="JTO72" s="0"/>
      <c r="JTP72" s="0"/>
      <c r="JTQ72" s="0"/>
      <c r="JTR72" s="0"/>
      <c r="JTS72" s="0"/>
      <c r="JTT72" s="0"/>
      <c r="JTU72" s="0"/>
      <c r="JTV72" s="0"/>
      <c r="JTW72" s="0"/>
      <c r="JTX72" s="0"/>
      <c r="JTY72" s="0"/>
      <c r="JTZ72" s="0"/>
      <c r="JUA72" s="0"/>
      <c r="JUB72" s="0"/>
      <c r="JUC72" s="0"/>
      <c r="JUD72" s="0"/>
      <c r="JUE72" s="0"/>
      <c r="JUF72" s="0"/>
      <c r="JUG72" s="0"/>
      <c r="JUH72" s="0"/>
      <c r="JUI72" s="0"/>
      <c r="JUJ72" s="0"/>
      <c r="JUK72" s="0"/>
      <c r="JUL72" s="0"/>
      <c r="JUM72" s="0"/>
      <c r="JUN72" s="0"/>
      <c r="JUO72" s="0"/>
      <c r="JUP72" s="0"/>
      <c r="JUQ72" s="0"/>
      <c r="JUR72" s="0"/>
      <c r="JUS72" s="0"/>
      <c r="JUT72" s="0"/>
      <c r="JUU72" s="0"/>
      <c r="JUV72" s="0"/>
      <c r="JUW72" s="0"/>
      <c r="JUX72" s="0"/>
      <c r="JUY72" s="0"/>
      <c r="JUZ72" s="0"/>
      <c r="JVA72" s="0"/>
      <c r="JVB72" s="0"/>
      <c r="JVC72" s="0"/>
      <c r="JVD72" s="0"/>
      <c r="JVE72" s="0"/>
      <c r="JVF72" s="0"/>
      <c r="JVG72" s="0"/>
      <c r="JVH72" s="0"/>
      <c r="JVI72" s="0"/>
      <c r="JVJ72" s="0"/>
      <c r="JVK72" s="0"/>
      <c r="JVL72" s="0"/>
      <c r="JVM72" s="0"/>
      <c r="JVN72" s="0"/>
      <c r="JVO72" s="0"/>
      <c r="JVP72" s="0"/>
      <c r="JVQ72" s="0"/>
      <c r="JVR72" s="0"/>
      <c r="JVS72" s="0"/>
      <c r="JVT72" s="0"/>
      <c r="JVU72" s="0"/>
      <c r="JVV72" s="0"/>
      <c r="JVW72" s="0"/>
      <c r="JVX72" s="0"/>
      <c r="JVY72" s="0"/>
      <c r="JVZ72" s="0"/>
      <c r="JWA72" s="0"/>
      <c r="JWB72" s="0"/>
      <c r="JWC72" s="0"/>
      <c r="JWD72" s="0"/>
      <c r="JWE72" s="0"/>
      <c r="JWF72" s="0"/>
      <c r="JWG72" s="0"/>
      <c r="JWH72" s="0"/>
      <c r="JWI72" s="0"/>
      <c r="JWJ72" s="0"/>
      <c r="JWK72" s="0"/>
      <c r="JWL72" s="0"/>
      <c r="JWM72" s="0"/>
      <c r="JWN72" s="0"/>
      <c r="JWO72" s="0"/>
      <c r="JWP72" s="0"/>
      <c r="JWQ72" s="0"/>
      <c r="JWR72" s="0"/>
      <c r="JWS72" s="0"/>
      <c r="JWT72" s="0"/>
      <c r="JWU72" s="0"/>
      <c r="JWV72" s="0"/>
      <c r="JWW72" s="0"/>
      <c r="JWX72" s="0"/>
      <c r="JWY72" s="0"/>
      <c r="JWZ72" s="0"/>
      <c r="JXA72" s="0"/>
      <c r="JXB72" s="0"/>
      <c r="JXC72" s="0"/>
      <c r="JXD72" s="0"/>
      <c r="JXE72" s="0"/>
      <c r="JXF72" s="0"/>
      <c r="JXG72" s="0"/>
      <c r="JXH72" s="0"/>
      <c r="JXI72" s="0"/>
      <c r="JXJ72" s="0"/>
      <c r="JXK72" s="0"/>
      <c r="JXL72" s="0"/>
      <c r="JXM72" s="0"/>
      <c r="JXN72" s="0"/>
      <c r="JXO72" s="0"/>
      <c r="JXP72" s="0"/>
      <c r="JXQ72" s="0"/>
      <c r="JXR72" s="0"/>
      <c r="JXS72" s="0"/>
      <c r="JXT72" s="0"/>
      <c r="JXU72" s="0"/>
      <c r="JXV72" s="0"/>
      <c r="JXW72" s="0"/>
      <c r="JXX72" s="0"/>
      <c r="JXY72" s="0"/>
      <c r="JXZ72" s="0"/>
      <c r="JYA72" s="0"/>
      <c r="JYB72" s="0"/>
      <c r="JYC72" s="0"/>
      <c r="JYD72" s="0"/>
      <c r="JYE72" s="0"/>
      <c r="JYF72" s="0"/>
      <c r="JYG72" s="0"/>
      <c r="JYH72" s="0"/>
      <c r="JYI72" s="0"/>
      <c r="JYJ72" s="0"/>
      <c r="JYK72" s="0"/>
      <c r="JYL72" s="0"/>
      <c r="JYM72" s="0"/>
      <c r="JYN72" s="0"/>
      <c r="JYO72" s="0"/>
      <c r="JYP72" s="0"/>
      <c r="JYQ72" s="0"/>
      <c r="JYR72" s="0"/>
      <c r="JYS72" s="0"/>
      <c r="JYT72" s="0"/>
      <c r="JYU72" s="0"/>
      <c r="JYV72" s="0"/>
      <c r="JYW72" s="0"/>
      <c r="JYX72" s="0"/>
      <c r="JYY72" s="0"/>
      <c r="JYZ72" s="0"/>
      <c r="JZA72" s="0"/>
      <c r="JZB72" s="0"/>
      <c r="JZC72" s="0"/>
      <c r="JZD72" s="0"/>
      <c r="JZE72" s="0"/>
      <c r="JZF72" s="0"/>
      <c r="JZG72" s="0"/>
      <c r="JZH72" s="0"/>
      <c r="JZI72" s="0"/>
      <c r="JZJ72" s="0"/>
      <c r="JZK72" s="0"/>
      <c r="JZL72" s="0"/>
      <c r="JZM72" s="0"/>
      <c r="JZN72" s="0"/>
      <c r="JZO72" s="0"/>
      <c r="JZP72" s="0"/>
      <c r="JZQ72" s="0"/>
      <c r="JZR72" s="0"/>
      <c r="JZS72" s="0"/>
      <c r="JZT72" s="0"/>
      <c r="JZU72" s="0"/>
      <c r="JZV72" s="0"/>
      <c r="JZW72" s="0"/>
      <c r="JZX72" s="0"/>
      <c r="JZY72" s="0"/>
      <c r="JZZ72" s="0"/>
      <c r="KAA72" s="0"/>
      <c r="KAB72" s="0"/>
      <c r="KAC72" s="0"/>
      <c r="KAD72" s="0"/>
      <c r="KAE72" s="0"/>
      <c r="KAF72" s="0"/>
      <c r="KAG72" s="0"/>
      <c r="KAH72" s="0"/>
      <c r="KAI72" s="0"/>
      <c r="KAJ72" s="0"/>
      <c r="KAK72" s="0"/>
      <c r="KAL72" s="0"/>
      <c r="KAM72" s="0"/>
      <c r="KAN72" s="0"/>
      <c r="KAO72" s="0"/>
      <c r="KAP72" s="0"/>
      <c r="KAQ72" s="0"/>
      <c r="KAR72" s="0"/>
      <c r="KAS72" s="0"/>
      <c r="KAT72" s="0"/>
      <c r="KAU72" s="0"/>
      <c r="KAV72" s="0"/>
      <c r="KAW72" s="0"/>
      <c r="KAX72" s="0"/>
      <c r="KAY72" s="0"/>
      <c r="KAZ72" s="0"/>
      <c r="KBA72" s="0"/>
      <c r="KBB72" s="0"/>
      <c r="KBC72" s="0"/>
      <c r="KBD72" s="0"/>
      <c r="KBE72" s="0"/>
      <c r="KBF72" s="0"/>
      <c r="KBG72" s="0"/>
      <c r="KBH72" s="0"/>
      <c r="KBI72" s="0"/>
      <c r="KBJ72" s="0"/>
      <c r="KBK72" s="0"/>
      <c r="KBL72" s="0"/>
      <c r="KBM72" s="0"/>
      <c r="KBN72" s="0"/>
      <c r="KBO72" s="0"/>
      <c r="KBP72" s="0"/>
      <c r="KBQ72" s="0"/>
      <c r="KBR72" s="0"/>
      <c r="KBS72" s="0"/>
      <c r="KBT72" s="0"/>
      <c r="KBU72" s="0"/>
      <c r="KBV72" s="0"/>
      <c r="KBW72" s="0"/>
      <c r="KBX72" s="0"/>
      <c r="KBY72" s="0"/>
      <c r="KBZ72" s="0"/>
      <c r="KCA72" s="0"/>
      <c r="KCB72" s="0"/>
      <c r="KCC72" s="0"/>
      <c r="KCD72" s="0"/>
      <c r="KCE72" s="0"/>
      <c r="KCF72" s="0"/>
      <c r="KCG72" s="0"/>
      <c r="KCH72" s="0"/>
      <c r="KCI72" s="0"/>
      <c r="KCJ72" s="0"/>
      <c r="KCK72" s="0"/>
      <c r="KCL72" s="0"/>
      <c r="KCM72" s="0"/>
      <c r="KCN72" s="0"/>
      <c r="KCO72" s="0"/>
      <c r="KCP72" s="0"/>
      <c r="KCQ72" s="0"/>
      <c r="KCR72" s="0"/>
      <c r="KCS72" s="0"/>
      <c r="KCT72" s="0"/>
      <c r="KCU72" s="0"/>
      <c r="KCV72" s="0"/>
      <c r="KCW72" s="0"/>
      <c r="KCX72" s="0"/>
      <c r="KCY72" s="0"/>
      <c r="KCZ72" s="0"/>
      <c r="KDA72" s="0"/>
      <c r="KDB72" s="0"/>
      <c r="KDC72" s="0"/>
      <c r="KDD72" s="0"/>
      <c r="KDE72" s="0"/>
      <c r="KDF72" s="0"/>
      <c r="KDG72" s="0"/>
      <c r="KDH72" s="0"/>
      <c r="KDI72" s="0"/>
      <c r="KDJ72" s="0"/>
      <c r="KDK72" s="0"/>
      <c r="KDL72" s="0"/>
      <c r="KDM72" s="0"/>
      <c r="KDN72" s="0"/>
      <c r="KDO72" s="0"/>
      <c r="KDP72" s="0"/>
      <c r="KDQ72" s="0"/>
      <c r="KDR72" s="0"/>
      <c r="KDS72" s="0"/>
      <c r="KDT72" s="0"/>
      <c r="KDU72" s="0"/>
      <c r="KDV72" s="0"/>
      <c r="KDW72" s="0"/>
      <c r="KDX72" s="0"/>
      <c r="KDY72" s="0"/>
      <c r="KDZ72" s="0"/>
      <c r="KEA72" s="0"/>
      <c r="KEB72" s="0"/>
      <c r="KEC72" s="0"/>
      <c r="KED72" s="0"/>
      <c r="KEE72" s="0"/>
      <c r="KEF72" s="0"/>
      <c r="KEG72" s="0"/>
      <c r="KEH72" s="0"/>
      <c r="KEI72" s="0"/>
      <c r="KEJ72" s="0"/>
      <c r="KEK72" s="0"/>
      <c r="KEL72" s="0"/>
      <c r="KEM72" s="0"/>
      <c r="KEN72" s="0"/>
      <c r="KEO72" s="0"/>
      <c r="KEP72" s="0"/>
      <c r="KEQ72" s="0"/>
      <c r="KER72" s="0"/>
      <c r="KES72" s="0"/>
      <c r="KET72" s="0"/>
      <c r="KEU72" s="0"/>
      <c r="KEV72" s="0"/>
      <c r="KEW72" s="0"/>
      <c r="KEX72" s="0"/>
      <c r="KEY72" s="0"/>
      <c r="KEZ72" s="0"/>
      <c r="KFA72" s="0"/>
      <c r="KFB72" s="0"/>
      <c r="KFC72" s="0"/>
      <c r="KFD72" s="0"/>
      <c r="KFE72" s="0"/>
      <c r="KFF72" s="0"/>
      <c r="KFG72" s="0"/>
      <c r="KFH72" s="0"/>
      <c r="KFI72" s="0"/>
      <c r="KFJ72" s="0"/>
      <c r="KFK72" s="0"/>
      <c r="KFL72" s="0"/>
      <c r="KFM72" s="0"/>
      <c r="KFN72" s="0"/>
      <c r="KFO72" s="0"/>
      <c r="KFP72" s="0"/>
      <c r="KFQ72" s="0"/>
      <c r="KFR72" s="0"/>
      <c r="KFS72" s="0"/>
      <c r="KFT72" s="0"/>
      <c r="KFU72" s="0"/>
      <c r="KFV72" s="0"/>
      <c r="KFW72" s="0"/>
      <c r="KFX72" s="0"/>
      <c r="KFY72" s="0"/>
      <c r="KFZ72" s="0"/>
      <c r="KGA72" s="0"/>
      <c r="KGB72" s="0"/>
      <c r="KGC72" s="0"/>
      <c r="KGD72" s="0"/>
      <c r="KGE72" s="0"/>
      <c r="KGF72" s="0"/>
      <c r="KGG72" s="0"/>
      <c r="KGH72" s="0"/>
      <c r="KGI72" s="0"/>
      <c r="KGJ72" s="0"/>
      <c r="KGK72" s="0"/>
      <c r="KGL72" s="0"/>
      <c r="KGM72" s="0"/>
      <c r="KGN72" s="0"/>
      <c r="KGO72" s="0"/>
      <c r="KGP72" s="0"/>
      <c r="KGQ72" s="0"/>
      <c r="KGR72" s="0"/>
      <c r="KGS72" s="0"/>
      <c r="KGT72" s="0"/>
      <c r="KGU72" s="0"/>
      <c r="KGV72" s="0"/>
      <c r="KGW72" s="0"/>
      <c r="KGX72" s="0"/>
      <c r="KGY72" s="0"/>
      <c r="KGZ72" s="0"/>
      <c r="KHA72" s="0"/>
      <c r="KHB72" s="0"/>
      <c r="KHC72" s="0"/>
      <c r="KHD72" s="0"/>
      <c r="KHE72" s="0"/>
      <c r="KHF72" s="0"/>
      <c r="KHG72" s="0"/>
      <c r="KHH72" s="0"/>
      <c r="KHI72" s="0"/>
      <c r="KHJ72" s="0"/>
      <c r="KHK72" s="0"/>
      <c r="KHL72" s="0"/>
      <c r="KHM72" s="0"/>
      <c r="KHN72" s="0"/>
      <c r="KHO72" s="0"/>
      <c r="KHP72" s="0"/>
      <c r="KHQ72" s="0"/>
      <c r="KHR72" s="0"/>
      <c r="KHS72" s="0"/>
      <c r="KHT72" s="0"/>
      <c r="KHU72" s="0"/>
      <c r="KHV72" s="0"/>
      <c r="KHW72" s="0"/>
      <c r="KHX72" s="0"/>
      <c r="KHY72" s="0"/>
      <c r="KHZ72" s="0"/>
      <c r="KIA72" s="0"/>
      <c r="KIB72" s="0"/>
      <c r="KIC72" s="0"/>
      <c r="KID72" s="0"/>
      <c r="KIE72" s="0"/>
      <c r="KIF72" s="0"/>
      <c r="KIG72" s="0"/>
      <c r="KIH72" s="0"/>
      <c r="KII72" s="0"/>
      <c r="KIJ72" s="0"/>
      <c r="KIK72" s="0"/>
      <c r="KIL72" s="0"/>
      <c r="KIM72" s="0"/>
      <c r="KIN72" s="0"/>
      <c r="KIO72" s="0"/>
      <c r="KIP72" s="0"/>
      <c r="KIQ72" s="0"/>
      <c r="KIR72" s="0"/>
      <c r="KIS72" s="0"/>
      <c r="KIT72" s="0"/>
      <c r="KIU72" s="0"/>
      <c r="KIV72" s="0"/>
      <c r="KIW72" s="0"/>
      <c r="KIX72" s="0"/>
      <c r="KIY72" s="0"/>
      <c r="KIZ72" s="0"/>
      <c r="KJA72" s="0"/>
      <c r="KJB72" s="0"/>
      <c r="KJC72" s="0"/>
      <c r="KJD72" s="0"/>
      <c r="KJE72" s="0"/>
      <c r="KJF72" s="0"/>
      <c r="KJG72" s="0"/>
      <c r="KJH72" s="0"/>
      <c r="KJI72" s="0"/>
      <c r="KJJ72" s="0"/>
      <c r="KJK72" s="0"/>
      <c r="KJL72" s="0"/>
      <c r="KJM72" s="0"/>
      <c r="KJN72" s="0"/>
      <c r="KJO72" s="0"/>
      <c r="KJP72" s="0"/>
      <c r="KJQ72" s="0"/>
      <c r="KJR72" s="0"/>
      <c r="KJS72" s="0"/>
      <c r="KJT72" s="0"/>
      <c r="KJU72" s="0"/>
      <c r="KJV72" s="0"/>
      <c r="KJW72" s="0"/>
      <c r="KJX72" s="0"/>
      <c r="KJY72" s="0"/>
      <c r="KJZ72" s="0"/>
      <c r="KKA72" s="0"/>
      <c r="KKB72" s="0"/>
      <c r="KKC72" s="0"/>
      <c r="KKD72" s="0"/>
      <c r="KKE72" s="0"/>
      <c r="KKF72" s="0"/>
      <c r="KKG72" s="0"/>
      <c r="KKH72" s="0"/>
      <c r="KKI72" s="0"/>
      <c r="KKJ72" s="0"/>
      <c r="KKK72" s="0"/>
      <c r="KKL72" s="0"/>
      <c r="KKM72" s="0"/>
      <c r="KKN72" s="0"/>
      <c r="KKO72" s="0"/>
      <c r="KKP72" s="0"/>
      <c r="KKQ72" s="0"/>
      <c r="KKR72" s="0"/>
      <c r="KKS72" s="0"/>
      <c r="KKT72" s="0"/>
      <c r="KKU72" s="0"/>
      <c r="KKV72" s="0"/>
      <c r="KKW72" s="0"/>
      <c r="KKX72" s="0"/>
      <c r="KKY72" s="0"/>
      <c r="KKZ72" s="0"/>
      <c r="KLA72" s="0"/>
      <c r="KLB72" s="0"/>
      <c r="KLC72" s="0"/>
      <c r="KLD72" s="0"/>
      <c r="KLE72" s="0"/>
      <c r="KLF72" s="0"/>
      <c r="KLG72" s="0"/>
      <c r="KLH72" s="0"/>
      <c r="KLI72" s="0"/>
      <c r="KLJ72" s="0"/>
      <c r="KLK72" s="0"/>
      <c r="KLL72" s="0"/>
      <c r="KLM72" s="0"/>
      <c r="KLN72" s="0"/>
      <c r="KLO72" s="0"/>
      <c r="KLP72" s="0"/>
      <c r="KLQ72" s="0"/>
      <c r="KLR72" s="0"/>
      <c r="KLS72" s="0"/>
      <c r="KLT72" s="0"/>
      <c r="KLU72" s="0"/>
      <c r="KLV72" s="0"/>
      <c r="KLW72" s="0"/>
      <c r="KLX72" s="0"/>
      <c r="KLY72" s="0"/>
      <c r="KLZ72" s="0"/>
      <c r="KMA72" s="0"/>
      <c r="KMB72" s="0"/>
      <c r="KMC72" s="0"/>
      <c r="KMD72" s="0"/>
      <c r="KME72" s="0"/>
      <c r="KMF72" s="0"/>
      <c r="KMG72" s="0"/>
      <c r="KMH72" s="0"/>
      <c r="KMI72" s="0"/>
      <c r="KMJ72" s="0"/>
      <c r="KMK72" s="0"/>
      <c r="KML72" s="0"/>
      <c r="KMM72" s="0"/>
      <c r="KMN72" s="0"/>
      <c r="KMO72" s="0"/>
      <c r="KMP72" s="0"/>
      <c r="KMQ72" s="0"/>
      <c r="KMR72" s="0"/>
      <c r="KMS72" s="0"/>
      <c r="KMT72" s="0"/>
      <c r="KMU72" s="0"/>
      <c r="KMV72" s="0"/>
      <c r="KMW72" s="0"/>
      <c r="KMX72" s="0"/>
      <c r="KMY72" s="0"/>
      <c r="KMZ72" s="0"/>
      <c r="KNA72" s="0"/>
      <c r="KNB72" s="0"/>
      <c r="KNC72" s="0"/>
      <c r="KND72" s="0"/>
      <c r="KNE72" s="0"/>
      <c r="KNF72" s="0"/>
      <c r="KNG72" s="0"/>
      <c r="KNH72" s="0"/>
      <c r="KNI72" s="0"/>
      <c r="KNJ72" s="0"/>
      <c r="KNK72" s="0"/>
      <c r="KNL72" s="0"/>
      <c r="KNM72" s="0"/>
      <c r="KNN72" s="0"/>
      <c r="KNO72" s="0"/>
      <c r="KNP72" s="0"/>
      <c r="KNQ72" s="0"/>
      <c r="KNR72" s="0"/>
      <c r="KNS72" s="0"/>
      <c r="KNT72" s="0"/>
      <c r="KNU72" s="0"/>
      <c r="KNV72" s="0"/>
      <c r="KNW72" s="0"/>
      <c r="KNX72" s="0"/>
      <c r="KNY72" s="0"/>
      <c r="KNZ72" s="0"/>
      <c r="KOA72" s="0"/>
      <c r="KOB72" s="0"/>
      <c r="KOC72" s="0"/>
      <c r="KOD72" s="0"/>
      <c r="KOE72" s="0"/>
      <c r="KOF72" s="0"/>
      <c r="KOG72" s="0"/>
      <c r="KOH72" s="0"/>
      <c r="KOI72" s="0"/>
      <c r="KOJ72" s="0"/>
      <c r="KOK72" s="0"/>
      <c r="KOL72" s="0"/>
      <c r="KOM72" s="0"/>
      <c r="KON72" s="0"/>
      <c r="KOO72" s="0"/>
      <c r="KOP72" s="0"/>
      <c r="KOQ72" s="0"/>
      <c r="KOR72" s="0"/>
      <c r="KOS72" s="0"/>
      <c r="KOT72" s="0"/>
      <c r="KOU72" s="0"/>
      <c r="KOV72" s="0"/>
      <c r="KOW72" s="0"/>
      <c r="KOX72" s="0"/>
      <c r="KOY72" s="0"/>
      <c r="KOZ72" s="0"/>
      <c r="KPA72" s="0"/>
      <c r="KPB72" s="0"/>
      <c r="KPC72" s="0"/>
      <c r="KPD72" s="0"/>
      <c r="KPE72" s="0"/>
      <c r="KPF72" s="0"/>
      <c r="KPG72" s="0"/>
      <c r="KPH72" s="0"/>
      <c r="KPI72" s="0"/>
      <c r="KPJ72" s="0"/>
      <c r="KPK72" s="0"/>
      <c r="KPL72" s="0"/>
      <c r="KPM72" s="0"/>
      <c r="KPN72" s="0"/>
      <c r="KPO72" s="0"/>
      <c r="KPP72" s="0"/>
      <c r="KPQ72" s="0"/>
      <c r="KPR72" s="0"/>
      <c r="KPS72" s="0"/>
      <c r="KPT72" s="0"/>
      <c r="KPU72" s="0"/>
      <c r="KPV72" s="0"/>
      <c r="KPW72" s="0"/>
      <c r="KPX72" s="0"/>
      <c r="KPY72" s="0"/>
      <c r="KPZ72" s="0"/>
      <c r="KQA72" s="0"/>
      <c r="KQB72" s="0"/>
      <c r="KQC72" s="0"/>
      <c r="KQD72" s="0"/>
      <c r="KQE72" s="0"/>
      <c r="KQF72" s="0"/>
      <c r="KQG72" s="0"/>
      <c r="KQH72" s="0"/>
      <c r="KQI72" s="0"/>
      <c r="KQJ72" s="0"/>
      <c r="KQK72" s="0"/>
      <c r="KQL72" s="0"/>
      <c r="KQM72" s="0"/>
      <c r="KQN72" s="0"/>
      <c r="KQO72" s="0"/>
      <c r="KQP72" s="0"/>
      <c r="KQQ72" s="0"/>
      <c r="KQR72" s="0"/>
      <c r="KQS72" s="0"/>
      <c r="KQT72" s="0"/>
      <c r="KQU72" s="0"/>
      <c r="KQV72" s="0"/>
      <c r="KQW72" s="0"/>
      <c r="KQX72" s="0"/>
      <c r="KQY72" s="0"/>
      <c r="KQZ72" s="0"/>
      <c r="KRA72" s="0"/>
      <c r="KRB72" s="0"/>
      <c r="KRC72" s="0"/>
      <c r="KRD72" s="0"/>
      <c r="KRE72" s="0"/>
      <c r="KRF72" s="0"/>
      <c r="KRG72" s="0"/>
      <c r="KRH72" s="0"/>
      <c r="KRI72" s="0"/>
      <c r="KRJ72" s="0"/>
      <c r="KRK72" s="0"/>
      <c r="KRL72" s="0"/>
      <c r="KRM72" s="0"/>
      <c r="KRN72" s="0"/>
      <c r="KRO72" s="0"/>
      <c r="KRP72" s="0"/>
      <c r="KRQ72" s="0"/>
      <c r="KRR72" s="0"/>
      <c r="KRS72" s="0"/>
      <c r="KRT72" s="0"/>
      <c r="KRU72" s="0"/>
      <c r="KRV72" s="0"/>
      <c r="KRW72" s="0"/>
      <c r="KRX72" s="0"/>
      <c r="KRY72" s="0"/>
      <c r="KRZ72" s="0"/>
      <c r="KSA72" s="0"/>
      <c r="KSB72" s="0"/>
      <c r="KSC72" s="0"/>
      <c r="KSD72" s="0"/>
      <c r="KSE72" s="0"/>
      <c r="KSF72" s="0"/>
      <c r="KSG72" s="0"/>
      <c r="KSH72" s="0"/>
      <c r="KSI72" s="0"/>
      <c r="KSJ72" s="0"/>
      <c r="KSK72" s="0"/>
      <c r="KSL72" s="0"/>
      <c r="KSM72" s="0"/>
      <c r="KSN72" s="0"/>
      <c r="KSO72" s="0"/>
      <c r="KSP72" s="0"/>
      <c r="KSQ72" s="0"/>
      <c r="KSR72" s="0"/>
      <c r="KSS72" s="0"/>
      <c r="KST72" s="0"/>
      <c r="KSU72" s="0"/>
      <c r="KSV72" s="0"/>
      <c r="KSW72" s="0"/>
      <c r="KSX72" s="0"/>
      <c r="KSY72" s="0"/>
      <c r="KSZ72" s="0"/>
      <c r="KTA72" s="0"/>
      <c r="KTB72" s="0"/>
      <c r="KTC72" s="0"/>
      <c r="KTD72" s="0"/>
      <c r="KTE72" s="0"/>
      <c r="KTF72" s="0"/>
      <c r="KTG72" s="0"/>
      <c r="KTH72" s="0"/>
      <c r="KTI72" s="0"/>
      <c r="KTJ72" s="0"/>
      <c r="KTK72" s="0"/>
      <c r="KTL72" s="0"/>
      <c r="KTM72" s="0"/>
      <c r="KTN72" s="0"/>
      <c r="KTO72" s="0"/>
      <c r="KTP72" s="0"/>
      <c r="KTQ72" s="0"/>
      <c r="KTR72" s="0"/>
      <c r="KTS72" s="0"/>
      <c r="KTT72" s="0"/>
      <c r="KTU72" s="0"/>
      <c r="KTV72" s="0"/>
      <c r="KTW72" s="0"/>
      <c r="KTX72" s="0"/>
      <c r="KTY72" s="0"/>
      <c r="KTZ72" s="0"/>
      <c r="KUA72" s="0"/>
      <c r="KUB72" s="0"/>
      <c r="KUC72" s="0"/>
      <c r="KUD72" s="0"/>
      <c r="KUE72" s="0"/>
      <c r="KUF72" s="0"/>
      <c r="KUG72" s="0"/>
      <c r="KUH72" s="0"/>
      <c r="KUI72" s="0"/>
      <c r="KUJ72" s="0"/>
      <c r="KUK72" s="0"/>
      <c r="KUL72" s="0"/>
      <c r="KUM72" s="0"/>
      <c r="KUN72" s="0"/>
      <c r="KUO72" s="0"/>
      <c r="KUP72" s="0"/>
      <c r="KUQ72" s="0"/>
      <c r="KUR72" s="0"/>
      <c r="KUS72" s="0"/>
      <c r="KUT72" s="0"/>
      <c r="KUU72" s="0"/>
      <c r="KUV72" s="0"/>
      <c r="KUW72" s="0"/>
      <c r="KUX72" s="0"/>
      <c r="KUY72" s="0"/>
      <c r="KUZ72" s="0"/>
      <c r="KVA72" s="0"/>
      <c r="KVB72" s="0"/>
      <c r="KVC72" s="0"/>
      <c r="KVD72" s="0"/>
      <c r="KVE72" s="0"/>
      <c r="KVF72" s="0"/>
      <c r="KVG72" s="0"/>
      <c r="KVH72" s="0"/>
      <c r="KVI72" s="0"/>
      <c r="KVJ72" s="0"/>
      <c r="KVK72" s="0"/>
      <c r="KVL72" s="0"/>
      <c r="KVM72" s="0"/>
      <c r="KVN72" s="0"/>
      <c r="KVO72" s="0"/>
      <c r="KVP72" s="0"/>
      <c r="KVQ72" s="0"/>
      <c r="KVR72" s="0"/>
      <c r="KVS72" s="0"/>
      <c r="KVT72" s="0"/>
      <c r="KVU72" s="0"/>
      <c r="KVV72" s="0"/>
      <c r="KVW72" s="0"/>
      <c r="KVX72" s="0"/>
      <c r="KVY72" s="0"/>
      <c r="KVZ72" s="0"/>
      <c r="KWA72" s="0"/>
      <c r="KWB72" s="0"/>
      <c r="KWC72" s="0"/>
      <c r="KWD72" s="0"/>
      <c r="KWE72" s="0"/>
      <c r="KWF72" s="0"/>
      <c r="KWG72" s="0"/>
      <c r="KWH72" s="0"/>
      <c r="KWI72" s="0"/>
      <c r="KWJ72" s="0"/>
      <c r="KWK72" s="0"/>
      <c r="KWL72" s="0"/>
      <c r="KWM72" s="0"/>
      <c r="KWN72" s="0"/>
      <c r="KWO72" s="0"/>
      <c r="KWP72" s="0"/>
      <c r="KWQ72" s="0"/>
      <c r="KWR72" s="0"/>
      <c r="KWS72" s="0"/>
      <c r="KWT72" s="0"/>
      <c r="KWU72" s="0"/>
      <c r="KWV72" s="0"/>
      <c r="KWW72" s="0"/>
      <c r="KWX72" s="0"/>
      <c r="KWY72" s="0"/>
      <c r="KWZ72" s="0"/>
      <c r="KXA72" s="0"/>
      <c r="KXB72" s="0"/>
      <c r="KXC72" s="0"/>
      <c r="KXD72" s="0"/>
      <c r="KXE72" s="0"/>
      <c r="KXF72" s="0"/>
      <c r="KXG72" s="0"/>
      <c r="KXH72" s="0"/>
      <c r="KXI72" s="0"/>
      <c r="KXJ72" s="0"/>
      <c r="KXK72" s="0"/>
      <c r="KXL72" s="0"/>
      <c r="KXM72" s="0"/>
      <c r="KXN72" s="0"/>
      <c r="KXO72" s="0"/>
      <c r="KXP72" s="0"/>
      <c r="KXQ72" s="0"/>
      <c r="KXR72" s="0"/>
      <c r="KXS72" s="0"/>
      <c r="KXT72" s="0"/>
      <c r="KXU72" s="0"/>
      <c r="KXV72" s="0"/>
      <c r="KXW72" s="0"/>
      <c r="KXX72" s="0"/>
      <c r="KXY72" s="0"/>
      <c r="KXZ72" s="0"/>
      <c r="KYA72" s="0"/>
      <c r="KYB72" s="0"/>
      <c r="KYC72" s="0"/>
      <c r="KYD72" s="0"/>
      <c r="KYE72" s="0"/>
      <c r="KYF72" s="0"/>
      <c r="KYG72" s="0"/>
      <c r="KYH72" s="0"/>
      <c r="KYI72" s="0"/>
      <c r="KYJ72" s="0"/>
      <c r="KYK72" s="0"/>
      <c r="KYL72" s="0"/>
      <c r="KYM72" s="0"/>
      <c r="KYN72" s="0"/>
      <c r="KYO72" s="0"/>
      <c r="KYP72" s="0"/>
      <c r="KYQ72" s="0"/>
      <c r="KYR72" s="0"/>
      <c r="KYS72" s="0"/>
      <c r="KYT72" s="0"/>
      <c r="KYU72" s="0"/>
      <c r="KYV72" s="0"/>
      <c r="KYW72" s="0"/>
      <c r="KYX72" s="0"/>
      <c r="KYY72" s="0"/>
      <c r="KYZ72" s="0"/>
      <c r="KZA72" s="0"/>
      <c r="KZB72" s="0"/>
      <c r="KZC72" s="0"/>
      <c r="KZD72" s="0"/>
      <c r="KZE72" s="0"/>
      <c r="KZF72" s="0"/>
      <c r="KZG72" s="0"/>
      <c r="KZH72" s="0"/>
      <c r="KZI72" s="0"/>
      <c r="KZJ72" s="0"/>
      <c r="KZK72" s="0"/>
      <c r="KZL72" s="0"/>
      <c r="KZM72" s="0"/>
      <c r="KZN72" s="0"/>
      <c r="KZO72" s="0"/>
      <c r="KZP72" s="0"/>
      <c r="KZQ72" s="0"/>
      <c r="KZR72" s="0"/>
      <c r="KZS72" s="0"/>
      <c r="KZT72" s="0"/>
      <c r="KZU72" s="0"/>
      <c r="KZV72" s="0"/>
      <c r="KZW72" s="0"/>
      <c r="KZX72" s="0"/>
      <c r="KZY72" s="0"/>
      <c r="KZZ72" s="0"/>
      <c r="LAA72" s="0"/>
      <c r="LAB72" s="0"/>
      <c r="LAC72" s="0"/>
      <c r="LAD72" s="0"/>
      <c r="LAE72" s="0"/>
      <c r="LAF72" s="0"/>
      <c r="LAG72" s="0"/>
      <c r="LAH72" s="0"/>
      <c r="LAI72" s="0"/>
      <c r="LAJ72" s="0"/>
      <c r="LAK72" s="0"/>
      <c r="LAL72" s="0"/>
      <c r="LAM72" s="0"/>
      <c r="LAN72" s="0"/>
      <c r="LAO72" s="0"/>
      <c r="LAP72" s="0"/>
      <c r="LAQ72" s="0"/>
      <c r="LAR72" s="0"/>
      <c r="LAS72" s="0"/>
      <c r="LAT72" s="0"/>
      <c r="LAU72" s="0"/>
      <c r="LAV72" s="0"/>
      <c r="LAW72" s="0"/>
      <c r="LAX72" s="0"/>
      <c r="LAY72" s="0"/>
      <c r="LAZ72" s="0"/>
      <c r="LBA72" s="0"/>
      <c r="LBB72" s="0"/>
      <c r="LBC72" s="0"/>
      <c r="LBD72" s="0"/>
      <c r="LBE72" s="0"/>
      <c r="LBF72" s="0"/>
      <c r="LBG72" s="0"/>
      <c r="LBH72" s="0"/>
      <c r="LBI72" s="0"/>
      <c r="LBJ72" s="0"/>
      <c r="LBK72" s="0"/>
      <c r="LBL72" s="0"/>
      <c r="LBM72" s="0"/>
      <c r="LBN72" s="0"/>
      <c r="LBO72" s="0"/>
      <c r="LBP72" s="0"/>
      <c r="LBQ72" s="0"/>
      <c r="LBR72" s="0"/>
      <c r="LBS72" s="0"/>
      <c r="LBT72" s="0"/>
      <c r="LBU72" s="0"/>
      <c r="LBV72" s="0"/>
      <c r="LBW72" s="0"/>
      <c r="LBX72" s="0"/>
      <c r="LBY72" s="0"/>
      <c r="LBZ72" s="0"/>
      <c r="LCA72" s="0"/>
      <c r="LCB72" s="0"/>
      <c r="LCC72" s="0"/>
      <c r="LCD72" s="0"/>
      <c r="LCE72" s="0"/>
      <c r="LCF72" s="0"/>
      <c r="LCG72" s="0"/>
      <c r="LCH72" s="0"/>
      <c r="LCI72" s="0"/>
      <c r="LCJ72" s="0"/>
      <c r="LCK72" s="0"/>
      <c r="LCL72" s="0"/>
      <c r="LCM72" s="0"/>
      <c r="LCN72" s="0"/>
      <c r="LCO72" s="0"/>
      <c r="LCP72" s="0"/>
      <c r="LCQ72" s="0"/>
      <c r="LCR72" s="0"/>
      <c r="LCS72" s="0"/>
      <c r="LCT72" s="0"/>
      <c r="LCU72" s="0"/>
      <c r="LCV72" s="0"/>
      <c r="LCW72" s="0"/>
      <c r="LCX72" s="0"/>
      <c r="LCY72" s="0"/>
      <c r="LCZ72" s="0"/>
      <c r="LDA72" s="0"/>
      <c r="LDB72" s="0"/>
      <c r="LDC72" s="0"/>
      <c r="LDD72" s="0"/>
      <c r="LDE72" s="0"/>
      <c r="LDF72" s="0"/>
      <c r="LDG72" s="0"/>
      <c r="LDH72" s="0"/>
      <c r="LDI72" s="0"/>
      <c r="LDJ72" s="0"/>
      <c r="LDK72" s="0"/>
      <c r="LDL72" s="0"/>
      <c r="LDM72" s="0"/>
      <c r="LDN72" s="0"/>
      <c r="LDO72" s="0"/>
      <c r="LDP72" s="0"/>
      <c r="LDQ72" s="0"/>
      <c r="LDR72" s="0"/>
      <c r="LDS72" s="0"/>
      <c r="LDT72" s="0"/>
      <c r="LDU72" s="0"/>
      <c r="LDV72" s="0"/>
      <c r="LDW72" s="0"/>
      <c r="LDX72" s="0"/>
      <c r="LDY72" s="0"/>
      <c r="LDZ72" s="0"/>
      <c r="LEA72" s="0"/>
      <c r="LEB72" s="0"/>
      <c r="LEC72" s="0"/>
      <c r="LED72" s="0"/>
      <c r="LEE72" s="0"/>
      <c r="LEF72" s="0"/>
      <c r="LEG72" s="0"/>
      <c r="LEH72" s="0"/>
      <c r="LEI72" s="0"/>
      <c r="LEJ72" s="0"/>
      <c r="LEK72" s="0"/>
      <c r="LEL72" s="0"/>
      <c r="LEM72" s="0"/>
      <c r="LEN72" s="0"/>
      <c r="LEO72" s="0"/>
      <c r="LEP72" s="0"/>
      <c r="LEQ72" s="0"/>
      <c r="LER72" s="0"/>
      <c r="LES72" s="0"/>
      <c r="LET72" s="0"/>
      <c r="LEU72" s="0"/>
      <c r="LEV72" s="0"/>
      <c r="LEW72" s="0"/>
      <c r="LEX72" s="0"/>
      <c r="LEY72" s="0"/>
      <c r="LEZ72" s="0"/>
      <c r="LFA72" s="0"/>
      <c r="LFB72" s="0"/>
      <c r="LFC72" s="0"/>
      <c r="LFD72" s="0"/>
      <c r="LFE72" s="0"/>
      <c r="LFF72" s="0"/>
      <c r="LFG72" s="0"/>
      <c r="LFH72" s="0"/>
      <c r="LFI72" s="0"/>
      <c r="LFJ72" s="0"/>
      <c r="LFK72" s="0"/>
      <c r="LFL72" s="0"/>
      <c r="LFM72" s="0"/>
      <c r="LFN72" s="0"/>
      <c r="LFO72" s="0"/>
      <c r="LFP72" s="0"/>
      <c r="LFQ72" s="0"/>
      <c r="LFR72" s="0"/>
      <c r="LFS72" s="0"/>
      <c r="LFT72" s="0"/>
      <c r="LFU72" s="0"/>
      <c r="LFV72" s="0"/>
      <c r="LFW72" s="0"/>
      <c r="LFX72" s="0"/>
      <c r="LFY72" s="0"/>
      <c r="LFZ72" s="0"/>
      <c r="LGA72" s="0"/>
      <c r="LGB72" s="0"/>
      <c r="LGC72" s="0"/>
      <c r="LGD72" s="0"/>
      <c r="LGE72" s="0"/>
      <c r="LGF72" s="0"/>
      <c r="LGG72" s="0"/>
      <c r="LGH72" s="0"/>
      <c r="LGI72" s="0"/>
      <c r="LGJ72" s="0"/>
      <c r="LGK72" s="0"/>
      <c r="LGL72" s="0"/>
      <c r="LGM72" s="0"/>
      <c r="LGN72" s="0"/>
      <c r="LGO72" s="0"/>
      <c r="LGP72" s="0"/>
      <c r="LGQ72" s="0"/>
      <c r="LGR72" s="0"/>
      <c r="LGS72" s="0"/>
      <c r="LGT72" s="0"/>
      <c r="LGU72" s="0"/>
      <c r="LGV72" s="0"/>
      <c r="LGW72" s="0"/>
      <c r="LGX72" s="0"/>
      <c r="LGY72" s="0"/>
      <c r="LGZ72" s="0"/>
      <c r="LHA72" s="0"/>
      <c r="LHB72" s="0"/>
      <c r="LHC72" s="0"/>
      <c r="LHD72" s="0"/>
      <c r="LHE72" s="0"/>
      <c r="LHF72" s="0"/>
      <c r="LHG72" s="0"/>
      <c r="LHH72" s="0"/>
      <c r="LHI72" s="0"/>
      <c r="LHJ72" s="0"/>
      <c r="LHK72" s="0"/>
      <c r="LHL72" s="0"/>
      <c r="LHM72" s="0"/>
      <c r="LHN72" s="0"/>
      <c r="LHO72" s="0"/>
      <c r="LHP72" s="0"/>
      <c r="LHQ72" s="0"/>
      <c r="LHR72" s="0"/>
      <c r="LHS72" s="0"/>
      <c r="LHT72" s="0"/>
      <c r="LHU72" s="0"/>
      <c r="LHV72" s="0"/>
      <c r="LHW72" s="0"/>
      <c r="LHX72" s="0"/>
      <c r="LHY72" s="0"/>
      <c r="LHZ72" s="0"/>
      <c r="LIA72" s="0"/>
      <c r="LIB72" s="0"/>
      <c r="LIC72" s="0"/>
      <c r="LID72" s="0"/>
      <c r="LIE72" s="0"/>
      <c r="LIF72" s="0"/>
      <c r="LIG72" s="0"/>
      <c r="LIH72" s="0"/>
      <c r="LII72" s="0"/>
      <c r="LIJ72" s="0"/>
      <c r="LIK72" s="0"/>
      <c r="LIL72" s="0"/>
      <c r="LIM72" s="0"/>
      <c r="LIN72" s="0"/>
      <c r="LIO72" s="0"/>
      <c r="LIP72" s="0"/>
      <c r="LIQ72" s="0"/>
      <c r="LIR72" s="0"/>
      <c r="LIS72" s="0"/>
      <c r="LIT72" s="0"/>
      <c r="LIU72" s="0"/>
      <c r="LIV72" s="0"/>
      <c r="LIW72" s="0"/>
      <c r="LIX72" s="0"/>
      <c r="LIY72" s="0"/>
      <c r="LIZ72" s="0"/>
      <c r="LJA72" s="0"/>
      <c r="LJB72" s="0"/>
      <c r="LJC72" s="0"/>
      <c r="LJD72" s="0"/>
      <c r="LJE72" s="0"/>
      <c r="LJF72" s="0"/>
      <c r="LJG72" s="0"/>
      <c r="LJH72" s="0"/>
      <c r="LJI72" s="0"/>
      <c r="LJJ72" s="0"/>
      <c r="LJK72" s="0"/>
      <c r="LJL72" s="0"/>
      <c r="LJM72" s="0"/>
      <c r="LJN72" s="0"/>
      <c r="LJO72" s="0"/>
      <c r="LJP72" s="0"/>
      <c r="LJQ72" s="0"/>
      <c r="LJR72" s="0"/>
      <c r="LJS72" s="0"/>
      <c r="LJT72" s="0"/>
      <c r="LJU72" s="0"/>
      <c r="LJV72" s="0"/>
      <c r="LJW72" s="0"/>
      <c r="LJX72" s="0"/>
      <c r="LJY72" s="0"/>
      <c r="LJZ72" s="0"/>
      <c r="LKA72" s="0"/>
      <c r="LKB72" s="0"/>
      <c r="LKC72" s="0"/>
      <c r="LKD72" s="0"/>
      <c r="LKE72" s="0"/>
      <c r="LKF72" s="0"/>
      <c r="LKG72" s="0"/>
      <c r="LKH72" s="0"/>
      <c r="LKI72" s="0"/>
      <c r="LKJ72" s="0"/>
      <c r="LKK72" s="0"/>
      <c r="LKL72" s="0"/>
      <c r="LKM72" s="0"/>
      <c r="LKN72" s="0"/>
      <c r="LKO72" s="0"/>
      <c r="LKP72" s="0"/>
      <c r="LKQ72" s="0"/>
      <c r="LKR72" s="0"/>
      <c r="LKS72" s="0"/>
      <c r="LKT72" s="0"/>
      <c r="LKU72" s="0"/>
      <c r="LKV72" s="0"/>
      <c r="LKW72" s="0"/>
      <c r="LKX72" s="0"/>
      <c r="LKY72" s="0"/>
      <c r="LKZ72" s="0"/>
      <c r="LLA72" s="0"/>
      <c r="LLB72" s="0"/>
      <c r="LLC72" s="0"/>
      <c r="LLD72" s="0"/>
      <c r="LLE72" s="0"/>
      <c r="LLF72" s="0"/>
      <c r="LLG72" s="0"/>
      <c r="LLH72" s="0"/>
      <c r="LLI72" s="0"/>
      <c r="LLJ72" s="0"/>
      <c r="LLK72" s="0"/>
      <c r="LLL72" s="0"/>
      <c r="LLM72" s="0"/>
      <c r="LLN72" s="0"/>
      <c r="LLO72" s="0"/>
      <c r="LLP72" s="0"/>
      <c r="LLQ72" s="0"/>
      <c r="LLR72" s="0"/>
      <c r="LLS72" s="0"/>
      <c r="LLT72" s="0"/>
      <c r="LLU72" s="0"/>
      <c r="LLV72" s="0"/>
      <c r="LLW72" s="0"/>
      <c r="LLX72" s="0"/>
      <c r="LLY72" s="0"/>
      <c r="LLZ72" s="0"/>
      <c r="LMA72" s="0"/>
      <c r="LMB72" s="0"/>
      <c r="LMC72" s="0"/>
      <c r="LMD72" s="0"/>
      <c r="LME72" s="0"/>
      <c r="LMF72" s="0"/>
      <c r="LMG72" s="0"/>
      <c r="LMH72" s="0"/>
      <c r="LMI72" s="0"/>
      <c r="LMJ72" s="0"/>
      <c r="LMK72" s="0"/>
      <c r="LML72" s="0"/>
      <c r="LMM72" s="0"/>
      <c r="LMN72" s="0"/>
      <c r="LMO72" s="0"/>
      <c r="LMP72" s="0"/>
      <c r="LMQ72" s="0"/>
      <c r="LMR72" s="0"/>
      <c r="LMS72" s="0"/>
      <c r="LMT72" s="0"/>
      <c r="LMU72" s="0"/>
      <c r="LMV72" s="0"/>
      <c r="LMW72" s="0"/>
      <c r="LMX72" s="0"/>
      <c r="LMY72" s="0"/>
      <c r="LMZ72" s="0"/>
      <c r="LNA72" s="0"/>
      <c r="LNB72" s="0"/>
      <c r="LNC72" s="0"/>
      <c r="LND72" s="0"/>
      <c r="LNE72" s="0"/>
      <c r="LNF72" s="0"/>
      <c r="LNG72" s="0"/>
      <c r="LNH72" s="0"/>
      <c r="LNI72" s="0"/>
      <c r="LNJ72" s="0"/>
      <c r="LNK72" s="0"/>
      <c r="LNL72" s="0"/>
      <c r="LNM72" s="0"/>
      <c r="LNN72" s="0"/>
      <c r="LNO72" s="0"/>
      <c r="LNP72" s="0"/>
      <c r="LNQ72" s="0"/>
      <c r="LNR72" s="0"/>
      <c r="LNS72" s="0"/>
      <c r="LNT72" s="0"/>
      <c r="LNU72" s="0"/>
      <c r="LNV72" s="0"/>
      <c r="LNW72" s="0"/>
      <c r="LNX72" s="0"/>
      <c r="LNY72" s="0"/>
      <c r="LNZ72" s="0"/>
      <c r="LOA72" s="0"/>
      <c r="LOB72" s="0"/>
      <c r="LOC72" s="0"/>
      <c r="LOD72" s="0"/>
      <c r="LOE72" s="0"/>
      <c r="LOF72" s="0"/>
      <c r="LOG72" s="0"/>
      <c r="LOH72" s="0"/>
      <c r="LOI72" s="0"/>
      <c r="LOJ72" s="0"/>
      <c r="LOK72" s="0"/>
      <c r="LOL72" s="0"/>
      <c r="LOM72" s="0"/>
      <c r="LON72" s="0"/>
      <c r="LOO72" s="0"/>
      <c r="LOP72" s="0"/>
      <c r="LOQ72" s="0"/>
      <c r="LOR72" s="0"/>
      <c r="LOS72" s="0"/>
      <c r="LOT72" s="0"/>
      <c r="LOU72" s="0"/>
      <c r="LOV72" s="0"/>
      <c r="LOW72" s="0"/>
      <c r="LOX72" s="0"/>
      <c r="LOY72" s="0"/>
      <c r="LOZ72" s="0"/>
      <c r="LPA72" s="0"/>
      <c r="LPB72" s="0"/>
      <c r="LPC72" s="0"/>
      <c r="LPD72" s="0"/>
      <c r="LPE72" s="0"/>
      <c r="LPF72" s="0"/>
      <c r="LPG72" s="0"/>
      <c r="LPH72" s="0"/>
      <c r="LPI72" s="0"/>
      <c r="LPJ72" s="0"/>
      <c r="LPK72" s="0"/>
      <c r="LPL72" s="0"/>
      <c r="LPM72" s="0"/>
      <c r="LPN72" s="0"/>
      <c r="LPO72" s="0"/>
      <c r="LPP72" s="0"/>
      <c r="LPQ72" s="0"/>
      <c r="LPR72" s="0"/>
      <c r="LPS72" s="0"/>
      <c r="LPT72" s="0"/>
      <c r="LPU72" s="0"/>
      <c r="LPV72" s="0"/>
      <c r="LPW72" s="0"/>
      <c r="LPX72" s="0"/>
      <c r="LPY72" s="0"/>
      <c r="LPZ72" s="0"/>
      <c r="LQA72" s="0"/>
      <c r="LQB72" s="0"/>
      <c r="LQC72" s="0"/>
      <c r="LQD72" s="0"/>
      <c r="LQE72" s="0"/>
      <c r="LQF72" s="0"/>
      <c r="LQG72" s="0"/>
      <c r="LQH72" s="0"/>
      <c r="LQI72" s="0"/>
      <c r="LQJ72" s="0"/>
      <c r="LQK72" s="0"/>
      <c r="LQL72" s="0"/>
      <c r="LQM72" s="0"/>
      <c r="LQN72" s="0"/>
      <c r="LQO72" s="0"/>
      <c r="LQP72" s="0"/>
      <c r="LQQ72" s="0"/>
      <c r="LQR72" s="0"/>
      <c r="LQS72" s="0"/>
      <c r="LQT72" s="0"/>
      <c r="LQU72" s="0"/>
      <c r="LQV72" s="0"/>
      <c r="LQW72" s="0"/>
      <c r="LQX72" s="0"/>
      <c r="LQY72" s="0"/>
      <c r="LQZ72" s="0"/>
      <c r="LRA72" s="0"/>
      <c r="LRB72" s="0"/>
      <c r="LRC72" s="0"/>
      <c r="LRD72" s="0"/>
      <c r="LRE72" s="0"/>
      <c r="LRF72" s="0"/>
      <c r="LRG72" s="0"/>
      <c r="LRH72" s="0"/>
      <c r="LRI72" s="0"/>
      <c r="LRJ72" s="0"/>
      <c r="LRK72" s="0"/>
      <c r="LRL72" s="0"/>
      <c r="LRM72" s="0"/>
      <c r="LRN72" s="0"/>
      <c r="LRO72" s="0"/>
      <c r="LRP72" s="0"/>
      <c r="LRQ72" s="0"/>
      <c r="LRR72" s="0"/>
      <c r="LRS72" s="0"/>
      <c r="LRT72" s="0"/>
      <c r="LRU72" s="0"/>
      <c r="LRV72" s="0"/>
      <c r="LRW72" s="0"/>
      <c r="LRX72" s="0"/>
      <c r="LRY72" s="0"/>
      <c r="LRZ72" s="0"/>
      <c r="LSA72" s="0"/>
      <c r="LSB72" s="0"/>
      <c r="LSC72" s="0"/>
      <c r="LSD72" s="0"/>
      <c r="LSE72" s="0"/>
      <c r="LSF72" s="0"/>
      <c r="LSG72" s="0"/>
      <c r="LSH72" s="0"/>
      <c r="LSI72" s="0"/>
      <c r="LSJ72" s="0"/>
      <c r="LSK72" s="0"/>
      <c r="LSL72" s="0"/>
      <c r="LSM72" s="0"/>
      <c r="LSN72" s="0"/>
      <c r="LSO72" s="0"/>
      <c r="LSP72" s="0"/>
      <c r="LSQ72" s="0"/>
      <c r="LSR72" s="0"/>
      <c r="LSS72" s="0"/>
      <c r="LST72" s="0"/>
      <c r="LSU72" s="0"/>
      <c r="LSV72" s="0"/>
      <c r="LSW72" s="0"/>
      <c r="LSX72" s="0"/>
      <c r="LSY72" s="0"/>
      <c r="LSZ72" s="0"/>
      <c r="LTA72" s="0"/>
      <c r="LTB72" s="0"/>
      <c r="LTC72" s="0"/>
      <c r="LTD72" s="0"/>
      <c r="LTE72" s="0"/>
      <c r="LTF72" s="0"/>
      <c r="LTG72" s="0"/>
      <c r="LTH72" s="0"/>
      <c r="LTI72" s="0"/>
      <c r="LTJ72" s="0"/>
      <c r="LTK72" s="0"/>
      <c r="LTL72" s="0"/>
      <c r="LTM72" s="0"/>
      <c r="LTN72" s="0"/>
      <c r="LTO72" s="0"/>
      <c r="LTP72" s="0"/>
      <c r="LTQ72" s="0"/>
      <c r="LTR72" s="0"/>
      <c r="LTS72" s="0"/>
      <c r="LTT72" s="0"/>
      <c r="LTU72" s="0"/>
      <c r="LTV72" s="0"/>
      <c r="LTW72" s="0"/>
      <c r="LTX72" s="0"/>
      <c r="LTY72" s="0"/>
      <c r="LTZ72" s="0"/>
      <c r="LUA72" s="0"/>
      <c r="LUB72" s="0"/>
      <c r="LUC72" s="0"/>
      <c r="LUD72" s="0"/>
      <c r="LUE72" s="0"/>
      <c r="LUF72" s="0"/>
      <c r="LUG72" s="0"/>
      <c r="LUH72" s="0"/>
      <c r="LUI72" s="0"/>
      <c r="LUJ72" s="0"/>
      <c r="LUK72" s="0"/>
      <c r="LUL72" s="0"/>
      <c r="LUM72" s="0"/>
      <c r="LUN72" s="0"/>
      <c r="LUO72" s="0"/>
      <c r="LUP72" s="0"/>
      <c r="LUQ72" s="0"/>
      <c r="LUR72" s="0"/>
      <c r="LUS72" s="0"/>
      <c r="LUT72" s="0"/>
      <c r="LUU72" s="0"/>
      <c r="LUV72" s="0"/>
      <c r="LUW72" s="0"/>
      <c r="LUX72" s="0"/>
      <c r="LUY72" s="0"/>
      <c r="LUZ72" s="0"/>
      <c r="LVA72" s="0"/>
      <c r="LVB72" s="0"/>
      <c r="LVC72" s="0"/>
      <c r="LVD72" s="0"/>
      <c r="LVE72" s="0"/>
      <c r="LVF72" s="0"/>
      <c r="LVG72" s="0"/>
      <c r="LVH72" s="0"/>
      <c r="LVI72" s="0"/>
      <c r="LVJ72" s="0"/>
      <c r="LVK72" s="0"/>
      <c r="LVL72" s="0"/>
      <c r="LVM72" s="0"/>
      <c r="LVN72" s="0"/>
      <c r="LVO72" s="0"/>
      <c r="LVP72" s="0"/>
      <c r="LVQ72" s="0"/>
      <c r="LVR72" s="0"/>
      <c r="LVS72" s="0"/>
      <c r="LVT72" s="0"/>
      <c r="LVU72" s="0"/>
      <c r="LVV72" s="0"/>
      <c r="LVW72" s="0"/>
      <c r="LVX72" s="0"/>
      <c r="LVY72" s="0"/>
      <c r="LVZ72" s="0"/>
      <c r="LWA72" s="0"/>
      <c r="LWB72" s="0"/>
      <c r="LWC72" s="0"/>
      <c r="LWD72" s="0"/>
      <c r="LWE72" s="0"/>
      <c r="LWF72" s="0"/>
      <c r="LWG72" s="0"/>
      <c r="LWH72" s="0"/>
      <c r="LWI72" s="0"/>
      <c r="LWJ72" s="0"/>
      <c r="LWK72" s="0"/>
      <c r="LWL72" s="0"/>
      <c r="LWM72" s="0"/>
      <c r="LWN72" s="0"/>
      <c r="LWO72" s="0"/>
      <c r="LWP72" s="0"/>
      <c r="LWQ72" s="0"/>
      <c r="LWR72" s="0"/>
      <c r="LWS72" s="0"/>
      <c r="LWT72" s="0"/>
      <c r="LWU72" s="0"/>
      <c r="LWV72" s="0"/>
      <c r="LWW72" s="0"/>
      <c r="LWX72" s="0"/>
      <c r="LWY72" s="0"/>
      <c r="LWZ72" s="0"/>
      <c r="LXA72" s="0"/>
      <c r="LXB72" s="0"/>
      <c r="LXC72" s="0"/>
      <c r="LXD72" s="0"/>
      <c r="LXE72" s="0"/>
      <c r="LXF72" s="0"/>
      <c r="LXG72" s="0"/>
      <c r="LXH72" s="0"/>
      <c r="LXI72" s="0"/>
      <c r="LXJ72" s="0"/>
      <c r="LXK72" s="0"/>
      <c r="LXL72" s="0"/>
      <c r="LXM72" s="0"/>
      <c r="LXN72" s="0"/>
      <c r="LXO72" s="0"/>
      <c r="LXP72" s="0"/>
      <c r="LXQ72" s="0"/>
      <c r="LXR72" s="0"/>
      <c r="LXS72" s="0"/>
      <c r="LXT72" s="0"/>
      <c r="LXU72" s="0"/>
      <c r="LXV72" s="0"/>
      <c r="LXW72" s="0"/>
      <c r="LXX72" s="0"/>
      <c r="LXY72" s="0"/>
      <c r="LXZ72" s="0"/>
      <c r="LYA72" s="0"/>
      <c r="LYB72" s="0"/>
      <c r="LYC72" s="0"/>
      <c r="LYD72" s="0"/>
      <c r="LYE72" s="0"/>
      <c r="LYF72" s="0"/>
      <c r="LYG72" s="0"/>
      <c r="LYH72" s="0"/>
      <c r="LYI72" s="0"/>
      <c r="LYJ72" s="0"/>
      <c r="LYK72" s="0"/>
      <c r="LYL72" s="0"/>
      <c r="LYM72" s="0"/>
      <c r="LYN72" s="0"/>
      <c r="LYO72" s="0"/>
      <c r="LYP72" s="0"/>
      <c r="LYQ72" s="0"/>
      <c r="LYR72" s="0"/>
      <c r="LYS72" s="0"/>
      <c r="LYT72" s="0"/>
      <c r="LYU72" s="0"/>
      <c r="LYV72" s="0"/>
      <c r="LYW72" s="0"/>
      <c r="LYX72" s="0"/>
      <c r="LYY72" s="0"/>
      <c r="LYZ72" s="0"/>
      <c r="LZA72" s="0"/>
      <c r="LZB72" s="0"/>
      <c r="LZC72" s="0"/>
      <c r="LZD72" s="0"/>
      <c r="LZE72" s="0"/>
      <c r="LZF72" s="0"/>
      <c r="LZG72" s="0"/>
      <c r="LZH72" s="0"/>
      <c r="LZI72" s="0"/>
      <c r="LZJ72" s="0"/>
      <c r="LZK72" s="0"/>
      <c r="LZL72" s="0"/>
      <c r="LZM72" s="0"/>
      <c r="LZN72" s="0"/>
      <c r="LZO72" s="0"/>
      <c r="LZP72" s="0"/>
      <c r="LZQ72" s="0"/>
      <c r="LZR72" s="0"/>
      <c r="LZS72" s="0"/>
      <c r="LZT72" s="0"/>
      <c r="LZU72" s="0"/>
      <c r="LZV72" s="0"/>
      <c r="LZW72" s="0"/>
      <c r="LZX72" s="0"/>
      <c r="LZY72" s="0"/>
      <c r="LZZ72" s="0"/>
      <c r="MAA72" s="0"/>
      <c r="MAB72" s="0"/>
      <c r="MAC72" s="0"/>
      <c r="MAD72" s="0"/>
      <c r="MAE72" s="0"/>
      <c r="MAF72" s="0"/>
      <c r="MAG72" s="0"/>
      <c r="MAH72" s="0"/>
      <c r="MAI72" s="0"/>
      <c r="MAJ72" s="0"/>
      <c r="MAK72" s="0"/>
      <c r="MAL72" s="0"/>
      <c r="MAM72" s="0"/>
      <c r="MAN72" s="0"/>
      <c r="MAO72" s="0"/>
      <c r="MAP72" s="0"/>
      <c r="MAQ72" s="0"/>
      <c r="MAR72" s="0"/>
      <c r="MAS72" s="0"/>
      <c r="MAT72" s="0"/>
      <c r="MAU72" s="0"/>
      <c r="MAV72" s="0"/>
      <c r="MAW72" s="0"/>
      <c r="MAX72" s="0"/>
      <c r="MAY72" s="0"/>
      <c r="MAZ72" s="0"/>
      <c r="MBA72" s="0"/>
      <c r="MBB72" s="0"/>
      <c r="MBC72" s="0"/>
      <c r="MBD72" s="0"/>
      <c r="MBE72" s="0"/>
      <c r="MBF72" s="0"/>
      <c r="MBG72" s="0"/>
      <c r="MBH72" s="0"/>
      <c r="MBI72" s="0"/>
      <c r="MBJ72" s="0"/>
      <c r="MBK72" s="0"/>
      <c r="MBL72" s="0"/>
      <c r="MBM72" s="0"/>
      <c r="MBN72" s="0"/>
      <c r="MBO72" s="0"/>
      <c r="MBP72" s="0"/>
      <c r="MBQ72" s="0"/>
      <c r="MBR72" s="0"/>
      <c r="MBS72" s="0"/>
      <c r="MBT72" s="0"/>
      <c r="MBU72" s="0"/>
      <c r="MBV72" s="0"/>
      <c r="MBW72" s="0"/>
      <c r="MBX72" s="0"/>
      <c r="MBY72" s="0"/>
      <c r="MBZ72" s="0"/>
      <c r="MCA72" s="0"/>
      <c r="MCB72" s="0"/>
      <c r="MCC72" s="0"/>
      <c r="MCD72" s="0"/>
      <c r="MCE72" s="0"/>
      <c r="MCF72" s="0"/>
      <c r="MCG72" s="0"/>
      <c r="MCH72" s="0"/>
      <c r="MCI72" s="0"/>
      <c r="MCJ72" s="0"/>
      <c r="MCK72" s="0"/>
      <c r="MCL72" s="0"/>
      <c r="MCM72" s="0"/>
      <c r="MCN72" s="0"/>
      <c r="MCO72" s="0"/>
      <c r="MCP72" s="0"/>
      <c r="MCQ72" s="0"/>
      <c r="MCR72" s="0"/>
      <c r="MCS72" s="0"/>
      <c r="MCT72" s="0"/>
      <c r="MCU72" s="0"/>
      <c r="MCV72" s="0"/>
      <c r="MCW72" s="0"/>
      <c r="MCX72" s="0"/>
      <c r="MCY72" s="0"/>
      <c r="MCZ72" s="0"/>
      <c r="MDA72" s="0"/>
      <c r="MDB72" s="0"/>
      <c r="MDC72" s="0"/>
      <c r="MDD72" s="0"/>
      <c r="MDE72" s="0"/>
      <c r="MDF72" s="0"/>
      <c r="MDG72" s="0"/>
      <c r="MDH72" s="0"/>
      <c r="MDI72" s="0"/>
      <c r="MDJ72" s="0"/>
      <c r="MDK72" s="0"/>
      <c r="MDL72" s="0"/>
      <c r="MDM72" s="0"/>
      <c r="MDN72" s="0"/>
      <c r="MDO72" s="0"/>
      <c r="MDP72" s="0"/>
      <c r="MDQ72" s="0"/>
      <c r="MDR72" s="0"/>
      <c r="MDS72" s="0"/>
      <c r="MDT72" s="0"/>
      <c r="MDU72" s="0"/>
      <c r="MDV72" s="0"/>
      <c r="MDW72" s="0"/>
      <c r="MDX72" s="0"/>
      <c r="MDY72" s="0"/>
      <c r="MDZ72" s="0"/>
      <c r="MEA72" s="0"/>
      <c r="MEB72" s="0"/>
      <c r="MEC72" s="0"/>
      <c r="MED72" s="0"/>
      <c r="MEE72" s="0"/>
      <c r="MEF72" s="0"/>
      <c r="MEG72" s="0"/>
      <c r="MEH72" s="0"/>
      <c r="MEI72" s="0"/>
      <c r="MEJ72" s="0"/>
      <c r="MEK72" s="0"/>
      <c r="MEL72" s="0"/>
      <c r="MEM72" s="0"/>
      <c r="MEN72" s="0"/>
      <c r="MEO72" s="0"/>
      <c r="MEP72" s="0"/>
      <c r="MEQ72" s="0"/>
      <c r="MER72" s="0"/>
      <c r="MES72" s="0"/>
      <c r="MET72" s="0"/>
      <c r="MEU72" s="0"/>
      <c r="MEV72" s="0"/>
      <c r="MEW72" s="0"/>
      <c r="MEX72" s="0"/>
      <c r="MEY72" s="0"/>
      <c r="MEZ72" s="0"/>
      <c r="MFA72" s="0"/>
      <c r="MFB72" s="0"/>
      <c r="MFC72" s="0"/>
      <c r="MFD72" s="0"/>
      <c r="MFE72" s="0"/>
      <c r="MFF72" s="0"/>
      <c r="MFG72" s="0"/>
      <c r="MFH72" s="0"/>
      <c r="MFI72" s="0"/>
      <c r="MFJ72" s="0"/>
      <c r="MFK72" s="0"/>
      <c r="MFL72" s="0"/>
      <c r="MFM72" s="0"/>
      <c r="MFN72" s="0"/>
      <c r="MFO72" s="0"/>
      <c r="MFP72" s="0"/>
      <c r="MFQ72" s="0"/>
      <c r="MFR72" s="0"/>
      <c r="MFS72" s="0"/>
      <c r="MFT72" s="0"/>
      <c r="MFU72" s="0"/>
      <c r="MFV72" s="0"/>
      <c r="MFW72" s="0"/>
      <c r="MFX72" s="0"/>
      <c r="MFY72" s="0"/>
      <c r="MFZ72" s="0"/>
      <c r="MGA72" s="0"/>
      <c r="MGB72" s="0"/>
      <c r="MGC72" s="0"/>
      <c r="MGD72" s="0"/>
      <c r="MGE72" s="0"/>
      <c r="MGF72" s="0"/>
      <c r="MGG72" s="0"/>
      <c r="MGH72" s="0"/>
      <c r="MGI72" s="0"/>
      <c r="MGJ72" s="0"/>
      <c r="MGK72" s="0"/>
      <c r="MGL72" s="0"/>
      <c r="MGM72" s="0"/>
      <c r="MGN72" s="0"/>
      <c r="MGO72" s="0"/>
      <c r="MGP72" s="0"/>
      <c r="MGQ72" s="0"/>
      <c r="MGR72" s="0"/>
      <c r="MGS72" s="0"/>
      <c r="MGT72" s="0"/>
      <c r="MGU72" s="0"/>
      <c r="MGV72" s="0"/>
      <c r="MGW72" s="0"/>
      <c r="MGX72" s="0"/>
      <c r="MGY72" s="0"/>
      <c r="MGZ72" s="0"/>
      <c r="MHA72" s="0"/>
      <c r="MHB72" s="0"/>
      <c r="MHC72" s="0"/>
      <c r="MHD72" s="0"/>
      <c r="MHE72" s="0"/>
      <c r="MHF72" s="0"/>
      <c r="MHG72" s="0"/>
      <c r="MHH72" s="0"/>
      <c r="MHI72" s="0"/>
      <c r="MHJ72" s="0"/>
      <c r="MHK72" s="0"/>
      <c r="MHL72" s="0"/>
      <c r="MHM72" s="0"/>
      <c r="MHN72" s="0"/>
      <c r="MHO72" s="0"/>
      <c r="MHP72" s="0"/>
      <c r="MHQ72" s="0"/>
      <c r="MHR72" s="0"/>
      <c r="MHS72" s="0"/>
      <c r="MHT72" s="0"/>
      <c r="MHU72" s="0"/>
      <c r="MHV72" s="0"/>
      <c r="MHW72" s="0"/>
      <c r="MHX72" s="0"/>
      <c r="MHY72" s="0"/>
      <c r="MHZ72" s="0"/>
      <c r="MIA72" s="0"/>
      <c r="MIB72" s="0"/>
      <c r="MIC72" s="0"/>
      <c r="MID72" s="0"/>
      <c r="MIE72" s="0"/>
      <c r="MIF72" s="0"/>
      <c r="MIG72" s="0"/>
      <c r="MIH72" s="0"/>
      <c r="MII72" s="0"/>
      <c r="MIJ72" s="0"/>
      <c r="MIK72" s="0"/>
      <c r="MIL72" s="0"/>
      <c r="MIM72" s="0"/>
      <c r="MIN72" s="0"/>
      <c r="MIO72" s="0"/>
      <c r="MIP72" s="0"/>
      <c r="MIQ72" s="0"/>
      <c r="MIR72" s="0"/>
      <c r="MIS72" s="0"/>
      <c r="MIT72" s="0"/>
      <c r="MIU72" s="0"/>
      <c r="MIV72" s="0"/>
      <c r="MIW72" s="0"/>
      <c r="MIX72" s="0"/>
      <c r="MIY72" s="0"/>
      <c r="MIZ72" s="0"/>
      <c r="MJA72" s="0"/>
      <c r="MJB72" s="0"/>
      <c r="MJC72" s="0"/>
      <c r="MJD72" s="0"/>
      <c r="MJE72" s="0"/>
      <c r="MJF72" s="0"/>
      <c r="MJG72" s="0"/>
      <c r="MJH72" s="0"/>
      <c r="MJI72" s="0"/>
      <c r="MJJ72" s="0"/>
      <c r="MJK72" s="0"/>
      <c r="MJL72" s="0"/>
      <c r="MJM72" s="0"/>
      <c r="MJN72" s="0"/>
      <c r="MJO72" s="0"/>
      <c r="MJP72" s="0"/>
      <c r="MJQ72" s="0"/>
      <c r="MJR72" s="0"/>
      <c r="MJS72" s="0"/>
      <c r="MJT72" s="0"/>
      <c r="MJU72" s="0"/>
      <c r="MJV72" s="0"/>
      <c r="MJW72" s="0"/>
      <c r="MJX72" s="0"/>
      <c r="MJY72" s="0"/>
      <c r="MJZ72" s="0"/>
      <c r="MKA72" s="0"/>
      <c r="MKB72" s="0"/>
      <c r="MKC72" s="0"/>
      <c r="MKD72" s="0"/>
      <c r="MKE72" s="0"/>
      <c r="MKF72" s="0"/>
      <c r="MKG72" s="0"/>
      <c r="MKH72" s="0"/>
      <c r="MKI72" s="0"/>
      <c r="MKJ72" s="0"/>
      <c r="MKK72" s="0"/>
      <c r="MKL72" s="0"/>
      <c r="MKM72" s="0"/>
      <c r="MKN72" s="0"/>
      <c r="MKO72" s="0"/>
      <c r="MKP72" s="0"/>
      <c r="MKQ72" s="0"/>
      <c r="MKR72" s="0"/>
      <c r="MKS72" s="0"/>
      <c r="MKT72" s="0"/>
      <c r="MKU72" s="0"/>
      <c r="MKV72" s="0"/>
      <c r="MKW72" s="0"/>
      <c r="MKX72" s="0"/>
      <c r="MKY72" s="0"/>
      <c r="MKZ72" s="0"/>
      <c r="MLA72" s="0"/>
      <c r="MLB72" s="0"/>
      <c r="MLC72" s="0"/>
      <c r="MLD72" s="0"/>
      <c r="MLE72" s="0"/>
      <c r="MLF72" s="0"/>
      <c r="MLG72" s="0"/>
      <c r="MLH72" s="0"/>
      <c r="MLI72" s="0"/>
      <c r="MLJ72" s="0"/>
      <c r="MLK72" s="0"/>
      <c r="MLL72" s="0"/>
      <c r="MLM72" s="0"/>
      <c r="MLN72" s="0"/>
      <c r="MLO72" s="0"/>
      <c r="MLP72" s="0"/>
      <c r="MLQ72" s="0"/>
      <c r="MLR72" s="0"/>
      <c r="MLS72" s="0"/>
      <c r="MLT72" s="0"/>
      <c r="MLU72" s="0"/>
      <c r="MLV72" s="0"/>
      <c r="MLW72" s="0"/>
      <c r="MLX72" s="0"/>
      <c r="MLY72" s="0"/>
      <c r="MLZ72" s="0"/>
      <c r="MMA72" s="0"/>
      <c r="MMB72" s="0"/>
      <c r="MMC72" s="0"/>
      <c r="MMD72" s="0"/>
      <c r="MME72" s="0"/>
      <c r="MMF72" s="0"/>
      <c r="MMG72" s="0"/>
      <c r="MMH72" s="0"/>
      <c r="MMI72" s="0"/>
      <c r="MMJ72" s="0"/>
      <c r="MMK72" s="0"/>
      <c r="MML72" s="0"/>
      <c r="MMM72" s="0"/>
      <c r="MMN72" s="0"/>
      <c r="MMO72" s="0"/>
      <c r="MMP72" s="0"/>
      <c r="MMQ72" s="0"/>
      <c r="MMR72" s="0"/>
      <c r="MMS72" s="0"/>
      <c r="MMT72" s="0"/>
      <c r="MMU72" s="0"/>
      <c r="MMV72" s="0"/>
      <c r="MMW72" s="0"/>
      <c r="MMX72" s="0"/>
      <c r="MMY72" s="0"/>
      <c r="MMZ72" s="0"/>
      <c r="MNA72" s="0"/>
      <c r="MNB72" s="0"/>
      <c r="MNC72" s="0"/>
      <c r="MND72" s="0"/>
      <c r="MNE72" s="0"/>
      <c r="MNF72" s="0"/>
      <c r="MNG72" s="0"/>
      <c r="MNH72" s="0"/>
      <c r="MNI72" s="0"/>
      <c r="MNJ72" s="0"/>
      <c r="MNK72" s="0"/>
      <c r="MNL72" s="0"/>
      <c r="MNM72" s="0"/>
      <c r="MNN72" s="0"/>
      <c r="MNO72" s="0"/>
      <c r="MNP72" s="0"/>
      <c r="MNQ72" s="0"/>
      <c r="MNR72" s="0"/>
      <c r="MNS72" s="0"/>
      <c r="MNT72" s="0"/>
      <c r="MNU72" s="0"/>
      <c r="MNV72" s="0"/>
      <c r="MNW72" s="0"/>
      <c r="MNX72" s="0"/>
      <c r="MNY72" s="0"/>
      <c r="MNZ72" s="0"/>
      <c r="MOA72" s="0"/>
      <c r="MOB72" s="0"/>
      <c r="MOC72" s="0"/>
      <c r="MOD72" s="0"/>
      <c r="MOE72" s="0"/>
      <c r="MOF72" s="0"/>
      <c r="MOG72" s="0"/>
      <c r="MOH72" s="0"/>
      <c r="MOI72" s="0"/>
      <c r="MOJ72" s="0"/>
      <c r="MOK72" s="0"/>
      <c r="MOL72" s="0"/>
      <c r="MOM72" s="0"/>
      <c r="MON72" s="0"/>
      <c r="MOO72" s="0"/>
      <c r="MOP72" s="0"/>
      <c r="MOQ72" s="0"/>
      <c r="MOR72" s="0"/>
      <c r="MOS72" s="0"/>
      <c r="MOT72" s="0"/>
      <c r="MOU72" s="0"/>
      <c r="MOV72" s="0"/>
      <c r="MOW72" s="0"/>
      <c r="MOX72" s="0"/>
      <c r="MOY72" s="0"/>
      <c r="MOZ72" s="0"/>
      <c r="MPA72" s="0"/>
      <c r="MPB72" s="0"/>
      <c r="MPC72" s="0"/>
      <c r="MPD72" s="0"/>
      <c r="MPE72" s="0"/>
      <c r="MPF72" s="0"/>
      <c r="MPG72" s="0"/>
      <c r="MPH72" s="0"/>
      <c r="MPI72" s="0"/>
      <c r="MPJ72" s="0"/>
      <c r="MPK72" s="0"/>
      <c r="MPL72" s="0"/>
      <c r="MPM72" s="0"/>
      <c r="MPN72" s="0"/>
      <c r="MPO72" s="0"/>
      <c r="MPP72" s="0"/>
      <c r="MPQ72" s="0"/>
      <c r="MPR72" s="0"/>
      <c r="MPS72" s="0"/>
      <c r="MPT72" s="0"/>
      <c r="MPU72" s="0"/>
      <c r="MPV72" s="0"/>
      <c r="MPW72" s="0"/>
      <c r="MPX72" s="0"/>
      <c r="MPY72" s="0"/>
      <c r="MPZ72" s="0"/>
      <c r="MQA72" s="0"/>
      <c r="MQB72" s="0"/>
      <c r="MQC72" s="0"/>
      <c r="MQD72" s="0"/>
      <c r="MQE72" s="0"/>
      <c r="MQF72" s="0"/>
      <c r="MQG72" s="0"/>
      <c r="MQH72" s="0"/>
      <c r="MQI72" s="0"/>
      <c r="MQJ72" s="0"/>
      <c r="MQK72" s="0"/>
      <c r="MQL72" s="0"/>
      <c r="MQM72" s="0"/>
      <c r="MQN72" s="0"/>
      <c r="MQO72" s="0"/>
      <c r="MQP72" s="0"/>
      <c r="MQQ72" s="0"/>
      <c r="MQR72" s="0"/>
      <c r="MQS72" s="0"/>
      <c r="MQT72" s="0"/>
      <c r="MQU72" s="0"/>
      <c r="MQV72" s="0"/>
      <c r="MQW72" s="0"/>
      <c r="MQX72" s="0"/>
      <c r="MQY72" s="0"/>
      <c r="MQZ72" s="0"/>
      <c r="MRA72" s="0"/>
      <c r="MRB72" s="0"/>
      <c r="MRC72" s="0"/>
      <c r="MRD72" s="0"/>
      <c r="MRE72" s="0"/>
      <c r="MRF72" s="0"/>
      <c r="MRG72" s="0"/>
      <c r="MRH72" s="0"/>
      <c r="MRI72" s="0"/>
      <c r="MRJ72" s="0"/>
      <c r="MRK72" s="0"/>
      <c r="MRL72" s="0"/>
      <c r="MRM72" s="0"/>
      <c r="MRN72" s="0"/>
      <c r="MRO72" s="0"/>
      <c r="MRP72" s="0"/>
      <c r="MRQ72" s="0"/>
      <c r="MRR72" s="0"/>
      <c r="MRS72" s="0"/>
      <c r="MRT72" s="0"/>
      <c r="MRU72" s="0"/>
      <c r="MRV72" s="0"/>
      <c r="MRW72" s="0"/>
      <c r="MRX72" s="0"/>
      <c r="MRY72" s="0"/>
      <c r="MRZ72" s="0"/>
      <c r="MSA72" s="0"/>
      <c r="MSB72" s="0"/>
      <c r="MSC72" s="0"/>
      <c r="MSD72" s="0"/>
      <c r="MSE72" s="0"/>
      <c r="MSF72" s="0"/>
      <c r="MSG72" s="0"/>
      <c r="MSH72" s="0"/>
      <c r="MSI72" s="0"/>
      <c r="MSJ72" s="0"/>
      <c r="MSK72" s="0"/>
      <c r="MSL72" s="0"/>
      <c r="MSM72" s="0"/>
      <c r="MSN72" s="0"/>
      <c r="MSO72" s="0"/>
      <c r="MSP72" s="0"/>
      <c r="MSQ72" s="0"/>
      <c r="MSR72" s="0"/>
      <c r="MSS72" s="0"/>
      <c r="MST72" s="0"/>
      <c r="MSU72" s="0"/>
      <c r="MSV72" s="0"/>
      <c r="MSW72" s="0"/>
      <c r="MSX72" s="0"/>
      <c r="MSY72" s="0"/>
      <c r="MSZ72" s="0"/>
      <c r="MTA72" s="0"/>
      <c r="MTB72" s="0"/>
      <c r="MTC72" s="0"/>
      <c r="MTD72" s="0"/>
      <c r="MTE72" s="0"/>
      <c r="MTF72" s="0"/>
      <c r="MTG72" s="0"/>
      <c r="MTH72" s="0"/>
      <c r="MTI72" s="0"/>
      <c r="MTJ72" s="0"/>
      <c r="MTK72" s="0"/>
      <c r="MTL72" s="0"/>
      <c r="MTM72" s="0"/>
      <c r="MTN72" s="0"/>
      <c r="MTO72" s="0"/>
      <c r="MTP72" s="0"/>
      <c r="MTQ72" s="0"/>
      <c r="MTR72" s="0"/>
      <c r="MTS72" s="0"/>
      <c r="MTT72" s="0"/>
      <c r="MTU72" s="0"/>
      <c r="MTV72" s="0"/>
      <c r="MTW72" s="0"/>
      <c r="MTX72" s="0"/>
      <c r="MTY72" s="0"/>
      <c r="MTZ72" s="0"/>
      <c r="MUA72" s="0"/>
      <c r="MUB72" s="0"/>
      <c r="MUC72" s="0"/>
      <c r="MUD72" s="0"/>
      <c r="MUE72" s="0"/>
      <c r="MUF72" s="0"/>
      <c r="MUG72" s="0"/>
      <c r="MUH72" s="0"/>
      <c r="MUI72" s="0"/>
      <c r="MUJ72" s="0"/>
      <c r="MUK72" s="0"/>
      <c r="MUL72" s="0"/>
      <c r="MUM72" s="0"/>
      <c r="MUN72" s="0"/>
      <c r="MUO72" s="0"/>
      <c r="MUP72" s="0"/>
      <c r="MUQ72" s="0"/>
      <c r="MUR72" s="0"/>
      <c r="MUS72" s="0"/>
      <c r="MUT72" s="0"/>
      <c r="MUU72" s="0"/>
      <c r="MUV72" s="0"/>
      <c r="MUW72" s="0"/>
      <c r="MUX72" s="0"/>
      <c r="MUY72" s="0"/>
      <c r="MUZ72" s="0"/>
      <c r="MVA72" s="0"/>
      <c r="MVB72" s="0"/>
      <c r="MVC72" s="0"/>
      <c r="MVD72" s="0"/>
      <c r="MVE72" s="0"/>
      <c r="MVF72" s="0"/>
      <c r="MVG72" s="0"/>
      <c r="MVH72" s="0"/>
      <c r="MVI72" s="0"/>
      <c r="MVJ72" s="0"/>
      <c r="MVK72" s="0"/>
      <c r="MVL72" s="0"/>
      <c r="MVM72" s="0"/>
      <c r="MVN72" s="0"/>
      <c r="MVO72" s="0"/>
      <c r="MVP72" s="0"/>
      <c r="MVQ72" s="0"/>
      <c r="MVR72" s="0"/>
      <c r="MVS72" s="0"/>
      <c r="MVT72" s="0"/>
      <c r="MVU72" s="0"/>
      <c r="MVV72" s="0"/>
      <c r="MVW72" s="0"/>
      <c r="MVX72" s="0"/>
      <c r="MVY72" s="0"/>
      <c r="MVZ72" s="0"/>
      <c r="MWA72" s="0"/>
      <c r="MWB72" s="0"/>
      <c r="MWC72" s="0"/>
      <c r="MWD72" s="0"/>
      <c r="MWE72" s="0"/>
      <c r="MWF72" s="0"/>
      <c r="MWG72" s="0"/>
      <c r="MWH72" s="0"/>
      <c r="MWI72" s="0"/>
      <c r="MWJ72" s="0"/>
      <c r="MWK72" s="0"/>
      <c r="MWL72" s="0"/>
      <c r="MWM72" s="0"/>
      <c r="MWN72" s="0"/>
      <c r="MWO72" s="0"/>
      <c r="MWP72" s="0"/>
      <c r="MWQ72" s="0"/>
      <c r="MWR72" s="0"/>
      <c r="MWS72" s="0"/>
      <c r="MWT72" s="0"/>
      <c r="MWU72" s="0"/>
      <c r="MWV72" s="0"/>
      <c r="MWW72" s="0"/>
      <c r="MWX72" s="0"/>
      <c r="MWY72" s="0"/>
      <c r="MWZ72" s="0"/>
      <c r="MXA72" s="0"/>
      <c r="MXB72" s="0"/>
      <c r="MXC72" s="0"/>
      <c r="MXD72" s="0"/>
      <c r="MXE72" s="0"/>
      <c r="MXF72" s="0"/>
      <c r="MXG72" s="0"/>
      <c r="MXH72" s="0"/>
      <c r="MXI72" s="0"/>
      <c r="MXJ72" s="0"/>
      <c r="MXK72" s="0"/>
      <c r="MXL72" s="0"/>
      <c r="MXM72" s="0"/>
      <c r="MXN72" s="0"/>
      <c r="MXO72" s="0"/>
      <c r="MXP72" s="0"/>
      <c r="MXQ72" s="0"/>
      <c r="MXR72" s="0"/>
      <c r="MXS72" s="0"/>
      <c r="MXT72" s="0"/>
      <c r="MXU72" s="0"/>
      <c r="MXV72" s="0"/>
      <c r="MXW72" s="0"/>
      <c r="MXX72" s="0"/>
      <c r="MXY72" s="0"/>
      <c r="MXZ72" s="0"/>
      <c r="MYA72" s="0"/>
      <c r="MYB72" s="0"/>
      <c r="MYC72" s="0"/>
      <c r="MYD72" s="0"/>
      <c r="MYE72" s="0"/>
      <c r="MYF72" s="0"/>
      <c r="MYG72" s="0"/>
      <c r="MYH72" s="0"/>
      <c r="MYI72" s="0"/>
      <c r="MYJ72" s="0"/>
      <c r="MYK72" s="0"/>
      <c r="MYL72" s="0"/>
      <c r="MYM72" s="0"/>
      <c r="MYN72" s="0"/>
      <c r="MYO72" s="0"/>
      <c r="MYP72" s="0"/>
      <c r="MYQ72" s="0"/>
      <c r="MYR72" s="0"/>
      <c r="MYS72" s="0"/>
      <c r="MYT72" s="0"/>
      <c r="MYU72" s="0"/>
      <c r="MYV72" s="0"/>
      <c r="MYW72" s="0"/>
      <c r="MYX72" s="0"/>
      <c r="MYY72" s="0"/>
      <c r="MYZ72" s="0"/>
      <c r="MZA72" s="0"/>
      <c r="MZB72" s="0"/>
      <c r="MZC72" s="0"/>
      <c r="MZD72" s="0"/>
      <c r="MZE72" s="0"/>
      <c r="MZF72" s="0"/>
      <c r="MZG72" s="0"/>
      <c r="MZH72" s="0"/>
      <c r="MZI72" s="0"/>
      <c r="MZJ72" s="0"/>
      <c r="MZK72" s="0"/>
      <c r="MZL72" s="0"/>
      <c r="MZM72" s="0"/>
      <c r="MZN72" s="0"/>
      <c r="MZO72" s="0"/>
      <c r="MZP72" s="0"/>
      <c r="MZQ72" s="0"/>
      <c r="MZR72" s="0"/>
      <c r="MZS72" s="0"/>
      <c r="MZT72" s="0"/>
      <c r="MZU72" s="0"/>
      <c r="MZV72" s="0"/>
      <c r="MZW72" s="0"/>
      <c r="MZX72" s="0"/>
      <c r="MZY72" s="0"/>
      <c r="MZZ72" s="0"/>
      <c r="NAA72" s="0"/>
      <c r="NAB72" s="0"/>
      <c r="NAC72" s="0"/>
      <c r="NAD72" s="0"/>
      <c r="NAE72" s="0"/>
      <c r="NAF72" s="0"/>
      <c r="NAG72" s="0"/>
      <c r="NAH72" s="0"/>
      <c r="NAI72" s="0"/>
      <c r="NAJ72" s="0"/>
      <c r="NAK72" s="0"/>
      <c r="NAL72" s="0"/>
      <c r="NAM72" s="0"/>
      <c r="NAN72" s="0"/>
      <c r="NAO72" s="0"/>
      <c r="NAP72" s="0"/>
      <c r="NAQ72" s="0"/>
      <c r="NAR72" s="0"/>
      <c r="NAS72" s="0"/>
      <c r="NAT72" s="0"/>
      <c r="NAU72" s="0"/>
      <c r="NAV72" s="0"/>
      <c r="NAW72" s="0"/>
      <c r="NAX72" s="0"/>
      <c r="NAY72" s="0"/>
      <c r="NAZ72" s="0"/>
      <c r="NBA72" s="0"/>
      <c r="NBB72" s="0"/>
      <c r="NBC72" s="0"/>
      <c r="NBD72" s="0"/>
      <c r="NBE72" s="0"/>
      <c r="NBF72" s="0"/>
      <c r="NBG72" s="0"/>
      <c r="NBH72" s="0"/>
      <c r="NBI72" s="0"/>
      <c r="NBJ72" s="0"/>
      <c r="NBK72" s="0"/>
      <c r="NBL72" s="0"/>
      <c r="NBM72" s="0"/>
      <c r="NBN72" s="0"/>
      <c r="NBO72" s="0"/>
      <c r="NBP72" s="0"/>
      <c r="NBQ72" s="0"/>
      <c r="NBR72" s="0"/>
      <c r="NBS72" s="0"/>
      <c r="NBT72" s="0"/>
      <c r="NBU72" s="0"/>
      <c r="NBV72" s="0"/>
      <c r="NBW72" s="0"/>
      <c r="NBX72" s="0"/>
      <c r="NBY72" s="0"/>
      <c r="NBZ72" s="0"/>
      <c r="NCA72" s="0"/>
      <c r="NCB72" s="0"/>
      <c r="NCC72" s="0"/>
      <c r="NCD72" s="0"/>
      <c r="NCE72" s="0"/>
      <c r="NCF72" s="0"/>
      <c r="NCG72" s="0"/>
      <c r="NCH72" s="0"/>
      <c r="NCI72" s="0"/>
      <c r="NCJ72" s="0"/>
      <c r="NCK72" s="0"/>
      <c r="NCL72" s="0"/>
      <c r="NCM72" s="0"/>
      <c r="NCN72" s="0"/>
      <c r="NCO72" s="0"/>
      <c r="NCP72" s="0"/>
      <c r="NCQ72" s="0"/>
      <c r="NCR72" s="0"/>
      <c r="NCS72" s="0"/>
      <c r="NCT72" s="0"/>
      <c r="NCU72" s="0"/>
      <c r="NCV72" s="0"/>
      <c r="NCW72" s="0"/>
      <c r="NCX72" s="0"/>
      <c r="NCY72" s="0"/>
      <c r="NCZ72" s="0"/>
      <c r="NDA72" s="0"/>
      <c r="NDB72" s="0"/>
      <c r="NDC72" s="0"/>
      <c r="NDD72" s="0"/>
      <c r="NDE72" s="0"/>
      <c r="NDF72" s="0"/>
      <c r="NDG72" s="0"/>
      <c r="NDH72" s="0"/>
      <c r="NDI72" s="0"/>
      <c r="NDJ72" s="0"/>
      <c r="NDK72" s="0"/>
      <c r="NDL72" s="0"/>
      <c r="NDM72" s="0"/>
      <c r="NDN72" s="0"/>
      <c r="NDO72" s="0"/>
      <c r="NDP72" s="0"/>
      <c r="NDQ72" s="0"/>
      <c r="NDR72" s="0"/>
      <c r="NDS72" s="0"/>
      <c r="NDT72" s="0"/>
      <c r="NDU72" s="0"/>
      <c r="NDV72" s="0"/>
      <c r="NDW72" s="0"/>
      <c r="NDX72" s="0"/>
      <c r="NDY72" s="0"/>
      <c r="NDZ72" s="0"/>
      <c r="NEA72" s="0"/>
      <c r="NEB72" s="0"/>
      <c r="NEC72" s="0"/>
      <c r="NED72" s="0"/>
      <c r="NEE72" s="0"/>
      <c r="NEF72" s="0"/>
      <c r="NEG72" s="0"/>
      <c r="NEH72" s="0"/>
      <c r="NEI72" s="0"/>
      <c r="NEJ72" s="0"/>
      <c r="NEK72" s="0"/>
      <c r="NEL72" s="0"/>
      <c r="NEM72" s="0"/>
      <c r="NEN72" s="0"/>
      <c r="NEO72" s="0"/>
      <c r="NEP72" s="0"/>
      <c r="NEQ72" s="0"/>
      <c r="NER72" s="0"/>
      <c r="NES72" s="0"/>
      <c r="NET72" s="0"/>
      <c r="NEU72" s="0"/>
      <c r="NEV72" s="0"/>
      <c r="NEW72" s="0"/>
      <c r="NEX72" s="0"/>
      <c r="NEY72" s="0"/>
      <c r="NEZ72" s="0"/>
      <c r="NFA72" s="0"/>
      <c r="NFB72" s="0"/>
      <c r="NFC72" s="0"/>
      <c r="NFD72" s="0"/>
      <c r="NFE72" s="0"/>
      <c r="NFF72" s="0"/>
      <c r="NFG72" s="0"/>
      <c r="NFH72" s="0"/>
      <c r="NFI72" s="0"/>
      <c r="NFJ72" s="0"/>
      <c r="NFK72" s="0"/>
      <c r="NFL72" s="0"/>
      <c r="NFM72" s="0"/>
      <c r="NFN72" s="0"/>
      <c r="NFO72" s="0"/>
      <c r="NFP72" s="0"/>
      <c r="NFQ72" s="0"/>
      <c r="NFR72" s="0"/>
      <c r="NFS72" s="0"/>
      <c r="NFT72" s="0"/>
      <c r="NFU72" s="0"/>
      <c r="NFV72" s="0"/>
      <c r="NFW72" s="0"/>
      <c r="NFX72" s="0"/>
      <c r="NFY72" s="0"/>
      <c r="NFZ72" s="0"/>
      <c r="NGA72" s="0"/>
      <c r="NGB72" s="0"/>
      <c r="NGC72" s="0"/>
      <c r="NGD72" s="0"/>
      <c r="NGE72" s="0"/>
      <c r="NGF72" s="0"/>
      <c r="NGG72" s="0"/>
      <c r="NGH72" s="0"/>
      <c r="NGI72" s="0"/>
      <c r="NGJ72" s="0"/>
      <c r="NGK72" s="0"/>
      <c r="NGL72" s="0"/>
      <c r="NGM72" s="0"/>
      <c r="NGN72" s="0"/>
      <c r="NGO72" s="0"/>
      <c r="NGP72" s="0"/>
      <c r="NGQ72" s="0"/>
      <c r="NGR72" s="0"/>
      <c r="NGS72" s="0"/>
      <c r="NGT72" s="0"/>
      <c r="NGU72" s="0"/>
      <c r="NGV72" s="0"/>
      <c r="NGW72" s="0"/>
      <c r="NGX72" s="0"/>
      <c r="NGY72" s="0"/>
      <c r="NGZ72" s="0"/>
      <c r="NHA72" s="0"/>
      <c r="NHB72" s="0"/>
      <c r="NHC72" s="0"/>
      <c r="NHD72" s="0"/>
      <c r="NHE72" s="0"/>
      <c r="NHF72" s="0"/>
      <c r="NHG72" s="0"/>
      <c r="NHH72" s="0"/>
      <c r="NHI72" s="0"/>
      <c r="NHJ72" s="0"/>
      <c r="NHK72" s="0"/>
      <c r="NHL72" s="0"/>
      <c r="NHM72" s="0"/>
      <c r="NHN72" s="0"/>
      <c r="NHO72" s="0"/>
      <c r="NHP72" s="0"/>
      <c r="NHQ72" s="0"/>
      <c r="NHR72" s="0"/>
      <c r="NHS72" s="0"/>
      <c r="NHT72" s="0"/>
      <c r="NHU72" s="0"/>
      <c r="NHV72" s="0"/>
      <c r="NHW72" s="0"/>
      <c r="NHX72" s="0"/>
      <c r="NHY72" s="0"/>
      <c r="NHZ72" s="0"/>
      <c r="NIA72" s="0"/>
      <c r="NIB72" s="0"/>
      <c r="NIC72" s="0"/>
      <c r="NID72" s="0"/>
      <c r="NIE72" s="0"/>
      <c r="NIF72" s="0"/>
      <c r="NIG72" s="0"/>
      <c r="NIH72" s="0"/>
      <c r="NII72" s="0"/>
      <c r="NIJ72" s="0"/>
      <c r="NIK72" s="0"/>
      <c r="NIL72" s="0"/>
      <c r="NIM72" s="0"/>
      <c r="NIN72" s="0"/>
      <c r="NIO72" s="0"/>
      <c r="NIP72" s="0"/>
      <c r="NIQ72" s="0"/>
      <c r="NIR72" s="0"/>
      <c r="NIS72" s="0"/>
      <c r="NIT72" s="0"/>
      <c r="NIU72" s="0"/>
      <c r="NIV72" s="0"/>
      <c r="NIW72" s="0"/>
      <c r="NIX72" s="0"/>
      <c r="NIY72" s="0"/>
      <c r="NIZ72" s="0"/>
      <c r="NJA72" s="0"/>
      <c r="NJB72" s="0"/>
      <c r="NJC72" s="0"/>
      <c r="NJD72" s="0"/>
      <c r="NJE72" s="0"/>
      <c r="NJF72" s="0"/>
      <c r="NJG72" s="0"/>
      <c r="NJH72" s="0"/>
      <c r="NJI72" s="0"/>
      <c r="NJJ72" s="0"/>
      <c r="NJK72" s="0"/>
      <c r="NJL72" s="0"/>
      <c r="NJM72" s="0"/>
      <c r="NJN72" s="0"/>
      <c r="NJO72" s="0"/>
      <c r="NJP72" s="0"/>
      <c r="NJQ72" s="0"/>
      <c r="NJR72" s="0"/>
      <c r="NJS72" s="0"/>
      <c r="NJT72" s="0"/>
      <c r="NJU72" s="0"/>
      <c r="NJV72" s="0"/>
      <c r="NJW72" s="0"/>
      <c r="NJX72" s="0"/>
      <c r="NJY72" s="0"/>
      <c r="NJZ72" s="0"/>
      <c r="NKA72" s="0"/>
      <c r="NKB72" s="0"/>
      <c r="NKC72" s="0"/>
      <c r="NKD72" s="0"/>
      <c r="NKE72" s="0"/>
      <c r="NKF72" s="0"/>
      <c r="NKG72" s="0"/>
      <c r="NKH72" s="0"/>
      <c r="NKI72" s="0"/>
      <c r="NKJ72" s="0"/>
      <c r="NKK72" s="0"/>
      <c r="NKL72" s="0"/>
      <c r="NKM72" s="0"/>
      <c r="NKN72" s="0"/>
      <c r="NKO72" s="0"/>
      <c r="NKP72" s="0"/>
      <c r="NKQ72" s="0"/>
      <c r="NKR72" s="0"/>
      <c r="NKS72" s="0"/>
      <c r="NKT72" s="0"/>
      <c r="NKU72" s="0"/>
      <c r="NKV72" s="0"/>
      <c r="NKW72" s="0"/>
      <c r="NKX72" s="0"/>
      <c r="NKY72" s="0"/>
      <c r="NKZ72" s="0"/>
      <c r="NLA72" s="0"/>
      <c r="NLB72" s="0"/>
      <c r="NLC72" s="0"/>
      <c r="NLD72" s="0"/>
      <c r="NLE72" s="0"/>
      <c r="NLF72" s="0"/>
      <c r="NLG72" s="0"/>
      <c r="NLH72" s="0"/>
      <c r="NLI72" s="0"/>
      <c r="NLJ72" s="0"/>
      <c r="NLK72" s="0"/>
      <c r="NLL72" s="0"/>
      <c r="NLM72" s="0"/>
      <c r="NLN72" s="0"/>
      <c r="NLO72" s="0"/>
      <c r="NLP72" s="0"/>
      <c r="NLQ72" s="0"/>
      <c r="NLR72" s="0"/>
      <c r="NLS72" s="0"/>
      <c r="NLT72" s="0"/>
      <c r="NLU72" s="0"/>
      <c r="NLV72" s="0"/>
      <c r="NLW72" s="0"/>
      <c r="NLX72" s="0"/>
      <c r="NLY72" s="0"/>
      <c r="NLZ72" s="0"/>
      <c r="NMA72" s="0"/>
      <c r="NMB72" s="0"/>
      <c r="NMC72" s="0"/>
      <c r="NMD72" s="0"/>
      <c r="NME72" s="0"/>
      <c r="NMF72" s="0"/>
      <c r="NMG72" s="0"/>
      <c r="NMH72" s="0"/>
      <c r="NMI72" s="0"/>
      <c r="NMJ72" s="0"/>
      <c r="NMK72" s="0"/>
      <c r="NML72" s="0"/>
      <c r="NMM72" s="0"/>
      <c r="NMN72" s="0"/>
      <c r="NMO72" s="0"/>
      <c r="NMP72" s="0"/>
      <c r="NMQ72" s="0"/>
      <c r="NMR72" s="0"/>
      <c r="NMS72" s="0"/>
      <c r="NMT72" s="0"/>
      <c r="NMU72" s="0"/>
      <c r="NMV72" s="0"/>
      <c r="NMW72" s="0"/>
      <c r="NMX72" s="0"/>
      <c r="NMY72" s="0"/>
      <c r="NMZ72" s="0"/>
      <c r="NNA72" s="0"/>
      <c r="NNB72" s="0"/>
      <c r="NNC72" s="0"/>
      <c r="NND72" s="0"/>
      <c r="NNE72" s="0"/>
      <c r="NNF72" s="0"/>
      <c r="NNG72" s="0"/>
      <c r="NNH72" s="0"/>
      <c r="NNI72" s="0"/>
      <c r="NNJ72" s="0"/>
      <c r="NNK72" s="0"/>
      <c r="NNL72" s="0"/>
      <c r="NNM72" s="0"/>
      <c r="NNN72" s="0"/>
      <c r="NNO72" s="0"/>
      <c r="NNP72" s="0"/>
      <c r="NNQ72" s="0"/>
      <c r="NNR72" s="0"/>
      <c r="NNS72" s="0"/>
      <c r="NNT72" s="0"/>
      <c r="NNU72" s="0"/>
      <c r="NNV72" s="0"/>
      <c r="NNW72" s="0"/>
      <c r="NNX72" s="0"/>
      <c r="NNY72" s="0"/>
      <c r="NNZ72" s="0"/>
      <c r="NOA72" s="0"/>
      <c r="NOB72" s="0"/>
      <c r="NOC72" s="0"/>
      <c r="NOD72" s="0"/>
      <c r="NOE72" s="0"/>
      <c r="NOF72" s="0"/>
      <c r="NOG72" s="0"/>
      <c r="NOH72" s="0"/>
      <c r="NOI72" s="0"/>
      <c r="NOJ72" s="0"/>
      <c r="NOK72" s="0"/>
      <c r="NOL72" s="0"/>
      <c r="NOM72" s="0"/>
      <c r="NON72" s="0"/>
      <c r="NOO72" s="0"/>
      <c r="NOP72" s="0"/>
      <c r="NOQ72" s="0"/>
      <c r="NOR72" s="0"/>
      <c r="NOS72" s="0"/>
      <c r="NOT72" s="0"/>
      <c r="NOU72" s="0"/>
      <c r="NOV72" s="0"/>
      <c r="NOW72" s="0"/>
      <c r="NOX72" s="0"/>
      <c r="NOY72" s="0"/>
      <c r="NOZ72" s="0"/>
      <c r="NPA72" s="0"/>
      <c r="NPB72" s="0"/>
      <c r="NPC72" s="0"/>
      <c r="NPD72" s="0"/>
      <c r="NPE72" s="0"/>
      <c r="NPF72" s="0"/>
      <c r="NPG72" s="0"/>
      <c r="NPH72" s="0"/>
      <c r="NPI72" s="0"/>
      <c r="NPJ72" s="0"/>
      <c r="NPK72" s="0"/>
      <c r="NPL72" s="0"/>
      <c r="NPM72" s="0"/>
      <c r="NPN72" s="0"/>
      <c r="NPO72" s="0"/>
      <c r="NPP72" s="0"/>
      <c r="NPQ72" s="0"/>
      <c r="NPR72" s="0"/>
      <c r="NPS72" s="0"/>
      <c r="NPT72" s="0"/>
      <c r="NPU72" s="0"/>
      <c r="NPV72" s="0"/>
      <c r="NPW72" s="0"/>
      <c r="NPX72" s="0"/>
      <c r="NPY72" s="0"/>
      <c r="NPZ72" s="0"/>
      <c r="NQA72" s="0"/>
      <c r="NQB72" s="0"/>
      <c r="NQC72" s="0"/>
      <c r="NQD72" s="0"/>
      <c r="NQE72" s="0"/>
      <c r="NQF72" s="0"/>
      <c r="NQG72" s="0"/>
      <c r="NQH72" s="0"/>
      <c r="NQI72" s="0"/>
      <c r="NQJ72" s="0"/>
      <c r="NQK72" s="0"/>
      <c r="NQL72" s="0"/>
      <c r="NQM72" s="0"/>
      <c r="NQN72" s="0"/>
      <c r="NQO72" s="0"/>
      <c r="NQP72" s="0"/>
      <c r="NQQ72" s="0"/>
      <c r="NQR72" s="0"/>
      <c r="NQS72" s="0"/>
      <c r="NQT72" s="0"/>
      <c r="NQU72" s="0"/>
      <c r="NQV72" s="0"/>
      <c r="NQW72" s="0"/>
      <c r="NQX72" s="0"/>
      <c r="NQY72" s="0"/>
      <c r="NQZ72" s="0"/>
      <c r="NRA72" s="0"/>
      <c r="NRB72" s="0"/>
      <c r="NRC72" s="0"/>
      <c r="NRD72" s="0"/>
      <c r="NRE72" s="0"/>
      <c r="NRF72" s="0"/>
      <c r="NRG72" s="0"/>
      <c r="NRH72" s="0"/>
      <c r="NRI72" s="0"/>
      <c r="NRJ72" s="0"/>
      <c r="NRK72" s="0"/>
      <c r="NRL72" s="0"/>
      <c r="NRM72" s="0"/>
      <c r="NRN72" s="0"/>
      <c r="NRO72" s="0"/>
      <c r="NRP72" s="0"/>
      <c r="NRQ72" s="0"/>
      <c r="NRR72" s="0"/>
      <c r="NRS72" s="0"/>
      <c r="NRT72" s="0"/>
      <c r="NRU72" s="0"/>
      <c r="NRV72" s="0"/>
      <c r="NRW72" s="0"/>
      <c r="NRX72" s="0"/>
      <c r="NRY72" s="0"/>
      <c r="NRZ72" s="0"/>
      <c r="NSA72" s="0"/>
      <c r="NSB72" s="0"/>
      <c r="NSC72" s="0"/>
      <c r="NSD72" s="0"/>
      <c r="NSE72" s="0"/>
      <c r="NSF72" s="0"/>
      <c r="NSG72" s="0"/>
      <c r="NSH72" s="0"/>
      <c r="NSI72" s="0"/>
      <c r="NSJ72" s="0"/>
      <c r="NSK72" s="0"/>
      <c r="NSL72" s="0"/>
      <c r="NSM72" s="0"/>
      <c r="NSN72" s="0"/>
      <c r="NSO72" s="0"/>
      <c r="NSP72" s="0"/>
      <c r="NSQ72" s="0"/>
      <c r="NSR72" s="0"/>
      <c r="NSS72" s="0"/>
      <c r="NST72" s="0"/>
      <c r="NSU72" s="0"/>
      <c r="NSV72" s="0"/>
      <c r="NSW72" s="0"/>
      <c r="NSX72" s="0"/>
      <c r="NSY72" s="0"/>
      <c r="NSZ72" s="0"/>
      <c r="NTA72" s="0"/>
      <c r="NTB72" s="0"/>
      <c r="NTC72" s="0"/>
      <c r="NTD72" s="0"/>
      <c r="NTE72" s="0"/>
      <c r="NTF72" s="0"/>
      <c r="NTG72" s="0"/>
      <c r="NTH72" s="0"/>
      <c r="NTI72" s="0"/>
      <c r="NTJ72" s="0"/>
      <c r="NTK72" s="0"/>
      <c r="NTL72" s="0"/>
      <c r="NTM72" s="0"/>
      <c r="NTN72" s="0"/>
      <c r="NTO72" s="0"/>
      <c r="NTP72" s="0"/>
      <c r="NTQ72" s="0"/>
      <c r="NTR72" s="0"/>
      <c r="NTS72" s="0"/>
      <c r="NTT72" s="0"/>
      <c r="NTU72" s="0"/>
      <c r="NTV72" s="0"/>
      <c r="NTW72" s="0"/>
      <c r="NTX72" s="0"/>
      <c r="NTY72" s="0"/>
      <c r="NTZ72" s="0"/>
      <c r="NUA72" s="0"/>
      <c r="NUB72" s="0"/>
      <c r="NUC72" s="0"/>
      <c r="NUD72" s="0"/>
      <c r="NUE72" s="0"/>
      <c r="NUF72" s="0"/>
      <c r="NUG72" s="0"/>
      <c r="NUH72" s="0"/>
      <c r="NUI72" s="0"/>
      <c r="NUJ72" s="0"/>
      <c r="NUK72" s="0"/>
      <c r="NUL72" s="0"/>
      <c r="NUM72" s="0"/>
      <c r="NUN72" s="0"/>
      <c r="NUO72" s="0"/>
      <c r="NUP72" s="0"/>
      <c r="NUQ72" s="0"/>
      <c r="NUR72" s="0"/>
      <c r="NUS72" s="0"/>
      <c r="NUT72" s="0"/>
      <c r="NUU72" s="0"/>
      <c r="NUV72" s="0"/>
      <c r="NUW72" s="0"/>
      <c r="NUX72" s="0"/>
      <c r="NUY72" s="0"/>
      <c r="NUZ72" s="0"/>
      <c r="NVA72" s="0"/>
      <c r="NVB72" s="0"/>
      <c r="NVC72" s="0"/>
      <c r="NVD72" s="0"/>
      <c r="NVE72" s="0"/>
      <c r="NVF72" s="0"/>
      <c r="NVG72" s="0"/>
      <c r="NVH72" s="0"/>
      <c r="NVI72" s="0"/>
      <c r="NVJ72" s="0"/>
      <c r="NVK72" s="0"/>
      <c r="NVL72" s="0"/>
      <c r="NVM72" s="0"/>
      <c r="NVN72" s="0"/>
      <c r="NVO72" s="0"/>
      <c r="NVP72" s="0"/>
      <c r="NVQ72" s="0"/>
      <c r="NVR72" s="0"/>
      <c r="NVS72" s="0"/>
      <c r="NVT72" s="0"/>
      <c r="NVU72" s="0"/>
      <c r="NVV72" s="0"/>
      <c r="NVW72" s="0"/>
      <c r="NVX72" s="0"/>
      <c r="NVY72" s="0"/>
      <c r="NVZ72" s="0"/>
      <c r="NWA72" s="0"/>
      <c r="NWB72" s="0"/>
      <c r="NWC72" s="0"/>
      <c r="NWD72" s="0"/>
      <c r="NWE72" s="0"/>
      <c r="NWF72" s="0"/>
      <c r="NWG72" s="0"/>
      <c r="NWH72" s="0"/>
      <c r="NWI72" s="0"/>
      <c r="NWJ72" s="0"/>
      <c r="NWK72" s="0"/>
      <c r="NWL72" s="0"/>
      <c r="NWM72" s="0"/>
      <c r="NWN72" s="0"/>
      <c r="NWO72" s="0"/>
      <c r="NWP72" s="0"/>
      <c r="NWQ72" s="0"/>
      <c r="NWR72" s="0"/>
      <c r="NWS72" s="0"/>
      <c r="NWT72" s="0"/>
      <c r="NWU72" s="0"/>
      <c r="NWV72" s="0"/>
      <c r="NWW72" s="0"/>
      <c r="NWX72" s="0"/>
      <c r="NWY72" s="0"/>
      <c r="NWZ72" s="0"/>
      <c r="NXA72" s="0"/>
      <c r="NXB72" s="0"/>
      <c r="NXC72" s="0"/>
      <c r="NXD72" s="0"/>
      <c r="NXE72" s="0"/>
      <c r="NXF72" s="0"/>
      <c r="NXG72" s="0"/>
      <c r="NXH72" s="0"/>
      <c r="NXI72" s="0"/>
      <c r="NXJ72" s="0"/>
      <c r="NXK72" s="0"/>
      <c r="NXL72" s="0"/>
      <c r="NXM72" s="0"/>
      <c r="NXN72" s="0"/>
      <c r="NXO72" s="0"/>
      <c r="NXP72" s="0"/>
      <c r="NXQ72" s="0"/>
      <c r="NXR72" s="0"/>
      <c r="NXS72" s="0"/>
      <c r="NXT72" s="0"/>
      <c r="NXU72" s="0"/>
      <c r="NXV72" s="0"/>
      <c r="NXW72" s="0"/>
      <c r="NXX72" s="0"/>
      <c r="NXY72" s="0"/>
      <c r="NXZ72" s="0"/>
      <c r="NYA72" s="0"/>
      <c r="NYB72" s="0"/>
      <c r="NYC72" s="0"/>
      <c r="NYD72" s="0"/>
      <c r="NYE72" s="0"/>
      <c r="NYF72" s="0"/>
      <c r="NYG72" s="0"/>
      <c r="NYH72" s="0"/>
      <c r="NYI72" s="0"/>
      <c r="NYJ72" s="0"/>
      <c r="NYK72" s="0"/>
      <c r="NYL72" s="0"/>
      <c r="NYM72" s="0"/>
      <c r="NYN72" s="0"/>
      <c r="NYO72" s="0"/>
      <c r="NYP72" s="0"/>
      <c r="NYQ72" s="0"/>
      <c r="NYR72" s="0"/>
      <c r="NYS72" s="0"/>
      <c r="NYT72" s="0"/>
      <c r="NYU72" s="0"/>
      <c r="NYV72" s="0"/>
      <c r="NYW72" s="0"/>
      <c r="NYX72" s="0"/>
      <c r="NYY72" s="0"/>
      <c r="NYZ72" s="0"/>
      <c r="NZA72" s="0"/>
      <c r="NZB72" s="0"/>
      <c r="NZC72" s="0"/>
      <c r="NZD72" s="0"/>
      <c r="NZE72" s="0"/>
      <c r="NZF72" s="0"/>
      <c r="NZG72" s="0"/>
      <c r="NZH72" s="0"/>
      <c r="NZI72" s="0"/>
      <c r="NZJ72" s="0"/>
      <c r="NZK72" s="0"/>
      <c r="NZL72" s="0"/>
      <c r="NZM72" s="0"/>
      <c r="NZN72" s="0"/>
      <c r="NZO72" s="0"/>
      <c r="NZP72" s="0"/>
      <c r="NZQ72" s="0"/>
      <c r="NZR72" s="0"/>
      <c r="NZS72" s="0"/>
      <c r="NZT72" s="0"/>
      <c r="NZU72" s="0"/>
      <c r="NZV72" s="0"/>
      <c r="NZW72" s="0"/>
      <c r="NZX72" s="0"/>
      <c r="NZY72" s="0"/>
      <c r="NZZ72" s="0"/>
      <c r="OAA72" s="0"/>
      <c r="OAB72" s="0"/>
      <c r="OAC72" s="0"/>
      <c r="OAD72" s="0"/>
      <c r="OAE72" s="0"/>
      <c r="OAF72" s="0"/>
      <c r="OAG72" s="0"/>
      <c r="OAH72" s="0"/>
      <c r="OAI72" s="0"/>
      <c r="OAJ72" s="0"/>
      <c r="OAK72" s="0"/>
      <c r="OAL72" s="0"/>
      <c r="OAM72" s="0"/>
      <c r="OAN72" s="0"/>
      <c r="OAO72" s="0"/>
      <c r="OAP72" s="0"/>
      <c r="OAQ72" s="0"/>
      <c r="OAR72" s="0"/>
      <c r="OAS72" s="0"/>
      <c r="OAT72" s="0"/>
      <c r="OAU72" s="0"/>
      <c r="OAV72" s="0"/>
      <c r="OAW72" s="0"/>
      <c r="OAX72" s="0"/>
      <c r="OAY72" s="0"/>
      <c r="OAZ72" s="0"/>
      <c r="OBA72" s="0"/>
      <c r="OBB72" s="0"/>
      <c r="OBC72" s="0"/>
      <c r="OBD72" s="0"/>
      <c r="OBE72" s="0"/>
      <c r="OBF72" s="0"/>
      <c r="OBG72" s="0"/>
      <c r="OBH72" s="0"/>
      <c r="OBI72" s="0"/>
      <c r="OBJ72" s="0"/>
      <c r="OBK72" s="0"/>
      <c r="OBL72" s="0"/>
      <c r="OBM72" s="0"/>
      <c r="OBN72" s="0"/>
      <c r="OBO72" s="0"/>
      <c r="OBP72" s="0"/>
      <c r="OBQ72" s="0"/>
      <c r="OBR72" s="0"/>
      <c r="OBS72" s="0"/>
      <c r="OBT72" s="0"/>
      <c r="OBU72" s="0"/>
      <c r="OBV72" s="0"/>
      <c r="OBW72" s="0"/>
      <c r="OBX72" s="0"/>
      <c r="OBY72" s="0"/>
      <c r="OBZ72" s="0"/>
      <c r="OCA72" s="0"/>
      <c r="OCB72" s="0"/>
      <c r="OCC72" s="0"/>
      <c r="OCD72" s="0"/>
      <c r="OCE72" s="0"/>
      <c r="OCF72" s="0"/>
      <c r="OCG72" s="0"/>
      <c r="OCH72" s="0"/>
      <c r="OCI72" s="0"/>
      <c r="OCJ72" s="0"/>
      <c r="OCK72" s="0"/>
      <c r="OCL72" s="0"/>
      <c r="OCM72" s="0"/>
      <c r="OCN72" s="0"/>
      <c r="OCO72" s="0"/>
      <c r="OCP72" s="0"/>
      <c r="OCQ72" s="0"/>
      <c r="OCR72" s="0"/>
      <c r="OCS72" s="0"/>
      <c r="OCT72" s="0"/>
      <c r="OCU72" s="0"/>
      <c r="OCV72" s="0"/>
      <c r="OCW72" s="0"/>
      <c r="OCX72" s="0"/>
      <c r="OCY72" s="0"/>
      <c r="OCZ72" s="0"/>
      <c r="ODA72" s="0"/>
      <c r="ODB72" s="0"/>
      <c r="ODC72" s="0"/>
      <c r="ODD72" s="0"/>
      <c r="ODE72" s="0"/>
      <c r="ODF72" s="0"/>
      <c r="ODG72" s="0"/>
      <c r="ODH72" s="0"/>
      <c r="ODI72" s="0"/>
      <c r="ODJ72" s="0"/>
      <c r="ODK72" s="0"/>
      <c r="ODL72" s="0"/>
      <c r="ODM72" s="0"/>
      <c r="ODN72" s="0"/>
      <c r="ODO72" s="0"/>
      <c r="ODP72" s="0"/>
      <c r="ODQ72" s="0"/>
      <c r="ODR72" s="0"/>
      <c r="ODS72" s="0"/>
      <c r="ODT72" s="0"/>
      <c r="ODU72" s="0"/>
      <c r="ODV72" s="0"/>
      <c r="ODW72" s="0"/>
      <c r="ODX72" s="0"/>
      <c r="ODY72" s="0"/>
      <c r="ODZ72" s="0"/>
      <c r="OEA72" s="0"/>
      <c r="OEB72" s="0"/>
      <c r="OEC72" s="0"/>
      <c r="OED72" s="0"/>
      <c r="OEE72" s="0"/>
      <c r="OEF72" s="0"/>
      <c r="OEG72" s="0"/>
      <c r="OEH72" s="0"/>
      <c r="OEI72" s="0"/>
      <c r="OEJ72" s="0"/>
      <c r="OEK72" s="0"/>
      <c r="OEL72" s="0"/>
      <c r="OEM72" s="0"/>
      <c r="OEN72" s="0"/>
      <c r="OEO72" s="0"/>
      <c r="OEP72" s="0"/>
      <c r="OEQ72" s="0"/>
      <c r="OER72" s="0"/>
      <c r="OES72" s="0"/>
      <c r="OET72" s="0"/>
      <c r="OEU72" s="0"/>
      <c r="OEV72" s="0"/>
      <c r="OEW72" s="0"/>
      <c r="OEX72" s="0"/>
      <c r="OEY72" s="0"/>
      <c r="OEZ72" s="0"/>
      <c r="OFA72" s="0"/>
      <c r="OFB72" s="0"/>
      <c r="OFC72" s="0"/>
      <c r="OFD72" s="0"/>
      <c r="OFE72" s="0"/>
      <c r="OFF72" s="0"/>
      <c r="OFG72" s="0"/>
      <c r="OFH72" s="0"/>
      <c r="OFI72" s="0"/>
      <c r="OFJ72" s="0"/>
      <c r="OFK72" s="0"/>
      <c r="OFL72" s="0"/>
      <c r="OFM72" s="0"/>
      <c r="OFN72" s="0"/>
      <c r="OFO72" s="0"/>
      <c r="OFP72" s="0"/>
      <c r="OFQ72" s="0"/>
      <c r="OFR72" s="0"/>
      <c r="OFS72" s="0"/>
      <c r="OFT72" s="0"/>
      <c r="OFU72" s="0"/>
      <c r="OFV72" s="0"/>
      <c r="OFW72" s="0"/>
      <c r="OFX72" s="0"/>
      <c r="OFY72" s="0"/>
      <c r="OFZ72" s="0"/>
      <c r="OGA72" s="0"/>
      <c r="OGB72" s="0"/>
      <c r="OGC72" s="0"/>
      <c r="OGD72" s="0"/>
      <c r="OGE72" s="0"/>
      <c r="OGF72" s="0"/>
      <c r="OGG72" s="0"/>
      <c r="OGH72" s="0"/>
      <c r="OGI72" s="0"/>
      <c r="OGJ72" s="0"/>
      <c r="OGK72" s="0"/>
      <c r="OGL72" s="0"/>
      <c r="OGM72" s="0"/>
      <c r="OGN72" s="0"/>
      <c r="OGO72" s="0"/>
      <c r="OGP72" s="0"/>
      <c r="OGQ72" s="0"/>
      <c r="OGR72" s="0"/>
      <c r="OGS72" s="0"/>
      <c r="OGT72" s="0"/>
      <c r="OGU72" s="0"/>
      <c r="OGV72" s="0"/>
      <c r="OGW72" s="0"/>
      <c r="OGX72" s="0"/>
      <c r="OGY72" s="0"/>
      <c r="OGZ72" s="0"/>
      <c r="OHA72" s="0"/>
      <c r="OHB72" s="0"/>
      <c r="OHC72" s="0"/>
      <c r="OHD72" s="0"/>
      <c r="OHE72" s="0"/>
      <c r="OHF72" s="0"/>
      <c r="OHG72" s="0"/>
      <c r="OHH72" s="0"/>
      <c r="OHI72" s="0"/>
      <c r="OHJ72" s="0"/>
      <c r="OHK72" s="0"/>
      <c r="OHL72" s="0"/>
      <c r="OHM72" s="0"/>
      <c r="OHN72" s="0"/>
      <c r="OHO72" s="0"/>
      <c r="OHP72" s="0"/>
      <c r="OHQ72" s="0"/>
      <c r="OHR72" s="0"/>
      <c r="OHS72" s="0"/>
      <c r="OHT72" s="0"/>
      <c r="OHU72" s="0"/>
      <c r="OHV72" s="0"/>
      <c r="OHW72" s="0"/>
      <c r="OHX72" s="0"/>
      <c r="OHY72" s="0"/>
      <c r="OHZ72" s="0"/>
      <c r="OIA72" s="0"/>
      <c r="OIB72" s="0"/>
      <c r="OIC72" s="0"/>
      <c r="OID72" s="0"/>
      <c r="OIE72" s="0"/>
      <c r="OIF72" s="0"/>
      <c r="OIG72" s="0"/>
      <c r="OIH72" s="0"/>
      <c r="OII72" s="0"/>
      <c r="OIJ72" s="0"/>
      <c r="OIK72" s="0"/>
      <c r="OIL72" s="0"/>
      <c r="OIM72" s="0"/>
      <c r="OIN72" s="0"/>
      <c r="OIO72" s="0"/>
      <c r="OIP72" s="0"/>
      <c r="OIQ72" s="0"/>
      <c r="OIR72" s="0"/>
      <c r="OIS72" s="0"/>
      <c r="OIT72" s="0"/>
      <c r="OIU72" s="0"/>
      <c r="OIV72" s="0"/>
      <c r="OIW72" s="0"/>
      <c r="OIX72" s="0"/>
      <c r="OIY72" s="0"/>
      <c r="OIZ72" s="0"/>
      <c r="OJA72" s="0"/>
      <c r="OJB72" s="0"/>
      <c r="OJC72" s="0"/>
      <c r="OJD72" s="0"/>
      <c r="OJE72" s="0"/>
      <c r="OJF72" s="0"/>
      <c r="OJG72" s="0"/>
      <c r="OJH72" s="0"/>
      <c r="OJI72" s="0"/>
      <c r="OJJ72" s="0"/>
      <c r="OJK72" s="0"/>
      <c r="OJL72" s="0"/>
      <c r="OJM72" s="0"/>
      <c r="OJN72" s="0"/>
      <c r="OJO72" s="0"/>
      <c r="OJP72" s="0"/>
      <c r="OJQ72" s="0"/>
      <c r="OJR72" s="0"/>
      <c r="OJS72" s="0"/>
      <c r="OJT72" s="0"/>
      <c r="OJU72" s="0"/>
      <c r="OJV72" s="0"/>
      <c r="OJW72" s="0"/>
      <c r="OJX72" s="0"/>
      <c r="OJY72" s="0"/>
      <c r="OJZ72" s="0"/>
      <c r="OKA72" s="0"/>
      <c r="OKB72" s="0"/>
      <c r="OKC72" s="0"/>
      <c r="OKD72" s="0"/>
      <c r="OKE72" s="0"/>
      <c r="OKF72" s="0"/>
      <c r="OKG72" s="0"/>
      <c r="OKH72" s="0"/>
      <c r="OKI72" s="0"/>
      <c r="OKJ72" s="0"/>
      <c r="OKK72" s="0"/>
      <c r="OKL72" s="0"/>
      <c r="OKM72" s="0"/>
      <c r="OKN72" s="0"/>
      <c r="OKO72" s="0"/>
      <c r="OKP72" s="0"/>
      <c r="OKQ72" s="0"/>
      <c r="OKR72" s="0"/>
      <c r="OKS72" s="0"/>
      <c r="OKT72" s="0"/>
      <c r="OKU72" s="0"/>
      <c r="OKV72" s="0"/>
      <c r="OKW72" s="0"/>
      <c r="OKX72" s="0"/>
      <c r="OKY72" s="0"/>
      <c r="OKZ72" s="0"/>
      <c r="OLA72" s="0"/>
      <c r="OLB72" s="0"/>
      <c r="OLC72" s="0"/>
      <c r="OLD72" s="0"/>
      <c r="OLE72" s="0"/>
      <c r="OLF72" s="0"/>
      <c r="OLG72" s="0"/>
      <c r="OLH72" s="0"/>
      <c r="OLI72" s="0"/>
      <c r="OLJ72" s="0"/>
      <c r="OLK72" s="0"/>
      <c r="OLL72" s="0"/>
      <c r="OLM72" s="0"/>
      <c r="OLN72" s="0"/>
      <c r="OLO72" s="0"/>
      <c r="OLP72" s="0"/>
      <c r="OLQ72" s="0"/>
      <c r="OLR72" s="0"/>
      <c r="OLS72" s="0"/>
      <c r="OLT72" s="0"/>
      <c r="OLU72" s="0"/>
      <c r="OLV72" s="0"/>
      <c r="OLW72" s="0"/>
      <c r="OLX72" s="0"/>
      <c r="OLY72" s="0"/>
      <c r="OLZ72" s="0"/>
      <c r="OMA72" s="0"/>
      <c r="OMB72" s="0"/>
      <c r="OMC72" s="0"/>
      <c r="OMD72" s="0"/>
      <c r="OME72" s="0"/>
      <c r="OMF72" s="0"/>
      <c r="OMG72" s="0"/>
      <c r="OMH72" s="0"/>
      <c r="OMI72" s="0"/>
      <c r="OMJ72" s="0"/>
      <c r="OMK72" s="0"/>
      <c r="OML72" s="0"/>
      <c r="OMM72" s="0"/>
      <c r="OMN72" s="0"/>
      <c r="OMO72" s="0"/>
      <c r="OMP72" s="0"/>
      <c r="OMQ72" s="0"/>
      <c r="OMR72" s="0"/>
      <c r="OMS72" s="0"/>
      <c r="OMT72" s="0"/>
      <c r="OMU72" s="0"/>
      <c r="OMV72" s="0"/>
      <c r="OMW72" s="0"/>
      <c r="OMX72" s="0"/>
      <c r="OMY72" s="0"/>
      <c r="OMZ72" s="0"/>
      <c r="ONA72" s="0"/>
      <c r="ONB72" s="0"/>
      <c r="ONC72" s="0"/>
      <c r="OND72" s="0"/>
      <c r="ONE72" s="0"/>
      <c r="ONF72" s="0"/>
      <c r="ONG72" s="0"/>
      <c r="ONH72" s="0"/>
      <c r="ONI72" s="0"/>
      <c r="ONJ72" s="0"/>
      <c r="ONK72" s="0"/>
      <c r="ONL72" s="0"/>
      <c r="ONM72" s="0"/>
      <c r="ONN72" s="0"/>
      <c r="ONO72" s="0"/>
      <c r="ONP72" s="0"/>
      <c r="ONQ72" s="0"/>
      <c r="ONR72" s="0"/>
      <c r="ONS72" s="0"/>
      <c r="ONT72" s="0"/>
      <c r="ONU72" s="0"/>
      <c r="ONV72" s="0"/>
      <c r="ONW72" s="0"/>
      <c r="ONX72" s="0"/>
      <c r="ONY72" s="0"/>
      <c r="ONZ72" s="0"/>
      <c r="OOA72" s="0"/>
      <c r="OOB72" s="0"/>
      <c r="OOC72" s="0"/>
      <c r="OOD72" s="0"/>
      <c r="OOE72" s="0"/>
      <c r="OOF72" s="0"/>
      <c r="OOG72" s="0"/>
      <c r="OOH72" s="0"/>
      <c r="OOI72" s="0"/>
      <c r="OOJ72" s="0"/>
      <c r="OOK72" s="0"/>
      <c r="OOL72" s="0"/>
      <c r="OOM72" s="0"/>
      <c r="OON72" s="0"/>
      <c r="OOO72" s="0"/>
      <c r="OOP72" s="0"/>
      <c r="OOQ72" s="0"/>
      <c r="OOR72" s="0"/>
      <c r="OOS72" s="0"/>
      <c r="OOT72" s="0"/>
      <c r="OOU72" s="0"/>
      <c r="OOV72" s="0"/>
      <c r="OOW72" s="0"/>
      <c r="OOX72" s="0"/>
      <c r="OOY72" s="0"/>
      <c r="OOZ72" s="0"/>
      <c r="OPA72" s="0"/>
      <c r="OPB72" s="0"/>
      <c r="OPC72" s="0"/>
      <c r="OPD72" s="0"/>
      <c r="OPE72" s="0"/>
      <c r="OPF72" s="0"/>
      <c r="OPG72" s="0"/>
      <c r="OPH72" s="0"/>
      <c r="OPI72" s="0"/>
      <c r="OPJ72" s="0"/>
      <c r="OPK72" s="0"/>
      <c r="OPL72" s="0"/>
      <c r="OPM72" s="0"/>
      <c r="OPN72" s="0"/>
      <c r="OPO72" s="0"/>
      <c r="OPP72" s="0"/>
      <c r="OPQ72" s="0"/>
      <c r="OPR72" s="0"/>
      <c r="OPS72" s="0"/>
      <c r="OPT72" s="0"/>
      <c r="OPU72" s="0"/>
      <c r="OPV72" s="0"/>
      <c r="OPW72" s="0"/>
      <c r="OPX72" s="0"/>
      <c r="OPY72" s="0"/>
      <c r="OPZ72" s="0"/>
      <c r="OQA72" s="0"/>
      <c r="OQB72" s="0"/>
      <c r="OQC72" s="0"/>
      <c r="OQD72" s="0"/>
      <c r="OQE72" s="0"/>
      <c r="OQF72" s="0"/>
      <c r="OQG72" s="0"/>
      <c r="OQH72" s="0"/>
      <c r="OQI72" s="0"/>
      <c r="OQJ72" s="0"/>
      <c r="OQK72" s="0"/>
      <c r="OQL72" s="0"/>
      <c r="OQM72" s="0"/>
      <c r="OQN72" s="0"/>
      <c r="OQO72" s="0"/>
      <c r="OQP72" s="0"/>
      <c r="OQQ72" s="0"/>
      <c r="OQR72" s="0"/>
      <c r="OQS72" s="0"/>
      <c r="OQT72" s="0"/>
      <c r="OQU72" s="0"/>
      <c r="OQV72" s="0"/>
      <c r="OQW72" s="0"/>
      <c r="OQX72" s="0"/>
      <c r="OQY72" s="0"/>
      <c r="OQZ72" s="0"/>
      <c r="ORA72" s="0"/>
      <c r="ORB72" s="0"/>
      <c r="ORC72" s="0"/>
      <c r="ORD72" s="0"/>
      <c r="ORE72" s="0"/>
      <c r="ORF72" s="0"/>
      <c r="ORG72" s="0"/>
      <c r="ORH72" s="0"/>
      <c r="ORI72" s="0"/>
      <c r="ORJ72" s="0"/>
      <c r="ORK72" s="0"/>
      <c r="ORL72" s="0"/>
      <c r="ORM72" s="0"/>
      <c r="ORN72" s="0"/>
      <c r="ORO72" s="0"/>
      <c r="ORP72" s="0"/>
      <c r="ORQ72" s="0"/>
      <c r="ORR72" s="0"/>
      <c r="ORS72" s="0"/>
      <c r="ORT72" s="0"/>
      <c r="ORU72" s="0"/>
      <c r="ORV72" s="0"/>
      <c r="ORW72" s="0"/>
      <c r="ORX72" s="0"/>
      <c r="ORY72" s="0"/>
      <c r="ORZ72" s="0"/>
      <c r="OSA72" s="0"/>
      <c r="OSB72" s="0"/>
      <c r="OSC72" s="0"/>
      <c r="OSD72" s="0"/>
      <c r="OSE72" s="0"/>
      <c r="OSF72" s="0"/>
      <c r="OSG72" s="0"/>
      <c r="OSH72" s="0"/>
      <c r="OSI72" s="0"/>
      <c r="OSJ72" s="0"/>
      <c r="OSK72" s="0"/>
      <c r="OSL72" s="0"/>
      <c r="OSM72" s="0"/>
      <c r="OSN72" s="0"/>
      <c r="OSO72" s="0"/>
      <c r="OSP72" s="0"/>
      <c r="OSQ72" s="0"/>
      <c r="OSR72" s="0"/>
      <c r="OSS72" s="0"/>
      <c r="OST72" s="0"/>
      <c r="OSU72" s="0"/>
      <c r="OSV72" s="0"/>
      <c r="OSW72" s="0"/>
      <c r="OSX72" s="0"/>
      <c r="OSY72" s="0"/>
      <c r="OSZ72" s="0"/>
      <c r="OTA72" s="0"/>
      <c r="OTB72" s="0"/>
      <c r="OTC72" s="0"/>
      <c r="OTD72" s="0"/>
      <c r="OTE72" s="0"/>
      <c r="OTF72" s="0"/>
      <c r="OTG72" s="0"/>
      <c r="OTH72" s="0"/>
      <c r="OTI72" s="0"/>
      <c r="OTJ72" s="0"/>
      <c r="OTK72" s="0"/>
      <c r="OTL72" s="0"/>
      <c r="OTM72" s="0"/>
      <c r="OTN72" s="0"/>
      <c r="OTO72" s="0"/>
      <c r="OTP72" s="0"/>
      <c r="OTQ72" s="0"/>
      <c r="OTR72" s="0"/>
      <c r="OTS72" s="0"/>
      <c r="OTT72" s="0"/>
      <c r="OTU72" s="0"/>
      <c r="OTV72" s="0"/>
      <c r="OTW72" s="0"/>
      <c r="OTX72" s="0"/>
      <c r="OTY72" s="0"/>
      <c r="OTZ72" s="0"/>
      <c r="OUA72" s="0"/>
      <c r="OUB72" s="0"/>
      <c r="OUC72" s="0"/>
      <c r="OUD72" s="0"/>
      <c r="OUE72" s="0"/>
      <c r="OUF72" s="0"/>
      <c r="OUG72" s="0"/>
      <c r="OUH72" s="0"/>
      <c r="OUI72" s="0"/>
      <c r="OUJ72" s="0"/>
      <c r="OUK72" s="0"/>
      <c r="OUL72" s="0"/>
      <c r="OUM72" s="0"/>
      <c r="OUN72" s="0"/>
      <c r="OUO72" s="0"/>
      <c r="OUP72" s="0"/>
      <c r="OUQ72" s="0"/>
      <c r="OUR72" s="0"/>
      <c r="OUS72" s="0"/>
      <c r="OUT72" s="0"/>
      <c r="OUU72" s="0"/>
      <c r="OUV72" s="0"/>
      <c r="OUW72" s="0"/>
      <c r="OUX72" s="0"/>
      <c r="OUY72" s="0"/>
      <c r="OUZ72" s="0"/>
      <c r="OVA72" s="0"/>
      <c r="OVB72" s="0"/>
      <c r="OVC72" s="0"/>
      <c r="OVD72" s="0"/>
      <c r="OVE72" s="0"/>
      <c r="OVF72" s="0"/>
      <c r="OVG72" s="0"/>
      <c r="OVH72" s="0"/>
      <c r="OVI72" s="0"/>
      <c r="OVJ72" s="0"/>
      <c r="OVK72" s="0"/>
      <c r="OVL72" s="0"/>
      <c r="OVM72" s="0"/>
      <c r="OVN72" s="0"/>
      <c r="OVO72" s="0"/>
      <c r="OVP72" s="0"/>
      <c r="OVQ72" s="0"/>
      <c r="OVR72" s="0"/>
      <c r="OVS72" s="0"/>
      <c r="OVT72" s="0"/>
      <c r="OVU72" s="0"/>
      <c r="OVV72" s="0"/>
      <c r="OVW72" s="0"/>
      <c r="OVX72" s="0"/>
      <c r="OVY72" s="0"/>
      <c r="OVZ72" s="0"/>
      <c r="OWA72" s="0"/>
      <c r="OWB72" s="0"/>
      <c r="OWC72" s="0"/>
      <c r="OWD72" s="0"/>
      <c r="OWE72" s="0"/>
      <c r="OWF72" s="0"/>
      <c r="OWG72" s="0"/>
      <c r="OWH72" s="0"/>
      <c r="OWI72" s="0"/>
      <c r="OWJ72" s="0"/>
      <c r="OWK72" s="0"/>
      <c r="OWL72" s="0"/>
      <c r="OWM72" s="0"/>
      <c r="OWN72" s="0"/>
      <c r="OWO72" s="0"/>
      <c r="OWP72" s="0"/>
      <c r="OWQ72" s="0"/>
      <c r="OWR72" s="0"/>
      <c r="OWS72" s="0"/>
      <c r="OWT72" s="0"/>
      <c r="OWU72" s="0"/>
      <c r="OWV72" s="0"/>
      <c r="OWW72" s="0"/>
      <c r="OWX72" s="0"/>
      <c r="OWY72" s="0"/>
      <c r="OWZ72" s="0"/>
      <c r="OXA72" s="0"/>
      <c r="OXB72" s="0"/>
      <c r="OXC72" s="0"/>
      <c r="OXD72" s="0"/>
      <c r="OXE72" s="0"/>
      <c r="OXF72" s="0"/>
      <c r="OXG72" s="0"/>
      <c r="OXH72" s="0"/>
      <c r="OXI72" s="0"/>
      <c r="OXJ72" s="0"/>
      <c r="OXK72" s="0"/>
      <c r="OXL72" s="0"/>
      <c r="OXM72" s="0"/>
      <c r="OXN72" s="0"/>
      <c r="OXO72" s="0"/>
      <c r="OXP72" s="0"/>
      <c r="OXQ72" s="0"/>
      <c r="OXR72" s="0"/>
      <c r="OXS72" s="0"/>
      <c r="OXT72" s="0"/>
      <c r="OXU72" s="0"/>
      <c r="OXV72" s="0"/>
      <c r="OXW72" s="0"/>
      <c r="OXX72" s="0"/>
      <c r="OXY72" s="0"/>
      <c r="OXZ72" s="0"/>
      <c r="OYA72" s="0"/>
      <c r="OYB72" s="0"/>
      <c r="OYC72" s="0"/>
      <c r="OYD72" s="0"/>
      <c r="OYE72" s="0"/>
      <c r="OYF72" s="0"/>
      <c r="OYG72" s="0"/>
      <c r="OYH72" s="0"/>
      <c r="OYI72" s="0"/>
      <c r="OYJ72" s="0"/>
      <c r="OYK72" s="0"/>
      <c r="OYL72" s="0"/>
      <c r="OYM72" s="0"/>
      <c r="OYN72" s="0"/>
      <c r="OYO72" s="0"/>
      <c r="OYP72" s="0"/>
      <c r="OYQ72" s="0"/>
      <c r="OYR72" s="0"/>
      <c r="OYS72" s="0"/>
      <c r="OYT72" s="0"/>
      <c r="OYU72" s="0"/>
      <c r="OYV72" s="0"/>
      <c r="OYW72" s="0"/>
      <c r="OYX72" s="0"/>
      <c r="OYY72" s="0"/>
      <c r="OYZ72" s="0"/>
      <c r="OZA72" s="0"/>
      <c r="OZB72" s="0"/>
      <c r="OZC72" s="0"/>
      <c r="OZD72" s="0"/>
      <c r="OZE72" s="0"/>
      <c r="OZF72" s="0"/>
      <c r="OZG72" s="0"/>
      <c r="OZH72" s="0"/>
      <c r="OZI72" s="0"/>
      <c r="OZJ72" s="0"/>
      <c r="OZK72" s="0"/>
      <c r="OZL72" s="0"/>
      <c r="OZM72" s="0"/>
      <c r="OZN72" s="0"/>
      <c r="OZO72" s="0"/>
      <c r="OZP72" s="0"/>
      <c r="OZQ72" s="0"/>
      <c r="OZR72" s="0"/>
      <c r="OZS72" s="0"/>
      <c r="OZT72" s="0"/>
      <c r="OZU72" s="0"/>
      <c r="OZV72" s="0"/>
      <c r="OZW72" s="0"/>
      <c r="OZX72" s="0"/>
      <c r="OZY72" s="0"/>
      <c r="OZZ72" s="0"/>
      <c r="PAA72" s="0"/>
      <c r="PAB72" s="0"/>
      <c r="PAC72" s="0"/>
      <c r="PAD72" s="0"/>
      <c r="PAE72" s="0"/>
      <c r="PAF72" s="0"/>
      <c r="PAG72" s="0"/>
      <c r="PAH72" s="0"/>
      <c r="PAI72" s="0"/>
      <c r="PAJ72" s="0"/>
      <c r="PAK72" s="0"/>
      <c r="PAL72" s="0"/>
      <c r="PAM72" s="0"/>
      <c r="PAN72" s="0"/>
      <c r="PAO72" s="0"/>
      <c r="PAP72" s="0"/>
      <c r="PAQ72" s="0"/>
      <c r="PAR72" s="0"/>
      <c r="PAS72" s="0"/>
      <c r="PAT72" s="0"/>
      <c r="PAU72" s="0"/>
      <c r="PAV72" s="0"/>
      <c r="PAW72" s="0"/>
      <c r="PAX72" s="0"/>
      <c r="PAY72" s="0"/>
      <c r="PAZ72" s="0"/>
      <c r="PBA72" s="0"/>
      <c r="PBB72" s="0"/>
      <c r="PBC72" s="0"/>
      <c r="PBD72" s="0"/>
      <c r="PBE72" s="0"/>
      <c r="PBF72" s="0"/>
      <c r="PBG72" s="0"/>
      <c r="PBH72" s="0"/>
      <c r="PBI72" s="0"/>
      <c r="PBJ72" s="0"/>
      <c r="PBK72" s="0"/>
      <c r="PBL72" s="0"/>
      <c r="PBM72" s="0"/>
      <c r="PBN72" s="0"/>
      <c r="PBO72" s="0"/>
      <c r="PBP72" s="0"/>
      <c r="PBQ72" s="0"/>
      <c r="PBR72" s="0"/>
      <c r="PBS72" s="0"/>
      <c r="PBT72" s="0"/>
      <c r="PBU72" s="0"/>
      <c r="PBV72" s="0"/>
      <c r="PBW72" s="0"/>
      <c r="PBX72" s="0"/>
      <c r="PBY72" s="0"/>
      <c r="PBZ72" s="0"/>
      <c r="PCA72" s="0"/>
      <c r="PCB72" s="0"/>
      <c r="PCC72" s="0"/>
      <c r="PCD72" s="0"/>
      <c r="PCE72" s="0"/>
      <c r="PCF72" s="0"/>
      <c r="PCG72" s="0"/>
      <c r="PCH72" s="0"/>
      <c r="PCI72" s="0"/>
      <c r="PCJ72" s="0"/>
      <c r="PCK72" s="0"/>
      <c r="PCL72" s="0"/>
      <c r="PCM72" s="0"/>
      <c r="PCN72" s="0"/>
      <c r="PCO72" s="0"/>
      <c r="PCP72" s="0"/>
      <c r="PCQ72" s="0"/>
      <c r="PCR72" s="0"/>
      <c r="PCS72" s="0"/>
      <c r="PCT72" s="0"/>
      <c r="PCU72" s="0"/>
      <c r="PCV72" s="0"/>
      <c r="PCW72" s="0"/>
      <c r="PCX72" s="0"/>
      <c r="PCY72" s="0"/>
      <c r="PCZ72" s="0"/>
      <c r="PDA72" s="0"/>
      <c r="PDB72" s="0"/>
      <c r="PDC72" s="0"/>
      <c r="PDD72" s="0"/>
      <c r="PDE72" s="0"/>
      <c r="PDF72" s="0"/>
      <c r="PDG72" s="0"/>
      <c r="PDH72" s="0"/>
      <c r="PDI72" s="0"/>
      <c r="PDJ72" s="0"/>
      <c r="PDK72" s="0"/>
      <c r="PDL72" s="0"/>
      <c r="PDM72" s="0"/>
      <c r="PDN72" s="0"/>
      <c r="PDO72" s="0"/>
      <c r="PDP72" s="0"/>
      <c r="PDQ72" s="0"/>
      <c r="PDR72" s="0"/>
      <c r="PDS72" s="0"/>
      <c r="PDT72" s="0"/>
      <c r="PDU72" s="0"/>
      <c r="PDV72" s="0"/>
      <c r="PDW72" s="0"/>
      <c r="PDX72" s="0"/>
      <c r="PDY72" s="0"/>
      <c r="PDZ72" s="0"/>
      <c r="PEA72" s="0"/>
      <c r="PEB72" s="0"/>
      <c r="PEC72" s="0"/>
      <c r="PED72" s="0"/>
      <c r="PEE72" s="0"/>
      <c r="PEF72" s="0"/>
      <c r="PEG72" s="0"/>
      <c r="PEH72" s="0"/>
      <c r="PEI72" s="0"/>
      <c r="PEJ72" s="0"/>
      <c r="PEK72" s="0"/>
      <c r="PEL72" s="0"/>
      <c r="PEM72" s="0"/>
      <c r="PEN72" s="0"/>
      <c r="PEO72" s="0"/>
      <c r="PEP72" s="0"/>
      <c r="PEQ72" s="0"/>
      <c r="PER72" s="0"/>
      <c r="PES72" s="0"/>
      <c r="PET72" s="0"/>
      <c r="PEU72" s="0"/>
      <c r="PEV72" s="0"/>
      <c r="PEW72" s="0"/>
      <c r="PEX72" s="0"/>
      <c r="PEY72" s="0"/>
      <c r="PEZ72" s="0"/>
      <c r="PFA72" s="0"/>
      <c r="PFB72" s="0"/>
      <c r="PFC72" s="0"/>
      <c r="PFD72" s="0"/>
      <c r="PFE72" s="0"/>
      <c r="PFF72" s="0"/>
      <c r="PFG72" s="0"/>
      <c r="PFH72" s="0"/>
      <c r="PFI72" s="0"/>
      <c r="PFJ72" s="0"/>
      <c r="PFK72" s="0"/>
      <c r="PFL72" s="0"/>
      <c r="PFM72" s="0"/>
      <c r="PFN72" s="0"/>
      <c r="PFO72" s="0"/>
      <c r="PFP72" s="0"/>
      <c r="PFQ72" s="0"/>
      <c r="PFR72" s="0"/>
      <c r="PFS72" s="0"/>
      <c r="PFT72" s="0"/>
      <c r="PFU72" s="0"/>
      <c r="PFV72" s="0"/>
      <c r="PFW72" s="0"/>
      <c r="PFX72" s="0"/>
      <c r="PFY72" s="0"/>
      <c r="PFZ72" s="0"/>
      <c r="PGA72" s="0"/>
      <c r="PGB72" s="0"/>
      <c r="PGC72" s="0"/>
      <c r="PGD72" s="0"/>
      <c r="PGE72" s="0"/>
      <c r="PGF72" s="0"/>
      <c r="PGG72" s="0"/>
      <c r="PGH72" s="0"/>
      <c r="PGI72" s="0"/>
      <c r="PGJ72" s="0"/>
      <c r="PGK72" s="0"/>
      <c r="PGL72" s="0"/>
      <c r="PGM72" s="0"/>
      <c r="PGN72" s="0"/>
      <c r="PGO72" s="0"/>
      <c r="PGP72" s="0"/>
      <c r="PGQ72" s="0"/>
      <c r="PGR72" s="0"/>
      <c r="PGS72" s="0"/>
      <c r="PGT72" s="0"/>
      <c r="PGU72" s="0"/>
      <c r="PGV72" s="0"/>
      <c r="PGW72" s="0"/>
      <c r="PGX72" s="0"/>
      <c r="PGY72" s="0"/>
      <c r="PGZ72" s="0"/>
      <c r="PHA72" s="0"/>
      <c r="PHB72" s="0"/>
      <c r="PHC72" s="0"/>
      <c r="PHD72" s="0"/>
      <c r="PHE72" s="0"/>
      <c r="PHF72" s="0"/>
      <c r="PHG72" s="0"/>
      <c r="PHH72" s="0"/>
      <c r="PHI72" s="0"/>
      <c r="PHJ72" s="0"/>
      <c r="PHK72" s="0"/>
      <c r="PHL72" s="0"/>
      <c r="PHM72" s="0"/>
      <c r="PHN72" s="0"/>
      <c r="PHO72" s="0"/>
      <c r="PHP72" s="0"/>
      <c r="PHQ72" s="0"/>
      <c r="PHR72" s="0"/>
      <c r="PHS72" s="0"/>
      <c r="PHT72" s="0"/>
      <c r="PHU72" s="0"/>
      <c r="PHV72" s="0"/>
      <c r="PHW72" s="0"/>
      <c r="PHX72" s="0"/>
      <c r="PHY72" s="0"/>
      <c r="PHZ72" s="0"/>
      <c r="PIA72" s="0"/>
      <c r="PIB72" s="0"/>
      <c r="PIC72" s="0"/>
      <c r="PID72" s="0"/>
      <c r="PIE72" s="0"/>
      <c r="PIF72" s="0"/>
      <c r="PIG72" s="0"/>
      <c r="PIH72" s="0"/>
      <c r="PII72" s="0"/>
      <c r="PIJ72" s="0"/>
      <c r="PIK72" s="0"/>
      <c r="PIL72" s="0"/>
      <c r="PIM72" s="0"/>
      <c r="PIN72" s="0"/>
      <c r="PIO72" s="0"/>
      <c r="PIP72" s="0"/>
      <c r="PIQ72" s="0"/>
      <c r="PIR72" s="0"/>
      <c r="PIS72" s="0"/>
      <c r="PIT72" s="0"/>
      <c r="PIU72" s="0"/>
      <c r="PIV72" s="0"/>
      <c r="PIW72" s="0"/>
      <c r="PIX72" s="0"/>
      <c r="PIY72" s="0"/>
      <c r="PIZ72" s="0"/>
      <c r="PJA72" s="0"/>
      <c r="PJB72" s="0"/>
      <c r="PJC72" s="0"/>
      <c r="PJD72" s="0"/>
      <c r="PJE72" s="0"/>
      <c r="PJF72" s="0"/>
      <c r="PJG72" s="0"/>
      <c r="PJH72" s="0"/>
      <c r="PJI72" s="0"/>
      <c r="PJJ72" s="0"/>
      <c r="PJK72" s="0"/>
      <c r="PJL72" s="0"/>
      <c r="PJM72" s="0"/>
      <c r="PJN72" s="0"/>
      <c r="PJO72" s="0"/>
      <c r="PJP72" s="0"/>
      <c r="PJQ72" s="0"/>
      <c r="PJR72" s="0"/>
      <c r="PJS72" s="0"/>
      <c r="PJT72" s="0"/>
      <c r="PJU72" s="0"/>
      <c r="PJV72" s="0"/>
      <c r="PJW72" s="0"/>
      <c r="PJX72" s="0"/>
      <c r="PJY72" s="0"/>
      <c r="PJZ72" s="0"/>
      <c r="PKA72" s="0"/>
      <c r="PKB72" s="0"/>
      <c r="PKC72" s="0"/>
      <c r="PKD72" s="0"/>
      <c r="PKE72" s="0"/>
      <c r="PKF72" s="0"/>
      <c r="PKG72" s="0"/>
      <c r="PKH72" s="0"/>
      <c r="PKI72" s="0"/>
      <c r="PKJ72" s="0"/>
      <c r="PKK72" s="0"/>
      <c r="PKL72" s="0"/>
      <c r="PKM72" s="0"/>
      <c r="PKN72" s="0"/>
      <c r="PKO72" s="0"/>
      <c r="PKP72" s="0"/>
      <c r="PKQ72" s="0"/>
      <c r="PKR72" s="0"/>
      <c r="PKS72" s="0"/>
      <c r="PKT72" s="0"/>
      <c r="PKU72" s="0"/>
      <c r="PKV72" s="0"/>
      <c r="PKW72" s="0"/>
      <c r="PKX72" s="0"/>
      <c r="PKY72" s="0"/>
      <c r="PKZ72" s="0"/>
      <c r="PLA72" s="0"/>
      <c r="PLB72" s="0"/>
      <c r="PLC72" s="0"/>
      <c r="PLD72" s="0"/>
      <c r="PLE72" s="0"/>
      <c r="PLF72" s="0"/>
      <c r="PLG72" s="0"/>
      <c r="PLH72" s="0"/>
      <c r="PLI72" s="0"/>
      <c r="PLJ72" s="0"/>
      <c r="PLK72" s="0"/>
      <c r="PLL72" s="0"/>
      <c r="PLM72" s="0"/>
      <c r="PLN72" s="0"/>
      <c r="PLO72" s="0"/>
      <c r="PLP72" s="0"/>
      <c r="PLQ72" s="0"/>
      <c r="PLR72" s="0"/>
      <c r="PLS72" s="0"/>
      <c r="PLT72" s="0"/>
      <c r="PLU72" s="0"/>
      <c r="PLV72" s="0"/>
      <c r="PLW72" s="0"/>
      <c r="PLX72" s="0"/>
      <c r="PLY72" s="0"/>
      <c r="PLZ72" s="0"/>
      <c r="PMA72" s="0"/>
      <c r="PMB72" s="0"/>
      <c r="PMC72" s="0"/>
      <c r="PMD72" s="0"/>
      <c r="PME72" s="0"/>
      <c r="PMF72" s="0"/>
      <c r="PMG72" s="0"/>
      <c r="PMH72" s="0"/>
      <c r="PMI72" s="0"/>
      <c r="PMJ72" s="0"/>
      <c r="PMK72" s="0"/>
      <c r="PML72" s="0"/>
      <c r="PMM72" s="0"/>
      <c r="PMN72" s="0"/>
      <c r="PMO72" s="0"/>
      <c r="PMP72" s="0"/>
      <c r="PMQ72" s="0"/>
      <c r="PMR72" s="0"/>
      <c r="PMS72" s="0"/>
      <c r="PMT72" s="0"/>
      <c r="PMU72" s="0"/>
      <c r="PMV72" s="0"/>
      <c r="PMW72" s="0"/>
      <c r="PMX72" s="0"/>
      <c r="PMY72" s="0"/>
      <c r="PMZ72" s="0"/>
      <c r="PNA72" s="0"/>
      <c r="PNB72" s="0"/>
      <c r="PNC72" s="0"/>
      <c r="PND72" s="0"/>
      <c r="PNE72" s="0"/>
      <c r="PNF72" s="0"/>
      <c r="PNG72" s="0"/>
      <c r="PNH72" s="0"/>
      <c r="PNI72" s="0"/>
      <c r="PNJ72" s="0"/>
      <c r="PNK72" s="0"/>
      <c r="PNL72" s="0"/>
      <c r="PNM72" s="0"/>
      <c r="PNN72" s="0"/>
      <c r="PNO72" s="0"/>
      <c r="PNP72" s="0"/>
      <c r="PNQ72" s="0"/>
      <c r="PNR72" s="0"/>
      <c r="PNS72" s="0"/>
      <c r="PNT72" s="0"/>
      <c r="PNU72" s="0"/>
      <c r="PNV72" s="0"/>
      <c r="PNW72" s="0"/>
      <c r="PNX72" s="0"/>
      <c r="PNY72" s="0"/>
      <c r="PNZ72" s="0"/>
      <c r="POA72" s="0"/>
      <c r="POB72" s="0"/>
      <c r="POC72" s="0"/>
      <c r="POD72" s="0"/>
      <c r="POE72" s="0"/>
      <c r="POF72" s="0"/>
      <c r="POG72" s="0"/>
      <c r="POH72" s="0"/>
      <c r="POI72" s="0"/>
      <c r="POJ72" s="0"/>
      <c r="POK72" s="0"/>
      <c r="POL72" s="0"/>
      <c r="POM72" s="0"/>
      <c r="PON72" s="0"/>
      <c r="POO72" s="0"/>
      <c r="POP72" s="0"/>
      <c r="POQ72" s="0"/>
      <c r="POR72" s="0"/>
      <c r="POS72" s="0"/>
      <c r="POT72" s="0"/>
      <c r="POU72" s="0"/>
      <c r="POV72" s="0"/>
      <c r="POW72" s="0"/>
      <c r="POX72" s="0"/>
      <c r="POY72" s="0"/>
      <c r="POZ72" s="0"/>
      <c r="PPA72" s="0"/>
      <c r="PPB72" s="0"/>
      <c r="PPC72" s="0"/>
      <c r="PPD72" s="0"/>
      <c r="PPE72" s="0"/>
      <c r="PPF72" s="0"/>
      <c r="PPG72" s="0"/>
      <c r="PPH72" s="0"/>
      <c r="PPI72" s="0"/>
      <c r="PPJ72" s="0"/>
      <c r="PPK72" s="0"/>
      <c r="PPL72" s="0"/>
      <c r="PPM72" s="0"/>
      <c r="PPN72" s="0"/>
      <c r="PPO72" s="0"/>
      <c r="PPP72" s="0"/>
      <c r="PPQ72" s="0"/>
      <c r="PPR72" s="0"/>
      <c r="PPS72" s="0"/>
      <c r="PPT72" s="0"/>
      <c r="PPU72" s="0"/>
      <c r="PPV72" s="0"/>
      <c r="PPW72" s="0"/>
      <c r="PPX72" s="0"/>
      <c r="PPY72" s="0"/>
      <c r="PPZ72" s="0"/>
      <c r="PQA72" s="0"/>
      <c r="PQB72" s="0"/>
      <c r="PQC72" s="0"/>
      <c r="PQD72" s="0"/>
      <c r="PQE72" s="0"/>
      <c r="PQF72" s="0"/>
      <c r="PQG72" s="0"/>
      <c r="PQH72" s="0"/>
      <c r="PQI72" s="0"/>
      <c r="PQJ72" s="0"/>
      <c r="PQK72" s="0"/>
      <c r="PQL72" s="0"/>
      <c r="PQM72" s="0"/>
      <c r="PQN72" s="0"/>
      <c r="PQO72" s="0"/>
      <c r="PQP72" s="0"/>
      <c r="PQQ72" s="0"/>
      <c r="PQR72" s="0"/>
      <c r="PQS72" s="0"/>
      <c r="PQT72" s="0"/>
      <c r="PQU72" s="0"/>
      <c r="PQV72" s="0"/>
      <c r="PQW72" s="0"/>
      <c r="PQX72" s="0"/>
      <c r="PQY72" s="0"/>
      <c r="PQZ72" s="0"/>
      <c r="PRA72" s="0"/>
      <c r="PRB72" s="0"/>
      <c r="PRC72" s="0"/>
      <c r="PRD72" s="0"/>
      <c r="PRE72" s="0"/>
      <c r="PRF72" s="0"/>
      <c r="PRG72" s="0"/>
      <c r="PRH72" s="0"/>
      <c r="PRI72" s="0"/>
      <c r="PRJ72" s="0"/>
      <c r="PRK72" s="0"/>
      <c r="PRL72" s="0"/>
      <c r="PRM72" s="0"/>
      <c r="PRN72" s="0"/>
      <c r="PRO72" s="0"/>
      <c r="PRP72" s="0"/>
      <c r="PRQ72" s="0"/>
      <c r="PRR72" s="0"/>
      <c r="PRS72" s="0"/>
      <c r="PRT72" s="0"/>
      <c r="PRU72" s="0"/>
      <c r="PRV72" s="0"/>
      <c r="PRW72" s="0"/>
      <c r="PRX72" s="0"/>
      <c r="PRY72" s="0"/>
      <c r="PRZ72" s="0"/>
      <c r="PSA72" s="0"/>
      <c r="PSB72" s="0"/>
      <c r="PSC72" s="0"/>
      <c r="PSD72" s="0"/>
      <c r="PSE72" s="0"/>
      <c r="PSF72" s="0"/>
      <c r="PSG72" s="0"/>
      <c r="PSH72" s="0"/>
      <c r="PSI72" s="0"/>
      <c r="PSJ72" s="0"/>
      <c r="PSK72" s="0"/>
      <c r="PSL72" s="0"/>
      <c r="PSM72" s="0"/>
      <c r="PSN72" s="0"/>
      <c r="PSO72" s="0"/>
      <c r="PSP72" s="0"/>
      <c r="PSQ72" s="0"/>
      <c r="PSR72" s="0"/>
      <c r="PSS72" s="0"/>
      <c r="PST72" s="0"/>
      <c r="PSU72" s="0"/>
      <c r="PSV72" s="0"/>
      <c r="PSW72" s="0"/>
      <c r="PSX72" s="0"/>
      <c r="PSY72" s="0"/>
      <c r="PSZ72" s="0"/>
      <c r="PTA72" s="0"/>
      <c r="PTB72" s="0"/>
      <c r="PTC72" s="0"/>
      <c r="PTD72" s="0"/>
      <c r="PTE72" s="0"/>
      <c r="PTF72" s="0"/>
      <c r="PTG72" s="0"/>
      <c r="PTH72" s="0"/>
      <c r="PTI72" s="0"/>
      <c r="PTJ72" s="0"/>
      <c r="PTK72" s="0"/>
      <c r="PTL72" s="0"/>
      <c r="PTM72" s="0"/>
      <c r="PTN72" s="0"/>
      <c r="PTO72" s="0"/>
      <c r="PTP72" s="0"/>
      <c r="PTQ72" s="0"/>
      <c r="PTR72" s="0"/>
      <c r="PTS72" s="0"/>
      <c r="PTT72" s="0"/>
      <c r="PTU72" s="0"/>
      <c r="PTV72" s="0"/>
      <c r="PTW72" s="0"/>
      <c r="PTX72" s="0"/>
      <c r="PTY72" s="0"/>
      <c r="PTZ72" s="0"/>
      <c r="PUA72" s="0"/>
      <c r="PUB72" s="0"/>
      <c r="PUC72" s="0"/>
      <c r="PUD72" s="0"/>
      <c r="PUE72" s="0"/>
      <c r="PUF72" s="0"/>
      <c r="PUG72" s="0"/>
      <c r="PUH72" s="0"/>
      <c r="PUI72" s="0"/>
      <c r="PUJ72" s="0"/>
      <c r="PUK72" s="0"/>
      <c r="PUL72" s="0"/>
      <c r="PUM72" s="0"/>
      <c r="PUN72" s="0"/>
      <c r="PUO72" s="0"/>
      <c r="PUP72" s="0"/>
      <c r="PUQ72" s="0"/>
      <c r="PUR72" s="0"/>
      <c r="PUS72" s="0"/>
      <c r="PUT72" s="0"/>
      <c r="PUU72" s="0"/>
      <c r="PUV72" s="0"/>
      <c r="PUW72" s="0"/>
      <c r="PUX72" s="0"/>
      <c r="PUY72" s="0"/>
      <c r="PUZ72" s="0"/>
      <c r="PVA72" s="0"/>
      <c r="PVB72" s="0"/>
      <c r="PVC72" s="0"/>
      <c r="PVD72" s="0"/>
      <c r="PVE72" s="0"/>
      <c r="PVF72" s="0"/>
      <c r="PVG72" s="0"/>
      <c r="PVH72" s="0"/>
      <c r="PVI72" s="0"/>
      <c r="PVJ72" s="0"/>
      <c r="PVK72" s="0"/>
      <c r="PVL72" s="0"/>
      <c r="PVM72" s="0"/>
      <c r="PVN72" s="0"/>
      <c r="PVO72" s="0"/>
      <c r="PVP72" s="0"/>
      <c r="PVQ72" s="0"/>
      <c r="PVR72" s="0"/>
      <c r="PVS72" s="0"/>
      <c r="PVT72" s="0"/>
      <c r="PVU72" s="0"/>
      <c r="PVV72" s="0"/>
      <c r="PVW72" s="0"/>
      <c r="PVX72" s="0"/>
      <c r="PVY72" s="0"/>
      <c r="PVZ72" s="0"/>
      <c r="PWA72" s="0"/>
      <c r="PWB72" s="0"/>
      <c r="PWC72" s="0"/>
      <c r="PWD72" s="0"/>
      <c r="PWE72" s="0"/>
      <c r="PWF72" s="0"/>
      <c r="PWG72" s="0"/>
      <c r="PWH72" s="0"/>
      <c r="PWI72" s="0"/>
      <c r="PWJ72" s="0"/>
      <c r="PWK72" s="0"/>
      <c r="PWL72" s="0"/>
      <c r="PWM72" s="0"/>
      <c r="PWN72" s="0"/>
      <c r="PWO72" s="0"/>
      <c r="PWP72" s="0"/>
      <c r="PWQ72" s="0"/>
      <c r="PWR72" s="0"/>
      <c r="PWS72" s="0"/>
      <c r="PWT72" s="0"/>
      <c r="PWU72" s="0"/>
      <c r="PWV72" s="0"/>
      <c r="PWW72" s="0"/>
      <c r="PWX72" s="0"/>
      <c r="PWY72" s="0"/>
      <c r="PWZ72" s="0"/>
      <c r="PXA72" s="0"/>
      <c r="PXB72" s="0"/>
      <c r="PXC72" s="0"/>
      <c r="PXD72" s="0"/>
      <c r="PXE72" s="0"/>
      <c r="PXF72" s="0"/>
      <c r="PXG72" s="0"/>
      <c r="PXH72" s="0"/>
      <c r="PXI72" s="0"/>
      <c r="PXJ72" s="0"/>
      <c r="PXK72" s="0"/>
      <c r="PXL72" s="0"/>
      <c r="PXM72" s="0"/>
      <c r="PXN72" s="0"/>
      <c r="PXO72" s="0"/>
      <c r="PXP72" s="0"/>
      <c r="PXQ72" s="0"/>
      <c r="PXR72" s="0"/>
      <c r="PXS72" s="0"/>
      <c r="PXT72" s="0"/>
      <c r="PXU72" s="0"/>
      <c r="PXV72" s="0"/>
      <c r="PXW72" s="0"/>
      <c r="PXX72" s="0"/>
      <c r="PXY72" s="0"/>
      <c r="PXZ72" s="0"/>
      <c r="PYA72" s="0"/>
      <c r="PYB72" s="0"/>
      <c r="PYC72" s="0"/>
      <c r="PYD72" s="0"/>
      <c r="PYE72" s="0"/>
      <c r="PYF72" s="0"/>
      <c r="PYG72" s="0"/>
      <c r="PYH72" s="0"/>
      <c r="PYI72" s="0"/>
      <c r="PYJ72" s="0"/>
      <c r="PYK72" s="0"/>
      <c r="PYL72" s="0"/>
      <c r="PYM72" s="0"/>
      <c r="PYN72" s="0"/>
      <c r="PYO72" s="0"/>
      <c r="PYP72" s="0"/>
      <c r="PYQ72" s="0"/>
      <c r="PYR72" s="0"/>
      <c r="PYS72" s="0"/>
      <c r="PYT72" s="0"/>
      <c r="PYU72" s="0"/>
      <c r="PYV72" s="0"/>
      <c r="PYW72" s="0"/>
      <c r="PYX72" s="0"/>
      <c r="PYY72" s="0"/>
      <c r="PYZ72" s="0"/>
      <c r="PZA72" s="0"/>
      <c r="PZB72" s="0"/>
      <c r="PZC72" s="0"/>
      <c r="PZD72" s="0"/>
      <c r="PZE72" s="0"/>
      <c r="PZF72" s="0"/>
      <c r="PZG72" s="0"/>
      <c r="PZH72" s="0"/>
      <c r="PZI72" s="0"/>
      <c r="PZJ72" s="0"/>
      <c r="PZK72" s="0"/>
      <c r="PZL72" s="0"/>
      <c r="PZM72" s="0"/>
      <c r="PZN72" s="0"/>
      <c r="PZO72" s="0"/>
      <c r="PZP72" s="0"/>
      <c r="PZQ72" s="0"/>
      <c r="PZR72" s="0"/>
      <c r="PZS72" s="0"/>
      <c r="PZT72" s="0"/>
      <c r="PZU72" s="0"/>
      <c r="PZV72" s="0"/>
      <c r="PZW72" s="0"/>
      <c r="PZX72" s="0"/>
      <c r="PZY72" s="0"/>
      <c r="PZZ72" s="0"/>
      <c r="QAA72" s="0"/>
      <c r="QAB72" s="0"/>
      <c r="QAC72" s="0"/>
      <c r="QAD72" s="0"/>
      <c r="QAE72" s="0"/>
      <c r="QAF72" s="0"/>
      <c r="QAG72" s="0"/>
      <c r="QAH72" s="0"/>
      <c r="QAI72" s="0"/>
      <c r="QAJ72" s="0"/>
      <c r="QAK72" s="0"/>
      <c r="QAL72" s="0"/>
      <c r="QAM72" s="0"/>
      <c r="QAN72" s="0"/>
      <c r="QAO72" s="0"/>
      <c r="QAP72" s="0"/>
      <c r="QAQ72" s="0"/>
      <c r="QAR72" s="0"/>
      <c r="QAS72" s="0"/>
      <c r="QAT72" s="0"/>
      <c r="QAU72" s="0"/>
      <c r="QAV72" s="0"/>
      <c r="QAW72" s="0"/>
      <c r="QAX72" s="0"/>
      <c r="QAY72" s="0"/>
      <c r="QAZ72" s="0"/>
      <c r="QBA72" s="0"/>
      <c r="QBB72" s="0"/>
      <c r="QBC72" s="0"/>
      <c r="QBD72" s="0"/>
      <c r="QBE72" s="0"/>
      <c r="QBF72" s="0"/>
      <c r="QBG72" s="0"/>
      <c r="QBH72" s="0"/>
      <c r="QBI72" s="0"/>
      <c r="QBJ72" s="0"/>
      <c r="QBK72" s="0"/>
      <c r="QBL72" s="0"/>
      <c r="QBM72" s="0"/>
      <c r="QBN72" s="0"/>
      <c r="QBO72" s="0"/>
      <c r="QBP72" s="0"/>
      <c r="QBQ72" s="0"/>
      <c r="QBR72" s="0"/>
      <c r="QBS72" s="0"/>
      <c r="QBT72" s="0"/>
      <c r="QBU72" s="0"/>
      <c r="QBV72" s="0"/>
      <c r="QBW72" s="0"/>
      <c r="QBX72" s="0"/>
      <c r="QBY72" s="0"/>
      <c r="QBZ72" s="0"/>
      <c r="QCA72" s="0"/>
      <c r="QCB72" s="0"/>
      <c r="QCC72" s="0"/>
      <c r="QCD72" s="0"/>
      <c r="QCE72" s="0"/>
      <c r="QCF72" s="0"/>
      <c r="QCG72" s="0"/>
      <c r="QCH72" s="0"/>
      <c r="QCI72" s="0"/>
      <c r="QCJ72" s="0"/>
      <c r="QCK72" s="0"/>
      <c r="QCL72" s="0"/>
      <c r="QCM72" s="0"/>
      <c r="QCN72" s="0"/>
      <c r="QCO72" s="0"/>
      <c r="QCP72" s="0"/>
      <c r="QCQ72" s="0"/>
      <c r="QCR72" s="0"/>
      <c r="QCS72" s="0"/>
      <c r="QCT72" s="0"/>
      <c r="QCU72" s="0"/>
      <c r="QCV72" s="0"/>
      <c r="QCW72" s="0"/>
      <c r="QCX72" s="0"/>
      <c r="QCY72" s="0"/>
      <c r="QCZ72" s="0"/>
      <c r="QDA72" s="0"/>
      <c r="QDB72" s="0"/>
      <c r="QDC72" s="0"/>
      <c r="QDD72" s="0"/>
      <c r="QDE72" s="0"/>
      <c r="QDF72" s="0"/>
      <c r="QDG72" s="0"/>
      <c r="QDH72" s="0"/>
      <c r="QDI72" s="0"/>
      <c r="QDJ72" s="0"/>
      <c r="QDK72" s="0"/>
      <c r="QDL72" s="0"/>
      <c r="QDM72" s="0"/>
      <c r="QDN72" s="0"/>
      <c r="QDO72" s="0"/>
      <c r="QDP72" s="0"/>
      <c r="QDQ72" s="0"/>
      <c r="QDR72" s="0"/>
      <c r="QDS72" s="0"/>
      <c r="QDT72" s="0"/>
      <c r="QDU72" s="0"/>
      <c r="QDV72" s="0"/>
      <c r="QDW72" s="0"/>
      <c r="QDX72" s="0"/>
      <c r="QDY72" s="0"/>
      <c r="QDZ72" s="0"/>
      <c r="QEA72" s="0"/>
      <c r="QEB72" s="0"/>
      <c r="QEC72" s="0"/>
      <c r="QED72" s="0"/>
      <c r="QEE72" s="0"/>
      <c r="QEF72" s="0"/>
      <c r="QEG72" s="0"/>
      <c r="QEH72" s="0"/>
      <c r="QEI72" s="0"/>
      <c r="QEJ72" s="0"/>
      <c r="QEK72" s="0"/>
      <c r="QEL72" s="0"/>
      <c r="QEM72" s="0"/>
      <c r="QEN72" s="0"/>
      <c r="QEO72" s="0"/>
      <c r="QEP72" s="0"/>
      <c r="QEQ72" s="0"/>
      <c r="QER72" s="0"/>
      <c r="QES72" s="0"/>
      <c r="QET72" s="0"/>
      <c r="QEU72" s="0"/>
      <c r="QEV72" s="0"/>
      <c r="QEW72" s="0"/>
      <c r="QEX72" s="0"/>
      <c r="QEY72" s="0"/>
      <c r="QEZ72" s="0"/>
      <c r="QFA72" s="0"/>
      <c r="QFB72" s="0"/>
      <c r="QFC72" s="0"/>
      <c r="QFD72" s="0"/>
      <c r="QFE72" s="0"/>
      <c r="QFF72" s="0"/>
      <c r="QFG72" s="0"/>
      <c r="QFH72" s="0"/>
      <c r="QFI72" s="0"/>
      <c r="QFJ72" s="0"/>
      <c r="QFK72" s="0"/>
      <c r="QFL72" s="0"/>
      <c r="QFM72" s="0"/>
      <c r="QFN72" s="0"/>
      <c r="QFO72" s="0"/>
      <c r="QFP72" s="0"/>
      <c r="QFQ72" s="0"/>
      <c r="QFR72" s="0"/>
      <c r="QFS72" s="0"/>
      <c r="QFT72" s="0"/>
      <c r="QFU72" s="0"/>
      <c r="QFV72" s="0"/>
      <c r="QFW72" s="0"/>
      <c r="QFX72" s="0"/>
      <c r="QFY72" s="0"/>
      <c r="QFZ72" s="0"/>
      <c r="QGA72" s="0"/>
      <c r="QGB72" s="0"/>
      <c r="QGC72" s="0"/>
      <c r="QGD72" s="0"/>
      <c r="QGE72" s="0"/>
      <c r="QGF72" s="0"/>
      <c r="QGG72" s="0"/>
      <c r="QGH72" s="0"/>
      <c r="QGI72" s="0"/>
      <c r="QGJ72" s="0"/>
      <c r="QGK72" s="0"/>
      <c r="QGL72" s="0"/>
      <c r="QGM72" s="0"/>
      <c r="QGN72" s="0"/>
      <c r="QGO72" s="0"/>
      <c r="QGP72" s="0"/>
      <c r="QGQ72" s="0"/>
      <c r="QGR72" s="0"/>
      <c r="QGS72" s="0"/>
      <c r="QGT72" s="0"/>
      <c r="QGU72" s="0"/>
      <c r="QGV72" s="0"/>
      <c r="QGW72" s="0"/>
      <c r="QGX72" s="0"/>
      <c r="QGY72" s="0"/>
      <c r="QGZ72" s="0"/>
      <c r="QHA72" s="0"/>
      <c r="QHB72" s="0"/>
      <c r="QHC72" s="0"/>
      <c r="QHD72" s="0"/>
      <c r="QHE72" s="0"/>
      <c r="QHF72" s="0"/>
      <c r="QHG72" s="0"/>
      <c r="QHH72" s="0"/>
      <c r="QHI72" s="0"/>
      <c r="QHJ72" s="0"/>
      <c r="QHK72" s="0"/>
      <c r="QHL72" s="0"/>
      <c r="QHM72" s="0"/>
      <c r="QHN72" s="0"/>
      <c r="QHO72" s="0"/>
      <c r="QHP72" s="0"/>
      <c r="QHQ72" s="0"/>
      <c r="QHR72" s="0"/>
      <c r="QHS72" s="0"/>
      <c r="QHT72" s="0"/>
      <c r="QHU72" s="0"/>
      <c r="QHV72" s="0"/>
      <c r="QHW72" s="0"/>
      <c r="QHX72" s="0"/>
      <c r="QHY72" s="0"/>
      <c r="QHZ72" s="0"/>
      <c r="QIA72" s="0"/>
      <c r="QIB72" s="0"/>
      <c r="QIC72" s="0"/>
      <c r="QID72" s="0"/>
      <c r="QIE72" s="0"/>
      <c r="QIF72" s="0"/>
      <c r="QIG72" s="0"/>
      <c r="QIH72" s="0"/>
      <c r="QII72" s="0"/>
      <c r="QIJ72" s="0"/>
      <c r="QIK72" s="0"/>
      <c r="QIL72" s="0"/>
      <c r="QIM72" s="0"/>
      <c r="QIN72" s="0"/>
      <c r="QIO72" s="0"/>
      <c r="QIP72" s="0"/>
      <c r="QIQ72" s="0"/>
      <c r="QIR72" s="0"/>
      <c r="QIS72" s="0"/>
      <c r="QIT72" s="0"/>
      <c r="QIU72" s="0"/>
      <c r="QIV72" s="0"/>
      <c r="QIW72" s="0"/>
      <c r="QIX72" s="0"/>
      <c r="QIY72" s="0"/>
      <c r="QIZ72" s="0"/>
      <c r="QJA72" s="0"/>
      <c r="QJB72" s="0"/>
      <c r="QJC72" s="0"/>
      <c r="QJD72" s="0"/>
      <c r="QJE72" s="0"/>
      <c r="QJF72" s="0"/>
      <c r="QJG72" s="0"/>
      <c r="QJH72" s="0"/>
      <c r="QJI72" s="0"/>
      <c r="QJJ72" s="0"/>
      <c r="QJK72" s="0"/>
      <c r="QJL72" s="0"/>
      <c r="QJM72" s="0"/>
      <c r="QJN72" s="0"/>
      <c r="QJO72" s="0"/>
      <c r="QJP72" s="0"/>
      <c r="QJQ72" s="0"/>
      <c r="QJR72" s="0"/>
      <c r="QJS72" s="0"/>
      <c r="QJT72" s="0"/>
      <c r="QJU72" s="0"/>
      <c r="QJV72" s="0"/>
      <c r="QJW72" s="0"/>
      <c r="QJX72" s="0"/>
      <c r="QJY72" s="0"/>
      <c r="QJZ72" s="0"/>
      <c r="QKA72" s="0"/>
      <c r="QKB72" s="0"/>
      <c r="QKC72" s="0"/>
      <c r="QKD72" s="0"/>
      <c r="QKE72" s="0"/>
      <c r="QKF72" s="0"/>
      <c r="QKG72" s="0"/>
      <c r="QKH72" s="0"/>
      <c r="QKI72" s="0"/>
      <c r="QKJ72" s="0"/>
      <c r="QKK72" s="0"/>
      <c r="QKL72" s="0"/>
      <c r="QKM72" s="0"/>
      <c r="QKN72" s="0"/>
      <c r="QKO72" s="0"/>
      <c r="QKP72" s="0"/>
      <c r="QKQ72" s="0"/>
      <c r="QKR72" s="0"/>
      <c r="QKS72" s="0"/>
      <c r="QKT72" s="0"/>
      <c r="QKU72" s="0"/>
      <c r="QKV72" s="0"/>
      <c r="QKW72" s="0"/>
      <c r="QKX72" s="0"/>
      <c r="QKY72" s="0"/>
      <c r="QKZ72" s="0"/>
      <c r="QLA72" s="0"/>
      <c r="QLB72" s="0"/>
      <c r="QLC72" s="0"/>
      <c r="QLD72" s="0"/>
      <c r="QLE72" s="0"/>
      <c r="QLF72" s="0"/>
      <c r="QLG72" s="0"/>
      <c r="QLH72" s="0"/>
      <c r="QLI72" s="0"/>
      <c r="QLJ72" s="0"/>
      <c r="QLK72" s="0"/>
      <c r="QLL72" s="0"/>
      <c r="QLM72" s="0"/>
      <c r="QLN72" s="0"/>
      <c r="QLO72" s="0"/>
      <c r="QLP72" s="0"/>
      <c r="QLQ72" s="0"/>
      <c r="QLR72" s="0"/>
      <c r="QLS72" s="0"/>
      <c r="QLT72" s="0"/>
      <c r="QLU72" s="0"/>
      <c r="QLV72" s="0"/>
      <c r="QLW72" s="0"/>
      <c r="QLX72" s="0"/>
      <c r="QLY72" s="0"/>
      <c r="QLZ72" s="0"/>
      <c r="QMA72" s="0"/>
      <c r="QMB72" s="0"/>
      <c r="QMC72" s="0"/>
      <c r="QMD72" s="0"/>
      <c r="QME72" s="0"/>
      <c r="QMF72" s="0"/>
      <c r="QMG72" s="0"/>
      <c r="QMH72" s="0"/>
      <c r="QMI72" s="0"/>
      <c r="QMJ72" s="0"/>
      <c r="QMK72" s="0"/>
      <c r="QML72" s="0"/>
      <c r="QMM72" s="0"/>
      <c r="QMN72" s="0"/>
      <c r="QMO72" s="0"/>
      <c r="QMP72" s="0"/>
      <c r="QMQ72" s="0"/>
      <c r="QMR72" s="0"/>
      <c r="QMS72" s="0"/>
      <c r="QMT72" s="0"/>
      <c r="QMU72" s="0"/>
      <c r="QMV72" s="0"/>
      <c r="QMW72" s="0"/>
      <c r="QMX72" s="0"/>
      <c r="QMY72" s="0"/>
      <c r="QMZ72" s="0"/>
      <c r="QNA72" s="0"/>
      <c r="QNB72" s="0"/>
      <c r="QNC72" s="0"/>
      <c r="QND72" s="0"/>
      <c r="QNE72" s="0"/>
      <c r="QNF72" s="0"/>
      <c r="QNG72" s="0"/>
      <c r="QNH72" s="0"/>
      <c r="QNI72" s="0"/>
      <c r="QNJ72" s="0"/>
      <c r="QNK72" s="0"/>
      <c r="QNL72" s="0"/>
      <c r="QNM72" s="0"/>
      <c r="QNN72" s="0"/>
      <c r="QNO72" s="0"/>
      <c r="QNP72" s="0"/>
      <c r="QNQ72" s="0"/>
      <c r="QNR72" s="0"/>
      <c r="QNS72" s="0"/>
      <c r="QNT72" s="0"/>
      <c r="QNU72" s="0"/>
      <c r="QNV72" s="0"/>
      <c r="QNW72" s="0"/>
      <c r="QNX72" s="0"/>
      <c r="QNY72" s="0"/>
      <c r="QNZ72" s="0"/>
      <c r="QOA72" s="0"/>
      <c r="QOB72" s="0"/>
      <c r="QOC72" s="0"/>
      <c r="QOD72" s="0"/>
      <c r="QOE72" s="0"/>
      <c r="QOF72" s="0"/>
      <c r="QOG72" s="0"/>
      <c r="QOH72" s="0"/>
      <c r="QOI72" s="0"/>
      <c r="QOJ72" s="0"/>
      <c r="QOK72" s="0"/>
      <c r="QOL72" s="0"/>
      <c r="QOM72" s="0"/>
      <c r="QON72" s="0"/>
      <c r="QOO72" s="0"/>
      <c r="QOP72" s="0"/>
      <c r="QOQ72" s="0"/>
      <c r="QOR72" s="0"/>
      <c r="QOS72" s="0"/>
      <c r="QOT72" s="0"/>
      <c r="QOU72" s="0"/>
      <c r="QOV72" s="0"/>
      <c r="QOW72" s="0"/>
      <c r="QOX72" s="0"/>
      <c r="QOY72" s="0"/>
      <c r="QOZ72" s="0"/>
      <c r="QPA72" s="0"/>
      <c r="QPB72" s="0"/>
      <c r="QPC72" s="0"/>
      <c r="QPD72" s="0"/>
      <c r="QPE72" s="0"/>
      <c r="QPF72" s="0"/>
      <c r="QPG72" s="0"/>
      <c r="QPH72" s="0"/>
      <c r="QPI72" s="0"/>
      <c r="QPJ72" s="0"/>
      <c r="QPK72" s="0"/>
      <c r="QPL72" s="0"/>
      <c r="QPM72" s="0"/>
      <c r="QPN72" s="0"/>
      <c r="QPO72" s="0"/>
      <c r="QPP72" s="0"/>
      <c r="QPQ72" s="0"/>
      <c r="QPR72" s="0"/>
      <c r="QPS72" s="0"/>
      <c r="QPT72" s="0"/>
      <c r="QPU72" s="0"/>
      <c r="QPV72" s="0"/>
      <c r="QPW72" s="0"/>
      <c r="QPX72" s="0"/>
      <c r="QPY72" s="0"/>
      <c r="QPZ72" s="0"/>
      <c r="QQA72" s="0"/>
      <c r="QQB72" s="0"/>
      <c r="QQC72" s="0"/>
      <c r="QQD72" s="0"/>
      <c r="QQE72" s="0"/>
      <c r="QQF72" s="0"/>
      <c r="QQG72" s="0"/>
      <c r="QQH72" s="0"/>
      <c r="QQI72" s="0"/>
      <c r="QQJ72" s="0"/>
      <c r="QQK72" s="0"/>
      <c r="QQL72" s="0"/>
      <c r="QQM72" s="0"/>
      <c r="QQN72" s="0"/>
      <c r="QQO72" s="0"/>
      <c r="QQP72" s="0"/>
      <c r="QQQ72" s="0"/>
      <c r="QQR72" s="0"/>
      <c r="QQS72" s="0"/>
      <c r="QQT72" s="0"/>
      <c r="QQU72" s="0"/>
      <c r="QQV72" s="0"/>
      <c r="QQW72" s="0"/>
      <c r="QQX72" s="0"/>
      <c r="QQY72" s="0"/>
      <c r="QQZ72" s="0"/>
      <c r="QRA72" s="0"/>
      <c r="QRB72" s="0"/>
      <c r="QRC72" s="0"/>
      <c r="QRD72" s="0"/>
      <c r="QRE72" s="0"/>
      <c r="QRF72" s="0"/>
      <c r="QRG72" s="0"/>
      <c r="QRH72" s="0"/>
      <c r="QRI72" s="0"/>
      <c r="QRJ72" s="0"/>
      <c r="QRK72" s="0"/>
      <c r="QRL72" s="0"/>
      <c r="QRM72" s="0"/>
      <c r="QRN72" s="0"/>
      <c r="QRO72" s="0"/>
      <c r="QRP72" s="0"/>
      <c r="QRQ72" s="0"/>
      <c r="QRR72" s="0"/>
      <c r="QRS72" s="0"/>
      <c r="QRT72" s="0"/>
      <c r="QRU72" s="0"/>
      <c r="QRV72" s="0"/>
      <c r="QRW72" s="0"/>
      <c r="QRX72" s="0"/>
      <c r="QRY72" s="0"/>
      <c r="QRZ72" s="0"/>
      <c r="QSA72" s="0"/>
      <c r="QSB72" s="0"/>
      <c r="QSC72" s="0"/>
      <c r="QSD72" s="0"/>
      <c r="QSE72" s="0"/>
      <c r="QSF72" s="0"/>
      <c r="QSG72" s="0"/>
      <c r="QSH72" s="0"/>
      <c r="QSI72" s="0"/>
      <c r="QSJ72" s="0"/>
      <c r="QSK72" s="0"/>
      <c r="QSL72" s="0"/>
      <c r="QSM72" s="0"/>
      <c r="QSN72" s="0"/>
      <c r="QSO72" s="0"/>
      <c r="QSP72" s="0"/>
      <c r="QSQ72" s="0"/>
      <c r="QSR72" s="0"/>
      <c r="QSS72" s="0"/>
      <c r="QST72" s="0"/>
      <c r="QSU72" s="0"/>
      <c r="QSV72" s="0"/>
      <c r="QSW72" s="0"/>
      <c r="QSX72" s="0"/>
      <c r="QSY72" s="0"/>
      <c r="QSZ72" s="0"/>
      <c r="QTA72" s="0"/>
      <c r="QTB72" s="0"/>
      <c r="QTC72" s="0"/>
      <c r="QTD72" s="0"/>
      <c r="QTE72" s="0"/>
      <c r="QTF72" s="0"/>
      <c r="QTG72" s="0"/>
      <c r="QTH72" s="0"/>
      <c r="QTI72" s="0"/>
      <c r="QTJ72" s="0"/>
      <c r="QTK72" s="0"/>
      <c r="QTL72" s="0"/>
      <c r="QTM72" s="0"/>
      <c r="QTN72" s="0"/>
      <c r="QTO72" s="0"/>
      <c r="QTP72" s="0"/>
      <c r="QTQ72" s="0"/>
      <c r="QTR72" s="0"/>
      <c r="QTS72" s="0"/>
      <c r="QTT72" s="0"/>
      <c r="QTU72" s="0"/>
      <c r="QTV72" s="0"/>
      <c r="QTW72" s="0"/>
      <c r="QTX72" s="0"/>
      <c r="QTY72" s="0"/>
      <c r="QTZ72" s="0"/>
      <c r="QUA72" s="0"/>
      <c r="QUB72" s="0"/>
      <c r="QUC72" s="0"/>
      <c r="QUD72" s="0"/>
      <c r="QUE72" s="0"/>
      <c r="QUF72" s="0"/>
      <c r="QUG72" s="0"/>
      <c r="QUH72" s="0"/>
      <c r="QUI72" s="0"/>
      <c r="QUJ72" s="0"/>
      <c r="QUK72" s="0"/>
      <c r="QUL72" s="0"/>
      <c r="QUM72" s="0"/>
      <c r="QUN72" s="0"/>
      <c r="QUO72" s="0"/>
      <c r="QUP72" s="0"/>
      <c r="QUQ72" s="0"/>
      <c r="QUR72" s="0"/>
      <c r="QUS72" s="0"/>
      <c r="QUT72" s="0"/>
      <c r="QUU72" s="0"/>
      <c r="QUV72" s="0"/>
      <c r="QUW72" s="0"/>
      <c r="QUX72" s="0"/>
      <c r="QUY72" s="0"/>
      <c r="QUZ72" s="0"/>
      <c r="QVA72" s="0"/>
      <c r="QVB72" s="0"/>
      <c r="QVC72" s="0"/>
      <c r="QVD72" s="0"/>
      <c r="QVE72" s="0"/>
      <c r="QVF72" s="0"/>
      <c r="QVG72" s="0"/>
      <c r="QVH72" s="0"/>
      <c r="QVI72" s="0"/>
      <c r="QVJ72" s="0"/>
      <c r="QVK72" s="0"/>
      <c r="QVL72" s="0"/>
      <c r="QVM72" s="0"/>
      <c r="QVN72" s="0"/>
      <c r="QVO72" s="0"/>
      <c r="QVP72" s="0"/>
      <c r="QVQ72" s="0"/>
      <c r="QVR72" s="0"/>
      <c r="QVS72" s="0"/>
      <c r="QVT72" s="0"/>
      <c r="QVU72" s="0"/>
      <c r="QVV72" s="0"/>
      <c r="QVW72" s="0"/>
      <c r="QVX72" s="0"/>
      <c r="QVY72" s="0"/>
      <c r="QVZ72" s="0"/>
      <c r="QWA72" s="0"/>
      <c r="QWB72" s="0"/>
      <c r="QWC72" s="0"/>
      <c r="QWD72" s="0"/>
      <c r="QWE72" s="0"/>
      <c r="QWF72" s="0"/>
      <c r="QWG72" s="0"/>
      <c r="QWH72" s="0"/>
      <c r="QWI72" s="0"/>
      <c r="QWJ72" s="0"/>
      <c r="QWK72" s="0"/>
      <c r="QWL72" s="0"/>
      <c r="QWM72" s="0"/>
      <c r="QWN72" s="0"/>
      <c r="QWO72" s="0"/>
      <c r="QWP72" s="0"/>
      <c r="QWQ72" s="0"/>
      <c r="QWR72" s="0"/>
      <c r="QWS72" s="0"/>
      <c r="QWT72" s="0"/>
      <c r="QWU72" s="0"/>
      <c r="QWV72" s="0"/>
      <c r="QWW72" s="0"/>
      <c r="QWX72" s="0"/>
      <c r="QWY72" s="0"/>
      <c r="QWZ72" s="0"/>
      <c r="QXA72" s="0"/>
      <c r="QXB72" s="0"/>
      <c r="QXC72" s="0"/>
      <c r="QXD72" s="0"/>
      <c r="QXE72" s="0"/>
      <c r="QXF72" s="0"/>
      <c r="QXG72" s="0"/>
      <c r="QXH72" s="0"/>
      <c r="QXI72" s="0"/>
      <c r="QXJ72" s="0"/>
      <c r="QXK72" s="0"/>
      <c r="QXL72" s="0"/>
      <c r="QXM72" s="0"/>
      <c r="QXN72" s="0"/>
      <c r="QXO72" s="0"/>
      <c r="QXP72" s="0"/>
      <c r="QXQ72" s="0"/>
      <c r="QXR72" s="0"/>
      <c r="QXS72" s="0"/>
      <c r="QXT72" s="0"/>
      <c r="QXU72" s="0"/>
      <c r="QXV72" s="0"/>
      <c r="QXW72" s="0"/>
      <c r="QXX72" s="0"/>
      <c r="QXY72" s="0"/>
      <c r="QXZ72" s="0"/>
      <c r="QYA72" s="0"/>
      <c r="QYB72" s="0"/>
      <c r="QYC72" s="0"/>
      <c r="QYD72" s="0"/>
      <c r="QYE72" s="0"/>
      <c r="QYF72" s="0"/>
      <c r="QYG72" s="0"/>
      <c r="QYH72" s="0"/>
      <c r="QYI72" s="0"/>
      <c r="QYJ72" s="0"/>
      <c r="QYK72" s="0"/>
      <c r="QYL72" s="0"/>
      <c r="QYM72" s="0"/>
      <c r="QYN72" s="0"/>
      <c r="QYO72" s="0"/>
      <c r="QYP72" s="0"/>
      <c r="QYQ72" s="0"/>
      <c r="QYR72" s="0"/>
      <c r="QYS72" s="0"/>
      <c r="QYT72" s="0"/>
      <c r="QYU72" s="0"/>
      <c r="QYV72" s="0"/>
      <c r="QYW72" s="0"/>
      <c r="QYX72" s="0"/>
      <c r="QYY72" s="0"/>
      <c r="QYZ72" s="0"/>
      <c r="QZA72" s="0"/>
      <c r="QZB72" s="0"/>
      <c r="QZC72" s="0"/>
      <c r="QZD72" s="0"/>
      <c r="QZE72" s="0"/>
      <c r="QZF72" s="0"/>
      <c r="QZG72" s="0"/>
      <c r="QZH72" s="0"/>
      <c r="QZI72" s="0"/>
      <c r="QZJ72" s="0"/>
      <c r="QZK72" s="0"/>
      <c r="QZL72" s="0"/>
      <c r="QZM72" s="0"/>
      <c r="QZN72" s="0"/>
      <c r="QZO72" s="0"/>
      <c r="QZP72" s="0"/>
      <c r="QZQ72" s="0"/>
      <c r="QZR72" s="0"/>
      <c r="QZS72" s="0"/>
      <c r="QZT72" s="0"/>
      <c r="QZU72" s="0"/>
      <c r="QZV72" s="0"/>
      <c r="QZW72" s="0"/>
      <c r="QZX72" s="0"/>
      <c r="QZY72" s="0"/>
      <c r="QZZ72" s="0"/>
      <c r="RAA72" s="0"/>
      <c r="RAB72" s="0"/>
      <c r="RAC72" s="0"/>
      <c r="RAD72" s="0"/>
      <c r="RAE72" s="0"/>
      <c r="RAF72" s="0"/>
      <c r="RAG72" s="0"/>
      <c r="RAH72" s="0"/>
      <c r="RAI72" s="0"/>
      <c r="RAJ72" s="0"/>
      <c r="RAK72" s="0"/>
      <c r="RAL72" s="0"/>
      <c r="RAM72" s="0"/>
      <c r="RAN72" s="0"/>
      <c r="RAO72" s="0"/>
      <c r="RAP72" s="0"/>
      <c r="RAQ72" s="0"/>
      <c r="RAR72" s="0"/>
      <c r="RAS72" s="0"/>
      <c r="RAT72" s="0"/>
      <c r="RAU72" s="0"/>
      <c r="RAV72" s="0"/>
      <c r="RAW72" s="0"/>
      <c r="RAX72" s="0"/>
      <c r="RAY72" s="0"/>
      <c r="RAZ72" s="0"/>
      <c r="RBA72" s="0"/>
      <c r="RBB72" s="0"/>
      <c r="RBC72" s="0"/>
      <c r="RBD72" s="0"/>
      <c r="RBE72" s="0"/>
      <c r="RBF72" s="0"/>
      <c r="RBG72" s="0"/>
      <c r="RBH72" s="0"/>
      <c r="RBI72" s="0"/>
      <c r="RBJ72" s="0"/>
      <c r="RBK72" s="0"/>
      <c r="RBL72" s="0"/>
      <c r="RBM72" s="0"/>
      <c r="RBN72" s="0"/>
      <c r="RBO72" s="0"/>
      <c r="RBP72" s="0"/>
      <c r="RBQ72" s="0"/>
      <c r="RBR72" s="0"/>
      <c r="RBS72" s="0"/>
      <c r="RBT72" s="0"/>
      <c r="RBU72" s="0"/>
      <c r="RBV72" s="0"/>
      <c r="RBW72" s="0"/>
      <c r="RBX72" s="0"/>
      <c r="RBY72" s="0"/>
      <c r="RBZ72" s="0"/>
      <c r="RCA72" s="0"/>
      <c r="RCB72" s="0"/>
      <c r="RCC72" s="0"/>
      <c r="RCD72" s="0"/>
      <c r="RCE72" s="0"/>
      <c r="RCF72" s="0"/>
      <c r="RCG72" s="0"/>
      <c r="RCH72" s="0"/>
      <c r="RCI72" s="0"/>
      <c r="RCJ72" s="0"/>
      <c r="RCK72" s="0"/>
      <c r="RCL72" s="0"/>
      <c r="RCM72" s="0"/>
      <c r="RCN72" s="0"/>
      <c r="RCO72" s="0"/>
      <c r="RCP72" s="0"/>
      <c r="RCQ72" s="0"/>
      <c r="RCR72" s="0"/>
      <c r="RCS72" s="0"/>
      <c r="RCT72" s="0"/>
      <c r="RCU72" s="0"/>
      <c r="RCV72" s="0"/>
      <c r="RCW72" s="0"/>
      <c r="RCX72" s="0"/>
      <c r="RCY72" s="0"/>
      <c r="RCZ72" s="0"/>
      <c r="RDA72" s="0"/>
      <c r="RDB72" s="0"/>
      <c r="RDC72" s="0"/>
      <c r="RDD72" s="0"/>
      <c r="RDE72" s="0"/>
      <c r="RDF72" s="0"/>
      <c r="RDG72" s="0"/>
      <c r="RDH72" s="0"/>
      <c r="RDI72" s="0"/>
      <c r="RDJ72" s="0"/>
      <c r="RDK72" s="0"/>
      <c r="RDL72" s="0"/>
      <c r="RDM72" s="0"/>
      <c r="RDN72" s="0"/>
      <c r="RDO72" s="0"/>
      <c r="RDP72" s="0"/>
      <c r="RDQ72" s="0"/>
      <c r="RDR72" s="0"/>
      <c r="RDS72" s="0"/>
      <c r="RDT72" s="0"/>
      <c r="RDU72" s="0"/>
      <c r="RDV72" s="0"/>
      <c r="RDW72" s="0"/>
      <c r="RDX72" s="0"/>
      <c r="RDY72" s="0"/>
      <c r="RDZ72" s="0"/>
      <c r="REA72" s="0"/>
      <c r="REB72" s="0"/>
      <c r="REC72" s="0"/>
      <c r="RED72" s="0"/>
      <c r="REE72" s="0"/>
      <c r="REF72" s="0"/>
      <c r="REG72" s="0"/>
      <c r="REH72" s="0"/>
      <c r="REI72" s="0"/>
      <c r="REJ72" s="0"/>
      <c r="REK72" s="0"/>
      <c r="REL72" s="0"/>
      <c r="REM72" s="0"/>
      <c r="REN72" s="0"/>
      <c r="REO72" s="0"/>
      <c r="REP72" s="0"/>
      <c r="REQ72" s="0"/>
      <c r="RER72" s="0"/>
      <c r="RES72" s="0"/>
      <c r="RET72" s="0"/>
      <c r="REU72" s="0"/>
      <c r="REV72" s="0"/>
      <c r="REW72" s="0"/>
      <c r="REX72" s="0"/>
      <c r="REY72" s="0"/>
      <c r="REZ72" s="0"/>
      <c r="RFA72" s="0"/>
      <c r="RFB72" s="0"/>
      <c r="RFC72" s="0"/>
      <c r="RFD72" s="0"/>
      <c r="RFE72" s="0"/>
      <c r="RFF72" s="0"/>
      <c r="RFG72" s="0"/>
      <c r="RFH72" s="0"/>
      <c r="RFI72" s="0"/>
      <c r="RFJ72" s="0"/>
      <c r="RFK72" s="0"/>
      <c r="RFL72" s="0"/>
      <c r="RFM72" s="0"/>
      <c r="RFN72" s="0"/>
      <c r="RFO72" s="0"/>
      <c r="RFP72" s="0"/>
      <c r="RFQ72" s="0"/>
      <c r="RFR72" s="0"/>
      <c r="RFS72" s="0"/>
      <c r="RFT72" s="0"/>
      <c r="RFU72" s="0"/>
      <c r="RFV72" s="0"/>
      <c r="RFW72" s="0"/>
      <c r="RFX72" s="0"/>
      <c r="RFY72" s="0"/>
      <c r="RFZ72" s="0"/>
      <c r="RGA72" s="0"/>
      <c r="RGB72" s="0"/>
      <c r="RGC72" s="0"/>
      <c r="RGD72" s="0"/>
      <c r="RGE72" s="0"/>
      <c r="RGF72" s="0"/>
      <c r="RGG72" s="0"/>
      <c r="RGH72" s="0"/>
      <c r="RGI72" s="0"/>
      <c r="RGJ72" s="0"/>
      <c r="RGK72" s="0"/>
      <c r="RGL72" s="0"/>
      <c r="RGM72" s="0"/>
      <c r="RGN72" s="0"/>
      <c r="RGO72" s="0"/>
      <c r="RGP72" s="0"/>
      <c r="RGQ72" s="0"/>
      <c r="RGR72" s="0"/>
      <c r="RGS72" s="0"/>
      <c r="RGT72" s="0"/>
      <c r="RGU72" s="0"/>
      <c r="RGV72" s="0"/>
      <c r="RGW72" s="0"/>
      <c r="RGX72" s="0"/>
      <c r="RGY72" s="0"/>
      <c r="RGZ72" s="0"/>
      <c r="RHA72" s="0"/>
      <c r="RHB72" s="0"/>
      <c r="RHC72" s="0"/>
      <c r="RHD72" s="0"/>
      <c r="RHE72" s="0"/>
      <c r="RHF72" s="0"/>
      <c r="RHG72" s="0"/>
      <c r="RHH72" s="0"/>
      <c r="RHI72" s="0"/>
      <c r="RHJ72" s="0"/>
      <c r="RHK72" s="0"/>
      <c r="RHL72" s="0"/>
      <c r="RHM72" s="0"/>
      <c r="RHN72" s="0"/>
      <c r="RHO72" s="0"/>
      <c r="RHP72" s="0"/>
      <c r="RHQ72" s="0"/>
      <c r="RHR72" s="0"/>
      <c r="RHS72" s="0"/>
      <c r="RHT72" s="0"/>
      <c r="RHU72" s="0"/>
      <c r="RHV72" s="0"/>
      <c r="RHW72" s="0"/>
      <c r="RHX72" s="0"/>
      <c r="RHY72" s="0"/>
      <c r="RHZ72" s="0"/>
      <c r="RIA72" s="0"/>
      <c r="RIB72" s="0"/>
      <c r="RIC72" s="0"/>
      <c r="RID72" s="0"/>
      <c r="RIE72" s="0"/>
      <c r="RIF72" s="0"/>
      <c r="RIG72" s="0"/>
      <c r="RIH72" s="0"/>
      <c r="RII72" s="0"/>
      <c r="RIJ72" s="0"/>
      <c r="RIK72" s="0"/>
      <c r="RIL72" s="0"/>
      <c r="RIM72" s="0"/>
      <c r="RIN72" s="0"/>
      <c r="RIO72" s="0"/>
      <c r="RIP72" s="0"/>
      <c r="RIQ72" s="0"/>
      <c r="RIR72" s="0"/>
      <c r="RIS72" s="0"/>
      <c r="RIT72" s="0"/>
      <c r="RIU72" s="0"/>
      <c r="RIV72" s="0"/>
      <c r="RIW72" s="0"/>
      <c r="RIX72" s="0"/>
      <c r="RIY72" s="0"/>
      <c r="RIZ72" s="0"/>
      <c r="RJA72" s="0"/>
      <c r="RJB72" s="0"/>
      <c r="RJC72" s="0"/>
      <c r="RJD72" s="0"/>
      <c r="RJE72" s="0"/>
      <c r="RJF72" s="0"/>
      <c r="RJG72" s="0"/>
      <c r="RJH72" s="0"/>
      <c r="RJI72" s="0"/>
      <c r="RJJ72" s="0"/>
      <c r="RJK72" s="0"/>
      <c r="RJL72" s="0"/>
      <c r="RJM72" s="0"/>
      <c r="RJN72" s="0"/>
      <c r="RJO72" s="0"/>
      <c r="RJP72" s="0"/>
      <c r="RJQ72" s="0"/>
      <c r="RJR72" s="0"/>
      <c r="RJS72" s="0"/>
      <c r="RJT72" s="0"/>
      <c r="RJU72" s="0"/>
      <c r="RJV72" s="0"/>
      <c r="RJW72" s="0"/>
      <c r="RJX72" s="0"/>
      <c r="RJY72" s="0"/>
      <c r="RJZ72" s="0"/>
      <c r="RKA72" s="0"/>
      <c r="RKB72" s="0"/>
      <c r="RKC72" s="0"/>
      <c r="RKD72" s="0"/>
      <c r="RKE72" s="0"/>
      <c r="RKF72" s="0"/>
      <c r="RKG72" s="0"/>
      <c r="RKH72" s="0"/>
      <c r="RKI72" s="0"/>
      <c r="RKJ72" s="0"/>
      <c r="RKK72" s="0"/>
      <c r="RKL72" s="0"/>
      <c r="RKM72" s="0"/>
      <c r="RKN72" s="0"/>
      <c r="RKO72" s="0"/>
      <c r="RKP72" s="0"/>
      <c r="RKQ72" s="0"/>
      <c r="RKR72" s="0"/>
      <c r="RKS72" s="0"/>
      <c r="RKT72" s="0"/>
      <c r="RKU72" s="0"/>
      <c r="RKV72" s="0"/>
      <c r="RKW72" s="0"/>
      <c r="RKX72" s="0"/>
      <c r="RKY72" s="0"/>
      <c r="RKZ72" s="0"/>
      <c r="RLA72" s="0"/>
      <c r="RLB72" s="0"/>
      <c r="RLC72" s="0"/>
      <c r="RLD72" s="0"/>
      <c r="RLE72" s="0"/>
      <c r="RLF72" s="0"/>
      <c r="RLG72" s="0"/>
      <c r="RLH72" s="0"/>
      <c r="RLI72" s="0"/>
      <c r="RLJ72" s="0"/>
      <c r="RLK72" s="0"/>
      <c r="RLL72" s="0"/>
      <c r="RLM72" s="0"/>
      <c r="RLN72" s="0"/>
      <c r="RLO72" s="0"/>
      <c r="RLP72" s="0"/>
      <c r="RLQ72" s="0"/>
      <c r="RLR72" s="0"/>
      <c r="RLS72" s="0"/>
      <c r="RLT72" s="0"/>
      <c r="RLU72" s="0"/>
      <c r="RLV72" s="0"/>
      <c r="RLW72" s="0"/>
      <c r="RLX72" s="0"/>
      <c r="RLY72" s="0"/>
      <c r="RLZ72" s="0"/>
      <c r="RMA72" s="0"/>
      <c r="RMB72" s="0"/>
      <c r="RMC72" s="0"/>
      <c r="RMD72" s="0"/>
      <c r="RME72" s="0"/>
      <c r="RMF72" s="0"/>
      <c r="RMG72" s="0"/>
      <c r="RMH72" s="0"/>
      <c r="RMI72" s="0"/>
      <c r="RMJ72" s="0"/>
      <c r="RMK72" s="0"/>
      <c r="RML72" s="0"/>
      <c r="RMM72" s="0"/>
      <c r="RMN72" s="0"/>
      <c r="RMO72" s="0"/>
      <c r="RMP72" s="0"/>
      <c r="RMQ72" s="0"/>
      <c r="RMR72" s="0"/>
      <c r="RMS72" s="0"/>
      <c r="RMT72" s="0"/>
      <c r="RMU72" s="0"/>
      <c r="RMV72" s="0"/>
      <c r="RMW72" s="0"/>
      <c r="RMX72" s="0"/>
      <c r="RMY72" s="0"/>
      <c r="RMZ72" s="0"/>
      <c r="RNA72" s="0"/>
      <c r="RNB72" s="0"/>
      <c r="RNC72" s="0"/>
      <c r="RND72" s="0"/>
      <c r="RNE72" s="0"/>
      <c r="RNF72" s="0"/>
      <c r="RNG72" s="0"/>
      <c r="RNH72" s="0"/>
      <c r="RNI72" s="0"/>
      <c r="RNJ72" s="0"/>
      <c r="RNK72" s="0"/>
      <c r="RNL72" s="0"/>
      <c r="RNM72" s="0"/>
      <c r="RNN72" s="0"/>
      <c r="RNO72" s="0"/>
      <c r="RNP72" s="0"/>
      <c r="RNQ72" s="0"/>
      <c r="RNR72" s="0"/>
      <c r="RNS72" s="0"/>
      <c r="RNT72" s="0"/>
      <c r="RNU72" s="0"/>
      <c r="RNV72" s="0"/>
      <c r="RNW72" s="0"/>
      <c r="RNX72" s="0"/>
      <c r="RNY72" s="0"/>
      <c r="RNZ72" s="0"/>
      <c r="ROA72" s="0"/>
      <c r="ROB72" s="0"/>
      <c r="ROC72" s="0"/>
      <c r="ROD72" s="0"/>
      <c r="ROE72" s="0"/>
      <c r="ROF72" s="0"/>
      <c r="ROG72" s="0"/>
      <c r="ROH72" s="0"/>
      <c r="ROI72" s="0"/>
      <c r="ROJ72" s="0"/>
      <c r="ROK72" s="0"/>
      <c r="ROL72" s="0"/>
      <c r="ROM72" s="0"/>
      <c r="RON72" s="0"/>
      <c r="ROO72" s="0"/>
      <c r="ROP72" s="0"/>
      <c r="ROQ72" s="0"/>
      <c r="ROR72" s="0"/>
      <c r="ROS72" s="0"/>
      <c r="ROT72" s="0"/>
      <c r="ROU72" s="0"/>
      <c r="ROV72" s="0"/>
      <c r="ROW72" s="0"/>
      <c r="ROX72" s="0"/>
      <c r="ROY72" s="0"/>
      <c r="ROZ72" s="0"/>
      <c r="RPA72" s="0"/>
      <c r="RPB72" s="0"/>
      <c r="RPC72" s="0"/>
      <c r="RPD72" s="0"/>
      <c r="RPE72" s="0"/>
      <c r="RPF72" s="0"/>
      <c r="RPG72" s="0"/>
      <c r="RPH72" s="0"/>
      <c r="RPI72" s="0"/>
      <c r="RPJ72" s="0"/>
      <c r="RPK72" s="0"/>
      <c r="RPL72" s="0"/>
      <c r="RPM72" s="0"/>
      <c r="RPN72" s="0"/>
      <c r="RPO72" s="0"/>
      <c r="RPP72" s="0"/>
      <c r="RPQ72" s="0"/>
      <c r="RPR72" s="0"/>
      <c r="RPS72" s="0"/>
      <c r="RPT72" s="0"/>
      <c r="RPU72" s="0"/>
      <c r="RPV72" s="0"/>
      <c r="RPW72" s="0"/>
      <c r="RPX72" s="0"/>
      <c r="RPY72" s="0"/>
      <c r="RPZ72" s="0"/>
      <c r="RQA72" s="0"/>
      <c r="RQB72" s="0"/>
      <c r="RQC72" s="0"/>
      <c r="RQD72" s="0"/>
      <c r="RQE72" s="0"/>
      <c r="RQF72" s="0"/>
      <c r="RQG72" s="0"/>
      <c r="RQH72" s="0"/>
      <c r="RQI72" s="0"/>
      <c r="RQJ72" s="0"/>
      <c r="RQK72" s="0"/>
      <c r="RQL72" s="0"/>
      <c r="RQM72" s="0"/>
      <c r="RQN72" s="0"/>
      <c r="RQO72" s="0"/>
      <c r="RQP72" s="0"/>
      <c r="RQQ72" s="0"/>
      <c r="RQR72" s="0"/>
      <c r="RQS72" s="0"/>
      <c r="RQT72" s="0"/>
      <c r="RQU72" s="0"/>
      <c r="RQV72" s="0"/>
      <c r="RQW72" s="0"/>
      <c r="RQX72" s="0"/>
      <c r="RQY72" s="0"/>
      <c r="RQZ72" s="0"/>
      <c r="RRA72" s="0"/>
      <c r="RRB72" s="0"/>
      <c r="RRC72" s="0"/>
      <c r="RRD72" s="0"/>
      <c r="RRE72" s="0"/>
      <c r="RRF72" s="0"/>
      <c r="RRG72" s="0"/>
      <c r="RRH72" s="0"/>
      <c r="RRI72" s="0"/>
      <c r="RRJ72" s="0"/>
      <c r="RRK72" s="0"/>
      <c r="RRL72" s="0"/>
      <c r="RRM72" s="0"/>
      <c r="RRN72" s="0"/>
      <c r="RRO72" s="0"/>
      <c r="RRP72" s="0"/>
      <c r="RRQ72" s="0"/>
      <c r="RRR72" s="0"/>
      <c r="RRS72" s="0"/>
      <c r="RRT72" s="0"/>
      <c r="RRU72" s="0"/>
      <c r="RRV72" s="0"/>
      <c r="RRW72" s="0"/>
      <c r="RRX72" s="0"/>
      <c r="RRY72" s="0"/>
      <c r="RRZ72" s="0"/>
      <c r="RSA72" s="0"/>
      <c r="RSB72" s="0"/>
      <c r="RSC72" s="0"/>
      <c r="RSD72" s="0"/>
      <c r="RSE72" s="0"/>
      <c r="RSF72" s="0"/>
      <c r="RSG72" s="0"/>
      <c r="RSH72" s="0"/>
      <c r="RSI72" s="0"/>
      <c r="RSJ72" s="0"/>
      <c r="RSK72" s="0"/>
      <c r="RSL72" s="0"/>
      <c r="RSM72" s="0"/>
      <c r="RSN72" s="0"/>
      <c r="RSO72" s="0"/>
      <c r="RSP72" s="0"/>
      <c r="RSQ72" s="0"/>
      <c r="RSR72" s="0"/>
      <c r="RSS72" s="0"/>
      <c r="RST72" s="0"/>
      <c r="RSU72" s="0"/>
      <c r="RSV72" s="0"/>
      <c r="RSW72" s="0"/>
      <c r="RSX72" s="0"/>
      <c r="RSY72" s="0"/>
      <c r="RSZ72" s="0"/>
      <c r="RTA72" s="0"/>
      <c r="RTB72" s="0"/>
      <c r="RTC72" s="0"/>
      <c r="RTD72" s="0"/>
      <c r="RTE72" s="0"/>
      <c r="RTF72" s="0"/>
      <c r="RTG72" s="0"/>
      <c r="RTH72" s="0"/>
      <c r="RTI72" s="0"/>
      <c r="RTJ72" s="0"/>
      <c r="RTK72" s="0"/>
      <c r="RTL72" s="0"/>
      <c r="RTM72" s="0"/>
      <c r="RTN72" s="0"/>
      <c r="RTO72" s="0"/>
      <c r="RTP72" s="0"/>
      <c r="RTQ72" s="0"/>
      <c r="RTR72" s="0"/>
      <c r="RTS72" s="0"/>
      <c r="RTT72" s="0"/>
      <c r="RTU72" s="0"/>
      <c r="RTV72" s="0"/>
      <c r="RTW72" s="0"/>
      <c r="RTX72" s="0"/>
      <c r="RTY72" s="0"/>
      <c r="RTZ72" s="0"/>
      <c r="RUA72" s="0"/>
      <c r="RUB72" s="0"/>
      <c r="RUC72" s="0"/>
      <c r="RUD72" s="0"/>
      <c r="RUE72" s="0"/>
      <c r="RUF72" s="0"/>
      <c r="RUG72" s="0"/>
      <c r="RUH72" s="0"/>
      <c r="RUI72" s="0"/>
      <c r="RUJ72" s="0"/>
      <c r="RUK72" s="0"/>
      <c r="RUL72" s="0"/>
      <c r="RUM72" s="0"/>
      <c r="RUN72" s="0"/>
      <c r="RUO72" s="0"/>
      <c r="RUP72" s="0"/>
      <c r="RUQ72" s="0"/>
      <c r="RUR72" s="0"/>
      <c r="RUS72" s="0"/>
      <c r="RUT72" s="0"/>
      <c r="RUU72" s="0"/>
      <c r="RUV72" s="0"/>
      <c r="RUW72" s="0"/>
      <c r="RUX72" s="0"/>
      <c r="RUY72" s="0"/>
      <c r="RUZ72" s="0"/>
      <c r="RVA72" s="0"/>
      <c r="RVB72" s="0"/>
      <c r="RVC72" s="0"/>
      <c r="RVD72" s="0"/>
      <c r="RVE72" s="0"/>
      <c r="RVF72" s="0"/>
      <c r="RVG72" s="0"/>
      <c r="RVH72" s="0"/>
      <c r="RVI72" s="0"/>
      <c r="RVJ72" s="0"/>
      <c r="RVK72" s="0"/>
      <c r="RVL72" s="0"/>
      <c r="RVM72" s="0"/>
      <c r="RVN72" s="0"/>
      <c r="RVO72" s="0"/>
      <c r="RVP72" s="0"/>
      <c r="RVQ72" s="0"/>
      <c r="RVR72" s="0"/>
      <c r="RVS72" s="0"/>
      <c r="RVT72" s="0"/>
      <c r="RVU72" s="0"/>
      <c r="RVV72" s="0"/>
      <c r="RVW72" s="0"/>
      <c r="RVX72" s="0"/>
      <c r="RVY72" s="0"/>
      <c r="RVZ72" s="0"/>
      <c r="RWA72" s="0"/>
      <c r="RWB72" s="0"/>
      <c r="RWC72" s="0"/>
      <c r="RWD72" s="0"/>
      <c r="RWE72" s="0"/>
      <c r="RWF72" s="0"/>
      <c r="RWG72" s="0"/>
      <c r="RWH72" s="0"/>
      <c r="RWI72" s="0"/>
      <c r="RWJ72" s="0"/>
      <c r="RWK72" s="0"/>
      <c r="RWL72" s="0"/>
      <c r="RWM72" s="0"/>
      <c r="RWN72" s="0"/>
      <c r="RWO72" s="0"/>
      <c r="RWP72" s="0"/>
      <c r="RWQ72" s="0"/>
      <c r="RWR72" s="0"/>
      <c r="RWS72" s="0"/>
      <c r="RWT72" s="0"/>
      <c r="RWU72" s="0"/>
      <c r="RWV72" s="0"/>
      <c r="RWW72" s="0"/>
      <c r="RWX72" s="0"/>
      <c r="RWY72" s="0"/>
      <c r="RWZ72" s="0"/>
      <c r="RXA72" s="0"/>
      <c r="RXB72" s="0"/>
      <c r="RXC72" s="0"/>
      <c r="RXD72" s="0"/>
      <c r="RXE72" s="0"/>
      <c r="RXF72" s="0"/>
      <c r="RXG72" s="0"/>
      <c r="RXH72" s="0"/>
      <c r="RXI72" s="0"/>
      <c r="RXJ72" s="0"/>
      <c r="RXK72" s="0"/>
      <c r="RXL72" s="0"/>
      <c r="RXM72" s="0"/>
      <c r="RXN72" s="0"/>
      <c r="RXO72" s="0"/>
      <c r="RXP72" s="0"/>
      <c r="RXQ72" s="0"/>
      <c r="RXR72" s="0"/>
      <c r="RXS72" s="0"/>
      <c r="RXT72" s="0"/>
      <c r="RXU72" s="0"/>
      <c r="RXV72" s="0"/>
      <c r="RXW72" s="0"/>
      <c r="RXX72" s="0"/>
      <c r="RXY72" s="0"/>
      <c r="RXZ72" s="0"/>
      <c r="RYA72" s="0"/>
      <c r="RYB72" s="0"/>
      <c r="RYC72" s="0"/>
      <c r="RYD72" s="0"/>
      <c r="RYE72" s="0"/>
      <c r="RYF72" s="0"/>
      <c r="RYG72" s="0"/>
      <c r="RYH72" s="0"/>
      <c r="RYI72" s="0"/>
      <c r="RYJ72" s="0"/>
      <c r="RYK72" s="0"/>
      <c r="RYL72" s="0"/>
      <c r="RYM72" s="0"/>
      <c r="RYN72" s="0"/>
      <c r="RYO72" s="0"/>
      <c r="RYP72" s="0"/>
      <c r="RYQ72" s="0"/>
      <c r="RYR72" s="0"/>
      <c r="RYS72" s="0"/>
      <c r="RYT72" s="0"/>
      <c r="RYU72" s="0"/>
      <c r="RYV72" s="0"/>
      <c r="RYW72" s="0"/>
      <c r="RYX72" s="0"/>
      <c r="RYY72" s="0"/>
      <c r="RYZ72" s="0"/>
      <c r="RZA72" s="0"/>
      <c r="RZB72" s="0"/>
      <c r="RZC72" s="0"/>
      <c r="RZD72" s="0"/>
      <c r="RZE72" s="0"/>
      <c r="RZF72" s="0"/>
      <c r="RZG72" s="0"/>
      <c r="RZH72" s="0"/>
      <c r="RZI72" s="0"/>
      <c r="RZJ72" s="0"/>
      <c r="RZK72" s="0"/>
      <c r="RZL72" s="0"/>
      <c r="RZM72" s="0"/>
      <c r="RZN72" s="0"/>
      <c r="RZO72" s="0"/>
      <c r="RZP72" s="0"/>
      <c r="RZQ72" s="0"/>
      <c r="RZR72" s="0"/>
      <c r="RZS72" s="0"/>
      <c r="RZT72" s="0"/>
      <c r="RZU72" s="0"/>
      <c r="RZV72" s="0"/>
      <c r="RZW72" s="0"/>
      <c r="RZX72" s="0"/>
      <c r="RZY72" s="0"/>
      <c r="RZZ72" s="0"/>
      <c r="SAA72" s="0"/>
      <c r="SAB72" s="0"/>
      <c r="SAC72" s="0"/>
      <c r="SAD72" s="0"/>
      <c r="SAE72" s="0"/>
      <c r="SAF72" s="0"/>
      <c r="SAG72" s="0"/>
      <c r="SAH72" s="0"/>
      <c r="SAI72" s="0"/>
      <c r="SAJ72" s="0"/>
      <c r="SAK72" s="0"/>
      <c r="SAL72" s="0"/>
      <c r="SAM72" s="0"/>
      <c r="SAN72" s="0"/>
      <c r="SAO72" s="0"/>
      <c r="SAP72" s="0"/>
      <c r="SAQ72" s="0"/>
      <c r="SAR72" s="0"/>
      <c r="SAS72" s="0"/>
      <c r="SAT72" s="0"/>
      <c r="SAU72" s="0"/>
      <c r="SAV72" s="0"/>
      <c r="SAW72" s="0"/>
      <c r="SAX72" s="0"/>
      <c r="SAY72" s="0"/>
      <c r="SAZ72" s="0"/>
      <c r="SBA72" s="0"/>
      <c r="SBB72" s="0"/>
      <c r="SBC72" s="0"/>
      <c r="SBD72" s="0"/>
      <c r="SBE72" s="0"/>
      <c r="SBF72" s="0"/>
      <c r="SBG72" s="0"/>
      <c r="SBH72" s="0"/>
      <c r="SBI72" s="0"/>
      <c r="SBJ72" s="0"/>
      <c r="SBK72" s="0"/>
      <c r="SBL72" s="0"/>
      <c r="SBM72" s="0"/>
      <c r="SBN72" s="0"/>
      <c r="SBO72" s="0"/>
      <c r="SBP72" s="0"/>
      <c r="SBQ72" s="0"/>
      <c r="SBR72" s="0"/>
      <c r="SBS72" s="0"/>
      <c r="SBT72" s="0"/>
      <c r="SBU72" s="0"/>
      <c r="SBV72" s="0"/>
      <c r="SBW72" s="0"/>
      <c r="SBX72" s="0"/>
      <c r="SBY72" s="0"/>
      <c r="SBZ72" s="0"/>
      <c r="SCA72" s="0"/>
      <c r="SCB72" s="0"/>
      <c r="SCC72" s="0"/>
      <c r="SCD72" s="0"/>
      <c r="SCE72" s="0"/>
      <c r="SCF72" s="0"/>
      <c r="SCG72" s="0"/>
      <c r="SCH72" s="0"/>
      <c r="SCI72" s="0"/>
      <c r="SCJ72" s="0"/>
      <c r="SCK72" s="0"/>
      <c r="SCL72" s="0"/>
      <c r="SCM72" s="0"/>
      <c r="SCN72" s="0"/>
      <c r="SCO72" s="0"/>
      <c r="SCP72" s="0"/>
      <c r="SCQ72" s="0"/>
      <c r="SCR72" s="0"/>
      <c r="SCS72" s="0"/>
      <c r="SCT72" s="0"/>
      <c r="SCU72" s="0"/>
      <c r="SCV72" s="0"/>
      <c r="SCW72" s="0"/>
      <c r="SCX72" s="0"/>
      <c r="SCY72" s="0"/>
      <c r="SCZ72" s="0"/>
      <c r="SDA72" s="0"/>
      <c r="SDB72" s="0"/>
      <c r="SDC72" s="0"/>
      <c r="SDD72" s="0"/>
      <c r="SDE72" s="0"/>
      <c r="SDF72" s="0"/>
      <c r="SDG72" s="0"/>
      <c r="SDH72" s="0"/>
      <c r="SDI72" s="0"/>
      <c r="SDJ72" s="0"/>
      <c r="SDK72" s="0"/>
      <c r="SDL72" s="0"/>
      <c r="SDM72" s="0"/>
      <c r="SDN72" s="0"/>
      <c r="SDO72" s="0"/>
      <c r="SDP72" s="0"/>
      <c r="SDQ72" s="0"/>
      <c r="SDR72" s="0"/>
      <c r="SDS72" s="0"/>
      <c r="SDT72" s="0"/>
      <c r="SDU72" s="0"/>
      <c r="SDV72" s="0"/>
      <c r="SDW72" s="0"/>
      <c r="SDX72" s="0"/>
      <c r="SDY72" s="0"/>
      <c r="SDZ72" s="0"/>
      <c r="SEA72" s="0"/>
      <c r="SEB72" s="0"/>
      <c r="SEC72" s="0"/>
      <c r="SED72" s="0"/>
      <c r="SEE72" s="0"/>
      <c r="SEF72" s="0"/>
      <c r="SEG72" s="0"/>
      <c r="SEH72" s="0"/>
      <c r="SEI72" s="0"/>
      <c r="SEJ72" s="0"/>
      <c r="SEK72" s="0"/>
      <c r="SEL72" s="0"/>
      <c r="SEM72" s="0"/>
      <c r="SEN72" s="0"/>
      <c r="SEO72" s="0"/>
      <c r="SEP72" s="0"/>
      <c r="SEQ72" s="0"/>
      <c r="SER72" s="0"/>
      <c r="SES72" s="0"/>
      <c r="SET72" s="0"/>
      <c r="SEU72" s="0"/>
      <c r="SEV72" s="0"/>
      <c r="SEW72" s="0"/>
      <c r="SEX72" s="0"/>
      <c r="SEY72" s="0"/>
      <c r="SEZ72" s="0"/>
      <c r="SFA72" s="0"/>
      <c r="SFB72" s="0"/>
      <c r="SFC72" s="0"/>
      <c r="SFD72" s="0"/>
      <c r="SFE72" s="0"/>
      <c r="SFF72" s="0"/>
      <c r="SFG72" s="0"/>
      <c r="SFH72" s="0"/>
      <c r="SFI72" s="0"/>
      <c r="SFJ72" s="0"/>
      <c r="SFK72" s="0"/>
      <c r="SFL72" s="0"/>
      <c r="SFM72" s="0"/>
      <c r="SFN72" s="0"/>
      <c r="SFO72" s="0"/>
      <c r="SFP72" s="0"/>
      <c r="SFQ72" s="0"/>
      <c r="SFR72" s="0"/>
      <c r="SFS72" s="0"/>
      <c r="SFT72" s="0"/>
      <c r="SFU72" s="0"/>
      <c r="SFV72" s="0"/>
      <c r="SFW72" s="0"/>
      <c r="SFX72" s="0"/>
      <c r="SFY72" s="0"/>
      <c r="SFZ72" s="0"/>
      <c r="SGA72" s="0"/>
      <c r="SGB72" s="0"/>
      <c r="SGC72" s="0"/>
      <c r="SGD72" s="0"/>
      <c r="SGE72" s="0"/>
      <c r="SGF72" s="0"/>
      <c r="SGG72" s="0"/>
      <c r="SGH72" s="0"/>
      <c r="SGI72" s="0"/>
      <c r="SGJ72" s="0"/>
      <c r="SGK72" s="0"/>
      <c r="SGL72" s="0"/>
      <c r="SGM72" s="0"/>
      <c r="SGN72" s="0"/>
      <c r="SGO72" s="0"/>
      <c r="SGP72" s="0"/>
      <c r="SGQ72" s="0"/>
      <c r="SGR72" s="0"/>
      <c r="SGS72" s="0"/>
      <c r="SGT72" s="0"/>
      <c r="SGU72" s="0"/>
      <c r="SGV72" s="0"/>
      <c r="SGW72" s="0"/>
      <c r="SGX72" s="0"/>
      <c r="SGY72" s="0"/>
      <c r="SGZ72" s="0"/>
      <c r="SHA72" s="0"/>
      <c r="SHB72" s="0"/>
      <c r="SHC72" s="0"/>
      <c r="SHD72" s="0"/>
      <c r="SHE72" s="0"/>
      <c r="SHF72" s="0"/>
      <c r="SHG72" s="0"/>
      <c r="SHH72" s="0"/>
      <c r="SHI72" s="0"/>
      <c r="SHJ72" s="0"/>
      <c r="SHK72" s="0"/>
      <c r="SHL72" s="0"/>
      <c r="SHM72" s="0"/>
      <c r="SHN72" s="0"/>
      <c r="SHO72" s="0"/>
      <c r="SHP72" s="0"/>
      <c r="SHQ72" s="0"/>
      <c r="SHR72" s="0"/>
      <c r="SHS72" s="0"/>
      <c r="SHT72" s="0"/>
      <c r="SHU72" s="0"/>
      <c r="SHV72" s="0"/>
      <c r="SHW72" s="0"/>
      <c r="SHX72" s="0"/>
      <c r="SHY72" s="0"/>
      <c r="SHZ72" s="0"/>
      <c r="SIA72" s="0"/>
      <c r="SIB72" s="0"/>
      <c r="SIC72" s="0"/>
      <c r="SID72" s="0"/>
      <c r="SIE72" s="0"/>
      <c r="SIF72" s="0"/>
      <c r="SIG72" s="0"/>
      <c r="SIH72" s="0"/>
      <c r="SII72" s="0"/>
      <c r="SIJ72" s="0"/>
      <c r="SIK72" s="0"/>
      <c r="SIL72" s="0"/>
      <c r="SIM72" s="0"/>
      <c r="SIN72" s="0"/>
      <c r="SIO72" s="0"/>
      <c r="SIP72" s="0"/>
      <c r="SIQ72" s="0"/>
      <c r="SIR72" s="0"/>
      <c r="SIS72" s="0"/>
      <c r="SIT72" s="0"/>
      <c r="SIU72" s="0"/>
      <c r="SIV72" s="0"/>
      <c r="SIW72" s="0"/>
      <c r="SIX72" s="0"/>
      <c r="SIY72" s="0"/>
      <c r="SIZ72" s="0"/>
      <c r="SJA72" s="0"/>
      <c r="SJB72" s="0"/>
      <c r="SJC72" s="0"/>
      <c r="SJD72" s="0"/>
      <c r="SJE72" s="0"/>
      <c r="SJF72" s="0"/>
      <c r="SJG72" s="0"/>
      <c r="SJH72" s="0"/>
      <c r="SJI72" s="0"/>
      <c r="SJJ72" s="0"/>
      <c r="SJK72" s="0"/>
      <c r="SJL72" s="0"/>
      <c r="SJM72" s="0"/>
      <c r="SJN72" s="0"/>
      <c r="SJO72" s="0"/>
      <c r="SJP72" s="0"/>
      <c r="SJQ72" s="0"/>
      <c r="SJR72" s="0"/>
      <c r="SJS72" s="0"/>
      <c r="SJT72" s="0"/>
      <c r="SJU72" s="0"/>
      <c r="SJV72" s="0"/>
      <c r="SJW72" s="0"/>
      <c r="SJX72" s="0"/>
      <c r="SJY72" s="0"/>
      <c r="SJZ72" s="0"/>
      <c r="SKA72" s="0"/>
      <c r="SKB72" s="0"/>
      <c r="SKC72" s="0"/>
      <c r="SKD72" s="0"/>
      <c r="SKE72" s="0"/>
      <c r="SKF72" s="0"/>
      <c r="SKG72" s="0"/>
      <c r="SKH72" s="0"/>
      <c r="SKI72" s="0"/>
      <c r="SKJ72" s="0"/>
      <c r="SKK72" s="0"/>
      <c r="SKL72" s="0"/>
      <c r="SKM72" s="0"/>
      <c r="SKN72" s="0"/>
      <c r="SKO72" s="0"/>
      <c r="SKP72" s="0"/>
      <c r="SKQ72" s="0"/>
      <c r="SKR72" s="0"/>
      <c r="SKS72" s="0"/>
      <c r="SKT72" s="0"/>
      <c r="SKU72" s="0"/>
      <c r="SKV72" s="0"/>
      <c r="SKW72" s="0"/>
      <c r="SKX72" s="0"/>
      <c r="SKY72" s="0"/>
      <c r="SKZ72" s="0"/>
      <c r="SLA72" s="0"/>
      <c r="SLB72" s="0"/>
      <c r="SLC72" s="0"/>
      <c r="SLD72" s="0"/>
      <c r="SLE72" s="0"/>
      <c r="SLF72" s="0"/>
      <c r="SLG72" s="0"/>
      <c r="SLH72" s="0"/>
      <c r="SLI72" s="0"/>
      <c r="SLJ72" s="0"/>
      <c r="SLK72" s="0"/>
      <c r="SLL72" s="0"/>
      <c r="SLM72" s="0"/>
      <c r="SLN72" s="0"/>
      <c r="SLO72" s="0"/>
      <c r="SLP72" s="0"/>
      <c r="SLQ72" s="0"/>
      <c r="SLR72" s="0"/>
      <c r="SLS72" s="0"/>
      <c r="SLT72" s="0"/>
      <c r="SLU72" s="0"/>
      <c r="SLV72" s="0"/>
      <c r="SLW72" s="0"/>
      <c r="SLX72" s="0"/>
      <c r="SLY72" s="0"/>
      <c r="SLZ72" s="0"/>
      <c r="SMA72" s="0"/>
      <c r="SMB72" s="0"/>
      <c r="SMC72" s="0"/>
      <c r="SMD72" s="0"/>
      <c r="SME72" s="0"/>
      <c r="SMF72" s="0"/>
      <c r="SMG72" s="0"/>
      <c r="SMH72" s="0"/>
      <c r="SMI72" s="0"/>
      <c r="SMJ72" s="0"/>
      <c r="SMK72" s="0"/>
      <c r="SML72" s="0"/>
      <c r="SMM72" s="0"/>
      <c r="SMN72" s="0"/>
      <c r="SMO72" s="0"/>
      <c r="SMP72" s="0"/>
      <c r="SMQ72" s="0"/>
      <c r="SMR72" s="0"/>
      <c r="SMS72" s="0"/>
      <c r="SMT72" s="0"/>
      <c r="SMU72" s="0"/>
      <c r="SMV72" s="0"/>
      <c r="SMW72" s="0"/>
      <c r="SMX72" s="0"/>
      <c r="SMY72" s="0"/>
      <c r="SMZ72" s="0"/>
      <c r="SNA72" s="0"/>
      <c r="SNB72" s="0"/>
      <c r="SNC72" s="0"/>
      <c r="SND72" s="0"/>
      <c r="SNE72" s="0"/>
      <c r="SNF72" s="0"/>
      <c r="SNG72" s="0"/>
      <c r="SNH72" s="0"/>
      <c r="SNI72" s="0"/>
      <c r="SNJ72" s="0"/>
      <c r="SNK72" s="0"/>
      <c r="SNL72" s="0"/>
      <c r="SNM72" s="0"/>
      <c r="SNN72" s="0"/>
      <c r="SNO72" s="0"/>
      <c r="SNP72" s="0"/>
      <c r="SNQ72" s="0"/>
      <c r="SNR72" s="0"/>
      <c r="SNS72" s="0"/>
      <c r="SNT72" s="0"/>
      <c r="SNU72" s="0"/>
      <c r="SNV72" s="0"/>
      <c r="SNW72" s="0"/>
      <c r="SNX72" s="0"/>
      <c r="SNY72" s="0"/>
      <c r="SNZ72" s="0"/>
      <c r="SOA72" s="0"/>
      <c r="SOB72" s="0"/>
      <c r="SOC72" s="0"/>
      <c r="SOD72" s="0"/>
      <c r="SOE72" s="0"/>
      <c r="SOF72" s="0"/>
      <c r="SOG72" s="0"/>
      <c r="SOH72" s="0"/>
      <c r="SOI72" s="0"/>
      <c r="SOJ72" s="0"/>
      <c r="SOK72" s="0"/>
      <c r="SOL72" s="0"/>
      <c r="SOM72" s="0"/>
      <c r="SON72" s="0"/>
      <c r="SOO72" s="0"/>
      <c r="SOP72" s="0"/>
      <c r="SOQ72" s="0"/>
      <c r="SOR72" s="0"/>
      <c r="SOS72" s="0"/>
      <c r="SOT72" s="0"/>
      <c r="SOU72" s="0"/>
      <c r="SOV72" s="0"/>
      <c r="SOW72" s="0"/>
      <c r="SOX72" s="0"/>
      <c r="SOY72" s="0"/>
      <c r="SOZ72" s="0"/>
      <c r="SPA72" s="0"/>
      <c r="SPB72" s="0"/>
      <c r="SPC72" s="0"/>
      <c r="SPD72" s="0"/>
      <c r="SPE72" s="0"/>
      <c r="SPF72" s="0"/>
      <c r="SPG72" s="0"/>
      <c r="SPH72" s="0"/>
      <c r="SPI72" s="0"/>
      <c r="SPJ72" s="0"/>
      <c r="SPK72" s="0"/>
      <c r="SPL72" s="0"/>
      <c r="SPM72" s="0"/>
      <c r="SPN72" s="0"/>
      <c r="SPO72" s="0"/>
      <c r="SPP72" s="0"/>
      <c r="SPQ72" s="0"/>
      <c r="SPR72" s="0"/>
      <c r="SPS72" s="0"/>
      <c r="SPT72" s="0"/>
      <c r="SPU72" s="0"/>
      <c r="SPV72" s="0"/>
      <c r="SPW72" s="0"/>
      <c r="SPX72" s="0"/>
      <c r="SPY72" s="0"/>
      <c r="SPZ72" s="0"/>
      <c r="SQA72" s="0"/>
      <c r="SQB72" s="0"/>
      <c r="SQC72" s="0"/>
      <c r="SQD72" s="0"/>
      <c r="SQE72" s="0"/>
      <c r="SQF72" s="0"/>
      <c r="SQG72" s="0"/>
      <c r="SQH72" s="0"/>
      <c r="SQI72" s="0"/>
      <c r="SQJ72" s="0"/>
      <c r="SQK72" s="0"/>
      <c r="SQL72" s="0"/>
      <c r="SQM72" s="0"/>
      <c r="SQN72" s="0"/>
      <c r="SQO72" s="0"/>
      <c r="SQP72" s="0"/>
      <c r="SQQ72" s="0"/>
      <c r="SQR72" s="0"/>
      <c r="SQS72" s="0"/>
      <c r="SQT72" s="0"/>
      <c r="SQU72" s="0"/>
      <c r="SQV72" s="0"/>
      <c r="SQW72" s="0"/>
      <c r="SQX72" s="0"/>
      <c r="SQY72" s="0"/>
      <c r="SQZ72" s="0"/>
      <c r="SRA72" s="0"/>
      <c r="SRB72" s="0"/>
      <c r="SRC72" s="0"/>
      <c r="SRD72" s="0"/>
      <c r="SRE72" s="0"/>
      <c r="SRF72" s="0"/>
      <c r="SRG72" s="0"/>
      <c r="SRH72" s="0"/>
      <c r="SRI72" s="0"/>
      <c r="SRJ72" s="0"/>
      <c r="SRK72" s="0"/>
      <c r="SRL72" s="0"/>
      <c r="SRM72" s="0"/>
      <c r="SRN72" s="0"/>
      <c r="SRO72" s="0"/>
      <c r="SRP72" s="0"/>
      <c r="SRQ72" s="0"/>
      <c r="SRR72" s="0"/>
      <c r="SRS72" s="0"/>
      <c r="SRT72" s="0"/>
      <c r="SRU72" s="0"/>
      <c r="SRV72" s="0"/>
      <c r="SRW72" s="0"/>
      <c r="SRX72" s="0"/>
      <c r="SRY72" s="0"/>
      <c r="SRZ72" s="0"/>
      <c r="SSA72" s="0"/>
      <c r="SSB72" s="0"/>
      <c r="SSC72" s="0"/>
      <c r="SSD72" s="0"/>
      <c r="SSE72" s="0"/>
      <c r="SSF72" s="0"/>
      <c r="SSG72" s="0"/>
      <c r="SSH72" s="0"/>
      <c r="SSI72" s="0"/>
      <c r="SSJ72" s="0"/>
      <c r="SSK72" s="0"/>
      <c r="SSL72" s="0"/>
      <c r="SSM72" s="0"/>
      <c r="SSN72" s="0"/>
      <c r="SSO72" s="0"/>
      <c r="SSP72" s="0"/>
      <c r="SSQ72" s="0"/>
      <c r="SSR72" s="0"/>
      <c r="SSS72" s="0"/>
      <c r="SST72" s="0"/>
      <c r="SSU72" s="0"/>
      <c r="SSV72" s="0"/>
      <c r="SSW72" s="0"/>
      <c r="SSX72" s="0"/>
      <c r="SSY72" s="0"/>
      <c r="SSZ72" s="0"/>
      <c r="STA72" s="0"/>
      <c r="STB72" s="0"/>
      <c r="STC72" s="0"/>
      <c r="STD72" s="0"/>
      <c r="STE72" s="0"/>
      <c r="STF72" s="0"/>
      <c r="STG72" s="0"/>
      <c r="STH72" s="0"/>
      <c r="STI72" s="0"/>
      <c r="STJ72" s="0"/>
      <c r="STK72" s="0"/>
      <c r="STL72" s="0"/>
      <c r="STM72" s="0"/>
      <c r="STN72" s="0"/>
      <c r="STO72" s="0"/>
      <c r="STP72" s="0"/>
      <c r="STQ72" s="0"/>
      <c r="STR72" s="0"/>
      <c r="STS72" s="0"/>
      <c r="STT72" s="0"/>
      <c r="STU72" s="0"/>
      <c r="STV72" s="0"/>
      <c r="STW72" s="0"/>
      <c r="STX72" s="0"/>
      <c r="STY72" s="0"/>
      <c r="STZ72" s="0"/>
      <c r="SUA72" s="0"/>
      <c r="SUB72" s="0"/>
      <c r="SUC72" s="0"/>
      <c r="SUD72" s="0"/>
      <c r="SUE72" s="0"/>
      <c r="SUF72" s="0"/>
      <c r="SUG72" s="0"/>
      <c r="SUH72" s="0"/>
      <c r="SUI72" s="0"/>
      <c r="SUJ72" s="0"/>
      <c r="SUK72" s="0"/>
      <c r="SUL72" s="0"/>
      <c r="SUM72" s="0"/>
      <c r="SUN72" s="0"/>
      <c r="SUO72" s="0"/>
      <c r="SUP72" s="0"/>
      <c r="SUQ72" s="0"/>
      <c r="SUR72" s="0"/>
      <c r="SUS72" s="0"/>
      <c r="SUT72" s="0"/>
      <c r="SUU72" s="0"/>
      <c r="SUV72" s="0"/>
      <c r="SUW72" s="0"/>
      <c r="SUX72" s="0"/>
      <c r="SUY72" s="0"/>
      <c r="SUZ72" s="0"/>
      <c r="SVA72" s="0"/>
      <c r="SVB72" s="0"/>
      <c r="SVC72" s="0"/>
      <c r="SVD72" s="0"/>
      <c r="SVE72" s="0"/>
      <c r="SVF72" s="0"/>
      <c r="SVG72" s="0"/>
      <c r="SVH72" s="0"/>
      <c r="SVI72" s="0"/>
      <c r="SVJ72" s="0"/>
      <c r="SVK72" s="0"/>
      <c r="SVL72" s="0"/>
      <c r="SVM72" s="0"/>
      <c r="SVN72" s="0"/>
      <c r="SVO72" s="0"/>
      <c r="SVP72" s="0"/>
      <c r="SVQ72" s="0"/>
      <c r="SVR72" s="0"/>
      <c r="SVS72" s="0"/>
      <c r="SVT72" s="0"/>
      <c r="SVU72" s="0"/>
      <c r="SVV72" s="0"/>
      <c r="SVW72" s="0"/>
      <c r="SVX72" s="0"/>
      <c r="SVY72" s="0"/>
      <c r="SVZ72" s="0"/>
      <c r="SWA72" s="0"/>
      <c r="SWB72" s="0"/>
      <c r="SWC72" s="0"/>
      <c r="SWD72" s="0"/>
      <c r="SWE72" s="0"/>
      <c r="SWF72" s="0"/>
      <c r="SWG72" s="0"/>
      <c r="SWH72" s="0"/>
      <c r="SWI72" s="0"/>
      <c r="SWJ72" s="0"/>
      <c r="SWK72" s="0"/>
      <c r="SWL72" s="0"/>
      <c r="SWM72" s="0"/>
      <c r="SWN72" s="0"/>
      <c r="SWO72" s="0"/>
      <c r="SWP72" s="0"/>
      <c r="SWQ72" s="0"/>
      <c r="SWR72" s="0"/>
      <c r="SWS72" s="0"/>
      <c r="SWT72" s="0"/>
      <c r="SWU72" s="0"/>
      <c r="SWV72" s="0"/>
      <c r="SWW72" s="0"/>
      <c r="SWX72" s="0"/>
      <c r="SWY72" s="0"/>
      <c r="SWZ72" s="0"/>
      <c r="SXA72" s="0"/>
      <c r="SXB72" s="0"/>
      <c r="SXC72" s="0"/>
      <c r="SXD72" s="0"/>
      <c r="SXE72" s="0"/>
      <c r="SXF72" s="0"/>
      <c r="SXG72" s="0"/>
      <c r="SXH72" s="0"/>
      <c r="SXI72" s="0"/>
      <c r="SXJ72" s="0"/>
      <c r="SXK72" s="0"/>
      <c r="SXL72" s="0"/>
      <c r="SXM72" s="0"/>
      <c r="SXN72" s="0"/>
      <c r="SXO72" s="0"/>
      <c r="SXP72" s="0"/>
      <c r="SXQ72" s="0"/>
      <c r="SXR72" s="0"/>
      <c r="SXS72" s="0"/>
      <c r="SXT72" s="0"/>
      <c r="SXU72" s="0"/>
      <c r="SXV72" s="0"/>
      <c r="SXW72" s="0"/>
      <c r="SXX72" s="0"/>
      <c r="SXY72" s="0"/>
      <c r="SXZ72" s="0"/>
      <c r="SYA72" s="0"/>
      <c r="SYB72" s="0"/>
      <c r="SYC72" s="0"/>
      <c r="SYD72" s="0"/>
      <c r="SYE72" s="0"/>
      <c r="SYF72" s="0"/>
      <c r="SYG72" s="0"/>
      <c r="SYH72" s="0"/>
      <c r="SYI72" s="0"/>
      <c r="SYJ72" s="0"/>
      <c r="SYK72" s="0"/>
      <c r="SYL72" s="0"/>
      <c r="SYM72" s="0"/>
      <c r="SYN72" s="0"/>
      <c r="SYO72" s="0"/>
      <c r="SYP72" s="0"/>
      <c r="SYQ72" s="0"/>
      <c r="SYR72" s="0"/>
      <c r="SYS72" s="0"/>
      <c r="SYT72" s="0"/>
      <c r="SYU72" s="0"/>
      <c r="SYV72" s="0"/>
      <c r="SYW72" s="0"/>
      <c r="SYX72" s="0"/>
      <c r="SYY72" s="0"/>
      <c r="SYZ72" s="0"/>
      <c r="SZA72" s="0"/>
      <c r="SZB72" s="0"/>
      <c r="SZC72" s="0"/>
      <c r="SZD72" s="0"/>
      <c r="SZE72" s="0"/>
      <c r="SZF72" s="0"/>
      <c r="SZG72" s="0"/>
      <c r="SZH72" s="0"/>
      <c r="SZI72" s="0"/>
      <c r="SZJ72" s="0"/>
      <c r="SZK72" s="0"/>
      <c r="SZL72" s="0"/>
      <c r="SZM72" s="0"/>
      <c r="SZN72" s="0"/>
      <c r="SZO72" s="0"/>
      <c r="SZP72" s="0"/>
      <c r="SZQ72" s="0"/>
      <c r="SZR72" s="0"/>
      <c r="SZS72" s="0"/>
      <c r="SZT72" s="0"/>
      <c r="SZU72" s="0"/>
      <c r="SZV72" s="0"/>
      <c r="SZW72" s="0"/>
      <c r="SZX72" s="0"/>
      <c r="SZY72" s="0"/>
      <c r="SZZ72" s="0"/>
      <c r="TAA72" s="0"/>
      <c r="TAB72" s="0"/>
      <c r="TAC72" s="0"/>
      <c r="TAD72" s="0"/>
      <c r="TAE72" s="0"/>
      <c r="TAF72" s="0"/>
      <c r="TAG72" s="0"/>
      <c r="TAH72" s="0"/>
      <c r="TAI72" s="0"/>
      <c r="TAJ72" s="0"/>
      <c r="TAK72" s="0"/>
      <c r="TAL72" s="0"/>
      <c r="TAM72" s="0"/>
      <c r="TAN72" s="0"/>
      <c r="TAO72" s="0"/>
      <c r="TAP72" s="0"/>
      <c r="TAQ72" s="0"/>
      <c r="TAR72" s="0"/>
      <c r="TAS72" s="0"/>
      <c r="TAT72" s="0"/>
      <c r="TAU72" s="0"/>
      <c r="TAV72" s="0"/>
      <c r="TAW72" s="0"/>
      <c r="TAX72" s="0"/>
      <c r="TAY72" s="0"/>
      <c r="TAZ72" s="0"/>
      <c r="TBA72" s="0"/>
      <c r="TBB72" s="0"/>
      <c r="TBC72" s="0"/>
      <c r="TBD72" s="0"/>
      <c r="TBE72" s="0"/>
      <c r="TBF72" s="0"/>
      <c r="TBG72" s="0"/>
      <c r="TBH72" s="0"/>
      <c r="TBI72" s="0"/>
      <c r="TBJ72" s="0"/>
      <c r="TBK72" s="0"/>
      <c r="TBL72" s="0"/>
      <c r="TBM72" s="0"/>
      <c r="TBN72" s="0"/>
      <c r="TBO72" s="0"/>
      <c r="TBP72" s="0"/>
      <c r="TBQ72" s="0"/>
      <c r="TBR72" s="0"/>
      <c r="TBS72" s="0"/>
      <c r="TBT72" s="0"/>
      <c r="TBU72" s="0"/>
      <c r="TBV72" s="0"/>
      <c r="TBW72" s="0"/>
      <c r="TBX72" s="0"/>
      <c r="TBY72" s="0"/>
      <c r="TBZ72" s="0"/>
      <c r="TCA72" s="0"/>
      <c r="TCB72" s="0"/>
      <c r="TCC72" s="0"/>
      <c r="TCD72" s="0"/>
      <c r="TCE72" s="0"/>
      <c r="TCF72" s="0"/>
      <c r="TCG72" s="0"/>
      <c r="TCH72" s="0"/>
      <c r="TCI72" s="0"/>
      <c r="TCJ72" s="0"/>
      <c r="TCK72" s="0"/>
      <c r="TCL72" s="0"/>
      <c r="TCM72" s="0"/>
      <c r="TCN72" s="0"/>
      <c r="TCO72" s="0"/>
      <c r="TCP72" s="0"/>
      <c r="TCQ72" s="0"/>
      <c r="TCR72" s="0"/>
      <c r="TCS72" s="0"/>
      <c r="TCT72" s="0"/>
      <c r="TCU72" s="0"/>
      <c r="TCV72" s="0"/>
      <c r="TCW72" s="0"/>
      <c r="TCX72" s="0"/>
      <c r="TCY72" s="0"/>
      <c r="TCZ72" s="0"/>
      <c r="TDA72" s="0"/>
      <c r="TDB72" s="0"/>
      <c r="TDC72" s="0"/>
      <c r="TDD72" s="0"/>
      <c r="TDE72" s="0"/>
      <c r="TDF72" s="0"/>
      <c r="TDG72" s="0"/>
      <c r="TDH72" s="0"/>
      <c r="TDI72" s="0"/>
      <c r="TDJ72" s="0"/>
      <c r="TDK72" s="0"/>
      <c r="TDL72" s="0"/>
      <c r="TDM72" s="0"/>
      <c r="TDN72" s="0"/>
      <c r="TDO72" s="0"/>
      <c r="TDP72" s="0"/>
      <c r="TDQ72" s="0"/>
      <c r="TDR72" s="0"/>
      <c r="TDS72" s="0"/>
      <c r="TDT72" s="0"/>
      <c r="TDU72" s="0"/>
      <c r="TDV72" s="0"/>
      <c r="TDW72" s="0"/>
      <c r="TDX72" s="0"/>
      <c r="TDY72" s="0"/>
      <c r="TDZ72" s="0"/>
      <c r="TEA72" s="0"/>
      <c r="TEB72" s="0"/>
      <c r="TEC72" s="0"/>
      <c r="TED72" s="0"/>
      <c r="TEE72" s="0"/>
      <c r="TEF72" s="0"/>
      <c r="TEG72" s="0"/>
      <c r="TEH72" s="0"/>
      <c r="TEI72" s="0"/>
      <c r="TEJ72" s="0"/>
      <c r="TEK72" s="0"/>
      <c r="TEL72" s="0"/>
      <c r="TEM72" s="0"/>
      <c r="TEN72" s="0"/>
      <c r="TEO72" s="0"/>
      <c r="TEP72" s="0"/>
      <c r="TEQ72" s="0"/>
      <c r="TER72" s="0"/>
      <c r="TES72" s="0"/>
      <c r="TET72" s="0"/>
      <c r="TEU72" s="0"/>
      <c r="TEV72" s="0"/>
      <c r="TEW72" s="0"/>
      <c r="TEX72" s="0"/>
      <c r="TEY72" s="0"/>
      <c r="TEZ72" s="0"/>
      <c r="TFA72" s="0"/>
      <c r="TFB72" s="0"/>
      <c r="TFC72" s="0"/>
      <c r="TFD72" s="0"/>
      <c r="TFE72" s="0"/>
      <c r="TFF72" s="0"/>
      <c r="TFG72" s="0"/>
      <c r="TFH72" s="0"/>
      <c r="TFI72" s="0"/>
      <c r="TFJ72" s="0"/>
      <c r="TFK72" s="0"/>
      <c r="TFL72" s="0"/>
      <c r="TFM72" s="0"/>
      <c r="TFN72" s="0"/>
      <c r="TFO72" s="0"/>
      <c r="TFP72" s="0"/>
      <c r="TFQ72" s="0"/>
      <c r="TFR72" s="0"/>
      <c r="TFS72" s="0"/>
      <c r="TFT72" s="0"/>
      <c r="TFU72" s="0"/>
      <c r="TFV72" s="0"/>
      <c r="TFW72" s="0"/>
      <c r="TFX72" s="0"/>
      <c r="TFY72" s="0"/>
      <c r="TFZ72" s="0"/>
      <c r="TGA72" s="0"/>
      <c r="TGB72" s="0"/>
      <c r="TGC72" s="0"/>
      <c r="TGD72" s="0"/>
      <c r="TGE72" s="0"/>
      <c r="TGF72" s="0"/>
      <c r="TGG72" s="0"/>
      <c r="TGH72" s="0"/>
      <c r="TGI72" s="0"/>
      <c r="TGJ72" s="0"/>
      <c r="TGK72" s="0"/>
      <c r="TGL72" s="0"/>
      <c r="TGM72" s="0"/>
      <c r="TGN72" s="0"/>
      <c r="TGO72" s="0"/>
      <c r="TGP72" s="0"/>
      <c r="TGQ72" s="0"/>
      <c r="TGR72" s="0"/>
      <c r="TGS72" s="0"/>
      <c r="TGT72" s="0"/>
      <c r="TGU72" s="0"/>
      <c r="TGV72" s="0"/>
      <c r="TGW72" s="0"/>
      <c r="TGX72" s="0"/>
      <c r="TGY72" s="0"/>
      <c r="TGZ72" s="0"/>
      <c r="THA72" s="0"/>
      <c r="THB72" s="0"/>
      <c r="THC72" s="0"/>
      <c r="THD72" s="0"/>
      <c r="THE72" s="0"/>
      <c r="THF72" s="0"/>
      <c r="THG72" s="0"/>
      <c r="THH72" s="0"/>
      <c r="THI72" s="0"/>
      <c r="THJ72" s="0"/>
      <c r="THK72" s="0"/>
      <c r="THL72" s="0"/>
      <c r="THM72" s="0"/>
      <c r="THN72" s="0"/>
      <c r="THO72" s="0"/>
      <c r="THP72" s="0"/>
      <c r="THQ72" s="0"/>
      <c r="THR72" s="0"/>
      <c r="THS72" s="0"/>
      <c r="THT72" s="0"/>
      <c r="THU72" s="0"/>
      <c r="THV72" s="0"/>
      <c r="THW72" s="0"/>
      <c r="THX72" s="0"/>
      <c r="THY72" s="0"/>
      <c r="THZ72" s="0"/>
      <c r="TIA72" s="0"/>
      <c r="TIB72" s="0"/>
      <c r="TIC72" s="0"/>
      <c r="TID72" s="0"/>
      <c r="TIE72" s="0"/>
      <c r="TIF72" s="0"/>
      <c r="TIG72" s="0"/>
      <c r="TIH72" s="0"/>
      <c r="TII72" s="0"/>
      <c r="TIJ72" s="0"/>
      <c r="TIK72" s="0"/>
      <c r="TIL72" s="0"/>
      <c r="TIM72" s="0"/>
      <c r="TIN72" s="0"/>
      <c r="TIO72" s="0"/>
      <c r="TIP72" s="0"/>
      <c r="TIQ72" s="0"/>
      <c r="TIR72" s="0"/>
      <c r="TIS72" s="0"/>
      <c r="TIT72" s="0"/>
      <c r="TIU72" s="0"/>
      <c r="TIV72" s="0"/>
      <c r="TIW72" s="0"/>
      <c r="TIX72" s="0"/>
      <c r="TIY72" s="0"/>
      <c r="TIZ72" s="0"/>
      <c r="TJA72" s="0"/>
      <c r="TJB72" s="0"/>
      <c r="TJC72" s="0"/>
      <c r="TJD72" s="0"/>
      <c r="TJE72" s="0"/>
      <c r="TJF72" s="0"/>
      <c r="TJG72" s="0"/>
      <c r="TJH72" s="0"/>
      <c r="TJI72" s="0"/>
      <c r="TJJ72" s="0"/>
      <c r="TJK72" s="0"/>
      <c r="TJL72" s="0"/>
      <c r="TJM72" s="0"/>
      <c r="TJN72" s="0"/>
      <c r="TJO72" s="0"/>
      <c r="TJP72" s="0"/>
      <c r="TJQ72" s="0"/>
      <c r="TJR72" s="0"/>
      <c r="TJS72" s="0"/>
      <c r="TJT72" s="0"/>
      <c r="TJU72" s="0"/>
      <c r="TJV72" s="0"/>
      <c r="TJW72" s="0"/>
      <c r="TJX72" s="0"/>
      <c r="TJY72" s="0"/>
      <c r="TJZ72" s="0"/>
      <c r="TKA72" s="0"/>
      <c r="TKB72" s="0"/>
      <c r="TKC72" s="0"/>
      <c r="TKD72" s="0"/>
      <c r="TKE72" s="0"/>
      <c r="TKF72" s="0"/>
      <c r="TKG72" s="0"/>
      <c r="TKH72" s="0"/>
      <c r="TKI72" s="0"/>
      <c r="TKJ72" s="0"/>
      <c r="TKK72" s="0"/>
      <c r="TKL72" s="0"/>
      <c r="TKM72" s="0"/>
      <c r="TKN72" s="0"/>
      <c r="TKO72" s="0"/>
      <c r="TKP72" s="0"/>
      <c r="TKQ72" s="0"/>
      <c r="TKR72" s="0"/>
      <c r="TKS72" s="0"/>
      <c r="TKT72" s="0"/>
      <c r="TKU72" s="0"/>
      <c r="TKV72" s="0"/>
      <c r="TKW72" s="0"/>
      <c r="TKX72" s="0"/>
      <c r="TKY72" s="0"/>
      <c r="TKZ72" s="0"/>
      <c r="TLA72" s="0"/>
      <c r="TLB72" s="0"/>
      <c r="TLC72" s="0"/>
      <c r="TLD72" s="0"/>
      <c r="TLE72" s="0"/>
      <c r="TLF72" s="0"/>
      <c r="TLG72" s="0"/>
      <c r="TLH72" s="0"/>
      <c r="TLI72" s="0"/>
      <c r="TLJ72" s="0"/>
      <c r="TLK72" s="0"/>
      <c r="TLL72" s="0"/>
      <c r="TLM72" s="0"/>
      <c r="TLN72" s="0"/>
      <c r="TLO72" s="0"/>
      <c r="TLP72" s="0"/>
      <c r="TLQ72" s="0"/>
      <c r="TLR72" s="0"/>
      <c r="TLS72" s="0"/>
      <c r="TLT72" s="0"/>
      <c r="TLU72" s="0"/>
      <c r="TLV72" s="0"/>
      <c r="TLW72" s="0"/>
      <c r="TLX72" s="0"/>
      <c r="TLY72" s="0"/>
      <c r="TLZ72" s="0"/>
      <c r="TMA72" s="0"/>
      <c r="TMB72" s="0"/>
      <c r="TMC72" s="0"/>
      <c r="TMD72" s="0"/>
      <c r="TME72" s="0"/>
      <c r="TMF72" s="0"/>
      <c r="TMG72" s="0"/>
      <c r="TMH72" s="0"/>
      <c r="TMI72" s="0"/>
      <c r="TMJ72" s="0"/>
      <c r="TMK72" s="0"/>
      <c r="TML72" s="0"/>
      <c r="TMM72" s="0"/>
      <c r="TMN72" s="0"/>
      <c r="TMO72" s="0"/>
      <c r="TMP72" s="0"/>
      <c r="TMQ72" s="0"/>
      <c r="TMR72" s="0"/>
      <c r="TMS72" s="0"/>
      <c r="TMT72" s="0"/>
      <c r="TMU72" s="0"/>
      <c r="TMV72" s="0"/>
      <c r="TMW72" s="0"/>
      <c r="TMX72" s="0"/>
      <c r="TMY72" s="0"/>
      <c r="TMZ72" s="0"/>
      <c r="TNA72" s="0"/>
      <c r="TNB72" s="0"/>
      <c r="TNC72" s="0"/>
      <c r="TND72" s="0"/>
      <c r="TNE72" s="0"/>
      <c r="TNF72" s="0"/>
      <c r="TNG72" s="0"/>
      <c r="TNH72" s="0"/>
      <c r="TNI72" s="0"/>
      <c r="TNJ72" s="0"/>
      <c r="TNK72" s="0"/>
      <c r="TNL72" s="0"/>
      <c r="TNM72" s="0"/>
      <c r="TNN72" s="0"/>
      <c r="TNO72" s="0"/>
      <c r="TNP72" s="0"/>
      <c r="TNQ72" s="0"/>
      <c r="TNR72" s="0"/>
      <c r="TNS72" s="0"/>
      <c r="TNT72" s="0"/>
      <c r="TNU72" s="0"/>
      <c r="TNV72" s="0"/>
      <c r="TNW72" s="0"/>
      <c r="TNX72" s="0"/>
      <c r="TNY72" s="0"/>
      <c r="TNZ72" s="0"/>
      <c r="TOA72" s="0"/>
      <c r="TOB72" s="0"/>
      <c r="TOC72" s="0"/>
      <c r="TOD72" s="0"/>
      <c r="TOE72" s="0"/>
      <c r="TOF72" s="0"/>
      <c r="TOG72" s="0"/>
      <c r="TOH72" s="0"/>
      <c r="TOI72" s="0"/>
      <c r="TOJ72" s="0"/>
      <c r="TOK72" s="0"/>
      <c r="TOL72" s="0"/>
      <c r="TOM72" s="0"/>
      <c r="TON72" s="0"/>
      <c r="TOO72" s="0"/>
      <c r="TOP72" s="0"/>
      <c r="TOQ72" s="0"/>
      <c r="TOR72" s="0"/>
      <c r="TOS72" s="0"/>
      <c r="TOT72" s="0"/>
      <c r="TOU72" s="0"/>
      <c r="TOV72" s="0"/>
      <c r="TOW72" s="0"/>
      <c r="TOX72" s="0"/>
      <c r="TOY72" s="0"/>
      <c r="TOZ72" s="0"/>
      <c r="TPA72" s="0"/>
      <c r="TPB72" s="0"/>
      <c r="TPC72" s="0"/>
      <c r="TPD72" s="0"/>
      <c r="TPE72" s="0"/>
      <c r="TPF72" s="0"/>
      <c r="TPG72" s="0"/>
      <c r="TPH72" s="0"/>
      <c r="TPI72" s="0"/>
      <c r="TPJ72" s="0"/>
      <c r="TPK72" s="0"/>
      <c r="TPL72" s="0"/>
      <c r="TPM72" s="0"/>
      <c r="TPN72" s="0"/>
      <c r="TPO72" s="0"/>
      <c r="TPP72" s="0"/>
      <c r="TPQ72" s="0"/>
      <c r="TPR72" s="0"/>
      <c r="TPS72" s="0"/>
      <c r="TPT72" s="0"/>
      <c r="TPU72" s="0"/>
      <c r="TPV72" s="0"/>
      <c r="TPW72" s="0"/>
      <c r="TPX72" s="0"/>
      <c r="TPY72" s="0"/>
      <c r="TPZ72" s="0"/>
      <c r="TQA72" s="0"/>
      <c r="TQB72" s="0"/>
      <c r="TQC72" s="0"/>
      <c r="TQD72" s="0"/>
      <c r="TQE72" s="0"/>
      <c r="TQF72" s="0"/>
      <c r="TQG72" s="0"/>
      <c r="TQH72" s="0"/>
      <c r="TQI72" s="0"/>
      <c r="TQJ72" s="0"/>
      <c r="TQK72" s="0"/>
      <c r="TQL72" s="0"/>
      <c r="TQM72" s="0"/>
      <c r="TQN72" s="0"/>
      <c r="TQO72" s="0"/>
      <c r="TQP72" s="0"/>
      <c r="TQQ72" s="0"/>
      <c r="TQR72" s="0"/>
      <c r="TQS72" s="0"/>
      <c r="TQT72" s="0"/>
      <c r="TQU72" s="0"/>
      <c r="TQV72" s="0"/>
      <c r="TQW72" s="0"/>
      <c r="TQX72" s="0"/>
      <c r="TQY72" s="0"/>
      <c r="TQZ72" s="0"/>
      <c r="TRA72" s="0"/>
      <c r="TRB72" s="0"/>
      <c r="TRC72" s="0"/>
      <c r="TRD72" s="0"/>
      <c r="TRE72" s="0"/>
      <c r="TRF72" s="0"/>
      <c r="TRG72" s="0"/>
      <c r="TRH72" s="0"/>
      <c r="TRI72" s="0"/>
      <c r="TRJ72" s="0"/>
      <c r="TRK72" s="0"/>
      <c r="TRL72" s="0"/>
      <c r="TRM72" s="0"/>
      <c r="TRN72" s="0"/>
      <c r="TRO72" s="0"/>
      <c r="TRP72" s="0"/>
      <c r="TRQ72" s="0"/>
      <c r="TRR72" s="0"/>
      <c r="TRS72" s="0"/>
      <c r="TRT72" s="0"/>
      <c r="TRU72" s="0"/>
      <c r="TRV72" s="0"/>
      <c r="TRW72" s="0"/>
      <c r="TRX72" s="0"/>
      <c r="TRY72" s="0"/>
      <c r="TRZ72" s="0"/>
      <c r="TSA72" s="0"/>
      <c r="TSB72" s="0"/>
      <c r="TSC72" s="0"/>
      <c r="TSD72" s="0"/>
      <c r="TSE72" s="0"/>
      <c r="TSF72" s="0"/>
      <c r="TSG72" s="0"/>
      <c r="TSH72" s="0"/>
      <c r="TSI72" s="0"/>
      <c r="TSJ72" s="0"/>
      <c r="TSK72" s="0"/>
      <c r="TSL72" s="0"/>
      <c r="TSM72" s="0"/>
      <c r="TSN72" s="0"/>
      <c r="TSO72" s="0"/>
      <c r="TSP72" s="0"/>
      <c r="TSQ72" s="0"/>
      <c r="TSR72" s="0"/>
      <c r="TSS72" s="0"/>
      <c r="TST72" s="0"/>
      <c r="TSU72" s="0"/>
      <c r="TSV72" s="0"/>
      <c r="TSW72" s="0"/>
      <c r="TSX72" s="0"/>
      <c r="TSY72" s="0"/>
      <c r="TSZ72" s="0"/>
      <c r="TTA72" s="0"/>
      <c r="TTB72" s="0"/>
      <c r="TTC72" s="0"/>
      <c r="TTD72" s="0"/>
      <c r="TTE72" s="0"/>
      <c r="TTF72" s="0"/>
      <c r="TTG72" s="0"/>
      <c r="TTH72" s="0"/>
      <c r="TTI72" s="0"/>
      <c r="TTJ72" s="0"/>
      <c r="TTK72" s="0"/>
      <c r="TTL72" s="0"/>
      <c r="TTM72" s="0"/>
      <c r="TTN72" s="0"/>
      <c r="TTO72" s="0"/>
      <c r="TTP72" s="0"/>
      <c r="TTQ72" s="0"/>
      <c r="TTR72" s="0"/>
      <c r="TTS72" s="0"/>
      <c r="TTT72" s="0"/>
      <c r="TTU72" s="0"/>
      <c r="TTV72" s="0"/>
      <c r="TTW72" s="0"/>
      <c r="TTX72" s="0"/>
      <c r="TTY72" s="0"/>
      <c r="TTZ72" s="0"/>
      <c r="TUA72" s="0"/>
      <c r="TUB72" s="0"/>
      <c r="TUC72" s="0"/>
      <c r="TUD72" s="0"/>
      <c r="TUE72" s="0"/>
      <c r="TUF72" s="0"/>
      <c r="TUG72" s="0"/>
      <c r="TUH72" s="0"/>
      <c r="TUI72" s="0"/>
      <c r="TUJ72" s="0"/>
      <c r="TUK72" s="0"/>
      <c r="TUL72" s="0"/>
      <c r="TUM72" s="0"/>
      <c r="TUN72" s="0"/>
      <c r="TUO72" s="0"/>
      <c r="TUP72" s="0"/>
      <c r="TUQ72" s="0"/>
      <c r="TUR72" s="0"/>
      <c r="TUS72" s="0"/>
      <c r="TUT72" s="0"/>
      <c r="TUU72" s="0"/>
      <c r="TUV72" s="0"/>
      <c r="TUW72" s="0"/>
      <c r="TUX72" s="0"/>
      <c r="TUY72" s="0"/>
      <c r="TUZ72" s="0"/>
      <c r="TVA72" s="0"/>
      <c r="TVB72" s="0"/>
      <c r="TVC72" s="0"/>
      <c r="TVD72" s="0"/>
      <c r="TVE72" s="0"/>
      <c r="TVF72" s="0"/>
      <c r="TVG72" s="0"/>
      <c r="TVH72" s="0"/>
      <c r="TVI72" s="0"/>
      <c r="TVJ72" s="0"/>
      <c r="TVK72" s="0"/>
      <c r="TVL72" s="0"/>
      <c r="TVM72" s="0"/>
      <c r="TVN72" s="0"/>
      <c r="TVO72" s="0"/>
      <c r="TVP72" s="0"/>
      <c r="TVQ72" s="0"/>
      <c r="TVR72" s="0"/>
      <c r="TVS72" s="0"/>
      <c r="TVT72" s="0"/>
      <c r="TVU72" s="0"/>
      <c r="TVV72" s="0"/>
      <c r="TVW72" s="0"/>
      <c r="TVX72" s="0"/>
      <c r="TVY72" s="0"/>
      <c r="TVZ72" s="0"/>
      <c r="TWA72" s="0"/>
      <c r="TWB72" s="0"/>
      <c r="TWC72" s="0"/>
      <c r="TWD72" s="0"/>
      <c r="TWE72" s="0"/>
      <c r="TWF72" s="0"/>
      <c r="TWG72" s="0"/>
      <c r="TWH72" s="0"/>
      <c r="TWI72" s="0"/>
      <c r="TWJ72" s="0"/>
      <c r="TWK72" s="0"/>
      <c r="TWL72" s="0"/>
      <c r="TWM72" s="0"/>
      <c r="TWN72" s="0"/>
      <c r="TWO72" s="0"/>
      <c r="TWP72" s="0"/>
      <c r="TWQ72" s="0"/>
      <c r="TWR72" s="0"/>
      <c r="TWS72" s="0"/>
      <c r="TWT72" s="0"/>
      <c r="TWU72" s="0"/>
      <c r="TWV72" s="0"/>
      <c r="TWW72" s="0"/>
      <c r="TWX72" s="0"/>
      <c r="TWY72" s="0"/>
      <c r="TWZ72" s="0"/>
      <c r="TXA72" s="0"/>
      <c r="TXB72" s="0"/>
      <c r="TXC72" s="0"/>
      <c r="TXD72" s="0"/>
      <c r="TXE72" s="0"/>
      <c r="TXF72" s="0"/>
      <c r="TXG72" s="0"/>
      <c r="TXH72" s="0"/>
      <c r="TXI72" s="0"/>
      <c r="TXJ72" s="0"/>
      <c r="TXK72" s="0"/>
      <c r="TXL72" s="0"/>
      <c r="TXM72" s="0"/>
      <c r="TXN72" s="0"/>
      <c r="TXO72" s="0"/>
      <c r="TXP72" s="0"/>
      <c r="TXQ72" s="0"/>
      <c r="TXR72" s="0"/>
      <c r="TXS72" s="0"/>
      <c r="TXT72" s="0"/>
      <c r="TXU72" s="0"/>
      <c r="TXV72" s="0"/>
      <c r="TXW72" s="0"/>
      <c r="TXX72" s="0"/>
      <c r="TXY72" s="0"/>
      <c r="TXZ72" s="0"/>
      <c r="TYA72" s="0"/>
      <c r="TYB72" s="0"/>
      <c r="TYC72" s="0"/>
      <c r="TYD72" s="0"/>
      <c r="TYE72" s="0"/>
      <c r="TYF72" s="0"/>
      <c r="TYG72" s="0"/>
      <c r="TYH72" s="0"/>
      <c r="TYI72" s="0"/>
      <c r="TYJ72" s="0"/>
      <c r="TYK72" s="0"/>
      <c r="TYL72" s="0"/>
      <c r="TYM72" s="0"/>
      <c r="TYN72" s="0"/>
      <c r="TYO72" s="0"/>
      <c r="TYP72" s="0"/>
      <c r="TYQ72" s="0"/>
      <c r="TYR72" s="0"/>
      <c r="TYS72" s="0"/>
      <c r="TYT72" s="0"/>
      <c r="TYU72" s="0"/>
      <c r="TYV72" s="0"/>
      <c r="TYW72" s="0"/>
      <c r="TYX72" s="0"/>
      <c r="TYY72" s="0"/>
      <c r="TYZ72" s="0"/>
      <c r="TZA72" s="0"/>
      <c r="TZB72" s="0"/>
      <c r="TZC72" s="0"/>
      <c r="TZD72" s="0"/>
      <c r="TZE72" s="0"/>
      <c r="TZF72" s="0"/>
      <c r="TZG72" s="0"/>
      <c r="TZH72" s="0"/>
      <c r="TZI72" s="0"/>
      <c r="TZJ72" s="0"/>
      <c r="TZK72" s="0"/>
      <c r="TZL72" s="0"/>
      <c r="TZM72" s="0"/>
      <c r="TZN72" s="0"/>
      <c r="TZO72" s="0"/>
      <c r="TZP72" s="0"/>
      <c r="TZQ72" s="0"/>
      <c r="TZR72" s="0"/>
      <c r="TZS72" s="0"/>
      <c r="TZT72" s="0"/>
      <c r="TZU72" s="0"/>
      <c r="TZV72" s="0"/>
      <c r="TZW72" s="0"/>
      <c r="TZX72" s="0"/>
      <c r="TZY72" s="0"/>
      <c r="TZZ72" s="0"/>
      <c r="UAA72" s="0"/>
      <c r="UAB72" s="0"/>
      <c r="UAC72" s="0"/>
      <c r="UAD72" s="0"/>
      <c r="UAE72" s="0"/>
      <c r="UAF72" s="0"/>
      <c r="UAG72" s="0"/>
      <c r="UAH72" s="0"/>
      <c r="UAI72" s="0"/>
      <c r="UAJ72" s="0"/>
      <c r="UAK72" s="0"/>
      <c r="UAL72" s="0"/>
      <c r="UAM72" s="0"/>
      <c r="UAN72" s="0"/>
      <c r="UAO72" s="0"/>
      <c r="UAP72" s="0"/>
      <c r="UAQ72" s="0"/>
      <c r="UAR72" s="0"/>
      <c r="UAS72" s="0"/>
      <c r="UAT72" s="0"/>
      <c r="UAU72" s="0"/>
      <c r="UAV72" s="0"/>
      <c r="UAW72" s="0"/>
      <c r="UAX72" s="0"/>
      <c r="UAY72" s="0"/>
      <c r="UAZ72" s="0"/>
      <c r="UBA72" s="0"/>
      <c r="UBB72" s="0"/>
      <c r="UBC72" s="0"/>
      <c r="UBD72" s="0"/>
      <c r="UBE72" s="0"/>
      <c r="UBF72" s="0"/>
      <c r="UBG72" s="0"/>
      <c r="UBH72" s="0"/>
      <c r="UBI72" s="0"/>
      <c r="UBJ72" s="0"/>
      <c r="UBK72" s="0"/>
      <c r="UBL72" s="0"/>
      <c r="UBM72" s="0"/>
      <c r="UBN72" s="0"/>
      <c r="UBO72" s="0"/>
      <c r="UBP72" s="0"/>
      <c r="UBQ72" s="0"/>
      <c r="UBR72" s="0"/>
      <c r="UBS72" s="0"/>
      <c r="UBT72" s="0"/>
      <c r="UBU72" s="0"/>
      <c r="UBV72" s="0"/>
      <c r="UBW72" s="0"/>
      <c r="UBX72" s="0"/>
      <c r="UBY72" s="0"/>
      <c r="UBZ72" s="0"/>
      <c r="UCA72" s="0"/>
      <c r="UCB72" s="0"/>
      <c r="UCC72" s="0"/>
      <c r="UCD72" s="0"/>
      <c r="UCE72" s="0"/>
      <c r="UCF72" s="0"/>
      <c r="UCG72" s="0"/>
      <c r="UCH72" s="0"/>
      <c r="UCI72" s="0"/>
      <c r="UCJ72" s="0"/>
      <c r="UCK72" s="0"/>
      <c r="UCL72" s="0"/>
      <c r="UCM72" s="0"/>
      <c r="UCN72" s="0"/>
      <c r="UCO72" s="0"/>
      <c r="UCP72" s="0"/>
      <c r="UCQ72" s="0"/>
      <c r="UCR72" s="0"/>
      <c r="UCS72" s="0"/>
      <c r="UCT72" s="0"/>
      <c r="UCU72" s="0"/>
      <c r="UCV72" s="0"/>
      <c r="UCW72" s="0"/>
      <c r="UCX72" s="0"/>
      <c r="UCY72" s="0"/>
      <c r="UCZ72" s="0"/>
      <c r="UDA72" s="0"/>
      <c r="UDB72" s="0"/>
      <c r="UDC72" s="0"/>
      <c r="UDD72" s="0"/>
      <c r="UDE72" s="0"/>
      <c r="UDF72" s="0"/>
      <c r="UDG72" s="0"/>
      <c r="UDH72" s="0"/>
      <c r="UDI72" s="0"/>
      <c r="UDJ72" s="0"/>
      <c r="UDK72" s="0"/>
      <c r="UDL72" s="0"/>
      <c r="UDM72" s="0"/>
      <c r="UDN72" s="0"/>
      <c r="UDO72" s="0"/>
      <c r="UDP72" s="0"/>
      <c r="UDQ72" s="0"/>
      <c r="UDR72" s="0"/>
      <c r="UDS72" s="0"/>
      <c r="UDT72" s="0"/>
      <c r="UDU72" s="0"/>
      <c r="UDV72" s="0"/>
      <c r="UDW72" s="0"/>
      <c r="UDX72" s="0"/>
      <c r="UDY72" s="0"/>
      <c r="UDZ72" s="0"/>
      <c r="UEA72" s="0"/>
      <c r="UEB72" s="0"/>
      <c r="UEC72" s="0"/>
      <c r="UED72" s="0"/>
      <c r="UEE72" s="0"/>
      <c r="UEF72" s="0"/>
      <c r="UEG72" s="0"/>
      <c r="UEH72" s="0"/>
      <c r="UEI72" s="0"/>
      <c r="UEJ72" s="0"/>
      <c r="UEK72" s="0"/>
      <c r="UEL72" s="0"/>
      <c r="UEM72" s="0"/>
      <c r="UEN72" s="0"/>
      <c r="UEO72" s="0"/>
      <c r="UEP72" s="0"/>
      <c r="UEQ72" s="0"/>
      <c r="UER72" s="0"/>
      <c r="UES72" s="0"/>
      <c r="UET72" s="0"/>
      <c r="UEU72" s="0"/>
      <c r="UEV72" s="0"/>
      <c r="UEW72" s="0"/>
      <c r="UEX72" s="0"/>
      <c r="UEY72" s="0"/>
      <c r="UEZ72" s="0"/>
      <c r="UFA72" s="0"/>
      <c r="UFB72" s="0"/>
      <c r="UFC72" s="0"/>
      <c r="UFD72" s="0"/>
      <c r="UFE72" s="0"/>
      <c r="UFF72" s="0"/>
      <c r="UFG72" s="0"/>
      <c r="UFH72" s="0"/>
      <c r="UFI72" s="0"/>
      <c r="UFJ72" s="0"/>
      <c r="UFK72" s="0"/>
      <c r="UFL72" s="0"/>
      <c r="UFM72" s="0"/>
      <c r="UFN72" s="0"/>
      <c r="UFO72" s="0"/>
      <c r="UFP72" s="0"/>
      <c r="UFQ72" s="0"/>
      <c r="UFR72" s="0"/>
      <c r="UFS72" s="0"/>
      <c r="UFT72" s="0"/>
      <c r="UFU72" s="0"/>
      <c r="UFV72" s="0"/>
      <c r="UFW72" s="0"/>
      <c r="UFX72" s="0"/>
      <c r="UFY72" s="0"/>
      <c r="UFZ72" s="0"/>
      <c r="UGA72" s="0"/>
      <c r="UGB72" s="0"/>
      <c r="UGC72" s="0"/>
      <c r="UGD72" s="0"/>
      <c r="UGE72" s="0"/>
      <c r="UGF72" s="0"/>
      <c r="UGG72" s="0"/>
      <c r="UGH72" s="0"/>
      <c r="UGI72" s="0"/>
      <c r="UGJ72" s="0"/>
      <c r="UGK72" s="0"/>
      <c r="UGL72" s="0"/>
      <c r="UGM72" s="0"/>
      <c r="UGN72" s="0"/>
      <c r="UGO72" s="0"/>
      <c r="UGP72" s="0"/>
      <c r="UGQ72" s="0"/>
      <c r="UGR72" s="0"/>
      <c r="UGS72" s="0"/>
      <c r="UGT72" s="0"/>
      <c r="UGU72" s="0"/>
      <c r="UGV72" s="0"/>
      <c r="UGW72" s="0"/>
      <c r="UGX72" s="0"/>
      <c r="UGY72" s="0"/>
      <c r="UGZ72" s="0"/>
      <c r="UHA72" s="0"/>
      <c r="UHB72" s="0"/>
      <c r="UHC72" s="0"/>
      <c r="UHD72" s="0"/>
      <c r="UHE72" s="0"/>
      <c r="UHF72" s="0"/>
      <c r="UHG72" s="0"/>
      <c r="UHH72" s="0"/>
      <c r="UHI72" s="0"/>
      <c r="UHJ72" s="0"/>
      <c r="UHK72" s="0"/>
      <c r="UHL72" s="0"/>
      <c r="UHM72" s="0"/>
      <c r="UHN72" s="0"/>
      <c r="UHO72" s="0"/>
      <c r="UHP72" s="0"/>
      <c r="UHQ72" s="0"/>
      <c r="UHR72" s="0"/>
      <c r="UHS72" s="0"/>
      <c r="UHT72" s="0"/>
      <c r="UHU72" s="0"/>
      <c r="UHV72" s="0"/>
      <c r="UHW72" s="0"/>
      <c r="UHX72" s="0"/>
      <c r="UHY72" s="0"/>
      <c r="UHZ72" s="0"/>
      <c r="UIA72" s="0"/>
      <c r="UIB72" s="0"/>
      <c r="UIC72" s="0"/>
      <c r="UID72" s="0"/>
      <c r="UIE72" s="0"/>
      <c r="UIF72" s="0"/>
      <c r="UIG72" s="0"/>
      <c r="UIH72" s="0"/>
      <c r="UII72" s="0"/>
      <c r="UIJ72" s="0"/>
      <c r="UIK72" s="0"/>
      <c r="UIL72" s="0"/>
      <c r="UIM72" s="0"/>
      <c r="UIN72" s="0"/>
      <c r="UIO72" s="0"/>
      <c r="UIP72" s="0"/>
      <c r="UIQ72" s="0"/>
      <c r="UIR72" s="0"/>
      <c r="UIS72" s="0"/>
      <c r="UIT72" s="0"/>
      <c r="UIU72" s="0"/>
      <c r="UIV72" s="0"/>
      <c r="UIW72" s="0"/>
      <c r="UIX72" s="0"/>
      <c r="UIY72" s="0"/>
      <c r="UIZ72" s="0"/>
      <c r="UJA72" s="0"/>
      <c r="UJB72" s="0"/>
      <c r="UJC72" s="0"/>
      <c r="UJD72" s="0"/>
      <c r="UJE72" s="0"/>
      <c r="UJF72" s="0"/>
      <c r="UJG72" s="0"/>
      <c r="UJH72" s="0"/>
      <c r="UJI72" s="0"/>
      <c r="UJJ72" s="0"/>
      <c r="UJK72" s="0"/>
      <c r="UJL72" s="0"/>
      <c r="UJM72" s="0"/>
      <c r="UJN72" s="0"/>
      <c r="UJO72" s="0"/>
      <c r="UJP72" s="0"/>
      <c r="UJQ72" s="0"/>
      <c r="UJR72" s="0"/>
      <c r="UJS72" s="0"/>
      <c r="UJT72" s="0"/>
      <c r="UJU72" s="0"/>
      <c r="UJV72" s="0"/>
      <c r="UJW72" s="0"/>
      <c r="UJX72" s="0"/>
      <c r="UJY72" s="0"/>
      <c r="UJZ72" s="0"/>
      <c r="UKA72" s="0"/>
      <c r="UKB72" s="0"/>
      <c r="UKC72" s="0"/>
      <c r="UKD72" s="0"/>
      <c r="UKE72" s="0"/>
      <c r="UKF72" s="0"/>
      <c r="UKG72" s="0"/>
      <c r="UKH72" s="0"/>
      <c r="UKI72" s="0"/>
      <c r="UKJ72" s="0"/>
      <c r="UKK72" s="0"/>
      <c r="UKL72" s="0"/>
      <c r="UKM72" s="0"/>
      <c r="UKN72" s="0"/>
      <c r="UKO72" s="0"/>
      <c r="UKP72" s="0"/>
      <c r="UKQ72" s="0"/>
      <c r="UKR72" s="0"/>
      <c r="UKS72" s="0"/>
      <c r="UKT72" s="0"/>
      <c r="UKU72" s="0"/>
      <c r="UKV72" s="0"/>
      <c r="UKW72" s="0"/>
      <c r="UKX72" s="0"/>
      <c r="UKY72" s="0"/>
      <c r="UKZ72" s="0"/>
      <c r="ULA72" s="0"/>
      <c r="ULB72" s="0"/>
      <c r="ULC72" s="0"/>
      <c r="ULD72" s="0"/>
      <c r="ULE72" s="0"/>
      <c r="ULF72" s="0"/>
      <c r="ULG72" s="0"/>
      <c r="ULH72" s="0"/>
      <c r="ULI72" s="0"/>
      <c r="ULJ72" s="0"/>
      <c r="ULK72" s="0"/>
      <c r="ULL72" s="0"/>
      <c r="ULM72" s="0"/>
      <c r="ULN72" s="0"/>
      <c r="ULO72" s="0"/>
      <c r="ULP72" s="0"/>
      <c r="ULQ72" s="0"/>
      <c r="ULR72" s="0"/>
      <c r="ULS72" s="0"/>
      <c r="ULT72" s="0"/>
      <c r="ULU72" s="0"/>
      <c r="ULV72" s="0"/>
      <c r="ULW72" s="0"/>
      <c r="ULX72" s="0"/>
      <c r="ULY72" s="0"/>
      <c r="ULZ72" s="0"/>
      <c r="UMA72" s="0"/>
      <c r="UMB72" s="0"/>
      <c r="UMC72" s="0"/>
      <c r="UMD72" s="0"/>
      <c r="UME72" s="0"/>
      <c r="UMF72" s="0"/>
      <c r="UMG72" s="0"/>
      <c r="UMH72" s="0"/>
      <c r="UMI72" s="0"/>
      <c r="UMJ72" s="0"/>
      <c r="UMK72" s="0"/>
      <c r="UML72" s="0"/>
      <c r="UMM72" s="0"/>
      <c r="UMN72" s="0"/>
      <c r="UMO72" s="0"/>
      <c r="UMP72" s="0"/>
      <c r="UMQ72" s="0"/>
      <c r="UMR72" s="0"/>
      <c r="UMS72" s="0"/>
      <c r="UMT72" s="0"/>
      <c r="UMU72" s="0"/>
      <c r="UMV72" s="0"/>
      <c r="UMW72" s="0"/>
      <c r="UMX72" s="0"/>
      <c r="UMY72" s="0"/>
      <c r="UMZ72" s="0"/>
      <c r="UNA72" s="0"/>
      <c r="UNB72" s="0"/>
      <c r="UNC72" s="0"/>
      <c r="UND72" s="0"/>
      <c r="UNE72" s="0"/>
      <c r="UNF72" s="0"/>
      <c r="UNG72" s="0"/>
      <c r="UNH72" s="0"/>
      <c r="UNI72" s="0"/>
      <c r="UNJ72" s="0"/>
      <c r="UNK72" s="0"/>
      <c r="UNL72" s="0"/>
      <c r="UNM72" s="0"/>
      <c r="UNN72" s="0"/>
      <c r="UNO72" s="0"/>
      <c r="UNP72" s="0"/>
      <c r="UNQ72" s="0"/>
      <c r="UNR72" s="0"/>
      <c r="UNS72" s="0"/>
      <c r="UNT72" s="0"/>
      <c r="UNU72" s="0"/>
      <c r="UNV72" s="0"/>
      <c r="UNW72" s="0"/>
      <c r="UNX72" s="0"/>
      <c r="UNY72" s="0"/>
      <c r="UNZ72" s="0"/>
      <c r="UOA72" s="0"/>
      <c r="UOB72" s="0"/>
      <c r="UOC72" s="0"/>
      <c r="UOD72" s="0"/>
      <c r="UOE72" s="0"/>
      <c r="UOF72" s="0"/>
      <c r="UOG72" s="0"/>
      <c r="UOH72" s="0"/>
      <c r="UOI72" s="0"/>
      <c r="UOJ72" s="0"/>
      <c r="UOK72" s="0"/>
      <c r="UOL72" s="0"/>
      <c r="UOM72" s="0"/>
      <c r="UON72" s="0"/>
      <c r="UOO72" s="0"/>
      <c r="UOP72" s="0"/>
      <c r="UOQ72" s="0"/>
      <c r="UOR72" s="0"/>
      <c r="UOS72" s="0"/>
      <c r="UOT72" s="0"/>
      <c r="UOU72" s="0"/>
      <c r="UOV72" s="0"/>
      <c r="UOW72" s="0"/>
      <c r="UOX72" s="0"/>
      <c r="UOY72" s="0"/>
      <c r="UOZ72" s="0"/>
      <c r="UPA72" s="0"/>
      <c r="UPB72" s="0"/>
      <c r="UPC72" s="0"/>
      <c r="UPD72" s="0"/>
      <c r="UPE72" s="0"/>
      <c r="UPF72" s="0"/>
      <c r="UPG72" s="0"/>
      <c r="UPH72" s="0"/>
      <c r="UPI72" s="0"/>
      <c r="UPJ72" s="0"/>
      <c r="UPK72" s="0"/>
      <c r="UPL72" s="0"/>
      <c r="UPM72" s="0"/>
      <c r="UPN72" s="0"/>
      <c r="UPO72" s="0"/>
      <c r="UPP72" s="0"/>
      <c r="UPQ72" s="0"/>
      <c r="UPR72" s="0"/>
      <c r="UPS72" s="0"/>
      <c r="UPT72" s="0"/>
      <c r="UPU72" s="0"/>
      <c r="UPV72" s="0"/>
      <c r="UPW72" s="0"/>
      <c r="UPX72" s="0"/>
      <c r="UPY72" s="0"/>
      <c r="UPZ72" s="0"/>
      <c r="UQA72" s="0"/>
      <c r="UQB72" s="0"/>
      <c r="UQC72" s="0"/>
      <c r="UQD72" s="0"/>
      <c r="UQE72" s="0"/>
      <c r="UQF72" s="0"/>
      <c r="UQG72" s="0"/>
      <c r="UQH72" s="0"/>
      <c r="UQI72" s="0"/>
      <c r="UQJ72" s="0"/>
      <c r="UQK72" s="0"/>
      <c r="UQL72" s="0"/>
      <c r="UQM72" s="0"/>
      <c r="UQN72" s="0"/>
      <c r="UQO72" s="0"/>
      <c r="UQP72" s="0"/>
      <c r="UQQ72" s="0"/>
      <c r="UQR72" s="0"/>
      <c r="UQS72" s="0"/>
      <c r="UQT72" s="0"/>
      <c r="UQU72" s="0"/>
      <c r="UQV72" s="0"/>
      <c r="UQW72" s="0"/>
      <c r="UQX72" s="0"/>
      <c r="UQY72" s="0"/>
      <c r="UQZ72" s="0"/>
      <c r="URA72" s="0"/>
      <c r="URB72" s="0"/>
      <c r="URC72" s="0"/>
      <c r="URD72" s="0"/>
      <c r="URE72" s="0"/>
      <c r="URF72" s="0"/>
      <c r="URG72" s="0"/>
      <c r="URH72" s="0"/>
      <c r="URI72" s="0"/>
      <c r="URJ72" s="0"/>
      <c r="URK72" s="0"/>
      <c r="URL72" s="0"/>
      <c r="URM72" s="0"/>
      <c r="URN72" s="0"/>
      <c r="URO72" s="0"/>
      <c r="URP72" s="0"/>
      <c r="URQ72" s="0"/>
      <c r="URR72" s="0"/>
      <c r="URS72" s="0"/>
      <c r="URT72" s="0"/>
      <c r="URU72" s="0"/>
      <c r="URV72" s="0"/>
      <c r="URW72" s="0"/>
      <c r="URX72" s="0"/>
      <c r="URY72" s="0"/>
      <c r="URZ72" s="0"/>
      <c r="USA72" s="0"/>
      <c r="USB72" s="0"/>
      <c r="USC72" s="0"/>
      <c r="USD72" s="0"/>
      <c r="USE72" s="0"/>
      <c r="USF72" s="0"/>
      <c r="USG72" s="0"/>
      <c r="USH72" s="0"/>
      <c r="USI72" s="0"/>
      <c r="USJ72" s="0"/>
      <c r="USK72" s="0"/>
      <c r="USL72" s="0"/>
      <c r="USM72" s="0"/>
      <c r="USN72" s="0"/>
      <c r="USO72" s="0"/>
      <c r="USP72" s="0"/>
      <c r="USQ72" s="0"/>
      <c r="USR72" s="0"/>
      <c r="USS72" s="0"/>
      <c r="UST72" s="0"/>
      <c r="USU72" s="0"/>
      <c r="USV72" s="0"/>
      <c r="USW72" s="0"/>
      <c r="USX72" s="0"/>
      <c r="USY72" s="0"/>
      <c r="USZ72" s="0"/>
      <c r="UTA72" s="0"/>
      <c r="UTB72" s="0"/>
      <c r="UTC72" s="0"/>
      <c r="UTD72" s="0"/>
      <c r="UTE72" s="0"/>
      <c r="UTF72" s="0"/>
      <c r="UTG72" s="0"/>
      <c r="UTH72" s="0"/>
      <c r="UTI72" s="0"/>
      <c r="UTJ72" s="0"/>
      <c r="UTK72" s="0"/>
      <c r="UTL72" s="0"/>
      <c r="UTM72" s="0"/>
      <c r="UTN72" s="0"/>
      <c r="UTO72" s="0"/>
      <c r="UTP72" s="0"/>
      <c r="UTQ72" s="0"/>
      <c r="UTR72" s="0"/>
      <c r="UTS72" s="0"/>
      <c r="UTT72" s="0"/>
      <c r="UTU72" s="0"/>
      <c r="UTV72" s="0"/>
      <c r="UTW72" s="0"/>
      <c r="UTX72" s="0"/>
      <c r="UTY72" s="0"/>
      <c r="UTZ72" s="0"/>
      <c r="UUA72" s="0"/>
      <c r="UUB72" s="0"/>
      <c r="UUC72" s="0"/>
      <c r="UUD72" s="0"/>
      <c r="UUE72" s="0"/>
      <c r="UUF72" s="0"/>
      <c r="UUG72" s="0"/>
      <c r="UUH72" s="0"/>
      <c r="UUI72" s="0"/>
      <c r="UUJ72" s="0"/>
      <c r="UUK72" s="0"/>
      <c r="UUL72" s="0"/>
      <c r="UUM72" s="0"/>
      <c r="UUN72" s="0"/>
      <c r="UUO72" s="0"/>
      <c r="UUP72" s="0"/>
      <c r="UUQ72" s="0"/>
      <c r="UUR72" s="0"/>
      <c r="UUS72" s="0"/>
      <c r="UUT72" s="0"/>
      <c r="UUU72" s="0"/>
      <c r="UUV72" s="0"/>
      <c r="UUW72" s="0"/>
      <c r="UUX72" s="0"/>
      <c r="UUY72" s="0"/>
      <c r="UUZ72" s="0"/>
      <c r="UVA72" s="0"/>
      <c r="UVB72" s="0"/>
      <c r="UVC72" s="0"/>
      <c r="UVD72" s="0"/>
      <c r="UVE72" s="0"/>
      <c r="UVF72" s="0"/>
      <c r="UVG72" s="0"/>
      <c r="UVH72" s="0"/>
      <c r="UVI72" s="0"/>
      <c r="UVJ72" s="0"/>
      <c r="UVK72" s="0"/>
      <c r="UVL72" s="0"/>
      <c r="UVM72" s="0"/>
      <c r="UVN72" s="0"/>
      <c r="UVO72" s="0"/>
      <c r="UVP72" s="0"/>
      <c r="UVQ72" s="0"/>
      <c r="UVR72" s="0"/>
      <c r="UVS72" s="0"/>
      <c r="UVT72" s="0"/>
      <c r="UVU72" s="0"/>
      <c r="UVV72" s="0"/>
      <c r="UVW72" s="0"/>
      <c r="UVX72" s="0"/>
      <c r="UVY72" s="0"/>
      <c r="UVZ72" s="0"/>
      <c r="UWA72" s="0"/>
      <c r="UWB72" s="0"/>
      <c r="UWC72" s="0"/>
      <c r="UWD72" s="0"/>
      <c r="UWE72" s="0"/>
      <c r="UWF72" s="0"/>
      <c r="UWG72" s="0"/>
      <c r="UWH72" s="0"/>
      <c r="UWI72" s="0"/>
      <c r="UWJ72" s="0"/>
      <c r="UWK72" s="0"/>
      <c r="UWL72" s="0"/>
      <c r="UWM72" s="0"/>
      <c r="UWN72" s="0"/>
      <c r="UWO72" s="0"/>
      <c r="UWP72" s="0"/>
      <c r="UWQ72" s="0"/>
      <c r="UWR72" s="0"/>
      <c r="UWS72" s="0"/>
      <c r="UWT72" s="0"/>
      <c r="UWU72" s="0"/>
      <c r="UWV72" s="0"/>
      <c r="UWW72" s="0"/>
      <c r="UWX72" s="0"/>
      <c r="UWY72" s="0"/>
      <c r="UWZ72" s="0"/>
      <c r="UXA72" s="0"/>
      <c r="UXB72" s="0"/>
      <c r="UXC72" s="0"/>
      <c r="UXD72" s="0"/>
      <c r="UXE72" s="0"/>
      <c r="UXF72" s="0"/>
      <c r="UXG72" s="0"/>
      <c r="UXH72" s="0"/>
      <c r="UXI72" s="0"/>
      <c r="UXJ72" s="0"/>
      <c r="UXK72" s="0"/>
      <c r="UXL72" s="0"/>
      <c r="UXM72" s="0"/>
      <c r="UXN72" s="0"/>
      <c r="UXO72" s="0"/>
      <c r="UXP72" s="0"/>
      <c r="UXQ72" s="0"/>
      <c r="UXR72" s="0"/>
      <c r="UXS72" s="0"/>
      <c r="UXT72" s="0"/>
      <c r="UXU72" s="0"/>
      <c r="UXV72" s="0"/>
      <c r="UXW72" s="0"/>
      <c r="UXX72" s="0"/>
      <c r="UXY72" s="0"/>
      <c r="UXZ72" s="0"/>
      <c r="UYA72" s="0"/>
      <c r="UYB72" s="0"/>
      <c r="UYC72" s="0"/>
      <c r="UYD72" s="0"/>
      <c r="UYE72" s="0"/>
      <c r="UYF72" s="0"/>
      <c r="UYG72" s="0"/>
      <c r="UYH72" s="0"/>
      <c r="UYI72" s="0"/>
      <c r="UYJ72" s="0"/>
      <c r="UYK72" s="0"/>
      <c r="UYL72" s="0"/>
      <c r="UYM72" s="0"/>
      <c r="UYN72" s="0"/>
      <c r="UYO72" s="0"/>
      <c r="UYP72" s="0"/>
      <c r="UYQ72" s="0"/>
      <c r="UYR72" s="0"/>
      <c r="UYS72" s="0"/>
      <c r="UYT72" s="0"/>
      <c r="UYU72" s="0"/>
      <c r="UYV72" s="0"/>
      <c r="UYW72" s="0"/>
      <c r="UYX72" s="0"/>
      <c r="UYY72" s="0"/>
      <c r="UYZ72" s="0"/>
      <c r="UZA72" s="0"/>
      <c r="UZB72" s="0"/>
      <c r="UZC72" s="0"/>
      <c r="UZD72" s="0"/>
      <c r="UZE72" s="0"/>
      <c r="UZF72" s="0"/>
      <c r="UZG72" s="0"/>
      <c r="UZH72" s="0"/>
      <c r="UZI72" s="0"/>
      <c r="UZJ72" s="0"/>
      <c r="UZK72" s="0"/>
      <c r="UZL72" s="0"/>
      <c r="UZM72" s="0"/>
      <c r="UZN72" s="0"/>
      <c r="UZO72" s="0"/>
      <c r="UZP72" s="0"/>
      <c r="UZQ72" s="0"/>
      <c r="UZR72" s="0"/>
      <c r="UZS72" s="0"/>
      <c r="UZT72" s="0"/>
      <c r="UZU72" s="0"/>
      <c r="UZV72" s="0"/>
      <c r="UZW72" s="0"/>
      <c r="UZX72" s="0"/>
      <c r="UZY72" s="0"/>
      <c r="UZZ72" s="0"/>
      <c r="VAA72" s="0"/>
      <c r="VAB72" s="0"/>
      <c r="VAC72" s="0"/>
      <c r="VAD72" s="0"/>
      <c r="VAE72" s="0"/>
      <c r="VAF72" s="0"/>
      <c r="VAG72" s="0"/>
      <c r="VAH72" s="0"/>
      <c r="VAI72" s="0"/>
      <c r="VAJ72" s="0"/>
      <c r="VAK72" s="0"/>
      <c r="VAL72" s="0"/>
      <c r="VAM72" s="0"/>
      <c r="VAN72" s="0"/>
      <c r="VAO72" s="0"/>
      <c r="VAP72" s="0"/>
      <c r="VAQ72" s="0"/>
      <c r="VAR72" s="0"/>
      <c r="VAS72" s="0"/>
      <c r="VAT72" s="0"/>
      <c r="VAU72" s="0"/>
      <c r="VAV72" s="0"/>
      <c r="VAW72" s="0"/>
      <c r="VAX72" s="0"/>
      <c r="VAY72" s="0"/>
      <c r="VAZ72" s="0"/>
      <c r="VBA72" s="0"/>
      <c r="VBB72" s="0"/>
      <c r="VBC72" s="0"/>
      <c r="VBD72" s="0"/>
      <c r="VBE72" s="0"/>
      <c r="VBF72" s="0"/>
      <c r="VBG72" s="0"/>
      <c r="VBH72" s="0"/>
      <c r="VBI72" s="0"/>
      <c r="VBJ72" s="0"/>
      <c r="VBK72" s="0"/>
      <c r="VBL72" s="0"/>
      <c r="VBM72" s="0"/>
      <c r="VBN72" s="0"/>
      <c r="VBO72" s="0"/>
      <c r="VBP72" s="0"/>
      <c r="VBQ72" s="0"/>
      <c r="VBR72" s="0"/>
      <c r="VBS72" s="0"/>
      <c r="VBT72" s="0"/>
      <c r="VBU72" s="0"/>
      <c r="VBV72" s="0"/>
      <c r="VBW72" s="0"/>
      <c r="VBX72" s="0"/>
      <c r="VBY72" s="0"/>
      <c r="VBZ72" s="0"/>
      <c r="VCA72" s="0"/>
      <c r="VCB72" s="0"/>
      <c r="VCC72" s="0"/>
      <c r="VCD72" s="0"/>
      <c r="VCE72" s="0"/>
      <c r="VCF72" s="0"/>
      <c r="VCG72" s="0"/>
      <c r="VCH72" s="0"/>
      <c r="VCI72" s="0"/>
      <c r="VCJ72" s="0"/>
      <c r="VCK72" s="0"/>
      <c r="VCL72" s="0"/>
      <c r="VCM72" s="0"/>
      <c r="VCN72" s="0"/>
      <c r="VCO72" s="0"/>
      <c r="VCP72" s="0"/>
      <c r="VCQ72" s="0"/>
      <c r="VCR72" s="0"/>
      <c r="VCS72" s="0"/>
      <c r="VCT72" s="0"/>
      <c r="VCU72" s="0"/>
      <c r="VCV72" s="0"/>
      <c r="VCW72" s="0"/>
      <c r="VCX72" s="0"/>
      <c r="VCY72" s="0"/>
      <c r="VCZ72" s="0"/>
      <c r="VDA72" s="0"/>
      <c r="VDB72" s="0"/>
      <c r="VDC72" s="0"/>
      <c r="VDD72" s="0"/>
      <c r="VDE72" s="0"/>
      <c r="VDF72" s="0"/>
      <c r="VDG72" s="0"/>
      <c r="VDH72" s="0"/>
      <c r="VDI72" s="0"/>
      <c r="VDJ72" s="0"/>
      <c r="VDK72" s="0"/>
      <c r="VDL72" s="0"/>
      <c r="VDM72" s="0"/>
      <c r="VDN72" s="0"/>
      <c r="VDO72" s="0"/>
      <c r="VDP72" s="0"/>
      <c r="VDQ72" s="0"/>
      <c r="VDR72" s="0"/>
      <c r="VDS72" s="0"/>
      <c r="VDT72" s="0"/>
      <c r="VDU72" s="0"/>
      <c r="VDV72" s="0"/>
      <c r="VDW72" s="0"/>
      <c r="VDX72" s="0"/>
      <c r="VDY72" s="0"/>
      <c r="VDZ72" s="0"/>
      <c r="VEA72" s="0"/>
      <c r="VEB72" s="0"/>
      <c r="VEC72" s="0"/>
      <c r="VED72" s="0"/>
      <c r="VEE72" s="0"/>
      <c r="VEF72" s="0"/>
      <c r="VEG72" s="0"/>
      <c r="VEH72" s="0"/>
      <c r="VEI72" s="0"/>
      <c r="VEJ72" s="0"/>
      <c r="VEK72" s="0"/>
      <c r="VEL72" s="0"/>
      <c r="VEM72" s="0"/>
      <c r="VEN72" s="0"/>
      <c r="VEO72" s="0"/>
      <c r="VEP72" s="0"/>
      <c r="VEQ72" s="0"/>
      <c r="VER72" s="0"/>
      <c r="VES72" s="0"/>
      <c r="VET72" s="0"/>
      <c r="VEU72" s="0"/>
      <c r="VEV72" s="0"/>
      <c r="VEW72" s="0"/>
      <c r="VEX72" s="0"/>
      <c r="VEY72" s="0"/>
      <c r="VEZ72" s="0"/>
      <c r="VFA72" s="0"/>
      <c r="VFB72" s="0"/>
      <c r="VFC72" s="0"/>
      <c r="VFD72" s="0"/>
      <c r="VFE72" s="0"/>
      <c r="VFF72" s="0"/>
      <c r="VFG72" s="0"/>
      <c r="VFH72" s="0"/>
      <c r="VFI72" s="0"/>
      <c r="VFJ72" s="0"/>
      <c r="VFK72" s="0"/>
      <c r="VFL72" s="0"/>
      <c r="VFM72" s="0"/>
      <c r="VFN72" s="0"/>
      <c r="VFO72" s="0"/>
      <c r="VFP72" s="0"/>
      <c r="VFQ72" s="0"/>
      <c r="VFR72" s="0"/>
      <c r="VFS72" s="0"/>
      <c r="VFT72" s="0"/>
      <c r="VFU72" s="0"/>
      <c r="VFV72" s="0"/>
      <c r="VFW72" s="0"/>
      <c r="VFX72" s="0"/>
      <c r="VFY72" s="0"/>
      <c r="VFZ72" s="0"/>
      <c r="VGA72" s="0"/>
      <c r="VGB72" s="0"/>
      <c r="VGC72" s="0"/>
      <c r="VGD72" s="0"/>
      <c r="VGE72" s="0"/>
      <c r="VGF72" s="0"/>
      <c r="VGG72" s="0"/>
      <c r="VGH72" s="0"/>
      <c r="VGI72" s="0"/>
      <c r="VGJ72" s="0"/>
      <c r="VGK72" s="0"/>
      <c r="VGL72" s="0"/>
      <c r="VGM72" s="0"/>
      <c r="VGN72" s="0"/>
      <c r="VGO72" s="0"/>
      <c r="VGP72" s="0"/>
      <c r="VGQ72" s="0"/>
      <c r="VGR72" s="0"/>
      <c r="VGS72" s="0"/>
      <c r="VGT72" s="0"/>
      <c r="VGU72" s="0"/>
      <c r="VGV72" s="0"/>
      <c r="VGW72" s="0"/>
      <c r="VGX72" s="0"/>
      <c r="VGY72" s="0"/>
      <c r="VGZ72" s="0"/>
      <c r="VHA72" s="0"/>
      <c r="VHB72" s="0"/>
      <c r="VHC72" s="0"/>
      <c r="VHD72" s="0"/>
      <c r="VHE72" s="0"/>
      <c r="VHF72" s="0"/>
      <c r="VHG72" s="0"/>
      <c r="VHH72" s="0"/>
      <c r="VHI72" s="0"/>
      <c r="VHJ72" s="0"/>
      <c r="VHK72" s="0"/>
      <c r="VHL72" s="0"/>
      <c r="VHM72" s="0"/>
      <c r="VHN72" s="0"/>
      <c r="VHO72" s="0"/>
      <c r="VHP72" s="0"/>
      <c r="VHQ72" s="0"/>
      <c r="VHR72" s="0"/>
      <c r="VHS72" s="0"/>
      <c r="VHT72" s="0"/>
      <c r="VHU72" s="0"/>
      <c r="VHV72" s="0"/>
      <c r="VHW72" s="0"/>
      <c r="VHX72" s="0"/>
      <c r="VHY72" s="0"/>
      <c r="VHZ72" s="0"/>
      <c r="VIA72" s="0"/>
      <c r="VIB72" s="0"/>
      <c r="VIC72" s="0"/>
      <c r="VID72" s="0"/>
      <c r="VIE72" s="0"/>
      <c r="VIF72" s="0"/>
      <c r="VIG72" s="0"/>
      <c r="VIH72" s="0"/>
      <c r="VII72" s="0"/>
      <c r="VIJ72" s="0"/>
      <c r="VIK72" s="0"/>
      <c r="VIL72" s="0"/>
      <c r="VIM72" s="0"/>
      <c r="VIN72" s="0"/>
      <c r="VIO72" s="0"/>
      <c r="VIP72" s="0"/>
      <c r="VIQ72" s="0"/>
      <c r="VIR72" s="0"/>
      <c r="VIS72" s="0"/>
      <c r="VIT72" s="0"/>
      <c r="VIU72" s="0"/>
      <c r="VIV72" s="0"/>
      <c r="VIW72" s="0"/>
      <c r="VIX72" s="0"/>
      <c r="VIY72" s="0"/>
      <c r="VIZ72" s="0"/>
      <c r="VJA72" s="0"/>
      <c r="VJB72" s="0"/>
      <c r="VJC72" s="0"/>
      <c r="VJD72" s="0"/>
      <c r="VJE72" s="0"/>
      <c r="VJF72" s="0"/>
      <c r="VJG72" s="0"/>
      <c r="VJH72" s="0"/>
      <c r="VJI72" s="0"/>
      <c r="VJJ72" s="0"/>
      <c r="VJK72" s="0"/>
      <c r="VJL72" s="0"/>
      <c r="VJM72" s="0"/>
      <c r="VJN72" s="0"/>
      <c r="VJO72" s="0"/>
      <c r="VJP72" s="0"/>
      <c r="VJQ72" s="0"/>
      <c r="VJR72" s="0"/>
      <c r="VJS72" s="0"/>
      <c r="VJT72" s="0"/>
      <c r="VJU72" s="0"/>
      <c r="VJV72" s="0"/>
      <c r="VJW72" s="0"/>
      <c r="VJX72" s="0"/>
      <c r="VJY72" s="0"/>
      <c r="VJZ72" s="0"/>
      <c r="VKA72" s="0"/>
      <c r="VKB72" s="0"/>
      <c r="VKC72" s="0"/>
      <c r="VKD72" s="0"/>
      <c r="VKE72" s="0"/>
      <c r="VKF72" s="0"/>
      <c r="VKG72" s="0"/>
      <c r="VKH72" s="0"/>
      <c r="VKI72" s="0"/>
      <c r="VKJ72" s="0"/>
      <c r="VKK72" s="0"/>
      <c r="VKL72" s="0"/>
      <c r="VKM72" s="0"/>
      <c r="VKN72" s="0"/>
      <c r="VKO72" s="0"/>
      <c r="VKP72" s="0"/>
      <c r="VKQ72" s="0"/>
      <c r="VKR72" s="0"/>
      <c r="VKS72" s="0"/>
      <c r="VKT72" s="0"/>
      <c r="VKU72" s="0"/>
      <c r="VKV72" s="0"/>
      <c r="VKW72" s="0"/>
      <c r="VKX72" s="0"/>
      <c r="VKY72" s="0"/>
      <c r="VKZ72" s="0"/>
      <c r="VLA72" s="0"/>
      <c r="VLB72" s="0"/>
      <c r="VLC72" s="0"/>
      <c r="VLD72" s="0"/>
      <c r="VLE72" s="0"/>
      <c r="VLF72" s="0"/>
      <c r="VLG72" s="0"/>
      <c r="VLH72" s="0"/>
      <c r="VLI72" s="0"/>
      <c r="VLJ72" s="0"/>
      <c r="VLK72" s="0"/>
      <c r="VLL72" s="0"/>
      <c r="VLM72" s="0"/>
      <c r="VLN72" s="0"/>
      <c r="VLO72" s="0"/>
      <c r="VLP72" s="0"/>
      <c r="VLQ72" s="0"/>
      <c r="VLR72" s="0"/>
      <c r="VLS72" s="0"/>
      <c r="VLT72" s="0"/>
      <c r="VLU72" s="0"/>
      <c r="VLV72" s="0"/>
      <c r="VLW72" s="0"/>
      <c r="VLX72" s="0"/>
      <c r="VLY72" s="0"/>
      <c r="VLZ72" s="0"/>
      <c r="VMA72" s="0"/>
      <c r="VMB72" s="0"/>
      <c r="VMC72" s="0"/>
      <c r="VMD72" s="0"/>
      <c r="VME72" s="0"/>
      <c r="VMF72" s="0"/>
      <c r="VMG72" s="0"/>
      <c r="VMH72" s="0"/>
      <c r="VMI72" s="0"/>
      <c r="VMJ72" s="0"/>
      <c r="VMK72" s="0"/>
      <c r="VML72" s="0"/>
      <c r="VMM72" s="0"/>
      <c r="VMN72" s="0"/>
      <c r="VMO72" s="0"/>
      <c r="VMP72" s="0"/>
      <c r="VMQ72" s="0"/>
      <c r="VMR72" s="0"/>
      <c r="VMS72" s="0"/>
      <c r="VMT72" s="0"/>
      <c r="VMU72" s="0"/>
      <c r="VMV72" s="0"/>
      <c r="VMW72" s="0"/>
      <c r="VMX72" s="0"/>
      <c r="VMY72" s="0"/>
      <c r="VMZ72" s="0"/>
      <c r="VNA72" s="0"/>
      <c r="VNB72" s="0"/>
      <c r="VNC72" s="0"/>
      <c r="VND72" s="0"/>
      <c r="VNE72" s="0"/>
      <c r="VNF72" s="0"/>
      <c r="VNG72" s="0"/>
      <c r="VNH72" s="0"/>
      <c r="VNI72" s="0"/>
      <c r="VNJ72" s="0"/>
      <c r="VNK72" s="0"/>
      <c r="VNL72" s="0"/>
      <c r="VNM72" s="0"/>
      <c r="VNN72" s="0"/>
      <c r="VNO72" s="0"/>
      <c r="VNP72" s="0"/>
      <c r="VNQ72" s="0"/>
      <c r="VNR72" s="0"/>
      <c r="VNS72" s="0"/>
      <c r="VNT72" s="0"/>
      <c r="VNU72" s="0"/>
      <c r="VNV72" s="0"/>
      <c r="VNW72" s="0"/>
      <c r="VNX72" s="0"/>
      <c r="VNY72" s="0"/>
      <c r="VNZ72" s="0"/>
      <c r="VOA72" s="0"/>
      <c r="VOB72" s="0"/>
      <c r="VOC72" s="0"/>
      <c r="VOD72" s="0"/>
      <c r="VOE72" s="0"/>
      <c r="VOF72" s="0"/>
      <c r="VOG72" s="0"/>
      <c r="VOH72" s="0"/>
      <c r="VOI72" s="0"/>
      <c r="VOJ72" s="0"/>
      <c r="VOK72" s="0"/>
      <c r="VOL72" s="0"/>
      <c r="VOM72" s="0"/>
      <c r="VON72" s="0"/>
      <c r="VOO72" s="0"/>
      <c r="VOP72" s="0"/>
      <c r="VOQ72" s="0"/>
      <c r="VOR72" s="0"/>
      <c r="VOS72" s="0"/>
      <c r="VOT72" s="0"/>
      <c r="VOU72" s="0"/>
      <c r="VOV72" s="0"/>
      <c r="VOW72" s="0"/>
      <c r="VOX72" s="0"/>
      <c r="VOY72" s="0"/>
      <c r="VOZ72" s="0"/>
      <c r="VPA72" s="0"/>
      <c r="VPB72" s="0"/>
      <c r="VPC72" s="0"/>
      <c r="VPD72" s="0"/>
      <c r="VPE72" s="0"/>
      <c r="VPF72" s="0"/>
      <c r="VPG72" s="0"/>
      <c r="VPH72" s="0"/>
      <c r="VPI72" s="0"/>
      <c r="VPJ72" s="0"/>
      <c r="VPK72" s="0"/>
      <c r="VPL72" s="0"/>
      <c r="VPM72" s="0"/>
      <c r="VPN72" s="0"/>
      <c r="VPO72" s="0"/>
      <c r="VPP72" s="0"/>
      <c r="VPQ72" s="0"/>
      <c r="VPR72" s="0"/>
      <c r="VPS72" s="0"/>
      <c r="VPT72" s="0"/>
      <c r="VPU72" s="0"/>
      <c r="VPV72" s="0"/>
      <c r="VPW72" s="0"/>
      <c r="VPX72" s="0"/>
      <c r="VPY72" s="0"/>
      <c r="VPZ72" s="0"/>
      <c r="VQA72" s="0"/>
      <c r="VQB72" s="0"/>
      <c r="VQC72" s="0"/>
      <c r="VQD72" s="0"/>
      <c r="VQE72" s="0"/>
      <c r="VQF72" s="0"/>
      <c r="VQG72" s="0"/>
      <c r="VQH72" s="0"/>
      <c r="VQI72" s="0"/>
      <c r="VQJ72" s="0"/>
      <c r="VQK72" s="0"/>
      <c r="VQL72" s="0"/>
      <c r="VQM72" s="0"/>
      <c r="VQN72" s="0"/>
      <c r="VQO72" s="0"/>
      <c r="VQP72" s="0"/>
      <c r="VQQ72" s="0"/>
      <c r="VQR72" s="0"/>
      <c r="VQS72" s="0"/>
      <c r="VQT72" s="0"/>
      <c r="VQU72" s="0"/>
      <c r="VQV72" s="0"/>
      <c r="VQW72" s="0"/>
      <c r="VQX72" s="0"/>
      <c r="VQY72" s="0"/>
      <c r="VQZ72" s="0"/>
      <c r="VRA72" s="0"/>
      <c r="VRB72" s="0"/>
      <c r="VRC72" s="0"/>
      <c r="VRD72" s="0"/>
      <c r="VRE72" s="0"/>
      <c r="VRF72" s="0"/>
      <c r="VRG72" s="0"/>
      <c r="VRH72" s="0"/>
      <c r="VRI72" s="0"/>
      <c r="VRJ72" s="0"/>
      <c r="VRK72" s="0"/>
      <c r="VRL72" s="0"/>
      <c r="VRM72" s="0"/>
      <c r="VRN72" s="0"/>
      <c r="VRO72" s="0"/>
      <c r="VRP72" s="0"/>
      <c r="VRQ72" s="0"/>
      <c r="VRR72" s="0"/>
      <c r="VRS72" s="0"/>
      <c r="VRT72" s="0"/>
      <c r="VRU72" s="0"/>
      <c r="VRV72" s="0"/>
      <c r="VRW72" s="0"/>
      <c r="VRX72" s="0"/>
      <c r="VRY72" s="0"/>
      <c r="VRZ72" s="0"/>
      <c r="VSA72" s="0"/>
      <c r="VSB72" s="0"/>
      <c r="VSC72" s="0"/>
      <c r="VSD72" s="0"/>
      <c r="VSE72" s="0"/>
      <c r="VSF72" s="0"/>
      <c r="VSG72" s="0"/>
      <c r="VSH72" s="0"/>
      <c r="VSI72" s="0"/>
      <c r="VSJ72" s="0"/>
      <c r="VSK72" s="0"/>
      <c r="VSL72" s="0"/>
      <c r="VSM72" s="0"/>
      <c r="VSN72" s="0"/>
      <c r="VSO72" s="0"/>
      <c r="VSP72" s="0"/>
      <c r="VSQ72" s="0"/>
      <c r="VSR72" s="0"/>
      <c r="VSS72" s="0"/>
      <c r="VST72" s="0"/>
      <c r="VSU72" s="0"/>
      <c r="VSV72" s="0"/>
      <c r="VSW72" s="0"/>
      <c r="VSX72" s="0"/>
      <c r="VSY72" s="0"/>
      <c r="VSZ72" s="0"/>
      <c r="VTA72" s="0"/>
      <c r="VTB72" s="0"/>
      <c r="VTC72" s="0"/>
      <c r="VTD72" s="0"/>
      <c r="VTE72" s="0"/>
      <c r="VTF72" s="0"/>
      <c r="VTG72" s="0"/>
      <c r="VTH72" s="0"/>
      <c r="VTI72" s="0"/>
      <c r="VTJ72" s="0"/>
      <c r="VTK72" s="0"/>
      <c r="VTL72" s="0"/>
      <c r="VTM72" s="0"/>
      <c r="VTN72" s="0"/>
      <c r="VTO72" s="0"/>
      <c r="VTP72" s="0"/>
      <c r="VTQ72" s="0"/>
      <c r="VTR72" s="0"/>
      <c r="VTS72" s="0"/>
      <c r="VTT72" s="0"/>
      <c r="VTU72" s="0"/>
      <c r="VTV72" s="0"/>
      <c r="VTW72" s="0"/>
      <c r="VTX72" s="0"/>
      <c r="VTY72" s="0"/>
      <c r="VTZ72" s="0"/>
      <c r="VUA72" s="0"/>
      <c r="VUB72" s="0"/>
      <c r="VUC72" s="0"/>
      <c r="VUD72" s="0"/>
      <c r="VUE72" s="0"/>
      <c r="VUF72" s="0"/>
      <c r="VUG72" s="0"/>
      <c r="VUH72" s="0"/>
      <c r="VUI72" s="0"/>
      <c r="VUJ72" s="0"/>
      <c r="VUK72" s="0"/>
      <c r="VUL72" s="0"/>
      <c r="VUM72" s="0"/>
      <c r="VUN72" s="0"/>
      <c r="VUO72" s="0"/>
      <c r="VUP72" s="0"/>
      <c r="VUQ72" s="0"/>
      <c r="VUR72" s="0"/>
      <c r="VUS72" s="0"/>
      <c r="VUT72" s="0"/>
      <c r="VUU72" s="0"/>
      <c r="VUV72" s="0"/>
      <c r="VUW72" s="0"/>
      <c r="VUX72" s="0"/>
      <c r="VUY72" s="0"/>
      <c r="VUZ72" s="0"/>
      <c r="VVA72" s="0"/>
      <c r="VVB72" s="0"/>
      <c r="VVC72" s="0"/>
      <c r="VVD72" s="0"/>
      <c r="VVE72" s="0"/>
      <c r="VVF72" s="0"/>
      <c r="VVG72" s="0"/>
      <c r="VVH72" s="0"/>
      <c r="VVI72" s="0"/>
      <c r="VVJ72" s="0"/>
      <c r="VVK72" s="0"/>
      <c r="VVL72" s="0"/>
      <c r="VVM72" s="0"/>
      <c r="VVN72" s="0"/>
      <c r="VVO72" s="0"/>
      <c r="VVP72" s="0"/>
      <c r="VVQ72" s="0"/>
      <c r="VVR72" s="0"/>
      <c r="VVS72" s="0"/>
      <c r="VVT72" s="0"/>
      <c r="VVU72" s="0"/>
      <c r="VVV72" s="0"/>
      <c r="VVW72" s="0"/>
      <c r="VVX72" s="0"/>
      <c r="VVY72" s="0"/>
      <c r="VVZ72" s="0"/>
      <c r="VWA72" s="0"/>
      <c r="VWB72" s="0"/>
      <c r="VWC72" s="0"/>
      <c r="VWD72" s="0"/>
      <c r="VWE72" s="0"/>
      <c r="VWF72" s="0"/>
      <c r="VWG72" s="0"/>
      <c r="VWH72" s="0"/>
      <c r="VWI72" s="0"/>
      <c r="VWJ72" s="0"/>
      <c r="VWK72" s="0"/>
      <c r="VWL72" s="0"/>
      <c r="VWM72" s="0"/>
      <c r="VWN72" s="0"/>
      <c r="VWO72" s="0"/>
      <c r="VWP72" s="0"/>
      <c r="VWQ72" s="0"/>
      <c r="VWR72" s="0"/>
      <c r="VWS72" s="0"/>
      <c r="VWT72" s="0"/>
      <c r="VWU72" s="0"/>
      <c r="VWV72" s="0"/>
      <c r="VWW72" s="0"/>
      <c r="VWX72" s="0"/>
      <c r="VWY72" s="0"/>
      <c r="VWZ72" s="0"/>
      <c r="VXA72" s="0"/>
      <c r="VXB72" s="0"/>
      <c r="VXC72" s="0"/>
      <c r="VXD72" s="0"/>
      <c r="VXE72" s="0"/>
      <c r="VXF72" s="0"/>
      <c r="VXG72" s="0"/>
      <c r="VXH72" s="0"/>
      <c r="VXI72" s="0"/>
      <c r="VXJ72" s="0"/>
      <c r="VXK72" s="0"/>
      <c r="VXL72" s="0"/>
      <c r="VXM72" s="0"/>
      <c r="VXN72" s="0"/>
      <c r="VXO72" s="0"/>
      <c r="VXP72" s="0"/>
      <c r="VXQ72" s="0"/>
      <c r="VXR72" s="0"/>
      <c r="VXS72" s="0"/>
      <c r="VXT72" s="0"/>
      <c r="VXU72" s="0"/>
      <c r="VXV72" s="0"/>
      <c r="VXW72" s="0"/>
      <c r="VXX72" s="0"/>
      <c r="VXY72" s="0"/>
      <c r="VXZ72" s="0"/>
      <c r="VYA72" s="0"/>
      <c r="VYB72" s="0"/>
      <c r="VYC72" s="0"/>
      <c r="VYD72" s="0"/>
      <c r="VYE72" s="0"/>
      <c r="VYF72" s="0"/>
      <c r="VYG72" s="0"/>
      <c r="VYH72" s="0"/>
      <c r="VYI72" s="0"/>
      <c r="VYJ72" s="0"/>
      <c r="VYK72" s="0"/>
      <c r="VYL72" s="0"/>
      <c r="VYM72" s="0"/>
      <c r="VYN72" s="0"/>
      <c r="VYO72" s="0"/>
      <c r="VYP72" s="0"/>
      <c r="VYQ72" s="0"/>
      <c r="VYR72" s="0"/>
      <c r="VYS72" s="0"/>
      <c r="VYT72" s="0"/>
      <c r="VYU72" s="0"/>
      <c r="VYV72" s="0"/>
      <c r="VYW72" s="0"/>
      <c r="VYX72" s="0"/>
      <c r="VYY72" s="0"/>
      <c r="VYZ72" s="0"/>
      <c r="VZA72" s="0"/>
      <c r="VZB72" s="0"/>
      <c r="VZC72" s="0"/>
      <c r="VZD72" s="0"/>
      <c r="VZE72" s="0"/>
      <c r="VZF72" s="0"/>
      <c r="VZG72" s="0"/>
      <c r="VZH72" s="0"/>
      <c r="VZI72" s="0"/>
      <c r="VZJ72" s="0"/>
      <c r="VZK72" s="0"/>
      <c r="VZL72" s="0"/>
      <c r="VZM72" s="0"/>
      <c r="VZN72" s="0"/>
      <c r="VZO72" s="0"/>
      <c r="VZP72" s="0"/>
      <c r="VZQ72" s="0"/>
      <c r="VZR72" s="0"/>
      <c r="VZS72" s="0"/>
      <c r="VZT72" s="0"/>
      <c r="VZU72" s="0"/>
      <c r="VZV72" s="0"/>
      <c r="VZW72" s="0"/>
      <c r="VZX72" s="0"/>
      <c r="VZY72" s="0"/>
      <c r="VZZ72" s="0"/>
      <c r="WAA72" s="0"/>
      <c r="WAB72" s="0"/>
      <c r="WAC72" s="0"/>
      <c r="WAD72" s="0"/>
      <c r="WAE72" s="0"/>
      <c r="WAF72" s="0"/>
      <c r="WAG72" s="0"/>
      <c r="WAH72" s="0"/>
      <c r="WAI72" s="0"/>
      <c r="WAJ72" s="0"/>
      <c r="WAK72" s="0"/>
      <c r="WAL72" s="0"/>
      <c r="WAM72" s="0"/>
      <c r="WAN72" s="0"/>
      <c r="WAO72" s="0"/>
      <c r="WAP72" s="0"/>
      <c r="WAQ72" s="0"/>
      <c r="WAR72" s="0"/>
      <c r="WAS72" s="0"/>
      <c r="WAT72" s="0"/>
      <c r="WAU72" s="0"/>
      <c r="WAV72" s="0"/>
      <c r="WAW72" s="0"/>
      <c r="WAX72" s="0"/>
      <c r="WAY72" s="0"/>
      <c r="WAZ72" s="0"/>
      <c r="WBA72" s="0"/>
      <c r="WBB72" s="0"/>
      <c r="WBC72" s="0"/>
      <c r="WBD72" s="0"/>
      <c r="WBE72" s="0"/>
      <c r="WBF72" s="0"/>
      <c r="WBG72" s="0"/>
      <c r="WBH72" s="0"/>
      <c r="WBI72" s="0"/>
      <c r="WBJ72" s="0"/>
      <c r="WBK72" s="0"/>
      <c r="WBL72" s="0"/>
      <c r="WBM72" s="0"/>
      <c r="WBN72" s="0"/>
      <c r="WBO72" s="0"/>
      <c r="WBP72" s="0"/>
      <c r="WBQ72" s="0"/>
      <c r="WBR72" s="0"/>
      <c r="WBS72" s="0"/>
      <c r="WBT72" s="0"/>
      <c r="WBU72" s="0"/>
      <c r="WBV72" s="0"/>
      <c r="WBW72" s="0"/>
      <c r="WBX72" s="0"/>
      <c r="WBY72" s="0"/>
      <c r="WBZ72" s="0"/>
      <c r="WCA72" s="0"/>
      <c r="WCB72" s="0"/>
      <c r="WCC72" s="0"/>
      <c r="WCD72" s="0"/>
      <c r="WCE72" s="0"/>
      <c r="WCF72" s="0"/>
      <c r="WCG72" s="0"/>
      <c r="WCH72" s="0"/>
      <c r="WCI72" s="0"/>
      <c r="WCJ72" s="0"/>
      <c r="WCK72" s="0"/>
      <c r="WCL72" s="0"/>
      <c r="WCM72" s="0"/>
      <c r="WCN72" s="0"/>
      <c r="WCO72" s="0"/>
      <c r="WCP72" s="0"/>
      <c r="WCQ72" s="0"/>
      <c r="WCR72" s="0"/>
      <c r="WCS72" s="0"/>
      <c r="WCT72" s="0"/>
      <c r="WCU72" s="0"/>
      <c r="WCV72" s="0"/>
      <c r="WCW72" s="0"/>
      <c r="WCX72" s="0"/>
      <c r="WCY72" s="0"/>
      <c r="WCZ72" s="0"/>
      <c r="WDA72" s="0"/>
      <c r="WDB72" s="0"/>
      <c r="WDC72" s="0"/>
      <c r="WDD72" s="0"/>
      <c r="WDE72" s="0"/>
      <c r="WDF72" s="0"/>
      <c r="WDG72" s="0"/>
      <c r="WDH72" s="0"/>
      <c r="WDI72" s="0"/>
      <c r="WDJ72" s="0"/>
      <c r="WDK72" s="0"/>
      <c r="WDL72" s="0"/>
      <c r="WDM72" s="0"/>
      <c r="WDN72" s="0"/>
      <c r="WDO72" s="0"/>
      <c r="WDP72" s="0"/>
      <c r="WDQ72" s="0"/>
      <c r="WDR72" s="0"/>
      <c r="WDS72" s="0"/>
      <c r="WDT72" s="0"/>
      <c r="WDU72" s="0"/>
      <c r="WDV72" s="0"/>
      <c r="WDW72" s="0"/>
      <c r="WDX72" s="0"/>
      <c r="WDY72" s="0"/>
      <c r="WDZ72" s="0"/>
      <c r="WEA72" s="0"/>
      <c r="WEB72" s="0"/>
      <c r="WEC72" s="0"/>
      <c r="WED72" s="0"/>
      <c r="WEE72" s="0"/>
      <c r="WEF72" s="0"/>
      <c r="WEG72" s="0"/>
      <c r="WEH72" s="0"/>
      <c r="WEI72" s="0"/>
      <c r="WEJ72" s="0"/>
      <c r="WEK72" s="0"/>
      <c r="WEL72" s="0"/>
      <c r="WEM72" s="0"/>
      <c r="WEN72" s="0"/>
      <c r="WEO72" s="0"/>
      <c r="WEP72" s="0"/>
      <c r="WEQ72" s="0"/>
      <c r="WER72" s="0"/>
      <c r="WES72" s="0"/>
      <c r="WET72" s="0"/>
      <c r="WEU72" s="0"/>
      <c r="WEV72" s="0"/>
      <c r="WEW72" s="0"/>
      <c r="WEX72" s="0"/>
      <c r="WEY72" s="0"/>
      <c r="WEZ72" s="0"/>
      <c r="WFA72" s="0"/>
      <c r="WFB72" s="0"/>
      <c r="WFC72" s="0"/>
      <c r="WFD72" s="0"/>
      <c r="WFE72" s="0"/>
      <c r="WFF72" s="0"/>
      <c r="WFG72" s="0"/>
      <c r="WFH72" s="0"/>
      <c r="WFI72" s="0"/>
      <c r="WFJ72" s="0"/>
      <c r="WFK72" s="0"/>
      <c r="WFL72" s="0"/>
      <c r="WFM72" s="0"/>
      <c r="WFN72" s="0"/>
      <c r="WFO72" s="0"/>
      <c r="WFP72" s="0"/>
      <c r="WFQ72" s="0"/>
      <c r="WFR72" s="0"/>
      <c r="WFS72" s="0"/>
      <c r="WFT72" s="0"/>
      <c r="WFU72" s="0"/>
      <c r="WFV72" s="0"/>
      <c r="WFW72" s="0"/>
      <c r="WFX72" s="0"/>
      <c r="WFY72" s="0"/>
      <c r="WFZ72" s="0"/>
      <c r="WGA72" s="0"/>
      <c r="WGB72" s="0"/>
      <c r="WGC72" s="0"/>
      <c r="WGD72" s="0"/>
      <c r="WGE72" s="0"/>
      <c r="WGF72" s="0"/>
      <c r="WGG72" s="0"/>
      <c r="WGH72" s="0"/>
      <c r="WGI72" s="0"/>
      <c r="WGJ72" s="0"/>
      <c r="WGK72" s="0"/>
      <c r="WGL72" s="0"/>
      <c r="WGM72" s="0"/>
      <c r="WGN72" s="0"/>
      <c r="WGO72" s="0"/>
      <c r="WGP72" s="0"/>
      <c r="WGQ72" s="0"/>
      <c r="WGR72" s="0"/>
      <c r="WGS72" s="0"/>
      <c r="WGT72" s="0"/>
      <c r="WGU72" s="0"/>
      <c r="WGV72" s="0"/>
      <c r="WGW72" s="0"/>
      <c r="WGX72" s="0"/>
      <c r="WGY72" s="0"/>
      <c r="WGZ72" s="0"/>
      <c r="WHA72" s="0"/>
      <c r="WHB72" s="0"/>
      <c r="WHC72" s="0"/>
      <c r="WHD72" s="0"/>
      <c r="WHE72" s="0"/>
      <c r="WHF72" s="0"/>
      <c r="WHG72" s="0"/>
      <c r="WHH72" s="0"/>
      <c r="WHI72" s="0"/>
      <c r="WHJ72" s="0"/>
      <c r="WHK72" s="0"/>
      <c r="WHL72" s="0"/>
      <c r="WHM72" s="0"/>
      <c r="WHN72" s="0"/>
      <c r="WHO72" s="0"/>
      <c r="WHP72" s="0"/>
      <c r="WHQ72" s="0"/>
      <c r="WHR72" s="0"/>
      <c r="WHS72" s="0"/>
      <c r="WHT72" s="0"/>
      <c r="WHU72" s="0"/>
      <c r="WHV72" s="0"/>
      <c r="WHW72" s="0"/>
      <c r="WHX72" s="0"/>
      <c r="WHY72" s="0"/>
      <c r="WHZ72" s="0"/>
      <c r="WIA72" s="0"/>
      <c r="WIB72" s="0"/>
      <c r="WIC72" s="0"/>
      <c r="WID72" s="0"/>
      <c r="WIE72" s="0"/>
      <c r="WIF72" s="0"/>
      <c r="WIG72" s="0"/>
      <c r="WIH72" s="0"/>
      <c r="WII72" s="0"/>
      <c r="WIJ72" s="0"/>
      <c r="WIK72" s="0"/>
      <c r="WIL72" s="0"/>
      <c r="WIM72" s="0"/>
      <c r="WIN72" s="0"/>
      <c r="WIO72" s="0"/>
      <c r="WIP72" s="0"/>
      <c r="WIQ72" s="0"/>
      <c r="WIR72" s="0"/>
      <c r="WIS72" s="0"/>
      <c r="WIT72" s="0"/>
      <c r="WIU72" s="0"/>
      <c r="WIV72" s="0"/>
      <c r="WIW72" s="0"/>
      <c r="WIX72" s="0"/>
      <c r="WIY72" s="0"/>
      <c r="WIZ72" s="0"/>
      <c r="WJA72" s="0"/>
      <c r="WJB72" s="0"/>
      <c r="WJC72" s="0"/>
      <c r="WJD72" s="0"/>
      <c r="WJE72" s="0"/>
      <c r="WJF72" s="0"/>
      <c r="WJG72" s="0"/>
      <c r="WJH72" s="0"/>
      <c r="WJI72" s="0"/>
      <c r="WJJ72" s="0"/>
      <c r="WJK72" s="0"/>
      <c r="WJL72" s="0"/>
      <c r="WJM72" s="0"/>
      <c r="WJN72" s="0"/>
      <c r="WJO72" s="0"/>
      <c r="WJP72" s="0"/>
      <c r="WJQ72" s="0"/>
      <c r="WJR72" s="0"/>
      <c r="WJS72" s="0"/>
      <c r="WJT72" s="0"/>
      <c r="WJU72" s="0"/>
      <c r="WJV72" s="0"/>
      <c r="WJW72" s="0"/>
      <c r="WJX72" s="0"/>
      <c r="WJY72" s="0"/>
      <c r="WJZ72" s="0"/>
      <c r="WKA72" s="0"/>
      <c r="WKB72" s="0"/>
      <c r="WKC72" s="0"/>
      <c r="WKD72" s="0"/>
      <c r="WKE72" s="0"/>
      <c r="WKF72" s="0"/>
      <c r="WKG72" s="0"/>
      <c r="WKH72" s="0"/>
      <c r="WKI72" s="0"/>
      <c r="WKJ72" s="0"/>
      <c r="WKK72" s="0"/>
      <c r="WKL72" s="0"/>
      <c r="WKM72" s="0"/>
      <c r="WKN72" s="0"/>
      <c r="WKO72" s="0"/>
      <c r="WKP72" s="0"/>
      <c r="WKQ72" s="0"/>
      <c r="WKR72" s="0"/>
      <c r="WKS72" s="0"/>
      <c r="WKT72" s="0"/>
      <c r="WKU72" s="0"/>
      <c r="WKV72" s="0"/>
      <c r="WKW72" s="0"/>
      <c r="WKX72" s="0"/>
      <c r="WKY72" s="0"/>
      <c r="WKZ72" s="0"/>
      <c r="WLA72" s="0"/>
      <c r="WLB72" s="0"/>
      <c r="WLC72" s="0"/>
      <c r="WLD72" s="0"/>
      <c r="WLE72" s="0"/>
      <c r="WLF72" s="0"/>
      <c r="WLG72" s="0"/>
      <c r="WLH72" s="0"/>
      <c r="WLI72" s="0"/>
      <c r="WLJ72" s="0"/>
      <c r="WLK72" s="0"/>
      <c r="WLL72" s="0"/>
      <c r="WLM72" s="0"/>
      <c r="WLN72" s="0"/>
      <c r="WLO72" s="0"/>
      <c r="WLP72" s="0"/>
      <c r="WLQ72" s="0"/>
      <c r="WLR72" s="0"/>
      <c r="WLS72" s="0"/>
      <c r="WLT72" s="0"/>
      <c r="WLU72" s="0"/>
      <c r="WLV72" s="0"/>
      <c r="WLW72" s="0"/>
      <c r="WLX72" s="0"/>
      <c r="WLY72" s="0"/>
      <c r="WLZ72" s="0"/>
      <c r="WMA72" s="0"/>
      <c r="WMB72" s="0"/>
      <c r="WMC72" s="0"/>
      <c r="WMD72" s="0"/>
      <c r="WME72" s="0"/>
      <c r="WMF72" s="0"/>
      <c r="WMG72" s="0"/>
      <c r="WMH72" s="0"/>
      <c r="WMI72" s="0"/>
      <c r="WMJ72" s="0"/>
      <c r="WMK72" s="0"/>
      <c r="WML72" s="0"/>
      <c r="WMM72" s="0"/>
      <c r="WMN72" s="0"/>
      <c r="WMO72" s="0"/>
      <c r="WMP72" s="0"/>
      <c r="WMQ72" s="0"/>
      <c r="WMR72" s="0"/>
      <c r="WMS72" s="0"/>
      <c r="WMT72" s="0"/>
      <c r="WMU72" s="0"/>
      <c r="WMV72" s="0"/>
      <c r="WMW72" s="0"/>
      <c r="WMX72" s="0"/>
      <c r="WMY72" s="0"/>
      <c r="WMZ72" s="0"/>
      <c r="WNA72" s="0"/>
      <c r="WNB72" s="0"/>
      <c r="WNC72" s="0"/>
      <c r="WND72" s="0"/>
      <c r="WNE72" s="0"/>
      <c r="WNF72" s="0"/>
      <c r="WNG72" s="0"/>
      <c r="WNH72" s="0"/>
      <c r="WNI72" s="0"/>
      <c r="WNJ72" s="0"/>
      <c r="WNK72" s="0"/>
      <c r="WNL72" s="0"/>
      <c r="WNM72" s="0"/>
      <c r="WNN72" s="0"/>
      <c r="WNO72" s="0"/>
      <c r="WNP72" s="0"/>
      <c r="WNQ72" s="0"/>
      <c r="WNR72" s="0"/>
      <c r="WNS72" s="0"/>
      <c r="WNT72" s="0"/>
      <c r="WNU72" s="0"/>
      <c r="WNV72" s="0"/>
      <c r="WNW72" s="0"/>
      <c r="WNX72" s="0"/>
      <c r="WNY72" s="0"/>
      <c r="WNZ72" s="0"/>
      <c r="WOA72" s="0"/>
      <c r="WOB72" s="0"/>
      <c r="WOC72" s="0"/>
      <c r="WOD72" s="0"/>
      <c r="WOE72" s="0"/>
      <c r="WOF72" s="0"/>
      <c r="WOG72" s="0"/>
      <c r="WOH72" s="0"/>
      <c r="WOI72" s="0"/>
      <c r="WOJ72" s="0"/>
      <c r="WOK72" s="0"/>
      <c r="WOL72" s="0"/>
      <c r="WOM72" s="0"/>
      <c r="WON72" s="0"/>
      <c r="WOO72" s="0"/>
      <c r="WOP72" s="0"/>
      <c r="WOQ72" s="0"/>
      <c r="WOR72" s="0"/>
      <c r="WOS72" s="0"/>
      <c r="WOT72" s="0"/>
      <c r="WOU72" s="0"/>
      <c r="WOV72" s="0"/>
      <c r="WOW72" s="0"/>
      <c r="WOX72" s="0"/>
      <c r="WOY72" s="0"/>
      <c r="WOZ72" s="0"/>
      <c r="WPA72" s="0"/>
      <c r="WPB72" s="0"/>
      <c r="WPC72" s="0"/>
      <c r="WPD72" s="0"/>
      <c r="WPE72" s="0"/>
      <c r="WPF72" s="0"/>
      <c r="WPG72" s="0"/>
      <c r="WPH72" s="0"/>
      <c r="WPI72" s="0"/>
      <c r="WPJ72" s="0"/>
      <c r="WPK72" s="0"/>
      <c r="WPL72" s="0"/>
      <c r="WPM72" s="0"/>
      <c r="WPN72" s="0"/>
      <c r="WPO72" s="0"/>
      <c r="WPP72" s="0"/>
      <c r="WPQ72" s="0"/>
      <c r="WPR72" s="0"/>
      <c r="WPS72" s="0"/>
      <c r="WPT72" s="0"/>
      <c r="WPU72" s="0"/>
      <c r="WPV72" s="0"/>
      <c r="WPW72" s="0"/>
      <c r="WPX72" s="0"/>
      <c r="WPY72" s="0"/>
      <c r="WPZ72" s="0"/>
      <c r="WQA72" s="0"/>
      <c r="WQB72" s="0"/>
      <c r="WQC72" s="0"/>
      <c r="WQD72" s="0"/>
      <c r="WQE72" s="0"/>
      <c r="WQF72" s="0"/>
      <c r="WQG72" s="0"/>
      <c r="WQH72" s="0"/>
      <c r="WQI72" s="0"/>
      <c r="WQJ72" s="0"/>
      <c r="WQK72" s="0"/>
      <c r="WQL72" s="0"/>
      <c r="WQM72" s="0"/>
      <c r="WQN72" s="0"/>
      <c r="WQO72" s="0"/>
      <c r="WQP72" s="0"/>
      <c r="WQQ72" s="0"/>
      <c r="WQR72" s="0"/>
      <c r="WQS72" s="0"/>
      <c r="WQT72" s="0"/>
      <c r="WQU72" s="0"/>
      <c r="WQV72" s="0"/>
      <c r="WQW72" s="0"/>
      <c r="WQX72" s="0"/>
      <c r="WQY72" s="0"/>
      <c r="WQZ72" s="0"/>
      <c r="WRA72" s="0"/>
      <c r="WRB72" s="0"/>
      <c r="WRC72" s="0"/>
      <c r="WRD72" s="0"/>
      <c r="WRE72" s="0"/>
      <c r="WRF72" s="0"/>
      <c r="WRG72" s="0"/>
      <c r="WRH72" s="0"/>
      <c r="WRI72" s="0"/>
      <c r="WRJ72" s="0"/>
      <c r="WRK72" s="0"/>
      <c r="WRL72" s="0"/>
      <c r="WRM72" s="0"/>
      <c r="WRN72" s="0"/>
      <c r="WRO72" s="0"/>
      <c r="WRP72" s="0"/>
      <c r="WRQ72" s="0"/>
      <c r="WRR72" s="0"/>
      <c r="WRS72" s="0"/>
      <c r="WRT72" s="0"/>
      <c r="WRU72" s="0"/>
      <c r="WRV72" s="0"/>
      <c r="WRW72" s="0"/>
      <c r="WRX72" s="0"/>
      <c r="WRY72" s="0"/>
      <c r="WRZ72" s="0"/>
      <c r="WSA72" s="0"/>
      <c r="WSB72" s="0"/>
      <c r="WSC72" s="0"/>
      <c r="WSD72" s="0"/>
      <c r="WSE72" s="0"/>
      <c r="WSF72" s="0"/>
      <c r="WSG72" s="0"/>
      <c r="WSH72" s="0"/>
      <c r="WSI72" s="0"/>
      <c r="WSJ72" s="0"/>
      <c r="WSK72" s="0"/>
      <c r="WSL72" s="0"/>
      <c r="WSM72" s="0"/>
      <c r="WSN72" s="0"/>
      <c r="WSO72" s="0"/>
      <c r="WSP72" s="0"/>
      <c r="WSQ72" s="0"/>
      <c r="WSR72" s="0"/>
      <c r="WSS72" s="0"/>
      <c r="WST72" s="0"/>
      <c r="WSU72" s="0"/>
      <c r="WSV72" s="0"/>
      <c r="WSW72" s="0"/>
      <c r="WSX72" s="0"/>
      <c r="WSY72" s="0"/>
      <c r="WSZ72" s="0"/>
      <c r="WTA72" s="0"/>
      <c r="WTB72" s="0"/>
      <c r="WTC72" s="0"/>
      <c r="WTD72" s="0"/>
      <c r="WTE72" s="0"/>
      <c r="WTF72" s="0"/>
      <c r="WTG72" s="0"/>
      <c r="WTH72" s="0"/>
      <c r="WTI72" s="0"/>
      <c r="WTJ72" s="0"/>
      <c r="WTK72" s="0"/>
      <c r="WTL72" s="0"/>
      <c r="WTM72" s="0"/>
      <c r="WTN72" s="0"/>
      <c r="WTO72" s="0"/>
      <c r="WTP72" s="0"/>
      <c r="WTQ72" s="0"/>
      <c r="WTR72" s="0"/>
      <c r="WTS72" s="0"/>
      <c r="WTT72" s="0"/>
      <c r="WTU72" s="0"/>
      <c r="WTV72" s="0"/>
      <c r="WTW72" s="0"/>
      <c r="WTX72" s="0"/>
      <c r="WTY72" s="0"/>
      <c r="WTZ72" s="0"/>
      <c r="WUA72" s="0"/>
      <c r="WUB72" s="0"/>
      <c r="WUC72" s="0"/>
      <c r="WUD72" s="0"/>
      <c r="WUE72" s="0"/>
      <c r="WUF72" s="0"/>
      <c r="WUG72" s="0"/>
      <c r="WUH72" s="0"/>
      <c r="WUI72" s="0"/>
      <c r="WUJ72" s="0"/>
      <c r="WUK72" s="0"/>
      <c r="WUL72" s="0"/>
      <c r="WUM72" s="0"/>
      <c r="WUN72" s="0"/>
      <c r="WUO72" s="0"/>
      <c r="WUP72" s="0"/>
      <c r="WUQ72" s="0"/>
      <c r="WUR72" s="0"/>
      <c r="WUS72" s="0"/>
      <c r="WUT72" s="0"/>
      <c r="WUU72" s="0"/>
      <c r="WUV72" s="0"/>
      <c r="WUW72" s="0"/>
      <c r="WUX72" s="0"/>
      <c r="WUY72" s="0"/>
      <c r="WUZ72" s="0"/>
      <c r="WVA72" s="0"/>
      <c r="WVB72" s="0"/>
      <c r="WVC72" s="0"/>
      <c r="WVD72" s="0"/>
      <c r="WVE72" s="0"/>
      <c r="WVF72" s="0"/>
      <c r="WVG72" s="0"/>
      <c r="WVH72" s="0"/>
      <c r="WVI72" s="0"/>
      <c r="WVJ72" s="0"/>
      <c r="WVK72" s="0"/>
      <c r="WVL72" s="0"/>
      <c r="WVM72" s="0"/>
      <c r="WVN72" s="0"/>
      <c r="WVO72" s="0"/>
      <c r="WVP72" s="0"/>
      <c r="WVQ72" s="0"/>
      <c r="WVR72" s="0"/>
      <c r="WVS72" s="0"/>
      <c r="WVT72" s="0"/>
      <c r="WVU72" s="0"/>
      <c r="WVV72" s="0"/>
      <c r="WVW72" s="0"/>
      <c r="WVX72" s="0"/>
      <c r="WVY72" s="0"/>
      <c r="WVZ72" s="0"/>
      <c r="WWA72" s="0"/>
      <c r="WWB72" s="0"/>
      <c r="WWC72" s="0"/>
      <c r="WWD72" s="0"/>
      <c r="WWE72" s="0"/>
      <c r="WWF72" s="0"/>
      <c r="WWG72" s="0"/>
      <c r="WWH72" s="0"/>
      <c r="WWI72" s="0"/>
      <c r="WWJ72" s="0"/>
      <c r="WWK72" s="0"/>
      <c r="WWL72" s="0"/>
      <c r="WWM72" s="0"/>
      <c r="WWN72" s="0"/>
      <c r="WWO72" s="0"/>
      <c r="WWP72" s="0"/>
      <c r="WWQ72" s="0"/>
      <c r="WWR72" s="0"/>
      <c r="WWS72" s="0"/>
      <c r="WWT72" s="0"/>
      <c r="WWU72" s="0"/>
      <c r="WWV72" s="0"/>
      <c r="WWW72" s="0"/>
      <c r="WWX72" s="0"/>
      <c r="WWY72" s="0"/>
      <c r="WWZ72" s="0"/>
      <c r="WXA72" s="0"/>
      <c r="WXB72" s="0"/>
      <c r="WXC72" s="0"/>
      <c r="WXD72" s="0"/>
      <c r="WXE72" s="0"/>
      <c r="WXF72" s="0"/>
      <c r="WXG72" s="0"/>
      <c r="WXH72" s="0"/>
      <c r="WXI72" s="0"/>
      <c r="WXJ72" s="0"/>
      <c r="WXK72" s="0"/>
      <c r="WXL72" s="0"/>
      <c r="WXM72" s="0"/>
      <c r="WXN72" s="0"/>
      <c r="WXO72" s="0"/>
      <c r="WXP72" s="0"/>
      <c r="WXQ72" s="0"/>
      <c r="WXR72" s="0"/>
      <c r="WXS72" s="0"/>
      <c r="WXT72" s="0"/>
      <c r="WXU72" s="0"/>
      <c r="WXV72" s="0"/>
      <c r="WXW72" s="0"/>
      <c r="WXX72" s="0"/>
      <c r="WXY72" s="0"/>
      <c r="WXZ72" s="0"/>
      <c r="WYA72" s="0"/>
      <c r="WYB72" s="0"/>
      <c r="WYC72" s="0"/>
      <c r="WYD72" s="0"/>
      <c r="WYE72" s="0"/>
      <c r="WYF72" s="0"/>
      <c r="WYG72" s="0"/>
      <c r="WYH72" s="0"/>
      <c r="WYI72" s="0"/>
      <c r="WYJ72" s="0"/>
      <c r="WYK72" s="0"/>
      <c r="WYL72" s="0"/>
      <c r="WYM72" s="0"/>
      <c r="WYN72" s="0"/>
      <c r="WYO72" s="0"/>
      <c r="WYP72" s="0"/>
      <c r="WYQ72" s="0"/>
      <c r="WYR72" s="0"/>
      <c r="WYS72" s="0"/>
      <c r="WYT72" s="0"/>
      <c r="WYU72" s="0"/>
      <c r="WYV72" s="0"/>
      <c r="WYW72" s="0"/>
      <c r="WYX72" s="0"/>
      <c r="WYY72" s="0"/>
      <c r="WYZ72" s="0"/>
      <c r="WZA72" s="0"/>
      <c r="WZB72" s="0"/>
      <c r="WZC72" s="0"/>
      <c r="WZD72" s="0"/>
      <c r="WZE72" s="0"/>
      <c r="WZF72" s="0"/>
      <c r="WZG72" s="0"/>
      <c r="WZH72" s="0"/>
      <c r="WZI72" s="0"/>
      <c r="WZJ72" s="0"/>
      <c r="WZK72" s="0"/>
      <c r="WZL72" s="0"/>
      <c r="WZM72" s="0"/>
      <c r="WZN72" s="0"/>
      <c r="WZO72" s="0"/>
      <c r="WZP72" s="0"/>
      <c r="WZQ72" s="0"/>
      <c r="WZR72" s="0"/>
      <c r="WZS72" s="0"/>
      <c r="WZT72" s="0"/>
      <c r="WZU72" s="0"/>
      <c r="WZV72" s="0"/>
      <c r="WZW72" s="0"/>
      <c r="WZX72" s="0"/>
      <c r="WZY72" s="0"/>
      <c r="WZZ72" s="0"/>
      <c r="XAA72" s="0"/>
      <c r="XAB72" s="0"/>
      <c r="XAC72" s="0"/>
      <c r="XAD72" s="0"/>
      <c r="XAE72" s="0"/>
      <c r="XAF72" s="0"/>
      <c r="XAG72" s="0"/>
      <c r="XAH72" s="0"/>
      <c r="XAI72" s="0"/>
      <c r="XAJ72" s="0"/>
      <c r="XAK72" s="0"/>
      <c r="XAL72" s="0"/>
      <c r="XAM72" s="0"/>
      <c r="XAN72" s="0"/>
      <c r="XAO72" s="0"/>
      <c r="XAP72" s="0"/>
      <c r="XAQ72" s="0"/>
      <c r="XAR72" s="0"/>
      <c r="XAS72" s="0"/>
      <c r="XAT72" s="0"/>
      <c r="XAU72" s="0"/>
      <c r="XAV72" s="0"/>
      <c r="XAW72" s="0"/>
      <c r="XAX72" s="0"/>
      <c r="XAY72" s="0"/>
      <c r="XAZ72" s="0"/>
      <c r="XBA72" s="0"/>
      <c r="XBB72" s="0"/>
      <c r="XBC72" s="0"/>
      <c r="XBD72" s="0"/>
      <c r="XBE72" s="0"/>
      <c r="XBF72" s="0"/>
      <c r="XBG72" s="0"/>
      <c r="XBH72" s="0"/>
      <c r="XBI72" s="0"/>
      <c r="XBJ72" s="0"/>
      <c r="XBK72" s="0"/>
      <c r="XBL72" s="0"/>
      <c r="XBM72" s="0"/>
      <c r="XBN72" s="0"/>
      <c r="XBO72" s="0"/>
      <c r="XBP72" s="0"/>
      <c r="XBQ72" s="0"/>
      <c r="XBR72" s="0"/>
      <c r="XBS72" s="0"/>
      <c r="XBT72" s="0"/>
      <c r="XBU72" s="0"/>
      <c r="XBV72" s="0"/>
      <c r="XBW72" s="0"/>
      <c r="XBX72" s="0"/>
      <c r="XBY72" s="0"/>
      <c r="XBZ72" s="0"/>
      <c r="XCA72" s="0"/>
      <c r="XCB72" s="0"/>
      <c r="XCC72" s="0"/>
      <c r="XCD72" s="0"/>
      <c r="XCE72" s="0"/>
      <c r="XCF72" s="0"/>
      <c r="XCG72" s="0"/>
      <c r="XCH72" s="0"/>
      <c r="XCI72" s="0"/>
      <c r="XCJ72" s="0"/>
      <c r="XCK72" s="0"/>
      <c r="XCL72" s="0"/>
      <c r="XCM72" s="0"/>
      <c r="XCN72" s="0"/>
      <c r="XCO72" s="0"/>
      <c r="XCP72" s="0"/>
      <c r="XCQ72" s="0"/>
      <c r="XCR72" s="0"/>
      <c r="XCS72" s="0"/>
      <c r="XCT72" s="0"/>
      <c r="XCU72" s="0"/>
      <c r="XCV72" s="0"/>
      <c r="XCW72" s="0"/>
      <c r="XCX72" s="0"/>
      <c r="XCY72" s="0"/>
      <c r="XCZ72" s="0"/>
      <c r="XDA72" s="0"/>
      <c r="XDB72" s="0"/>
      <c r="XDC72" s="0"/>
      <c r="XDD72" s="0"/>
      <c r="XDE72" s="0"/>
      <c r="XDF72" s="0"/>
      <c r="XDG72" s="0"/>
      <c r="XDH72" s="0"/>
      <c r="XDI72" s="0"/>
      <c r="XDJ72" s="0"/>
      <c r="XDK72" s="0"/>
      <c r="XDL72" s="0"/>
      <c r="XDM72" s="0"/>
      <c r="XDN72" s="0"/>
      <c r="XDO72" s="0"/>
      <c r="XDP72" s="0"/>
      <c r="XDQ72" s="0"/>
      <c r="XDR72" s="0"/>
      <c r="XDS72" s="0"/>
      <c r="XDT72" s="0"/>
      <c r="XDU72" s="0"/>
      <c r="XDV72" s="0"/>
      <c r="XDW72" s="0"/>
      <c r="XDX72" s="0"/>
      <c r="XDY72" s="0"/>
      <c r="XDZ72" s="0"/>
      <c r="XEA72" s="0"/>
      <c r="XEB72" s="0"/>
      <c r="XEC72" s="0"/>
      <c r="XED72" s="0"/>
      <c r="XEE72" s="0"/>
      <c r="XEF72" s="0"/>
      <c r="XEG72" s="0"/>
      <c r="XEH72" s="0"/>
      <c r="XEI72" s="0"/>
      <c r="XEJ72" s="0"/>
      <c r="XEK72" s="0"/>
      <c r="XEL72" s="0"/>
      <c r="XEM72" s="0"/>
      <c r="XEN72" s="0"/>
      <c r="XEO72" s="0"/>
      <c r="XEP72" s="0"/>
      <c r="XEQ72" s="0"/>
      <c r="XER72" s="0"/>
      <c r="XES72" s="0"/>
      <c r="XET72" s="0"/>
      <c r="XEU72" s="0"/>
      <c r="XEV72" s="0"/>
      <c r="XEW72" s="0"/>
      <c r="XEX72" s="0"/>
      <c r="XEY72" s="0"/>
      <c r="XEZ72" s="0"/>
      <c r="XFA72" s="0"/>
      <c r="XFB72" s="0"/>
      <c r="XFC72" s="0"/>
      <c r="XFD72" s="0"/>
    </row>
    <row r="73" customFormat="false" ht="29.25" hidden="false" customHeight="true" outlineLevel="0" collapsed="false"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  <c r="AMK73" s="0"/>
      <c r="AML73" s="0"/>
      <c r="AMM73" s="0"/>
      <c r="AMN73" s="0"/>
      <c r="AMO73" s="0"/>
      <c r="AMP73" s="0"/>
      <c r="AMQ73" s="0"/>
      <c r="AMR73" s="0"/>
      <c r="AMS73" s="0"/>
      <c r="AMT73" s="0"/>
      <c r="AMU73" s="0"/>
      <c r="AMV73" s="0"/>
      <c r="AMW73" s="0"/>
      <c r="AMX73" s="0"/>
      <c r="AMY73" s="0"/>
      <c r="AMZ73" s="0"/>
      <c r="ANA73" s="0"/>
      <c r="ANB73" s="0"/>
      <c r="ANC73" s="0"/>
      <c r="AND73" s="0"/>
      <c r="ANE73" s="0"/>
      <c r="ANF73" s="0"/>
      <c r="ANG73" s="0"/>
      <c r="ANH73" s="0"/>
      <c r="ANI73" s="0"/>
      <c r="ANJ73" s="0"/>
      <c r="ANK73" s="0"/>
      <c r="ANL73" s="0"/>
      <c r="ANM73" s="0"/>
      <c r="ANN73" s="0"/>
      <c r="ANO73" s="0"/>
      <c r="ANP73" s="0"/>
      <c r="ANQ73" s="0"/>
      <c r="ANR73" s="0"/>
      <c r="ANS73" s="0"/>
      <c r="ANT73" s="0"/>
      <c r="ANU73" s="0"/>
      <c r="ANV73" s="0"/>
      <c r="ANW73" s="0"/>
      <c r="ANX73" s="0"/>
      <c r="ANY73" s="0"/>
      <c r="ANZ73" s="0"/>
      <c r="AOA73" s="0"/>
      <c r="AOB73" s="0"/>
      <c r="AOC73" s="0"/>
      <c r="AOD73" s="0"/>
      <c r="AOE73" s="0"/>
      <c r="AOF73" s="0"/>
      <c r="AOG73" s="0"/>
      <c r="AOH73" s="0"/>
      <c r="AOI73" s="0"/>
      <c r="AOJ73" s="0"/>
      <c r="AOK73" s="0"/>
      <c r="AOL73" s="0"/>
      <c r="AOM73" s="0"/>
      <c r="AON73" s="0"/>
      <c r="AOO73" s="0"/>
      <c r="AOP73" s="0"/>
      <c r="AOQ73" s="0"/>
      <c r="AOR73" s="0"/>
      <c r="AOS73" s="0"/>
      <c r="AOT73" s="0"/>
      <c r="AOU73" s="0"/>
      <c r="AOV73" s="0"/>
      <c r="AOW73" s="0"/>
      <c r="AOX73" s="0"/>
      <c r="AOY73" s="0"/>
      <c r="AOZ73" s="0"/>
      <c r="APA73" s="0"/>
      <c r="APB73" s="0"/>
      <c r="APC73" s="0"/>
      <c r="APD73" s="0"/>
      <c r="APE73" s="0"/>
      <c r="APF73" s="0"/>
      <c r="APG73" s="0"/>
      <c r="APH73" s="0"/>
      <c r="API73" s="0"/>
      <c r="APJ73" s="0"/>
      <c r="APK73" s="0"/>
      <c r="APL73" s="0"/>
      <c r="APM73" s="0"/>
      <c r="APN73" s="0"/>
      <c r="APO73" s="0"/>
      <c r="APP73" s="0"/>
      <c r="APQ73" s="0"/>
      <c r="APR73" s="0"/>
      <c r="APS73" s="0"/>
      <c r="APT73" s="0"/>
      <c r="APU73" s="0"/>
      <c r="APV73" s="0"/>
      <c r="APW73" s="0"/>
      <c r="APX73" s="0"/>
      <c r="APY73" s="0"/>
      <c r="APZ73" s="0"/>
      <c r="AQA73" s="0"/>
      <c r="AQB73" s="0"/>
      <c r="AQC73" s="0"/>
      <c r="AQD73" s="0"/>
      <c r="AQE73" s="0"/>
      <c r="AQF73" s="0"/>
      <c r="AQG73" s="0"/>
      <c r="AQH73" s="0"/>
      <c r="AQI73" s="0"/>
      <c r="AQJ73" s="0"/>
      <c r="AQK73" s="0"/>
      <c r="AQL73" s="0"/>
      <c r="AQM73" s="0"/>
      <c r="AQN73" s="0"/>
      <c r="AQO73" s="0"/>
      <c r="AQP73" s="0"/>
      <c r="AQQ73" s="0"/>
      <c r="AQR73" s="0"/>
      <c r="AQS73" s="0"/>
      <c r="AQT73" s="0"/>
      <c r="AQU73" s="0"/>
      <c r="AQV73" s="0"/>
      <c r="AQW73" s="0"/>
      <c r="AQX73" s="0"/>
      <c r="AQY73" s="0"/>
      <c r="AQZ73" s="0"/>
      <c r="ARA73" s="0"/>
      <c r="ARB73" s="0"/>
      <c r="ARC73" s="0"/>
      <c r="ARD73" s="0"/>
      <c r="ARE73" s="0"/>
      <c r="ARF73" s="0"/>
      <c r="ARG73" s="0"/>
      <c r="ARH73" s="0"/>
      <c r="ARI73" s="0"/>
      <c r="ARJ73" s="0"/>
      <c r="ARK73" s="0"/>
      <c r="ARL73" s="0"/>
      <c r="ARM73" s="0"/>
      <c r="ARN73" s="0"/>
      <c r="ARO73" s="0"/>
      <c r="ARP73" s="0"/>
      <c r="ARQ73" s="0"/>
      <c r="ARR73" s="0"/>
      <c r="ARS73" s="0"/>
      <c r="ART73" s="0"/>
      <c r="ARU73" s="0"/>
      <c r="ARV73" s="0"/>
      <c r="ARW73" s="0"/>
      <c r="ARX73" s="0"/>
      <c r="ARY73" s="0"/>
      <c r="ARZ73" s="0"/>
      <c r="ASA73" s="0"/>
      <c r="ASB73" s="0"/>
      <c r="ASC73" s="0"/>
      <c r="ASD73" s="0"/>
      <c r="ASE73" s="0"/>
      <c r="ASF73" s="0"/>
      <c r="ASG73" s="0"/>
      <c r="ASH73" s="0"/>
      <c r="ASI73" s="0"/>
      <c r="ASJ73" s="0"/>
      <c r="ASK73" s="0"/>
      <c r="ASL73" s="0"/>
      <c r="ASM73" s="0"/>
      <c r="ASN73" s="0"/>
      <c r="ASO73" s="0"/>
      <c r="ASP73" s="0"/>
      <c r="ASQ73" s="0"/>
      <c r="ASR73" s="0"/>
      <c r="ASS73" s="0"/>
      <c r="AST73" s="0"/>
      <c r="ASU73" s="0"/>
      <c r="ASV73" s="0"/>
      <c r="ASW73" s="0"/>
      <c r="ASX73" s="0"/>
      <c r="ASY73" s="0"/>
      <c r="ASZ73" s="0"/>
      <c r="ATA73" s="0"/>
      <c r="ATB73" s="0"/>
      <c r="ATC73" s="0"/>
      <c r="ATD73" s="0"/>
      <c r="ATE73" s="0"/>
      <c r="ATF73" s="0"/>
      <c r="ATG73" s="0"/>
      <c r="ATH73" s="0"/>
      <c r="ATI73" s="0"/>
      <c r="ATJ73" s="0"/>
      <c r="ATK73" s="0"/>
      <c r="ATL73" s="0"/>
      <c r="ATM73" s="0"/>
      <c r="ATN73" s="0"/>
      <c r="ATO73" s="0"/>
      <c r="ATP73" s="0"/>
      <c r="ATQ73" s="0"/>
      <c r="ATR73" s="0"/>
      <c r="ATS73" s="0"/>
      <c r="ATT73" s="0"/>
      <c r="ATU73" s="0"/>
      <c r="ATV73" s="0"/>
      <c r="ATW73" s="0"/>
      <c r="ATX73" s="0"/>
      <c r="ATY73" s="0"/>
      <c r="ATZ73" s="0"/>
      <c r="AUA73" s="0"/>
      <c r="AUB73" s="0"/>
      <c r="AUC73" s="0"/>
      <c r="AUD73" s="0"/>
      <c r="AUE73" s="0"/>
      <c r="AUF73" s="0"/>
      <c r="AUG73" s="0"/>
      <c r="AUH73" s="0"/>
      <c r="AUI73" s="0"/>
      <c r="AUJ73" s="0"/>
      <c r="AUK73" s="0"/>
      <c r="AUL73" s="0"/>
      <c r="AUM73" s="0"/>
      <c r="AUN73" s="0"/>
      <c r="AUO73" s="0"/>
      <c r="AUP73" s="0"/>
      <c r="AUQ73" s="0"/>
      <c r="AUR73" s="0"/>
      <c r="AUS73" s="0"/>
      <c r="AUT73" s="0"/>
      <c r="AUU73" s="0"/>
      <c r="AUV73" s="0"/>
      <c r="AUW73" s="0"/>
      <c r="AUX73" s="0"/>
      <c r="AUY73" s="0"/>
      <c r="AUZ73" s="0"/>
      <c r="AVA73" s="0"/>
      <c r="AVB73" s="0"/>
      <c r="AVC73" s="0"/>
      <c r="AVD73" s="0"/>
      <c r="AVE73" s="0"/>
      <c r="AVF73" s="0"/>
      <c r="AVG73" s="0"/>
      <c r="AVH73" s="0"/>
      <c r="AVI73" s="0"/>
      <c r="AVJ73" s="0"/>
      <c r="AVK73" s="0"/>
      <c r="AVL73" s="0"/>
      <c r="AVM73" s="0"/>
      <c r="AVN73" s="0"/>
      <c r="AVO73" s="0"/>
      <c r="AVP73" s="0"/>
      <c r="AVQ73" s="0"/>
      <c r="AVR73" s="0"/>
      <c r="AVS73" s="0"/>
      <c r="AVT73" s="0"/>
      <c r="AVU73" s="0"/>
      <c r="AVV73" s="0"/>
      <c r="AVW73" s="0"/>
      <c r="AVX73" s="0"/>
      <c r="AVY73" s="0"/>
      <c r="AVZ73" s="0"/>
      <c r="AWA73" s="0"/>
      <c r="AWB73" s="0"/>
      <c r="AWC73" s="0"/>
      <c r="AWD73" s="0"/>
      <c r="AWE73" s="0"/>
      <c r="AWF73" s="0"/>
      <c r="AWG73" s="0"/>
      <c r="AWH73" s="0"/>
      <c r="AWI73" s="0"/>
      <c r="AWJ73" s="0"/>
      <c r="AWK73" s="0"/>
      <c r="AWL73" s="0"/>
      <c r="AWM73" s="0"/>
      <c r="AWN73" s="0"/>
      <c r="AWO73" s="0"/>
      <c r="AWP73" s="0"/>
      <c r="AWQ73" s="0"/>
      <c r="AWR73" s="0"/>
      <c r="AWS73" s="0"/>
      <c r="AWT73" s="0"/>
      <c r="AWU73" s="0"/>
      <c r="AWV73" s="0"/>
      <c r="AWW73" s="0"/>
      <c r="AWX73" s="0"/>
      <c r="AWY73" s="0"/>
      <c r="AWZ73" s="0"/>
      <c r="AXA73" s="0"/>
      <c r="AXB73" s="0"/>
      <c r="AXC73" s="0"/>
      <c r="AXD73" s="0"/>
      <c r="AXE73" s="0"/>
      <c r="AXF73" s="0"/>
      <c r="AXG73" s="0"/>
      <c r="AXH73" s="0"/>
      <c r="AXI73" s="0"/>
      <c r="AXJ73" s="0"/>
      <c r="AXK73" s="0"/>
      <c r="AXL73" s="0"/>
      <c r="AXM73" s="0"/>
      <c r="AXN73" s="0"/>
      <c r="AXO73" s="0"/>
      <c r="AXP73" s="0"/>
      <c r="AXQ73" s="0"/>
      <c r="AXR73" s="0"/>
      <c r="AXS73" s="0"/>
      <c r="AXT73" s="0"/>
      <c r="AXU73" s="0"/>
      <c r="AXV73" s="0"/>
      <c r="AXW73" s="0"/>
      <c r="AXX73" s="0"/>
      <c r="AXY73" s="0"/>
      <c r="AXZ73" s="0"/>
      <c r="AYA73" s="0"/>
      <c r="AYB73" s="0"/>
      <c r="AYC73" s="0"/>
      <c r="AYD73" s="0"/>
      <c r="AYE73" s="0"/>
      <c r="AYF73" s="0"/>
      <c r="AYG73" s="0"/>
      <c r="AYH73" s="0"/>
      <c r="AYI73" s="0"/>
      <c r="AYJ73" s="0"/>
      <c r="AYK73" s="0"/>
      <c r="AYL73" s="0"/>
      <c r="AYM73" s="0"/>
      <c r="AYN73" s="0"/>
      <c r="AYO73" s="0"/>
      <c r="AYP73" s="0"/>
      <c r="AYQ73" s="0"/>
      <c r="AYR73" s="0"/>
      <c r="AYS73" s="0"/>
      <c r="AYT73" s="0"/>
      <c r="AYU73" s="0"/>
      <c r="AYV73" s="0"/>
      <c r="AYW73" s="0"/>
      <c r="AYX73" s="0"/>
      <c r="AYY73" s="0"/>
      <c r="AYZ73" s="0"/>
      <c r="AZA73" s="0"/>
      <c r="AZB73" s="0"/>
      <c r="AZC73" s="0"/>
      <c r="AZD73" s="0"/>
      <c r="AZE73" s="0"/>
      <c r="AZF73" s="0"/>
      <c r="AZG73" s="0"/>
      <c r="AZH73" s="0"/>
      <c r="AZI73" s="0"/>
      <c r="AZJ73" s="0"/>
      <c r="AZK73" s="0"/>
      <c r="AZL73" s="0"/>
      <c r="AZM73" s="0"/>
      <c r="AZN73" s="0"/>
      <c r="AZO73" s="0"/>
      <c r="AZP73" s="0"/>
      <c r="AZQ73" s="0"/>
      <c r="AZR73" s="0"/>
      <c r="AZS73" s="0"/>
      <c r="AZT73" s="0"/>
      <c r="AZU73" s="0"/>
      <c r="AZV73" s="0"/>
      <c r="AZW73" s="0"/>
      <c r="AZX73" s="0"/>
      <c r="AZY73" s="0"/>
      <c r="AZZ73" s="0"/>
      <c r="BAA73" s="0"/>
      <c r="BAB73" s="0"/>
      <c r="BAC73" s="0"/>
      <c r="BAD73" s="0"/>
      <c r="BAE73" s="0"/>
      <c r="BAF73" s="0"/>
      <c r="BAG73" s="0"/>
      <c r="BAH73" s="0"/>
      <c r="BAI73" s="0"/>
      <c r="BAJ73" s="0"/>
      <c r="BAK73" s="0"/>
      <c r="BAL73" s="0"/>
      <c r="BAM73" s="0"/>
      <c r="BAN73" s="0"/>
      <c r="BAO73" s="0"/>
      <c r="BAP73" s="0"/>
      <c r="BAQ73" s="0"/>
      <c r="BAR73" s="0"/>
      <c r="BAS73" s="0"/>
      <c r="BAT73" s="0"/>
      <c r="BAU73" s="0"/>
      <c r="BAV73" s="0"/>
      <c r="BAW73" s="0"/>
      <c r="BAX73" s="0"/>
      <c r="BAY73" s="0"/>
      <c r="BAZ73" s="0"/>
      <c r="BBA73" s="0"/>
      <c r="BBB73" s="0"/>
      <c r="BBC73" s="0"/>
      <c r="BBD73" s="0"/>
      <c r="BBE73" s="0"/>
      <c r="BBF73" s="0"/>
      <c r="BBG73" s="0"/>
      <c r="BBH73" s="0"/>
      <c r="BBI73" s="0"/>
      <c r="BBJ73" s="0"/>
      <c r="BBK73" s="0"/>
      <c r="BBL73" s="0"/>
      <c r="BBM73" s="0"/>
      <c r="BBN73" s="0"/>
      <c r="BBO73" s="0"/>
      <c r="BBP73" s="0"/>
      <c r="BBQ73" s="0"/>
      <c r="BBR73" s="0"/>
      <c r="BBS73" s="0"/>
      <c r="BBT73" s="0"/>
      <c r="BBU73" s="0"/>
      <c r="BBV73" s="0"/>
      <c r="BBW73" s="0"/>
      <c r="BBX73" s="0"/>
      <c r="BBY73" s="0"/>
      <c r="BBZ73" s="0"/>
      <c r="BCA73" s="0"/>
      <c r="BCB73" s="0"/>
      <c r="BCC73" s="0"/>
      <c r="BCD73" s="0"/>
      <c r="BCE73" s="0"/>
      <c r="BCF73" s="0"/>
      <c r="BCG73" s="0"/>
      <c r="BCH73" s="0"/>
      <c r="BCI73" s="0"/>
      <c r="BCJ73" s="0"/>
      <c r="BCK73" s="0"/>
      <c r="BCL73" s="0"/>
      <c r="BCM73" s="0"/>
      <c r="BCN73" s="0"/>
      <c r="BCO73" s="0"/>
      <c r="BCP73" s="0"/>
      <c r="BCQ73" s="0"/>
      <c r="BCR73" s="0"/>
      <c r="BCS73" s="0"/>
      <c r="BCT73" s="0"/>
      <c r="BCU73" s="0"/>
      <c r="BCV73" s="0"/>
      <c r="BCW73" s="0"/>
      <c r="BCX73" s="0"/>
      <c r="BCY73" s="0"/>
      <c r="BCZ73" s="0"/>
      <c r="BDA73" s="0"/>
      <c r="BDB73" s="0"/>
      <c r="BDC73" s="0"/>
      <c r="BDD73" s="0"/>
      <c r="BDE73" s="0"/>
      <c r="BDF73" s="0"/>
      <c r="BDG73" s="0"/>
      <c r="BDH73" s="0"/>
      <c r="BDI73" s="0"/>
      <c r="BDJ73" s="0"/>
      <c r="BDK73" s="0"/>
      <c r="BDL73" s="0"/>
      <c r="BDM73" s="0"/>
      <c r="BDN73" s="0"/>
      <c r="BDO73" s="0"/>
      <c r="BDP73" s="0"/>
      <c r="BDQ73" s="0"/>
      <c r="BDR73" s="0"/>
      <c r="BDS73" s="0"/>
      <c r="BDT73" s="0"/>
      <c r="BDU73" s="0"/>
      <c r="BDV73" s="0"/>
      <c r="BDW73" s="0"/>
      <c r="BDX73" s="0"/>
      <c r="BDY73" s="0"/>
      <c r="BDZ73" s="0"/>
      <c r="BEA73" s="0"/>
      <c r="BEB73" s="0"/>
      <c r="BEC73" s="0"/>
      <c r="BED73" s="0"/>
      <c r="BEE73" s="0"/>
      <c r="BEF73" s="0"/>
      <c r="BEG73" s="0"/>
      <c r="BEH73" s="0"/>
      <c r="BEI73" s="0"/>
      <c r="BEJ73" s="0"/>
      <c r="BEK73" s="0"/>
      <c r="BEL73" s="0"/>
      <c r="BEM73" s="0"/>
      <c r="BEN73" s="0"/>
      <c r="BEO73" s="0"/>
      <c r="BEP73" s="0"/>
      <c r="BEQ73" s="0"/>
      <c r="BER73" s="0"/>
      <c r="BES73" s="0"/>
      <c r="BET73" s="0"/>
      <c r="BEU73" s="0"/>
      <c r="BEV73" s="0"/>
      <c r="BEW73" s="0"/>
      <c r="BEX73" s="0"/>
      <c r="BEY73" s="0"/>
      <c r="BEZ73" s="0"/>
      <c r="BFA73" s="0"/>
      <c r="BFB73" s="0"/>
      <c r="BFC73" s="0"/>
      <c r="BFD73" s="0"/>
      <c r="BFE73" s="0"/>
      <c r="BFF73" s="0"/>
      <c r="BFG73" s="0"/>
      <c r="BFH73" s="0"/>
      <c r="BFI73" s="0"/>
      <c r="BFJ73" s="0"/>
      <c r="BFK73" s="0"/>
      <c r="BFL73" s="0"/>
      <c r="BFM73" s="0"/>
      <c r="BFN73" s="0"/>
      <c r="BFO73" s="0"/>
      <c r="BFP73" s="0"/>
      <c r="BFQ73" s="0"/>
      <c r="BFR73" s="0"/>
      <c r="BFS73" s="0"/>
      <c r="BFT73" s="0"/>
      <c r="BFU73" s="0"/>
      <c r="BFV73" s="0"/>
      <c r="BFW73" s="0"/>
      <c r="BFX73" s="0"/>
      <c r="BFY73" s="0"/>
      <c r="BFZ73" s="0"/>
      <c r="BGA73" s="0"/>
      <c r="BGB73" s="0"/>
      <c r="BGC73" s="0"/>
      <c r="BGD73" s="0"/>
      <c r="BGE73" s="0"/>
      <c r="BGF73" s="0"/>
      <c r="BGG73" s="0"/>
      <c r="BGH73" s="0"/>
      <c r="BGI73" s="0"/>
      <c r="BGJ73" s="0"/>
      <c r="BGK73" s="0"/>
      <c r="BGL73" s="0"/>
      <c r="BGM73" s="0"/>
      <c r="BGN73" s="0"/>
      <c r="BGO73" s="0"/>
      <c r="BGP73" s="0"/>
      <c r="BGQ73" s="0"/>
      <c r="BGR73" s="0"/>
      <c r="BGS73" s="0"/>
      <c r="BGT73" s="0"/>
      <c r="BGU73" s="0"/>
      <c r="BGV73" s="0"/>
      <c r="BGW73" s="0"/>
      <c r="BGX73" s="0"/>
      <c r="BGY73" s="0"/>
      <c r="BGZ73" s="0"/>
      <c r="BHA73" s="0"/>
      <c r="BHB73" s="0"/>
      <c r="BHC73" s="0"/>
      <c r="BHD73" s="0"/>
      <c r="BHE73" s="0"/>
      <c r="BHF73" s="0"/>
      <c r="BHG73" s="0"/>
      <c r="BHH73" s="0"/>
      <c r="BHI73" s="0"/>
      <c r="BHJ73" s="0"/>
      <c r="BHK73" s="0"/>
      <c r="BHL73" s="0"/>
      <c r="BHM73" s="0"/>
      <c r="BHN73" s="0"/>
      <c r="BHO73" s="0"/>
      <c r="BHP73" s="0"/>
      <c r="BHQ73" s="0"/>
      <c r="BHR73" s="0"/>
      <c r="BHS73" s="0"/>
      <c r="BHT73" s="0"/>
      <c r="BHU73" s="0"/>
      <c r="BHV73" s="0"/>
      <c r="BHW73" s="0"/>
      <c r="BHX73" s="0"/>
      <c r="BHY73" s="0"/>
      <c r="BHZ73" s="0"/>
      <c r="BIA73" s="0"/>
      <c r="BIB73" s="0"/>
      <c r="BIC73" s="0"/>
      <c r="BID73" s="0"/>
      <c r="BIE73" s="0"/>
      <c r="BIF73" s="0"/>
      <c r="BIG73" s="0"/>
      <c r="BIH73" s="0"/>
      <c r="BII73" s="0"/>
      <c r="BIJ73" s="0"/>
      <c r="BIK73" s="0"/>
      <c r="BIL73" s="0"/>
      <c r="BIM73" s="0"/>
      <c r="BIN73" s="0"/>
      <c r="BIO73" s="0"/>
      <c r="BIP73" s="0"/>
      <c r="BIQ73" s="0"/>
      <c r="BIR73" s="0"/>
      <c r="BIS73" s="0"/>
      <c r="BIT73" s="0"/>
      <c r="BIU73" s="0"/>
      <c r="BIV73" s="0"/>
      <c r="BIW73" s="0"/>
      <c r="BIX73" s="0"/>
      <c r="BIY73" s="0"/>
      <c r="BIZ73" s="0"/>
      <c r="BJA73" s="0"/>
      <c r="BJB73" s="0"/>
      <c r="BJC73" s="0"/>
      <c r="BJD73" s="0"/>
      <c r="BJE73" s="0"/>
      <c r="BJF73" s="0"/>
      <c r="BJG73" s="0"/>
      <c r="BJH73" s="0"/>
      <c r="BJI73" s="0"/>
      <c r="BJJ73" s="0"/>
      <c r="BJK73" s="0"/>
      <c r="BJL73" s="0"/>
      <c r="BJM73" s="0"/>
      <c r="BJN73" s="0"/>
      <c r="BJO73" s="0"/>
      <c r="BJP73" s="0"/>
      <c r="BJQ73" s="0"/>
      <c r="BJR73" s="0"/>
      <c r="BJS73" s="0"/>
      <c r="BJT73" s="0"/>
      <c r="BJU73" s="0"/>
      <c r="BJV73" s="0"/>
      <c r="BJW73" s="0"/>
      <c r="BJX73" s="0"/>
      <c r="BJY73" s="0"/>
      <c r="BJZ73" s="0"/>
      <c r="BKA73" s="0"/>
      <c r="BKB73" s="0"/>
      <c r="BKC73" s="0"/>
      <c r="BKD73" s="0"/>
      <c r="BKE73" s="0"/>
      <c r="BKF73" s="0"/>
      <c r="BKG73" s="0"/>
      <c r="BKH73" s="0"/>
      <c r="BKI73" s="0"/>
      <c r="BKJ73" s="0"/>
      <c r="BKK73" s="0"/>
      <c r="BKL73" s="0"/>
      <c r="BKM73" s="0"/>
      <c r="BKN73" s="0"/>
      <c r="BKO73" s="0"/>
      <c r="BKP73" s="0"/>
      <c r="BKQ73" s="0"/>
      <c r="BKR73" s="0"/>
      <c r="BKS73" s="0"/>
      <c r="BKT73" s="0"/>
      <c r="BKU73" s="0"/>
      <c r="BKV73" s="0"/>
      <c r="BKW73" s="0"/>
      <c r="BKX73" s="0"/>
      <c r="BKY73" s="0"/>
      <c r="BKZ73" s="0"/>
      <c r="BLA73" s="0"/>
      <c r="BLB73" s="0"/>
      <c r="BLC73" s="0"/>
      <c r="BLD73" s="0"/>
      <c r="BLE73" s="0"/>
      <c r="BLF73" s="0"/>
      <c r="BLG73" s="0"/>
      <c r="BLH73" s="0"/>
      <c r="BLI73" s="0"/>
      <c r="BLJ73" s="0"/>
      <c r="BLK73" s="0"/>
      <c r="BLL73" s="0"/>
      <c r="BLM73" s="0"/>
      <c r="BLN73" s="0"/>
      <c r="BLO73" s="0"/>
      <c r="BLP73" s="0"/>
      <c r="BLQ73" s="0"/>
      <c r="BLR73" s="0"/>
      <c r="BLS73" s="0"/>
      <c r="BLT73" s="0"/>
      <c r="BLU73" s="0"/>
      <c r="BLV73" s="0"/>
      <c r="BLW73" s="0"/>
      <c r="BLX73" s="0"/>
      <c r="BLY73" s="0"/>
      <c r="BLZ73" s="0"/>
      <c r="BMA73" s="0"/>
      <c r="BMB73" s="0"/>
      <c r="BMC73" s="0"/>
      <c r="BMD73" s="0"/>
      <c r="BME73" s="0"/>
      <c r="BMF73" s="0"/>
      <c r="BMG73" s="0"/>
      <c r="BMH73" s="0"/>
      <c r="BMI73" s="0"/>
      <c r="BMJ73" s="0"/>
      <c r="BMK73" s="0"/>
      <c r="BML73" s="0"/>
      <c r="BMM73" s="0"/>
      <c r="BMN73" s="0"/>
      <c r="BMO73" s="0"/>
      <c r="BMP73" s="0"/>
      <c r="BMQ73" s="0"/>
      <c r="BMR73" s="0"/>
      <c r="BMS73" s="0"/>
      <c r="BMT73" s="0"/>
      <c r="BMU73" s="0"/>
      <c r="BMV73" s="0"/>
      <c r="BMW73" s="0"/>
      <c r="BMX73" s="0"/>
      <c r="BMY73" s="0"/>
      <c r="BMZ73" s="0"/>
      <c r="BNA73" s="0"/>
      <c r="BNB73" s="0"/>
      <c r="BNC73" s="0"/>
      <c r="BND73" s="0"/>
      <c r="BNE73" s="0"/>
      <c r="BNF73" s="0"/>
      <c r="BNG73" s="0"/>
      <c r="BNH73" s="0"/>
      <c r="BNI73" s="0"/>
      <c r="BNJ73" s="0"/>
      <c r="BNK73" s="0"/>
      <c r="BNL73" s="0"/>
      <c r="BNM73" s="0"/>
      <c r="BNN73" s="0"/>
      <c r="BNO73" s="0"/>
      <c r="BNP73" s="0"/>
      <c r="BNQ73" s="0"/>
      <c r="BNR73" s="0"/>
      <c r="BNS73" s="0"/>
      <c r="BNT73" s="0"/>
      <c r="BNU73" s="0"/>
      <c r="BNV73" s="0"/>
      <c r="BNW73" s="0"/>
      <c r="BNX73" s="0"/>
      <c r="BNY73" s="0"/>
      <c r="BNZ73" s="0"/>
      <c r="BOA73" s="0"/>
      <c r="BOB73" s="0"/>
      <c r="BOC73" s="0"/>
      <c r="BOD73" s="0"/>
      <c r="BOE73" s="0"/>
      <c r="BOF73" s="0"/>
      <c r="BOG73" s="0"/>
      <c r="BOH73" s="0"/>
      <c r="BOI73" s="0"/>
      <c r="BOJ73" s="0"/>
      <c r="BOK73" s="0"/>
      <c r="BOL73" s="0"/>
      <c r="BOM73" s="0"/>
      <c r="BON73" s="0"/>
      <c r="BOO73" s="0"/>
      <c r="BOP73" s="0"/>
      <c r="BOQ73" s="0"/>
      <c r="BOR73" s="0"/>
      <c r="BOS73" s="0"/>
      <c r="BOT73" s="0"/>
      <c r="BOU73" s="0"/>
      <c r="BOV73" s="0"/>
      <c r="BOW73" s="0"/>
      <c r="BOX73" s="0"/>
      <c r="BOY73" s="0"/>
      <c r="BOZ73" s="0"/>
      <c r="BPA73" s="0"/>
      <c r="BPB73" s="0"/>
      <c r="BPC73" s="0"/>
      <c r="BPD73" s="0"/>
      <c r="BPE73" s="0"/>
      <c r="BPF73" s="0"/>
      <c r="BPG73" s="0"/>
      <c r="BPH73" s="0"/>
      <c r="BPI73" s="0"/>
      <c r="BPJ73" s="0"/>
      <c r="BPK73" s="0"/>
      <c r="BPL73" s="0"/>
      <c r="BPM73" s="0"/>
      <c r="BPN73" s="0"/>
      <c r="BPO73" s="0"/>
      <c r="BPP73" s="0"/>
      <c r="BPQ73" s="0"/>
      <c r="BPR73" s="0"/>
      <c r="BPS73" s="0"/>
      <c r="BPT73" s="0"/>
      <c r="BPU73" s="0"/>
      <c r="BPV73" s="0"/>
      <c r="BPW73" s="0"/>
      <c r="BPX73" s="0"/>
      <c r="BPY73" s="0"/>
      <c r="BPZ73" s="0"/>
      <c r="BQA73" s="0"/>
      <c r="BQB73" s="0"/>
      <c r="BQC73" s="0"/>
      <c r="BQD73" s="0"/>
      <c r="BQE73" s="0"/>
      <c r="BQF73" s="0"/>
      <c r="BQG73" s="0"/>
      <c r="BQH73" s="0"/>
      <c r="BQI73" s="0"/>
      <c r="BQJ73" s="0"/>
      <c r="BQK73" s="0"/>
      <c r="BQL73" s="0"/>
      <c r="BQM73" s="0"/>
      <c r="BQN73" s="0"/>
      <c r="BQO73" s="0"/>
      <c r="BQP73" s="0"/>
      <c r="BQQ73" s="0"/>
      <c r="BQR73" s="0"/>
      <c r="BQS73" s="0"/>
      <c r="BQT73" s="0"/>
      <c r="BQU73" s="0"/>
      <c r="BQV73" s="0"/>
      <c r="BQW73" s="0"/>
      <c r="BQX73" s="0"/>
      <c r="BQY73" s="0"/>
      <c r="BQZ73" s="0"/>
      <c r="BRA73" s="0"/>
      <c r="BRB73" s="0"/>
      <c r="BRC73" s="0"/>
      <c r="BRD73" s="0"/>
      <c r="BRE73" s="0"/>
      <c r="BRF73" s="0"/>
      <c r="BRG73" s="0"/>
      <c r="BRH73" s="0"/>
      <c r="BRI73" s="0"/>
      <c r="BRJ73" s="0"/>
      <c r="BRK73" s="0"/>
      <c r="BRL73" s="0"/>
      <c r="BRM73" s="0"/>
      <c r="BRN73" s="0"/>
      <c r="BRO73" s="0"/>
      <c r="BRP73" s="0"/>
      <c r="BRQ73" s="0"/>
      <c r="BRR73" s="0"/>
      <c r="BRS73" s="0"/>
      <c r="BRT73" s="0"/>
      <c r="BRU73" s="0"/>
      <c r="BRV73" s="0"/>
      <c r="BRW73" s="0"/>
      <c r="BRX73" s="0"/>
      <c r="BRY73" s="0"/>
      <c r="BRZ73" s="0"/>
      <c r="BSA73" s="0"/>
      <c r="BSB73" s="0"/>
      <c r="BSC73" s="0"/>
      <c r="BSD73" s="0"/>
      <c r="BSE73" s="0"/>
      <c r="BSF73" s="0"/>
      <c r="BSG73" s="0"/>
      <c r="BSH73" s="0"/>
      <c r="BSI73" s="0"/>
      <c r="BSJ73" s="0"/>
      <c r="BSK73" s="0"/>
      <c r="BSL73" s="0"/>
      <c r="BSM73" s="0"/>
      <c r="BSN73" s="0"/>
      <c r="BSO73" s="0"/>
      <c r="BSP73" s="0"/>
      <c r="BSQ73" s="0"/>
      <c r="BSR73" s="0"/>
      <c r="BSS73" s="0"/>
      <c r="BST73" s="0"/>
      <c r="BSU73" s="0"/>
      <c r="BSV73" s="0"/>
      <c r="BSW73" s="0"/>
      <c r="BSX73" s="0"/>
      <c r="BSY73" s="0"/>
      <c r="BSZ73" s="0"/>
      <c r="BTA73" s="0"/>
      <c r="BTB73" s="0"/>
      <c r="BTC73" s="0"/>
      <c r="BTD73" s="0"/>
      <c r="BTE73" s="0"/>
      <c r="BTF73" s="0"/>
      <c r="BTG73" s="0"/>
      <c r="BTH73" s="0"/>
      <c r="BTI73" s="0"/>
      <c r="BTJ73" s="0"/>
      <c r="BTK73" s="0"/>
      <c r="BTL73" s="0"/>
      <c r="BTM73" s="0"/>
      <c r="BTN73" s="0"/>
      <c r="BTO73" s="0"/>
      <c r="BTP73" s="0"/>
      <c r="BTQ73" s="0"/>
      <c r="BTR73" s="0"/>
      <c r="BTS73" s="0"/>
      <c r="BTT73" s="0"/>
      <c r="BTU73" s="0"/>
      <c r="BTV73" s="0"/>
      <c r="BTW73" s="0"/>
      <c r="BTX73" s="0"/>
      <c r="BTY73" s="0"/>
      <c r="BTZ73" s="0"/>
      <c r="BUA73" s="0"/>
      <c r="BUB73" s="0"/>
      <c r="BUC73" s="0"/>
      <c r="BUD73" s="0"/>
      <c r="BUE73" s="0"/>
      <c r="BUF73" s="0"/>
      <c r="BUG73" s="0"/>
      <c r="BUH73" s="0"/>
      <c r="BUI73" s="0"/>
      <c r="BUJ73" s="0"/>
      <c r="BUK73" s="0"/>
      <c r="BUL73" s="0"/>
      <c r="BUM73" s="0"/>
      <c r="BUN73" s="0"/>
      <c r="BUO73" s="0"/>
      <c r="BUP73" s="0"/>
      <c r="BUQ73" s="0"/>
      <c r="BUR73" s="0"/>
      <c r="BUS73" s="0"/>
      <c r="BUT73" s="0"/>
      <c r="BUU73" s="0"/>
      <c r="BUV73" s="0"/>
      <c r="BUW73" s="0"/>
      <c r="BUX73" s="0"/>
      <c r="BUY73" s="0"/>
      <c r="BUZ73" s="0"/>
      <c r="BVA73" s="0"/>
      <c r="BVB73" s="0"/>
      <c r="BVC73" s="0"/>
      <c r="BVD73" s="0"/>
      <c r="BVE73" s="0"/>
      <c r="BVF73" s="0"/>
      <c r="BVG73" s="0"/>
      <c r="BVH73" s="0"/>
      <c r="BVI73" s="0"/>
      <c r="BVJ73" s="0"/>
      <c r="BVK73" s="0"/>
      <c r="BVL73" s="0"/>
      <c r="BVM73" s="0"/>
      <c r="BVN73" s="0"/>
      <c r="BVO73" s="0"/>
      <c r="BVP73" s="0"/>
      <c r="BVQ73" s="0"/>
      <c r="BVR73" s="0"/>
      <c r="BVS73" s="0"/>
      <c r="BVT73" s="0"/>
      <c r="BVU73" s="0"/>
      <c r="BVV73" s="0"/>
      <c r="BVW73" s="0"/>
      <c r="BVX73" s="0"/>
      <c r="BVY73" s="0"/>
      <c r="BVZ73" s="0"/>
      <c r="BWA73" s="0"/>
      <c r="BWB73" s="0"/>
      <c r="BWC73" s="0"/>
      <c r="BWD73" s="0"/>
      <c r="BWE73" s="0"/>
      <c r="BWF73" s="0"/>
      <c r="BWG73" s="0"/>
      <c r="BWH73" s="0"/>
      <c r="BWI73" s="0"/>
      <c r="BWJ73" s="0"/>
      <c r="BWK73" s="0"/>
      <c r="BWL73" s="0"/>
      <c r="BWM73" s="0"/>
      <c r="BWN73" s="0"/>
      <c r="BWO73" s="0"/>
      <c r="BWP73" s="0"/>
      <c r="BWQ73" s="0"/>
      <c r="BWR73" s="0"/>
      <c r="BWS73" s="0"/>
      <c r="BWT73" s="0"/>
      <c r="BWU73" s="0"/>
      <c r="BWV73" s="0"/>
      <c r="BWW73" s="0"/>
      <c r="BWX73" s="0"/>
      <c r="BWY73" s="0"/>
      <c r="BWZ73" s="0"/>
      <c r="BXA73" s="0"/>
      <c r="BXB73" s="0"/>
      <c r="BXC73" s="0"/>
      <c r="BXD73" s="0"/>
      <c r="BXE73" s="0"/>
      <c r="BXF73" s="0"/>
      <c r="BXG73" s="0"/>
      <c r="BXH73" s="0"/>
      <c r="BXI73" s="0"/>
      <c r="BXJ73" s="0"/>
      <c r="BXK73" s="0"/>
      <c r="BXL73" s="0"/>
      <c r="BXM73" s="0"/>
      <c r="BXN73" s="0"/>
      <c r="BXO73" s="0"/>
      <c r="BXP73" s="0"/>
      <c r="BXQ73" s="0"/>
      <c r="BXR73" s="0"/>
      <c r="BXS73" s="0"/>
      <c r="BXT73" s="0"/>
      <c r="BXU73" s="0"/>
      <c r="BXV73" s="0"/>
      <c r="BXW73" s="0"/>
      <c r="BXX73" s="0"/>
      <c r="BXY73" s="0"/>
      <c r="BXZ73" s="0"/>
      <c r="BYA73" s="0"/>
      <c r="BYB73" s="0"/>
      <c r="BYC73" s="0"/>
      <c r="BYD73" s="0"/>
      <c r="BYE73" s="0"/>
      <c r="BYF73" s="0"/>
      <c r="BYG73" s="0"/>
      <c r="BYH73" s="0"/>
      <c r="BYI73" s="0"/>
      <c r="BYJ73" s="0"/>
      <c r="BYK73" s="0"/>
      <c r="BYL73" s="0"/>
      <c r="BYM73" s="0"/>
      <c r="BYN73" s="0"/>
      <c r="BYO73" s="0"/>
      <c r="BYP73" s="0"/>
      <c r="BYQ73" s="0"/>
      <c r="BYR73" s="0"/>
      <c r="BYS73" s="0"/>
      <c r="BYT73" s="0"/>
      <c r="BYU73" s="0"/>
      <c r="BYV73" s="0"/>
      <c r="BYW73" s="0"/>
      <c r="BYX73" s="0"/>
      <c r="BYY73" s="0"/>
      <c r="BYZ73" s="0"/>
      <c r="BZA73" s="0"/>
      <c r="BZB73" s="0"/>
      <c r="BZC73" s="0"/>
      <c r="BZD73" s="0"/>
      <c r="BZE73" s="0"/>
      <c r="BZF73" s="0"/>
      <c r="BZG73" s="0"/>
      <c r="BZH73" s="0"/>
      <c r="BZI73" s="0"/>
      <c r="BZJ73" s="0"/>
      <c r="BZK73" s="0"/>
      <c r="BZL73" s="0"/>
      <c r="BZM73" s="0"/>
      <c r="BZN73" s="0"/>
      <c r="BZO73" s="0"/>
      <c r="BZP73" s="0"/>
      <c r="BZQ73" s="0"/>
      <c r="BZR73" s="0"/>
      <c r="BZS73" s="0"/>
      <c r="BZT73" s="0"/>
      <c r="BZU73" s="0"/>
      <c r="BZV73" s="0"/>
      <c r="BZW73" s="0"/>
      <c r="BZX73" s="0"/>
      <c r="BZY73" s="0"/>
      <c r="BZZ73" s="0"/>
      <c r="CAA73" s="0"/>
      <c r="CAB73" s="0"/>
      <c r="CAC73" s="0"/>
      <c r="CAD73" s="0"/>
      <c r="CAE73" s="0"/>
      <c r="CAF73" s="0"/>
      <c r="CAG73" s="0"/>
      <c r="CAH73" s="0"/>
      <c r="CAI73" s="0"/>
      <c r="CAJ73" s="0"/>
      <c r="CAK73" s="0"/>
      <c r="CAL73" s="0"/>
      <c r="CAM73" s="0"/>
      <c r="CAN73" s="0"/>
      <c r="CAO73" s="0"/>
      <c r="CAP73" s="0"/>
      <c r="CAQ73" s="0"/>
      <c r="CAR73" s="0"/>
      <c r="CAS73" s="0"/>
      <c r="CAT73" s="0"/>
      <c r="CAU73" s="0"/>
      <c r="CAV73" s="0"/>
      <c r="CAW73" s="0"/>
      <c r="CAX73" s="0"/>
      <c r="CAY73" s="0"/>
      <c r="CAZ73" s="0"/>
      <c r="CBA73" s="0"/>
      <c r="CBB73" s="0"/>
      <c r="CBC73" s="0"/>
      <c r="CBD73" s="0"/>
      <c r="CBE73" s="0"/>
      <c r="CBF73" s="0"/>
      <c r="CBG73" s="0"/>
      <c r="CBH73" s="0"/>
      <c r="CBI73" s="0"/>
      <c r="CBJ73" s="0"/>
      <c r="CBK73" s="0"/>
      <c r="CBL73" s="0"/>
      <c r="CBM73" s="0"/>
      <c r="CBN73" s="0"/>
      <c r="CBO73" s="0"/>
      <c r="CBP73" s="0"/>
      <c r="CBQ73" s="0"/>
      <c r="CBR73" s="0"/>
      <c r="CBS73" s="0"/>
      <c r="CBT73" s="0"/>
      <c r="CBU73" s="0"/>
      <c r="CBV73" s="0"/>
      <c r="CBW73" s="0"/>
      <c r="CBX73" s="0"/>
      <c r="CBY73" s="0"/>
      <c r="CBZ73" s="0"/>
      <c r="CCA73" s="0"/>
      <c r="CCB73" s="0"/>
      <c r="CCC73" s="0"/>
      <c r="CCD73" s="0"/>
      <c r="CCE73" s="0"/>
      <c r="CCF73" s="0"/>
      <c r="CCG73" s="0"/>
      <c r="CCH73" s="0"/>
      <c r="CCI73" s="0"/>
      <c r="CCJ73" s="0"/>
      <c r="CCK73" s="0"/>
      <c r="CCL73" s="0"/>
      <c r="CCM73" s="0"/>
      <c r="CCN73" s="0"/>
      <c r="CCO73" s="0"/>
      <c r="CCP73" s="0"/>
      <c r="CCQ73" s="0"/>
      <c r="CCR73" s="0"/>
      <c r="CCS73" s="0"/>
      <c r="CCT73" s="0"/>
      <c r="CCU73" s="0"/>
      <c r="CCV73" s="0"/>
      <c r="CCW73" s="0"/>
      <c r="CCX73" s="0"/>
      <c r="CCY73" s="0"/>
      <c r="CCZ73" s="0"/>
      <c r="CDA73" s="0"/>
      <c r="CDB73" s="0"/>
      <c r="CDC73" s="0"/>
      <c r="CDD73" s="0"/>
      <c r="CDE73" s="0"/>
      <c r="CDF73" s="0"/>
      <c r="CDG73" s="0"/>
      <c r="CDH73" s="0"/>
      <c r="CDI73" s="0"/>
      <c r="CDJ73" s="0"/>
      <c r="CDK73" s="0"/>
      <c r="CDL73" s="0"/>
      <c r="CDM73" s="0"/>
      <c r="CDN73" s="0"/>
      <c r="CDO73" s="0"/>
      <c r="CDP73" s="0"/>
      <c r="CDQ73" s="0"/>
      <c r="CDR73" s="0"/>
      <c r="CDS73" s="0"/>
      <c r="CDT73" s="0"/>
      <c r="CDU73" s="0"/>
      <c r="CDV73" s="0"/>
      <c r="CDW73" s="0"/>
      <c r="CDX73" s="0"/>
      <c r="CDY73" s="0"/>
      <c r="CDZ73" s="0"/>
      <c r="CEA73" s="0"/>
      <c r="CEB73" s="0"/>
      <c r="CEC73" s="0"/>
      <c r="CED73" s="0"/>
      <c r="CEE73" s="0"/>
      <c r="CEF73" s="0"/>
      <c r="CEG73" s="0"/>
      <c r="CEH73" s="0"/>
      <c r="CEI73" s="0"/>
      <c r="CEJ73" s="0"/>
      <c r="CEK73" s="0"/>
      <c r="CEL73" s="0"/>
      <c r="CEM73" s="0"/>
      <c r="CEN73" s="0"/>
      <c r="CEO73" s="0"/>
      <c r="CEP73" s="0"/>
      <c r="CEQ73" s="0"/>
      <c r="CER73" s="0"/>
      <c r="CES73" s="0"/>
      <c r="CET73" s="0"/>
      <c r="CEU73" s="0"/>
      <c r="CEV73" s="0"/>
      <c r="CEW73" s="0"/>
      <c r="CEX73" s="0"/>
      <c r="CEY73" s="0"/>
      <c r="CEZ73" s="0"/>
      <c r="CFA73" s="0"/>
      <c r="CFB73" s="0"/>
      <c r="CFC73" s="0"/>
      <c r="CFD73" s="0"/>
      <c r="CFE73" s="0"/>
      <c r="CFF73" s="0"/>
      <c r="CFG73" s="0"/>
      <c r="CFH73" s="0"/>
      <c r="CFI73" s="0"/>
      <c r="CFJ73" s="0"/>
      <c r="CFK73" s="0"/>
      <c r="CFL73" s="0"/>
      <c r="CFM73" s="0"/>
      <c r="CFN73" s="0"/>
      <c r="CFO73" s="0"/>
      <c r="CFP73" s="0"/>
      <c r="CFQ73" s="0"/>
      <c r="CFR73" s="0"/>
      <c r="CFS73" s="0"/>
      <c r="CFT73" s="0"/>
      <c r="CFU73" s="0"/>
      <c r="CFV73" s="0"/>
      <c r="CFW73" s="0"/>
      <c r="CFX73" s="0"/>
      <c r="CFY73" s="0"/>
      <c r="CFZ73" s="0"/>
      <c r="CGA73" s="0"/>
      <c r="CGB73" s="0"/>
      <c r="CGC73" s="0"/>
      <c r="CGD73" s="0"/>
      <c r="CGE73" s="0"/>
      <c r="CGF73" s="0"/>
      <c r="CGG73" s="0"/>
      <c r="CGH73" s="0"/>
      <c r="CGI73" s="0"/>
      <c r="CGJ73" s="0"/>
      <c r="CGK73" s="0"/>
      <c r="CGL73" s="0"/>
      <c r="CGM73" s="0"/>
      <c r="CGN73" s="0"/>
      <c r="CGO73" s="0"/>
      <c r="CGP73" s="0"/>
      <c r="CGQ73" s="0"/>
      <c r="CGR73" s="0"/>
      <c r="CGS73" s="0"/>
      <c r="CGT73" s="0"/>
      <c r="CGU73" s="0"/>
      <c r="CGV73" s="0"/>
      <c r="CGW73" s="0"/>
      <c r="CGX73" s="0"/>
      <c r="CGY73" s="0"/>
      <c r="CGZ73" s="0"/>
      <c r="CHA73" s="0"/>
      <c r="CHB73" s="0"/>
      <c r="CHC73" s="0"/>
      <c r="CHD73" s="0"/>
      <c r="CHE73" s="0"/>
      <c r="CHF73" s="0"/>
      <c r="CHG73" s="0"/>
      <c r="CHH73" s="0"/>
      <c r="CHI73" s="0"/>
      <c r="CHJ73" s="0"/>
      <c r="CHK73" s="0"/>
      <c r="CHL73" s="0"/>
      <c r="CHM73" s="0"/>
      <c r="CHN73" s="0"/>
      <c r="CHO73" s="0"/>
      <c r="CHP73" s="0"/>
      <c r="CHQ73" s="0"/>
      <c r="CHR73" s="0"/>
      <c r="CHS73" s="0"/>
      <c r="CHT73" s="0"/>
      <c r="CHU73" s="0"/>
      <c r="CHV73" s="0"/>
      <c r="CHW73" s="0"/>
      <c r="CHX73" s="0"/>
      <c r="CHY73" s="0"/>
      <c r="CHZ73" s="0"/>
      <c r="CIA73" s="0"/>
      <c r="CIB73" s="0"/>
      <c r="CIC73" s="0"/>
      <c r="CID73" s="0"/>
      <c r="CIE73" s="0"/>
      <c r="CIF73" s="0"/>
      <c r="CIG73" s="0"/>
      <c r="CIH73" s="0"/>
      <c r="CII73" s="0"/>
      <c r="CIJ73" s="0"/>
      <c r="CIK73" s="0"/>
      <c r="CIL73" s="0"/>
      <c r="CIM73" s="0"/>
      <c r="CIN73" s="0"/>
      <c r="CIO73" s="0"/>
      <c r="CIP73" s="0"/>
      <c r="CIQ73" s="0"/>
      <c r="CIR73" s="0"/>
      <c r="CIS73" s="0"/>
      <c r="CIT73" s="0"/>
      <c r="CIU73" s="0"/>
      <c r="CIV73" s="0"/>
      <c r="CIW73" s="0"/>
      <c r="CIX73" s="0"/>
      <c r="CIY73" s="0"/>
      <c r="CIZ73" s="0"/>
      <c r="CJA73" s="0"/>
      <c r="CJB73" s="0"/>
      <c r="CJC73" s="0"/>
      <c r="CJD73" s="0"/>
      <c r="CJE73" s="0"/>
      <c r="CJF73" s="0"/>
      <c r="CJG73" s="0"/>
      <c r="CJH73" s="0"/>
      <c r="CJI73" s="0"/>
      <c r="CJJ73" s="0"/>
      <c r="CJK73" s="0"/>
      <c r="CJL73" s="0"/>
      <c r="CJM73" s="0"/>
      <c r="CJN73" s="0"/>
      <c r="CJO73" s="0"/>
      <c r="CJP73" s="0"/>
      <c r="CJQ73" s="0"/>
      <c r="CJR73" s="0"/>
      <c r="CJS73" s="0"/>
      <c r="CJT73" s="0"/>
      <c r="CJU73" s="0"/>
      <c r="CJV73" s="0"/>
      <c r="CJW73" s="0"/>
      <c r="CJX73" s="0"/>
      <c r="CJY73" s="0"/>
      <c r="CJZ73" s="0"/>
      <c r="CKA73" s="0"/>
      <c r="CKB73" s="0"/>
      <c r="CKC73" s="0"/>
      <c r="CKD73" s="0"/>
      <c r="CKE73" s="0"/>
      <c r="CKF73" s="0"/>
      <c r="CKG73" s="0"/>
      <c r="CKH73" s="0"/>
      <c r="CKI73" s="0"/>
      <c r="CKJ73" s="0"/>
      <c r="CKK73" s="0"/>
      <c r="CKL73" s="0"/>
      <c r="CKM73" s="0"/>
      <c r="CKN73" s="0"/>
      <c r="CKO73" s="0"/>
      <c r="CKP73" s="0"/>
      <c r="CKQ73" s="0"/>
      <c r="CKR73" s="0"/>
      <c r="CKS73" s="0"/>
      <c r="CKT73" s="0"/>
      <c r="CKU73" s="0"/>
      <c r="CKV73" s="0"/>
      <c r="CKW73" s="0"/>
      <c r="CKX73" s="0"/>
      <c r="CKY73" s="0"/>
      <c r="CKZ73" s="0"/>
      <c r="CLA73" s="0"/>
      <c r="CLB73" s="0"/>
      <c r="CLC73" s="0"/>
      <c r="CLD73" s="0"/>
      <c r="CLE73" s="0"/>
      <c r="CLF73" s="0"/>
      <c r="CLG73" s="0"/>
      <c r="CLH73" s="0"/>
      <c r="CLI73" s="0"/>
      <c r="CLJ73" s="0"/>
      <c r="CLK73" s="0"/>
      <c r="CLL73" s="0"/>
      <c r="CLM73" s="0"/>
      <c r="CLN73" s="0"/>
      <c r="CLO73" s="0"/>
      <c r="CLP73" s="0"/>
      <c r="CLQ73" s="0"/>
      <c r="CLR73" s="0"/>
      <c r="CLS73" s="0"/>
      <c r="CLT73" s="0"/>
      <c r="CLU73" s="0"/>
      <c r="CLV73" s="0"/>
      <c r="CLW73" s="0"/>
      <c r="CLX73" s="0"/>
      <c r="CLY73" s="0"/>
      <c r="CLZ73" s="0"/>
      <c r="CMA73" s="0"/>
      <c r="CMB73" s="0"/>
      <c r="CMC73" s="0"/>
      <c r="CMD73" s="0"/>
      <c r="CME73" s="0"/>
      <c r="CMF73" s="0"/>
      <c r="CMG73" s="0"/>
      <c r="CMH73" s="0"/>
      <c r="CMI73" s="0"/>
      <c r="CMJ73" s="0"/>
      <c r="CMK73" s="0"/>
      <c r="CML73" s="0"/>
      <c r="CMM73" s="0"/>
      <c r="CMN73" s="0"/>
      <c r="CMO73" s="0"/>
      <c r="CMP73" s="0"/>
      <c r="CMQ73" s="0"/>
      <c r="CMR73" s="0"/>
      <c r="CMS73" s="0"/>
      <c r="CMT73" s="0"/>
      <c r="CMU73" s="0"/>
      <c r="CMV73" s="0"/>
      <c r="CMW73" s="0"/>
      <c r="CMX73" s="0"/>
      <c r="CMY73" s="0"/>
      <c r="CMZ73" s="0"/>
      <c r="CNA73" s="0"/>
      <c r="CNB73" s="0"/>
      <c r="CNC73" s="0"/>
      <c r="CND73" s="0"/>
      <c r="CNE73" s="0"/>
      <c r="CNF73" s="0"/>
      <c r="CNG73" s="0"/>
      <c r="CNH73" s="0"/>
      <c r="CNI73" s="0"/>
      <c r="CNJ73" s="0"/>
      <c r="CNK73" s="0"/>
      <c r="CNL73" s="0"/>
      <c r="CNM73" s="0"/>
      <c r="CNN73" s="0"/>
      <c r="CNO73" s="0"/>
      <c r="CNP73" s="0"/>
      <c r="CNQ73" s="0"/>
      <c r="CNR73" s="0"/>
      <c r="CNS73" s="0"/>
      <c r="CNT73" s="0"/>
      <c r="CNU73" s="0"/>
      <c r="CNV73" s="0"/>
      <c r="CNW73" s="0"/>
      <c r="CNX73" s="0"/>
      <c r="CNY73" s="0"/>
      <c r="CNZ73" s="0"/>
      <c r="COA73" s="0"/>
      <c r="COB73" s="0"/>
      <c r="COC73" s="0"/>
      <c r="COD73" s="0"/>
      <c r="COE73" s="0"/>
      <c r="COF73" s="0"/>
      <c r="COG73" s="0"/>
      <c r="COH73" s="0"/>
      <c r="COI73" s="0"/>
      <c r="COJ73" s="0"/>
      <c r="COK73" s="0"/>
      <c r="COL73" s="0"/>
      <c r="COM73" s="0"/>
      <c r="CON73" s="0"/>
      <c r="COO73" s="0"/>
      <c r="COP73" s="0"/>
      <c r="COQ73" s="0"/>
      <c r="COR73" s="0"/>
      <c r="COS73" s="0"/>
      <c r="COT73" s="0"/>
      <c r="COU73" s="0"/>
      <c r="COV73" s="0"/>
      <c r="COW73" s="0"/>
      <c r="COX73" s="0"/>
      <c r="COY73" s="0"/>
      <c r="COZ73" s="0"/>
      <c r="CPA73" s="0"/>
      <c r="CPB73" s="0"/>
      <c r="CPC73" s="0"/>
      <c r="CPD73" s="0"/>
      <c r="CPE73" s="0"/>
      <c r="CPF73" s="0"/>
      <c r="CPG73" s="0"/>
      <c r="CPH73" s="0"/>
      <c r="CPI73" s="0"/>
      <c r="CPJ73" s="0"/>
      <c r="CPK73" s="0"/>
      <c r="CPL73" s="0"/>
      <c r="CPM73" s="0"/>
      <c r="CPN73" s="0"/>
      <c r="CPO73" s="0"/>
      <c r="CPP73" s="0"/>
      <c r="CPQ73" s="0"/>
      <c r="CPR73" s="0"/>
      <c r="CPS73" s="0"/>
      <c r="CPT73" s="0"/>
      <c r="CPU73" s="0"/>
      <c r="CPV73" s="0"/>
      <c r="CPW73" s="0"/>
      <c r="CPX73" s="0"/>
      <c r="CPY73" s="0"/>
      <c r="CPZ73" s="0"/>
      <c r="CQA73" s="0"/>
      <c r="CQB73" s="0"/>
      <c r="CQC73" s="0"/>
      <c r="CQD73" s="0"/>
      <c r="CQE73" s="0"/>
      <c r="CQF73" s="0"/>
      <c r="CQG73" s="0"/>
      <c r="CQH73" s="0"/>
      <c r="CQI73" s="0"/>
      <c r="CQJ73" s="0"/>
      <c r="CQK73" s="0"/>
      <c r="CQL73" s="0"/>
      <c r="CQM73" s="0"/>
      <c r="CQN73" s="0"/>
      <c r="CQO73" s="0"/>
      <c r="CQP73" s="0"/>
      <c r="CQQ73" s="0"/>
      <c r="CQR73" s="0"/>
      <c r="CQS73" s="0"/>
      <c r="CQT73" s="0"/>
      <c r="CQU73" s="0"/>
      <c r="CQV73" s="0"/>
      <c r="CQW73" s="0"/>
      <c r="CQX73" s="0"/>
      <c r="CQY73" s="0"/>
      <c r="CQZ73" s="0"/>
      <c r="CRA73" s="0"/>
      <c r="CRB73" s="0"/>
      <c r="CRC73" s="0"/>
      <c r="CRD73" s="0"/>
      <c r="CRE73" s="0"/>
      <c r="CRF73" s="0"/>
      <c r="CRG73" s="0"/>
      <c r="CRH73" s="0"/>
      <c r="CRI73" s="0"/>
      <c r="CRJ73" s="0"/>
      <c r="CRK73" s="0"/>
      <c r="CRL73" s="0"/>
      <c r="CRM73" s="0"/>
      <c r="CRN73" s="0"/>
      <c r="CRO73" s="0"/>
      <c r="CRP73" s="0"/>
      <c r="CRQ73" s="0"/>
      <c r="CRR73" s="0"/>
      <c r="CRS73" s="0"/>
      <c r="CRT73" s="0"/>
      <c r="CRU73" s="0"/>
      <c r="CRV73" s="0"/>
      <c r="CRW73" s="0"/>
      <c r="CRX73" s="0"/>
      <c r="CRY73" s="0"/>
      <c r="CRZ73" s="0"/>
      <c r="CSA73" s="0"/>
      <c r="CSB73" s="0"/>
      <c r="CSC73" s="0"/>
      <c r="CSD73" s="0"/>
      <c r="CSE73" s="0"/>
      <c r="CSF73" s="0"/>
      <c r="CSG73" s="0"/>
      <c r="CSH73" s="0"/>
      <c r="CSI73" s="0"/>
      <c r="CSJ73" s="0"/>
      <c r="CSK73" s="0"/>
      <c r="CSL73" s="0"/>
      <c r="CSM73" s="0"/>
      <c r="CSN73" s="0"/>
      <c r="CSO73" s="0"/>
      <c r="CSP73" s="0"/>
      <c r="CSQ73" s="0"/>
      <c r="CSR73" s="0"/>
      <c r="CSS73" s="0"/>
      <c r="CST73" s="0"/>
      <c r="CSU73" s="0"/>
      <c r="CSV73" s="0"/>
      <c r="CSW73" s="0"/>
      <c r="CSX73" s="0"/>
      <c r="CSY73" s="0"/>
      <c r="CSZ73" s="0"/>
      <c r="CTA73" s="0"/>
      <c r="CTB73" s="0"/>
      <c r="CTC73" s="0"/>
      <c r="CTD73" s="0"/>
      <c r="CTE73" s="0"/>
      <c r="CTF73" s="0"/>
      <c r="CTG73" s="0"/>
      <c r="CTH73" s="0"/>
      <c r="CTI73" s="0"/>
      <c r="CTJ73" s="0"/>
      <c r="CTK73" s="0"/>
      <c r="CTL73" s="0"/>
      <c r="CTM73" s="0"/>
      <c r="CTN73" s="0"/>
      <c r="CTO73" s="0"/>
      <c r="CTP73" s="0"/>
      <c r="CTQ73" s="0"/>
      <c r="CTR73" s="0"/>
      <c r="CTS73" s="0"/>
      <c r="CTT73" s="0"/>
      <c r="CTU73" s="0"/>
      <c r="CTV73" s="0"/>
      <c r="CTW73" s="0"/>
      <c r="CTX73" s="0"/>
      <c r="CTY73" s="0"/>
      <c r="CTZ73" s="0"/>
      <c r="CUA73" s="0"/>
      <c r="CUB73" s="0"/>
      <c r="CUC73" s="0"/>
      <c r="CUD73" s="0"/>
      <c r="CUE73" s="0"/>
      <c r="CUF73" s="0"/>
      <c r="CUG73" s="0"/>
      <c r="CUH73" s="0"/>
      <c r="CUI73" s="0"/>
      <c r="CUJ73" s="0"/>
      <c r="CUK73" s="0"/>
      <c r="CUL73" s="0"/>
      <c r="CUM73" s="0"/>
      <c r="CUN73" s="0"/>
      <c r="CUO73" s="0"/>
      <c r="CUP73" s="0"/>
      <c r="CUQ73" s="0"/>
      <c r="CUR73" s="0"/>
      <c r="CUS73" s="0"/>
      <c r="CUT73" s="0"/>
      <c r="CUU73" s="0"/>
      <c r="CUV73" s="0"/>
      <c r="CUW73" s="0"/>
      <c r="CUX73" s="0"/>
      <c r="CUY73" s="0"/>
      <c r="CUZ73" s="0"/>
      <c r="CVA73" s="0"/>
      <c r="CVB73" s="0"/>
      <c r="CVC73" s="0"/>
      <c r="CVD73" s="0"/>
      <c r="CVE73" s="0"/>
      <c r="CVF73" s="0"/>
      <c r="CVG73" s="0"/>
      <c r="CVH73" s="0"/>
      <c r="CVI73" s="0"/>
      <c r="CVJ73" s="0"/>
      <c r="CVK73" s="0"/>
      <c r="CVL73" s="0"/>
      <c r="CVM73" s="0"/>
      <c r="CVN73" s="0"/>
      <c r="CVO73" s="0"/>
      <c r="CVP73" s="0"/>
      <c r="CVQ73" s="0"/>
      <c r="CVR73" s="0"/>
      <c r="CVS73" s="0"/>
      <c r="CVT73" s="0"/>
      <c r="CVU73" s="0"/>
      <c r="CVV73" s="0"/>
      <c r="CVW73" s="0"/>
      <c r="CVX73" s="0"/>
      <c r="CVY73" s="0"/>
      <c r="CVZ73" s="0"/>
      <c r="CWA73" s="0"/>
      <c r="CWB73" s="0"/>
      <c r="CWC73" s="0"/>
      <c r="CWD73" s="0"/>
      <c r="CWE73" s="0"/>
      <c r="CWF73" s="0"/>
      <c r="CWG73" s="0"/>
      <c r="CWH73" s="0"/>
      <c r="CWI73" s="0"/>
      <c r="CWJ73" s="0"/>
      <c r="CWK73" s="0"/>
      <c r="CWL73" s="0"/>
      <c r="CWM73" s="0"/>
      <c r="CWN73" s="0"/>
      <c r="CWO73" s="0"/>
      <c r="CWP73" s="0"/>
      <c r="CWQ73" s="0"/>
      <c r="CWR73" s="0"/>
      <c r="CWS73" s="0"/>
      <c r="CWT73" s="0"/>
      <c r="CWU73" s="0"/>
      <c r="CWV73" s="0"/>
      <c r="CWW73" s="0"/>
      <c r="CWX73" s="0"/>
      <c r="CWY73" s="0"/>
      <c r="CWZ73" s="0"/>
      <c r="CXA73" s="0"/>
      <c r="CXB73" s="0"/>
      <c r="CXC73" s="0"/>
      <c r="CXD73" s="0"/>
      <c r="CXE73" s="0"/>
      <c r="CXF73" s="0"/>
      <c r="CXG73" s="0"/>
      <c r="CXH73" s="0"/>
      <c r="CXI73" s="0"/>
      <c r="CXJ73" s="0"/>
      <c r="CXK73" s="0"/>
      <c r="CXL73" s="0"/>
      <c r="CXM73" s="0"/>
      <c r="CXN73" s="0"/>
      <c r="CXO73" s="0"/>
      <c r="CXP73" s="0"/>
      <c r="CXQ73" s="0"/>
      <c r="CXR73" s="0"/>
      <c r="CXS73" s="0"/>
      <c r="CXT73" s="0"/>
      <c r="CXU73" s="0"/>
      <c r="CXV73" s="0"/>
      <c r="CXW73" s="0"/>
      <c r="CXX73" s="0"/>
      <c r="CXY73" s="0"/>
      <c r="CXZ73" s="0"/>
      <c r="CYA73" s="0"/>
      <c r="CYB73" s="0"/>
      <c r="CYC73" s="0"/>
      <c r="CYD73" s="0"/>
      <c r="CYE73" s="0"/>
      <c r="CYF73" s="0"/>
      <c r="CYG73" s="0"/>
      <c r="CYH73" s="0"/>
      <c r="CYI73" s="0"/>
      <c r="CYJ73" s="0"/>
      <c r="CYK73" s="0"/>
      <c r="CYL73" s="0"/>
      <c r="CYM73" s="0"/>
      <c r="CYN73" s="0"/>
      <c r="CYO73" s="0"/>
      <c r="CYP73" s="0"/>
      <c r="CYQ73" s="0"/>
      <c r="CYR73" s="0"/>
      <c r="CYS73" s="0"/>
      <c r="CYT73" s="0"/>
      <c r="CYU73" s="0"/>
      <c r="CYV73" s="0"/>
      <c r="CYW73" s="0"/>
      <c r="CYX73" s="0"/>
      <c r="CYY73" s="0"/>
      <c r="CYZ73" s="0"/>
      <c r="CZA73" s="0"/>
      <c r="CZB73" s="0"/>
      <c r="CZC73" s="0"/>
      <c r="CZD73" s="0"/>
      <c r="CZE73" s="0"/>
      <c r="CZF73" s="0"/>
      <c r="CZG73" s="0"/>
      <c r="CZH73" s="0"/>
      <c r="CZI73" s="0"/>
      <c r="CZJ73" s="0"/>
      <c r="CZK73" s="0"/>
      <c r="CZL73" s="0"/>
      <c r="CZM73" s="0"/>
      <c r="CZN73" s="0"/>
      <c r="CZO73" s="0"/>
      <c r="CZP73" s="0"/>
      <c r="CZQ73" s="0"/>
      <c r="CZR73" s="0"/>
      <c r="CZS73" s="0"/>
      <c r="CZT73" s="0"/>
      <c r="CZU73" s="0"/>
      <c r="CZV73" s="0"/>
      <c r="CZW73" s="0"/>
      <c r="CZX73" s="0"/>
      <c r="CZY73" s="0"/>
      <c r="CZZ73" s="0"/>
      <c r="DAA73" s="0"/>
      <c r="DAB73" s="0"/>
      <c r="DAC73" s="0"/>
      <c r="DAD73" s="0"/>
      <c r="DAE73" s="0"/>
      <c r="DAF73" s="0"/>
      <c r="DAG73" s="0"/>
      <c r="DAH73" s="0"/>
      <c r="DAI73" s="0"/>
      <c r="DAJ73" s="0"/>
      <c r="DAK73" s="0"/>
      <c r="DAL73" s="0"/>
      <c r="DAM73" s="0"/>
      <c r="DAN73" s="0"/>
      <c r="DAO73" s="0"/>
      <c r="DAP73" s="0"/>
      <c r="DAQ73" s="0"/>
      <c r="DAR73" s="0"/>
      <c r="DAS73" s="0"/>
      <c r="DAT73" s="0"/>
      <c r="DAU73" s="0"/>
      <c r="DAV73" s="0"/>
      <c r="DAW73" s="0"/>
      <c r="DAX73" s="0"/>
      <c r="DAY73" s="0"/>
      <c r="DAZ73" s="0"/>
      <c r="DBA73" s="0"/>
      <c r="DBB73" s="0"/>
      <c r="DBC73" s="0"/>
      <c r="DBD73" s="0"/>
      <c r="DBE73" s="0"/>
      <c r="DBF73" s="0"/>
      <c r="DBG73" s="0"/>
      <c r="DBH73" s="0"/>
      <c r="DBI73" s="0"/>
      <c r="DBJ73" s="0"/>
      <c r="DBK73" s="0"/>
      <c r="DBL73" s="0"/>
      <c r="DBM73" s="0"/>
      <c r="DBN73" s="0"/>
      <c r="DBO73" s="0"/>
      <c r="DBP73" s="0"/>
      <c r="DBQ73" s="0"/>
      <c r="DBR73" s="0"/>
      <c r="DBS73" s="0"/>
      <c r="DBT73" s="0"/>
      <c r="DBU73" s="0"/>
      <c r="DBV73" s="0"/>
      <c r="DBW73" s="0"/>
      <c r="DBX73" s="0"/>
      <c r="DBY73" s="0"/>
      <c r="DBZ73" s="0"/>
      <c r="DCA73" s="0"/>
      <c r="DCB73" s="0"/>
      <c r="DCC73" s="0"/>
      <c r="DCD73" s="0"/>
      <c r="DCE73" s="0"/>
      <c r="DCF73" s="0"/>
      <c r="DCG73" s="0"/>
      <c r="DCH73" s="0"/>
      <c r="DCI73" s="0"/>
      <c r="DCJ73" s="0"/>
      <c r="DCK73" s="0"/>
      <c r="DCL73" s="0"/>
      <c r="DCM73" s="0"/>
      <c r="DCN73" s="0"/>
      <c r="DCO73" s="0"/>
      <c r="DCP73" s="0"/>
      <c r="DCQ73" s="0"/>
      <c r="DCR73" s="0"/>
      <c r="DCS73" s="0"/>
      <c r="DCT73" s="0"/>
      <c r="DCU73" s="0"/>
      <c r="DCV73" s="0"/>
      <c r="DCW73" s="0"/>
      <c r="DCX73" s="0"/>
      <c r="DCY73" s="0"/>
      <c r="DCZ73" s="0"/>
      <c r="DDA73" s="0"/>
      <c r="DDB73" s="0"/>
      <c r="DDC73" s="0"/>
      <c r="DDD73" s="0"/>
      <c r="DDE73" s="0"/>
      <c r="DDF73" s="0"/>
      <c r="DDG73" s="0"/>
      <c r="DDH73" s="0"/>
      <c r="DDI73" s="0"/>
      <c r="DDJ73" s="0"/>
      <c r="DDK73" s="0"/>
      <c r="DDL73" s="0"/>
      <c r="DDM73" s="0"/>
      <c r="DDN73" s="0"/>
      <c r="DDO73" s="0"/>
      <c r="DDP73" s="0"/>
      <c r="DDQ73" s="0"/>
      <c r="DDR73" s="0"/>
      <c r="DDS73" s="0"/>
      <c r="DDT73" s="0"/>
      <c r="DDU73" s="0"/>
      <c r="DDV73" s="0"/>
      <c r="DDW73" s="0"/>
      <c r="DDX73" s="0"/>
      <c r="DDY73" s="0"/>
      <c r="DDZ73" s="0"/>
      <c r="DEA73" s="0"/>
      <c r="DEB73" s="0"/>
      <c r="DEC73" s="0"/>
      <c r="DED73" s="0"/>
      <c r="DEE73" s="0"/>
      <c r="DEF73" s="0"/>
      <c r="DEG73" s="0"/>
      <c r="DEH73" s="0"/>
      <c r="DEI73" s="0"/>
      <c r="DEJ73" s="0"/>
      <c r="DEK73" s="0"/>
      <c r="DEL73" s="0"/>
      <c r="DEM73" s="0"/>
      <c r="DEN73" s="0"/>
      <c r="DEO73" s="0"/>
      <c r="DEP73" s="0"/>
      <c r="DEQ73" s="0"/>
      <c r="DER73" s="0"/>
      <c r="DES73" s="0"/>
      <c r="DET73" s="0"/>
      <c r="DEU73" s="0"/>
      <c r="DEV73" s="0"/>
      <c r="DEW73" s="0"/>
      <c r="DEX73" s="0"/>
      <c r="DEY73" s="0"/>
      <c r="DEZ73" s="0"/>
      <c r="DFA73" s="0"/>
      <c r="DFB73" s="0"/>
      <c r="DFC73" s="0"/>
      <c r="DFD73" s="0"/>
      <c r="DFE73" s="0"/>
      <c r="DFF73" s="0"/>
      <c r="DFG73" s="0"/>
      <c r="DFH73" s="0"/>
      <c r="DFI73" s="0"/>
      <c r="DFJ73" s="0"/>
      <c r="DFK73" s="0"/>
      <c r="DFL73" s="0"/>
      <c r="DFM73" s="0"/>
      <c r="DFN73" s="0"/>
      <c r="DFO73" s="0"/>
      <c r="DFP73" s="0"/>
      <c r="DFQ73" s="0"/>
      <c r="DFR73" s="0"/>
      <c r="DFS73" s="0"/>
      <c r="DFT73" s="0"/>
      <c r="DFU73" s="0"/>
      <c r="DFV73" s="0"/>
      <c r="DFW73" s="0"/>
      <c r="DFX73" s="0"/>
      <c r="DFY73" s="0"/>
      <c r="DFZ73" s="0"/>
      <c r="DGA73" s="0"/>
      <c r="DGB73" s="0"/>
      <c r="DGC73" s="0"/>
      <c r="DGD73" s="0"/>
      <c r="DGE73" s="0"/>
      <c r="DGF73" s="0"/>
      <c r="DGG73" s="0"/>
      <c r="DGH73" s="0"/>
      <c r="DGI73" s="0"/>
      <c r="DGJ73" s="0"/>
      <c r="DGK73" s="0"/>
      <c r="DGL73" s="0"/>
      <c r="DGM73" s="0"/>
      <c r="DGN73" s="0"/>
      <c r="DGO73" s="0"/>
      <c r="DGP73" s="0"/>
      <c r="DGQ73" s="0"/>
      <c r="DGR73" s="0"/>
      <c r="DGS73" s="0"/>
      <c r="DGT73" s="0"/>
      <c r="DGU73" s="0"/>
      <c r="DGV73" s="0"/>
      <c r="DGW73" s="0"/>
      <c r="DGX73" s="0"/>
      <c r="DGY73" s="0"/>
      <c r="DGZ73" s="0"/>
      <c r="DHA73" s="0"/>
      <c r="DHB73" s="0"/>
      <c r="DHC73" s="0"/>
      <c r="DHD73" s="0"/>
      <c r="DHE73" s="0"/>
      <c r="DHF73" s="0"/>
      <c r="DHG73" s="0"/>
      <c r="DHH73" s="0"/>
      <c r="DHI73" s="0"/>
      <c r="DHJ73" s="0"/>
      <c r="DHK73" s="0"/>
      <c r="DHL73" s="0"/>
      <c r="DHM73" s="0"/>
      <c r="DHN73" s="0"/>
      <c r="DHO73" s="0"/>
      <c r="DHP73" s="0"/>
      <c r="DHQ73" s="0"/>
      <c r="DHR73" s="0"/>
      <c r="DHS73" s="0"/>
      <c r="DHT73" s="0"/>
      <c r="DHU73" s="0"/>
      <c r="DHV73" s="0"/>
      <c r="DHW73" s="0"/>
      <c r="DHX73" s="0"/>
      <c r="DHY73" s="0"/>
      <c r="DHZ73" s="0"/>
      <c r="DIA73" s="0"/>
      <c r="DIB73" s="0"/>
      <c r="DIC73" s="0"/>
      <c r="DID73" s="0"/>
      <c r="DIE73" s="0"/>
      <c r="DIF73" s="0"/>
      <c r="DIG73" s="0"/>
      <c r="DIH73" s="0"/>
      <c r="DII73" s="0"/>
      <c r="DIJ73" s="0"/>
      <c r="DIK73" s="0"/>
      <c r="DIL73" s="0"/>
      <c r="DIM73" s="0"/>
      <c r="DIN73" s="0"/>
      <c r="DIO73" s="0"/>
      <c r="DIP73" s="0"/>
      <c r="DIQ73" s="0"/>
      <c r="DIR73" s="0"/>
      <c r="DIS73" s="0"/>
      <c r="DIT73" s="0"/>
      <c r="DIU73" s="0"/>
      <c r="DIV73" s="0"/>
      <c r="DIW73" s="0"/>
      <c r="DIX73" s="0"/>
      <c r="DIY73" s="0"/>
      <c r="DIZ73" s="0"/>
      <c r="DJA73" s="0"/>
      <c r="DJB73" s="0"/>
      <c r="DJC73" s="0"/>
      <c r="DJD73" s="0"/>
      <c r="DJE73" s="0"/>
      <c r="DJF73" s="0"/>
      <c r="DJG73" s="0"/>
      <c r="DJH73" s="0"/>
      <c r="DJI73" s="0"/>
      <c r="DJJ73" s="0"/>
      <c r="DJK73" s="0"/>
      <c r="DJL73" s="0"/>
      <c r="DJM73" s="0"/>
      <c r="DJN73" s="0"/>
      <c r="DJO73" s="0"/>
      <c r="DJP73" s="0"/>
      <c r="DJQ73" s="0"/>
      <c r="DJR73" s="0"/>
      <c r="DJS73" s="0"/>
      <c r="DJT73" s="0"/>
      <c r="DJU73" s="0"/>
      <c r="DJV73" s="0"/>
      <c r="DJW73" s="0"/>
      <c r="DJX73" s="0"/>
      <c r="DJY73" s="0"/>
      <c r="DJZ73" s="0"/>
      <c r="DKA73" s="0"/>
      <c r="DKB73" s="0"/>
      <c r="DKC73" s="0"/>
      <c r="DKD73" s="0"/>
      <c r="DKE73" s="0"/>
      <c r="DKF73" s="0"/>
      <c r="DKG73" s="0"/>
      <c r="DKH73" s="0"/>
      <c r="DKI73" s="0"/>
      <c r="DKJ73" s="0"/>
      <c r="DKK73" s="0"/>
      <c r="DKL73" s="0"/>
      <c r="DKM73" s="0"/>
      <c r="DKN73" s="0"/>
      <c r="DKO73" s="0"/>
      <c r="DKP73" s="0"/>
      <c r="DKQ73" s="0"/>
      <c r="DKR73" s="0"/>
      <c r="DKS73" s="0"/>
      <c r="DKT73" s="0"/>
      <c r="DKU73" s="0"/>
      <c r="DKV73" s="0"/>
      <c r="DKW73" s="0"/>
      <c r="DKX73" s="0"/>
      <c r="DKY73" s="0"/>
      <c r="DKZ73" s="0"/>
      <c r="DLA73" s="0"/>
      <c r="DLB73" s="0"/>
      <c r="DLC73" s="0"/>
      <c r="DLD73" s="0"/>
      <c r="DLE73" s="0"/>
      <c r="DLF73" s="0"/>
      <c r="DLG73" s="0"/>
      <c r="DLH73" s="0"/>
      <c r="DLI73" s="0"/>
      <c r="DLJ73" s="0"/>
      <c r="DLK73" s="0"/>
      <c r="DLL73" s="0"/>
      <c r="DLM73" s="0"/>
      <c r="DLN73" s="0"/>
      <c r="DLO73" s="0"/>
      <c r="DLP73" s="0"/>
      <c r="DLQ73" s="0"/>
      <c r="DLR73" s="0"/>
      <c r="DLS73" s="0"/>
      <c r="DLT73" s="0"/>
      <c r="DLU73" s="0"/>
      <c r="DLV73" s="0"/>
      <c r="DLW73" s="0"/>
      <c r="DLX73" s="0"/>
      <c r="DLY73" s="0"/>
      <c r="DLZ73" s="0"/>
      <c r="DMA73" s="0"/>
      <c r="DMB73" s="0"/>
      <c r="DMC73" s="0"/>
      <c r="DMD73" s="0"/>
      <c r="DME73" s="0"/>
      <c r="DMF73" s="0"/>
      <c r="DMG73" s="0"/>
      <c r="DMH73" s="0"/>
      <c r="DMI73" s="0"/>
      <c r="DMJ73" s="0"/>
      <c r="DMK73" s="0"/>
      <c r="DML73" s="0"/>
      <c r="DMM73" s="0"/>
      <c r="DMN73" s="0"/>
      <c r="DMO73" s="0"/>
      <c r="DMP73" s="0"/>
      <c r="DMQ73" s="0"/>
      <c r="DMR73" s="0"/>
      <c r="DMS73" s="0"/>
      <c r="DMT73" s="0"/>
      <c r="DMU73" s="0"/>
      <c r="DMV73" s="0"/>
      <c r="DMW73" s="0"/>
      <c r="DMX73" s="0"/>
      <c r="DMY73" s="0"/>
      <c r="DMZ73" s="0"/>
      <c r="DNA73" s="0"/>
      <c r="DNB73" s="0"/>
      <c r="DNC73" s="0"/>
      <c r="DND73" s="0"/>
      <c r="DNE73" s="0"/>
      <c r="DNF73" s="0"/>
      <c r="DNG73" s="0"/>
      <c r="DNH73" s="0"/>
      <c r="DNI73" s="0"/>
      <c r="DNJ73" s="0"/>
      <c r="DNK73" s="0"/>
      <c r="DNL73" s="0"/>
      <c r="DNM73" s="0"/>
      <c r="DNN73" s="0"/>
      <c r="DNO73" s="0"/>
      <c r="DNP73" s="0"/>
      <c r="DNQ73" s="0"/>
      <c r="DNR73" s="0"/>
      <c r="DNS73" s="0"/>
      <c r="DNT73" s="0"/>
      <c r="DNU73" s="0"/>
      <c r="DNV73" s="0"/>
      <c r="DNW73" s="0"/>
      <c r="DNX73" s="0"/>
      <c r="DNY73" s="0"/>
      <c r="DNZ73" s="0"/>
      <c r="DOA73" s="0"/>
      <c r="DOB73" s="0"/>
      <c r="DOC73" s="0"/>
      <c r="DOD73" s="0"/>
      <c r="DOE73" s="0"/>
      <c r="DOF73" s="0"/>
      <c r="DOG73" s="0"/>
      <c r="DOH73" s="0"/>
      <c r="DOI73" s="0"/>
      <c r="DOJ73" s="0"/>
      <c r="DOK73" s="0"/>
      <c r="DOL73" s="0"/>
      <c r="DOM73" s="0"/>
      <c r="DON73" s="0"/>
      <c r="DOO73" s="0"/>
      <c r="DOP73" s="0"/>
      <c r="DOQ73" s="0"/>
      <c r="DOR73" s="0"/>
      <c r="DOS73" s="0"/>
      <c r="DOT73" s="0"/>
      <c r="DOU73" s="0"/>
      <c r="DOV73" s="0"/>
      <c r="DOW73" s="0"/>
      <c r="DOX73" s="0"/>
      <c r="DOY73" s="0"/>
      <c r="DOZ73" s="0"/>
      <c r="DPA73" s="0"/>
      <c r="DPB73" s="0"/>
      <c r="DPC73" s="0"/>
      <c r="DPD73" s="0"/>
      <c r="DPE73" s="0"/>
      <c r="DPF73" s="0"/>
      <c r="DPG73" s="0"/>
      <c r="DPH73" s="0"/>
      <c r="DPI73" s="0"/>
      <c r="DPJ73" s="0"/>
      <c r="DPK73" s="0"/>
      <c r="DPL73" s="0"/>
      <c r="DPM73" s="0"/>
      <c r="DPN73" s="0"/>
      <c r="DPO73" s="0"/>
      <c r="DPP73" s="0"/>
      <c r="DPQ73" s="0"/>
      <c r="DPR73" s="0"/>
      <c r="DPS73" s="0"/>
      <c r="DPT73" s="0"/>
      <c r="DPU73" s="0"/>
      <c r="DPV73" s="0"/>
      <c r="DPW73" s="0"/>
      <c r="DPX73" s="0"/>
      <c r="DPY73" s="0"/>
      <c r="DPZ73" s="0"/>
      <c r="DQA73" s="0"/>
      <c r="DQB73" s="0"/>
      <c r="DQC73" s="0"/>
      <c r="DQD73" s="0"/>
      <c r="DQE73" s="0"/>
      <c r="DQF73" s="0"/>
      <c r="DQG73" s="0"/>
      <c r="DQH73" s="0"/>
      <c r="DQI73" s="0"/>
      <c r="DQJ73" s="0"/>
      <c r="DQK73" s="0"/>
      <c r="DQL73" s="0"/>
      <c r="DQM73" s="0"/>
      <c r="DQN73" s="0"/>
      <c r="DQO73" s="0"/>
      <c r="DQP73" s="0"/>
      <c r="DQQ73" s="0"/>
      <c r="DQR73" s="0"/>
      <c r="DQS73" s="0"/>
      <c r="DQT73" s="0"/>
      <c r="DQU73" s="0"/>
      <c r="DQV73" s="0"/>
      <c r="DQW73" s="0"/>
      <c r="DQX73" s="0"/>
      <c r="DQY73" s="0"/>
      <c r="DQZ73" s="0"/>
      <c r="DRA73" s="0"/>
      <c r="DRB73" s="0"/>
      <c r="DRC73" s="0"/>
      <c r="DRD73" s="0"/>
      <c r="DRE73" s="0"/>
      <c r="DRF73" s="0"/>
      <c r="DRG73" s="0"/>
      <c r="DRH73" s="0"/>
      <c r="DRI73" s="0"/>
      <c r="DRJ73" s="0"/>
      <c r="DRK73" s="0"/>
      <c r="DRL73" s="0"/>
      <c r="DRM73" s="0"/>
      <c r="DRN73" s="0"/>
      <c r="DRO73" s="0"/>
      <c r="DRP73" s="0"/>
      <c r="DRQ73" s="0"/>
      <c r="DRR73" s="0"/>
      <c r="DRS73" s="0"/>
      <c r="DRT73" s="0"/>
      <c r="DRU73" s="0"/>
      <c r="DRV73" s="0"/>
      <c r="DRW73" s="0"/>
      <c r="DRX73" s="0"/>
      <c r="DRY73" s="0"/>
      <c r="DRZ73" s="0"/>
      <c r="DSA73" s="0"/>
      <c r="DSB73" s="0"/>
      <c r="DSC73" s="0"/>
      <c r="DSD73" s="0"/>
      <c r="DSE73" s="0"/>
      <c r="DSF73" s="0"/>
      <c r="DSG73" s="0"/>
      <c r="DSH73" s="0"/>
      <c r="DSI73" s="0"/>
      <c r="DSJ73" s="0"/>
      <c r="DSK73" s="0"/>
      <c r="DSL73" s="0"/>
      <c r="DSM73" s="0"/>
      <c r="DSN73" s="0"/>
      <c r="DSO73" s="0"/>
      <c r="DSP73" s="0"/>
      <c r="DSQ73" s="0"/>
      <c r="DSR73" s="0"/>
      <c r="DSS73" s="0"/>
      <c r="DST73" s="0"/>
      <c r="DSU73" s="0"/>
      <c r="DSV73" s="0"/>
      <c r="DSW73" s="0"/>
      <c r="DSX73" s="0"/>
      <c r="DSY73" s="0"/>
      <c r="DSZ73" s="0"/>
      <c r="DTA73" s="0"/>
      <c r="DTB73" s="0"/>
      <c r="DTC73" s="0"/>
      <c r="DTD73" s="0"/>
      <c r="DTE73" s="0"/>
      <c r="DTF73" s="0"/>
      <c r="DTG73" s="0"/>
      <c r="DTH73" s="0"/>
      <c r="DTI73" s="0"/>
      <c r="DTJ73" s="0"/>
      <c r="DTK73" s="0"/>
      <c r="DTL73" s="0"/>
      <c r="DTM73" s="0"/>
      <c r="DTN73" s="0"/>
      <c r="DTO73" s="0"/>
      <c r="DTP73" s="0"/>
      <c r="DTQ73" s="0"/>
      <c r="DTR73" s="0"/>
      <c r="DTS73" s="0"/>
      <c r="DTT73" s="0"/>
      <c r="DTU73" s="0"/>
      <c r="DTV73" s="0"/>
      <c r="DTW73" s="0"/>
      <c r="DTX73" s="0"/>
      <c r="DTY73" s="0"/>
      <c r="DTZ73" s="0"/>
      <c r="DUA73" s="0"/>
      <c r="DUB73" s="0"/>
      <c r="DUC73" s="0"/>
      <c r="DUD73" s="0"/>
      <c r="DUE73" s="0"/>
      <c r="DUF73" s="0"/>
      <c r="DUG73" s="0"/>
      <c r="DUH73" s="0"/>
      <c r="DUI73" s="0"/>
      <c r="DUJ73" s="0"/>
      <c r="DUK73" s="0"/>
      <c r="DUL73" s="0"/>
      <c r="DUM73" s="0"/>
      <c r="DUN73" s="0"/>
      <c r="DUO73" s="0"/>
      <c r="DUP73" s="0"/>
      <c r="DUQ73" s="0"/>
      <c r="DUR73" s="0"/>
      <c r="DUS73" s="0"/>
      <c r="DUT73" s="0"/>
      <c r="DUU73" s="0"/>
      <c r="DUV73" s="0"/>
      <c r="DUW73" s="0"/>
      <c r="DUX73" s="0"/>
      <c r="DUY73" s="0"/>
      <c r="DUZ73" s="0"/>
      <c r="DVA73" s="0"/>
      <c r="DVB73" s="0"/>
      <c r="DVC73" s="0"/>
      <c r="DVD73" s="0"/>
      <c r="DVE73" s="0"/>
      <c r="DVF73" s="0"/>
      <c r="DVG73" s="0"/>
      <c r="DVH73" s="0"/>
      <c r="DVI73" s="0"/>
      <c r="DVJ73" s="0"/>
      <c r="DVK73" s="0"/>
      <c r="DVL73" s="0"/>
      <c r="DVM73" s="0"/>
      <c r="DVN73" s="0"/>
      <c r="DVO73" s="0"/>
      <c r="DVP73" s="0"/>
      <c r="DVQ73" s="0"/>
      <c r="DVR73" s="0"/>
      <c r="DVS73" s="0"/>
      <c r="DVT73" s="0"/>
      <c r="DVU73" s="0"/>
      <c r="DVV73" s="0"/>
      <c r="DVW73" s="0"/>
      <c r="DVX73" s="0"/>
      <c r="DVY73" s="0"/>
      <c r="DVZ73" s="0"/>
      <c r="DWA73" s="0"/>
      <c r="DWB73" s="0"/>
      <c r="DWC73" s="0"/>
      <c r="DWD73" s="0"/>
      <c r="DWE73" s="0"/>
      <c r="DWF73" s="0"/>
      <c r="DWG73" s="0"/>
      <c r="DWH73" s="0"/>
      <c r="DWI73" s="0"/>
      <c r="DWJ73" s="0"/>
      <c r="DWK73" s="0"/>
      <c r="DWL73" s="0"/>
      <c r="DWM73" s="0"/>
      <c r="DWN73" s="0"/>
      <c r="DWO73" s="0"/>
      <c r="DWP73" s="0"/>
      <c r="DWQ73" s="0"/>
      <c r="DWR73" s="0"/>
      <c r="DWS73" s="0"/>
      <c r="DWT73" s="0"/>
      <c r="DWU73" s="0"/>
      <c r="DWV73" s="0"/>
      <c r="DWW73" s="0"/>
      <c r="DWX73" s="0"/>
      <c r="DWY73" s="0"/>
      <c r="DWZ73" s="0"/>
      <c r="DXA73" s="0"/>
      <c r="DXB73" s="0"/>
      <c r="DXC73" s="0"/>
      <c r="DXD73" s="0"/>
      <c r="DXE73" s="0"/>
      <c r="DXF73" s="0"/>
      <c r="DXG73" s="0"/>
      <c r="DXH73" s="0"/>
      <c r="DXI73" s="0"/>
      <c r="DXJ73" s="0"/>
      <c r="DXK73" s="0"/>
      <c r="DXL73" s="0"/>
      <c r="DXM73" s="0"/>
      <c r="DXN73" s="0"/>
      <c r="DXO73" s="0"/>
      <c r="DXP73" s="0"/>
      <c r="DXQ73" s="0"/>
      <c r="DXR73" s="0"/>
      <c r="DXS73" s="0"/>
      <c r="DXT73" s="0"/>
      <c r="DXU73" s="0"/>
      <c r="DXV73" s="0"/>
      <c r="DXW73" s="0"/>
      <c r="DXX73" s="0"/>
      <c r="DXY73" s="0"/>
      <c r="DXZ73" s="0"/>
      <c r="DYA73" s="0"/>
      <c r="DYB73" s="0"/>
      <c r="DYC73" s="0"/>
      <c r="DYD73" s="0"/>
      <c r="DYE73" s="0"/>
      <c r="DYF73" s="0"/>
      <c r="DYG73" s="0"/>
      <c r="DYH73" s="0"/>
      <c r="DYI73" s="0"/>
      <c r="DYJ73" s="0"/>
      <c r="DYK73" s="0"/>
      <c r="DYL73" s="0"/>
      <c r="DYM73" s="0"/>
      <c r="DYN73" s="0"/>
      <c r="DYO73" s="0"/>
      <c r="DYP73" s="0"/>
      <c r="DYQ73" s="0"/>
      <c r="DYR73" s="0"/>
      <c r="DYS73" s="0"/>
      <c r="DYT73" s="0"/>
      <c r="DYU73" s="0"/>
      <c r="DYV73" s="0"/>
      <c r="DYW73" s="0"/>
      <c r="DYX73" s="0"/>
      <c r="DYY73" s="0"/>
      <c r="DYZ73" s="0"/>
      <c r="DZA73" s="0"/>
      <c r="DZB73" s="0"/>
      <c r="DZC73" s="0"/>
      <c r="DZD73" s="0"/>
      <c r="DZE73" s="0"/>
      <c r="DZF73" s="0"/>
      <c r="DZG73" s="0"/>
      <c r="DZH73" s="0"/>
      <c r="DZI73" s="0"/>
      <c r="DZJ73" s="0"/>
      <c r="DZK73" s="0"/>
      <c r="DZL73" s="0"/>
      <c r="DZM73" s="0"/>
      <c r="DZN73" s="0"/>
      <c r="DZO73" s="0"/>
      <c r="DZP73" s="0"/>
      <c r="DZQ73" s="0"/>
      <c r="DZR73" s="0"/>
      <c r="DZS73" s="0"/>
      <c r="DZT73" s="0"/>
      <c r="DZU73" s="0"/>
      <c r="DZV73" s="0"/>
      <c r="DZW73" s="0"/>
      <c r="DZX73" s="0"/>
      <c r="DZY73" s="0"/>
      <c r="DZZ73" s="0"/>
      <c r="EAA73" s="0"/>
      <c r="EAB73" s="0"/>
      <c r="EAC73" s="0"/>
      <c r="EAD73" s="0"/>
      <c r="EAE73" s="0"/>
      <c r="EAF73" s="0"/>
      <c r="EAG73" s="0"/>
      <c r="EAH73" s="0"/>
      <c r="EAI73" s="0"/>
      <c r="EAJ73" s="0"/>
      <c r="EAK73" s="0"/>
      <c r="EAL73" s="0"/>
      <c r="EAM73" s="0"/>
      <c r="EAN73" s="0"/>
      <c r="EAO73" s="0"/>
      <c r="EAP73" s="0"/>
      <c r="EAQ73" s="0"/>
      <c r="EAR73" s="0"/>
      <c r="EAS73" s="0"/>
      <c r="EAT73" s="0"/>
      <c r="EAU73" s="0"/>
      <c r="EAV73" s="0"/>
      <c r="EAW73" s="0"/>
      <c r="EAX73" s="0"/>
      <c r="EAY73" s="0"/>
      <c r="EAZ73" s="0"/>
      <c r="EBA73" s="0"/>
      <c r="EBB73" s="0"/>
      <c r="EBC73" s="0"/>
      <c r="EBD73" s="0"/>
      <c r="EBE73" s="0"/>
      <c r="EBF73" s="0"/>
      <c r="EBG73" s="0"/>
      <c r="EBH73" s="0"/>
      <c r="EBI73" s="0"/>
      <c r="EBJ73" s="0"/>
      <c r="EBK73" s="0"/>
      <c r="EBL73" s="0"/>
      <c r="EBM73" s="0"/>
      <c r="EBN73" s="0"/>
      <c r="EBO73" s="0"/>
      <c r="EBP73" s="0"/>
      <c r="EBQ73" s="0"/>
      <c r="EBR73" s="0"/>
      <c r="EBS73" s="0"/>
      <c r="EBT73" s="0"/>
      <c r="EBU73" s="0"/>
      <c r="EBV73" s="0"/>
      <c r="EBW73" s="0"/>
      <c r="EBX73" s="0"/>
      <c r="EBY73" s="0"/>
      <c r="EBZ73" s="0"/>
      <c r="ECA73" s="0"/>
      <c r="ECB73" s="0"/>
      <c r="ECC73" s="0"/>
      <c r="ECD73" s="0"/>
      <c r="ECE73" s="0"/>
      <c r="ECF73" s="0"/>
      <c r="ECG73" s="0"/>
      <c r="ECH73" s="0"/>
      <c r="ECI73" s="0"/>
      <c r="ECJ73" s="0"/>
      <c r="ECK73" s="0"/>
      <c r="ECL73" s="0"/>
      <c r="ECM73" s="0"/>
      <c r="ECN73" s="0"/>
      <c r="ECO73" s="0"/>
      <c r="ECP73" s="0"/>
      <c r="ECQ73" s="0"/>
      <c r="ECR73" s="0"/>
      <c r="ECS73" s="0"/>
      <c r="ECT73" s="0"/>
      <c r="ECU73" s="0"/>
      <c r="ECV73" s="0"/>
      <c r="ECW73" s="0"/>
      <c r="ECX73" s="0"/>
      <c r="ECY73" s="0"/>
      <c r="ECZ73" s="0"/>
      <c r="EDA73" s="0"/>
      <c r="EDB73" s="0"/>
      <c r="EDC73" s="0"/>
      <c r="EDD73" s="0"/>
      <c r="EDE73" s="0"/>
      <c r="EDF73" s="0"/>
      <c r="EDG73" s="0"/>
      <c r="EDH73" s="0"/>
      <c r="EDI73" s="0"/>
      <c r="EDJ73" s="0"/>
      <c r="EDK73" s="0"/>
      <c r="EDL73" s="0"/>
      <c r="EDM73" s="0"/>
      <c r="EDN73" s="0"/>
      <c r="EDO73" s="0"/>
      <c r="EDP73" s="0"/>
      <c r="EDQ73" s="0"/>
      <c r="EDR73" s="0"/>
      <c r="EDS73" s="0"/>
      <c r="EDT73" s="0"/>
      <c r="EDU73" s="0"/>
      <c r="EDV73" s="0"/>
      <c r="EDW73" s="0"/>
      <c r="EDX73" s="0"/>
      <c r="EDY73" s="0"/>
      <c r="EDZ73" s="0"/>
      <c r="EEA73" s="0"/>
      <c r="EEB73" s="0"/>
      <c r="EEC73" s="0"/>
      <c r="EED73" s="0"/>
      <c r="EEE73" s="0"/>
      <c r="EEF73" s="0"/>
      <c r="EEG73" s="0"/>
      <c r="EEH73" s="0"/>
      <c r="EEI73" s="0"/>
      <c r="EEJ73" s="0"/>
      <c r="EEK73" s="0"/>
      <c r="EEL73" s="0"/>
      <c r="EEM73" s="0"/>
      <c r="EEN73" s="0"/>
      <c r="EEO73" s="0"/>
      <c r="EEP73" s="0"/>
      <c r="EEQ73" s="0"/>
      <c r="EER73" s="0"/>
      <c r="EES73" s="0"/>
      <c r="EET73" s="0"/>
      <c r="EEU73" s="0"/>
      <c r="EEV73" s="0"/>
      <c r="EEW73" s="0"/>
      <c r="EEX73" s="0"/>
      <c r="EEY73" s="0"/>
      <c r="EEZ73" s="0"/>
      <c r="EFA73" s="0"/>
      <c r="EFB73" s="0"/>
      <c r="EFC73" s="0"/>
      <c r="EFD73" s="0"/>
      <c r="EFE73" s="0"/>
      <c r="EFF73" s="0"/>
      <c r="EFG73" s="0"/>
      <c r="EFH73" s="0"/>
      <c r="EFI73" s="0"/>
      <c r="EFJ73" s="0"/>
      <c r="EFK73" s="0"/>
      <c r="EFL73" s="0"/>
      <c r="EFM73" s="0"/>
      <c r="EFN73" s="0"/>
      <c r="EFO73" s="0"/>
      <c r="EFP73" s="0"/>
      <c r="EFQ73" s="0"/>
      <c r="EFR73" s="0"/>
      <c r="EFS73" s="0"/>
      <c r="EFT73" s="0"/>
      <c r="EFU73" s="0"/>
      <c r="EFV73" s="0"/>
      <c r="EFW73" s="0"/>
      <c r="EFX73" s="0"/>
      <c r="EFY73" s="0"/>
      <c r="EFZ73" s="0"/>
      <c r="EGA73" s="0"/>
      <c r="EGB73" s="0"/>
      <c r="EGC73" s="0"/>
      <c r="EGD73" s="0"/>
      <c r="EGE73" s="0"/>
      <c r="EGF73" s="0"/>
      <c r="EGG73" s="0"/>
      <c r="EGH73" s="0"/>
      <c r="EGI73" s="0"/>
      <c r="EGJ73" s="0"/>
      <c r="EGK73" s="0"/>
      <c r="EGL73" s="0"/>
      <c r="EGM73" s="0"/>
      <c r="EGN73" s="0"/>
      <c r="EGO73" s="0"/>
      <c r="EGP73" s="0"/>
      <c r="EGQ73" s="0"/>
      <c r="EGR73" s="0"/>
      <c r="EGS73" s="0"/>
      <c r="EGT73" s="0"/>
      <c r="EGU73" s="0"/>
      <c r="EGV73" s="0"/>
      <c r="EGW73" s="0"/>
      <c r="EGX73" s="0"/>
      <c r="EGY73" s="0"/>
      <c r="EGZ73" s="0"/>
      <c r="EHA73" s="0"/>
      <c r="EHB73" s="0"/>
      <c r="EHC73" s="0"/>
      <c r="EHD73" s="0"/>
      <c r="EHE73" s="0"/>
      <c r="EHF73" s="0"/>
      <c r="EHG73" s="0"/>
      <c r="EHH73" s="0"/>
      <c r="EHI73" s="0"/>
      <c r="EHJ73" s="0"/>
      <c r="EHK73" s="0"/>
      <c r="EHL73" s="0"/>
      <c r="EHM73" s="0"/>
      <c r="EHN73" s="0"/>
      <c r="EHO73" s="0"/>
      <c r="EHP73" s="0"/>
      <c r="EHQ73" s="0"/>
      <c r="EHR73" s="0"/>
      <c r="EHS73" s="0"/>
      <c r="EHT73" s="0"/>
      <c r="EHU73" s="0"/>
      <c r="EHV73" s="0"/>
      <c r="EHW73" s="0"/>
      <c r="EHX73" s="0"/>
      <c r="EHY73" s="0"/>
      <c r="EHZ73" s="0"/>
      <c r="EIA73" s="0"/>
      <c r="EIB73" s="0"/>
      <c r="EIC73" s="0"/>
      <c r="EID73" s="0"/>
      <c r="EIE73" s="0"/>
      <c r="EIF73" s="0"/>
      <c r="EIG73" s="0"/>
      <c r="EIH73" s="0"/>
      <c r="EII73" s="0"/>
      <c r="EIJ73" s="0"/>
      <c r="EIK73" s="0"/>
      <c r="EIL73" s="0"/>
      <c r="EIM73" s="0"/>
      <c r="EIN73" s="0"/>
      <c r="EIO73" s="0"/>
      <c r="EIP73" s="0"/>
      <c r="EIQ73" s="0"/>
      <c r="EIR73" s="0"/>
      <c r="EIS73" s="0"/>
      <c r="EIT73" s="0"/>
      <c r="EIU73" s="0"/>
      <c r="EIV73" s="0"/>
      <c r="EIW73" s="0"/>
      <c r="EIX73" s="0"/>
      <c r="EIY73" s="0"/>
      <c r="EIZ73" s="0"/>
      <c r="EJA73" s="0"/>
      <c r="EJB73" s="0"/>
      <c r="EJC73" s="0"/>
      <c r="EJD73" s="0"/>
      <c r="EJE73" s="0"/>
      <c r="EJF73" s="0"/>
      <c r="EJG73" s="0"/>
      <c r="EJH73" s="0"/>
      <c r="EJI73" s="0"/>
      <c r="EJJ73" s="0"/>
      <c r="EJK73" s="0"/>
      <c r="EJL73" s="0"/>
      <c r="EJM73" s="0"/>
      <c r="EJN73" s="0"/>
      <c r="EJO73" s="0"/>
      <c r="EJP73" s="0"/>
      <c r="EJQ73" s="0"/>
      <c r="EJR73" s="0"/>
      <c r="EJS73" s="0"/>
      <c r="EJT73" s="0"/>
      <c r="EJU73" s="0"/>
      <c r="EJV73" s="0"/>
      <c r="EJW73" s="0"/>
      <c r="EJX73" s="0"/>
      <c r="EJY73" s="0"/>
      <c r="EJZ73" s="0"/>
      <c r="EKA73" s="0"/>
      <c r="EKB73" s="0"/>
      <c r="EKC73" s="0"/>
      <c r="EKD73" s="0"/>
      <c r="EKE73" s="0"/>
      <c r="EKF73" s="0"/>
      <c r="EKG73" s="0"/>
      <c r="EKH73" s="0"/>
      <c r="EKI73" s="0"/>
      <c r="EKJ73" s="0"/>
      <c r="EKK73" s="0"/>
      <c r="EKL73" s="0"/>
      <c r="EKM73" s="0"/>
      <c r="EKN73" s="0"/>
      <c r="EKO73" s="0"/>
      <c r="EKP73" s="0"/>
      <c r="EKQ73" s="0"/>
      <c r="EKR73" s="0"/>
      <c r="EKS73" s="0"/>
      <c r="EKT73" s="0"/>
      <c r="EKU73" s="0"/>
      <c r="EKV73" s="0"/>
      <c r="EKW73" s="0"/>
      <c r="EKX73" s="0"/>
      <c r="EKY73" s="0"/>
      <c r="EKZ73" s="0"/>
      <c r="ELA73" s="0"/>
      <c r="ELB73" s="0"/>
      <c r="ELC73" s="0"/>
      <c r="ELD73" s="0"/>
      <c r="ELE73" s="0"/>
      <c r="ELF73" s="0"/>
      <c r="ELG73" s="0"/>
      <c r="ELH73" s="0"/>
      <c r="ELI73" s="0"/>
      <c r="ELJ73" s="0"/>
      <c r="ELK73" s="0"/>
      <c r="ELL73" s="0"/>
      <c r="ELM73" s="0"/>
      <c r="ELN73" s="0"/>
      <c r="ELO73" s="0"/>
      <c r="ELP73" s="0"/>
      <c r="ELQ73" s="0"/>
      <c r="ELR73" s="0"/>
      <c r="ELS73" s="0"/>
      <c r="ELT73" s="0"/>
      <c r="ELU73" s="0"/>
      <c r="ELV73" s="0"/>
      <c r="ELW73" s="0"/>
      <c r="ELX73" s="0"/>
      <c r="ELY73" s="0"/>
      <c r="ELZ73" s="0"/>
      <c r="EMA73" s="0"/>
      <c r="EMB73" s="0"/>
      <c r="EMC73" s="0"/>
      <c r="EMD73" s="0"/>
      <c r="EME73" s="0"/>
      <c r="EMF73" s="0"/>
      <c r="EMG73" s="0"/>
      <c r="EMH73" s="0"/>
      <c r="EMI73" s="0"/>
      <c r="EMJ73" s="0"/>
      <c r="EMK73" s="0"/>
      <c r="EML73" s="0"/>
      <c r="EMM73" s="0"/>
      <c r="EMN73" s="0"/>
      <c r="EMO73" s="0"/>
      <c r="EMP73" s="0"/>
      <c r="EMQ73" s="0"/>
      <c r="EMR73" s="0"/>
      <c r="EMS73" s="0"/>
      <c r="EMT73" s="0"/>
      <c r="EMU73" s="0"/>
      <c r="EMV73" s="0"/>
      <c r="EMW73" s="0"/>
      <c r="EMX73" s="0"/>
      <c r="EMY73" s="0"/>
      <c r="EMZ73" s="0"/>
      <c r="ENA73" s="0"/>
      <c r="ENB73" s="0"/>
      <c r="ENC73" s="0"/>
      <c r="END73" s="0"/>
      <c r="ENE73" s="0"/>
      <c r="ENF73" s="0"/>
      <c r="ENG73" s="0"/>
      <c r="ENH73" s="0"/>
      <c r="ENI73" s="0"/>
      <c r="ENJ73" s="0"/>
      <c r="ENK73" s="0"/>
      <c r="ENL73" s="0"/>
      <c r="ENM73" s="0"/>
      <c r="ENN73" s="0"/>
      <c r="ENO73" s="0"/>
      <c r="ENP73" s="0"/>
      <c r="ENQ73" s="0"/>
      <c r="ENR73" s="0"/>
      <c r="ENS73" s="0"/>
      <c r="ENT73" s="0"/>
      <c r="ENU73" s="0"/>
      <c r="ENV73" s="0"/>
      <c r="ENW73" s="0"/>
      <c r="ENX73" s="0"/>
      <c r="ENY73" s="0"/>
      <c r="ENZ73" s="0"/>
      <c r="EOA73" s="0"/>
      <c r="EOB73" s="0"/>
      <c r="EOC73" s="0"/>
      <c r="EOD73" s="0"/>
      <c r="EOE73" s="0"/>
      <c r="EOF73" s="0"/>
      <c r="EOG73" s="0"/>
      <c r="EOH73" s="0"/>
      <c r="EOI73" s="0"/>
      <c r="EOJ73" s="0"/>
      <c r="EOK73" s="0"/>
      <c r="EOL73" s="0"/>
      <c r="EOM73" s="0"/>
      <c r="EON73" s="0"/>
      <c r="EOO73" s="0"/>
      <c r="EOP73" s="0"/>
      <c r="EOQ73" s="0"/>
      <c r="EOR73" s="0"/>
      <c r="EOS73" s="0"/>
      <c r="EOT73" s="0"/>
      <c r="EOU73" s="0"/>
      <c r="EOV73" s="0"/>
      <c r="EOW73" s="0"/>
      <c r="EOX73" s="0"/>
      <c r="EOY73" s="0"/>
      <c r="EOZ73" s="0"/>
      <c r="EPA73" s="0"/>
      <c r="EPB73" s="0"/>
      <c r="EPC73" s="0"/>
      <c r="EPD73" s="0"/>
      <c r="EPE73" s="0"/>
      <c r="EPF73" s="0"/>
      <c r="EPG73" s="0"/>
      <c r="EPH73" s="0"/>
      <c r="EPI73" s="0"/>
      <c r="EPJ73" s="0"/>
      <c r="EPK73" s="0"/>
      <c r="EPL73" s="0"/>
      <c r="EPM73" s="0"/>
      <c r="EPN73" s="0"/>
      <c r="EPO73" s="0"/>
      <c r="EPP73" s="0"/>
      <c r="EPQ73" s="0"/>
      <c r="EPR73" s="0"/>
      <c r="EPS73" s="0"/>
      <c r="EPT73" s="0"/>
      <c r="EPU73" s="0"/>
      <c r="EPV73" s="0"/>
      <c r="EPW73" s="0"/>
      <c r="EPX73" s="0"/>
      <c r="EPY73" s="0"/>
      <c r="EPZ73" s="0"/>
      <c r="EQA73" s="0"/>
      <c r="EQB73" s="0"/>
      <c r="EQC73" s="0"/>
      <c r="EQD73" s="0"/>
      <c r="EQE73" s="0"/>
      <c r="EQF73" s="0"/>
      <c r="EQG73" s="0"/>
      <c r="EQH73" s="0"/>
      <c r="EQI73" s="0"/>
      <c r="EQJ73" s="0"/>
      <c r="EQK73" s="0"/>
      <c r="EQL73" s="0"/>
      <c r="EQM73" s="0"/>
      <c r="EQN73" s="0"/>
      <c r="EQO73" s="0"/>
      <c r="EQP73" s="0"/>
      <c r="EQQ73" s="0"/>
      <c r="EQR73" s="0"/>
      <c r="EQS73" s="0"/>
      <c r="EQT73" s="0"/>
      <c r="EQU73" s="0"/>
      <c r="EQV73" s="0"/>
      <c r="EQW73" s="0"/>
      <c r="EQX73" s="0"/>
      <c r="EQY73" s="0"/>
      <c r="EQZ73" s="0"/>
      <c r="ERA73" s="0"/>
      <c r="ERB73" s="0"/>
      <c r="ERC73" s="0"/>
      <c r="ERD73" s="0"/>
      <c r="ERE73" s="0"/>
      <c r="ERF73" s="0"/>
      <c r="ERG73" s="0"/>
      <c r="ERH73" s="0"/>
      <c r="ERI73" s="0"/>
      <c r="ERJ73" s="0"/>
      <c r="ERK73" s="0"/>
      <c r="ERL73" s="0"/>
      <c r="ERM73" s="0"/>
      <c r="ERN73" s="0"/>
      <c r="ERO73" s="0"/>
      <c r="ERP73" s="0"/>
      <c r="ERQ73" s="0"/>
      <c r="ERR73" s="0"/>
      <c r="ERS73" s="0"/>
      <c r="ERT73" s="0"/>
      <c r="ERU73" s="0"/>
      <c r="ERV73" s="0"/>
      <c r="ERW73" s="0"/>
      <c r="ERX73" s="0"/>
      <c r="ERY73" s="0"/>
      <c r="ERZ73" s="0"/>
      <c r="ESA73" s="0"/>
      <c r="ESB73" s="0"/>
      <c r="ESC73" s="0"/>
      <c r="ESD73" s="0"/>
      <c r="ESE73" s="0"/>
      <c r="ESF73" s="0"/>
      <c r="ESG73" s="0"/>
      <c r="ESH73" s="0"/>
      <c r="ESI73" s="0"/>
      <c r="ESJ73" s="0"/>
      <c r="ESK73" s="0"/>
      <c r="ESL73" s="0"/>
      <c r="ESM73" s="0"/>
      <c r="ESN73" s="0"/>
      <c r="ESO73" s="0"/>
      <c r="ESP73" s="0"/>
      <c r="ESQ73" s="0"/>
      <c r="ESR73" s="0"/>
      <c r="ESS73" s="0"/>
      <c r="EST73" s="0"/>
      <c r="ESU73" s="0"/>
      <c r="ESV73" s="0"/>
      <c r="ESW73" s="0"/>
      <c r="ESX73" s="0"/>
      <c r="ESY73" s="0"/>
      <c r="ESZ73" s="0"/>
      <c r="ETA73" s="0"/>
      <c r="ETB73" s="0"/>
      <c r="ETC73" s="0"/>
      <c r="ETD73" s="0"/>
      <c r="ETE73" s="0"/>
      <c r="ETF73" s="0"/>
      <c r="ETG73" s="0"/>
      <c r="ETH73" s="0"/>
      <c r="ETI73" s="0"/>
      <c r="ETJ73" s="0"/>
      <c r="ETK73" s="0"/>
      <c r="ETL73" s="0"/>
      <c r="ETM73" s="0"/>
      <c r="ETN73" s="0"/>
      <c r="ETO73" s="0"/>
      <c r="ETP73" s="0"/>
      <c r="ETQ73" s="0"/>
      <c r="ETR73" s="0"/>
      <c r="ETS73" s="0"/>
      <c r="ETT73" s="0"/>
      <c r="ETU73" s="0"/>
      <c r="ETV73" s="0"/>
      <c r="ETW73" s="0"/>
      <c r="ETX73" s="0"/>
      <c r="ETY73" s="0"/>
      <c r="ETZ73" s="0"/>
      <c r="EUA73" s="0"/>
      <c r="EUB73" s="0"/>
      <c r="EUC73" s="0"/>
      <c r="EUD73" s="0"/>
      <c r="EUE73" s="0"/>
      <c r="EUF73" s="0"/>
      <c r="EUG73" s="0"/>
      <c r="EUH73" s="0"/>
      <c r="EUI73" s="0"/>
      <c r="EUJ73" s="0"/>
      <c r="EUK73" s="0"/>
      <c r="EUL73" s="0"/>
      <c r="EUM73" s="0"/>
      <c r="EUN73" s="0"/>
      <c r="EUO73" s="0"/>
      <c r="EUP73" s="0"/>
      <c r="EUQ73" s="0"/>
      <c r="EUR73" s="0"/>
      <c r="EUS73" s="0"/>
      <c r="EUT73" s="0"/>
      <c r="EUU73" s="0"/>
      <c r="EUV73" s="0"/>
      <c r="EUW73" s="0"/>
      <c r="EUX73" s="0"/>
      <c r="EUY73" s="0"/>
      <c r="EUZ73" s="0"/>
      <c r="EVA73" s="0"/>
      <c r="EVB73" s="0"/>
      <c r="EVC73" s="0"/>
      <c r="EVD73" s="0"/>
      <c r="EVE73" s="0"/>
      <c r="EVF73" s="0"/>
      <c r="EVG73" s="0"/>
      <c r="EVH73" s="0"/>
      <c r="EVI73" s="0"/>
      <c r="EVJ73" s="0"/>
      <c r="EVK73" s="0"/>
      <c r="EVL73" s="0"/>
      <c r="EVM73" s="0"/>
      <c r="EVN73" s="0"/>
      <c r="EVO73" s="0"/>
      <c r="EVP73" s="0"/>
      <c r="EVQ73" s="0"/>
      <c r="EVR73" s="0"/>
      <c r="EVS73" s="0"/>
      <c r="EVT73" s="0"/>
      <c r="EVU73" s="0"/>
      <c r="EVV73" s="0"/>
      <c r="EVW73" s="0"/>
      <c r="EVX73" s="0"/>
      <c r="EVY73" s="0"/>
      <c r="EVZ73" s="0"/>
      <c r="EWA73" s="0"/>
      <c r="EWB73" s="0"/>
      <c r="EWC73" s="0"/>
      <c r="EWD73" s="0"/>
      <c r="EWE73" s="0"/>
      <c r="EWF73" s="0"/>
      <c r="EWG73" s="0"/>
      <c r="EWH73" s="0"/>
      <c r="EWI73" s="0"/>
      <c r="EWJ73" s="0"/>
      <c r="EWK73" s="0"/>
      <c r="EWL73" s="0"/>
      <c r="EWM73" s="0"/>
      <c r="EWN73" s="0"/>
      <c r="EWO73" s="0"/>
      <c r="EWP73" s="0"/>
      <c r="EWQ73" s="0"/>
      <c r="EWR73" s="0"/>
      <c r="EWS73" s="0"/>
      <c r="EWT73" s="0"/>
      <c r="EWU73" s="0"/>
      <c r="EWV73" s="0"/>
      <c r="EWW73" s="0"/>
      <c r="EWX73" s="0"/>
      <c r="EWY73" s="0"/>
      <c r="EWZ73" s="0"/>
      <c r="EXA73" s="0"/>
      <c r="EXB73" s="0"/>
      <c r="EXC73" s="0"/>
      <c r="EXD73" s="0"/>
      <c r="EXE73" s="0"/>
      <c r="EXF73" s="0"/>
      <c r="EXG73" s="0"/>
      <c r="EXH73" s="0"/>
      <c r="EXI73" s="0"/>
      <c r="EXJ73" s="0"/>
      <c r="EXK73" s="0"/>
      <c r="EXL73" s="0"/>
      <c r="EXM73" s="0"/>
      <c r="EXN73" s="0"/>
      <c r="EXO73" s="0"/>
      <c r="EXP73" s="0"/>
      <c r="EXQ73" s="0"/>
      <c r="EXR73" s="0"/>
      <c r="EXS73" s="0"/>
      <c r="EXT73" s="0"/>
      <c r="EXU73" s="0"/>
      <c r="EXV73" s="0"/>
      <c r="EXW73" s="0"/>
      <c r="EXX73" s="0"/>
      <c r="EXY73" s="0"/>
      <c r="EXZ73" s="0"/>
      <c r="EYA73" s="0"/>
      <c r="EYB73" s="0"/>
      <c r="EYC73" s="0"/>
      <c r="EYD73" s="0"/>
      <c r="EYE73" s="0"/>
      <c r="EYF73" s="0"/>
      <c r="EYG73" s="0"/>
      <c r="EYH73" s="0"/>
      <c r="EYI73" s="0"/>
      <c r="EYJ73" s="0"/>
      <c r="EYK73" s="0"/>
      <c r="EYL73" s="0"/>
      <c r="EYM73" s="0"/>
      <c r="EYN73" s="0"/>
      <c r="EYO73" s="0"/>
      <c r="EYP73" s="0"/>
      <c r="EYQ73" s="0"/>
      <c r="EYR73" s="0"/>
      <c r="EYS73" s="0"/>
      <c r="EYT73" s="0"/>
      <c r="EYU73" s="0"/>
      <c r="EYV73" s="0"/>
      <c r="EYW73" s="0"/>
      <c r="EYX73" s="0"/>
      <c r="EYY73" s="0"/>
      <c r="EYZ73" s="0"/>
      <c r="EZA73" s="0"/>
      <c r="EZB73" s="0"/>
      <c r="EZC73" s="0"/>
      <c r="EZD73" s="0"/>
      <c r="EZE73" s="0"/>
      <c r="EZF73" s="0"/>
      <c r="EZG73" s="0"/>
      <c r="EZH73" s="0"/>
      <c r="EZI73" s="0"/>
      <c r="EZJ73" s="0"/>
      <c r="EZK73" s="0"/>
      <c r="EZL73" s="0"/>
      <c r="EZM73" s="0"/>
      <c r="EZN73" s="0"/>
      <c r="EZO73" s="0"/>
      <c r="EZP73" s="0"/>
      <c r="EZQ73" s="0"/>
      <c r="EZR73" s="0"/>
      <c r="EZS73" s="0"/>
      <c r="EZT73" s="0"/>
      <c r="EZU73" s="0"/>
      <c r="EZV73" s="0"/>
      <c r="EZW73" s="0"/>
      <c r="EZX73" s="0"/>
      <c r="EZY73" s="0"/>
      <c r="EZZ73" s="0"/>
      <c r="FAA73" s="0"/>
      <c r="FAB73" s="0"/>
      <c r="FAC73" s="0"/>
      <c r="FAD73" s="0"/>
      <c r="FAE73" s="0"/>
      <c r="FAF73" s="0"/>
      <c r="FAG73" s="0"/>
      <c r="FAH73" s="0"/>
      <c r="FAI73" s="0"/>
      <c r="FAJ73" s="0"/>
      <c r="FAK73" s="0"/>
      <c r="FAL73" s="0"/>
      <c r="FAM73" s="0"/>
      <c r="FAN73" s="0"/>
      <c r="FAO73" s="0"/>
      <c r="FAP73" s="0"/>
      <c r="FAQ73" s="0"/>
      <c r="FAR73" s="0"/>
      <c r="FAS73" s="0"/>
      <c r="FAT73" s="0"/>
      <c r="FAU73" s="0"/>
      <c r="FAV73" s="0"/>
      <c r="FAW73" s="0"/>
      <c r="FAX73" s="0"/>
      <c r="FAY73" s="0"/>
      <c r="FAZ73" s="0"/>
      <c r="FBA73" s="0"/>
      <c r="FBB73" s="0"/>
      <c r="FBC73" s="0"/>
      <c r="FBD73" s="0"/>
      <c r="FBE73" s="0"/>
      <c r="FBF73" s="0"/>
      <c r="FBG73" s="0"/>
      <c r="FBH73" s="0"/>
      <c r="FBI73" s="0"/>
      <c r="FBJ73" s="0"/>
      <c r="FBK73" s="0"/>
      <c r="FBL73" s="0"/>
      <c r="FBM73" s="0"/>
      <c r="FBN73" s="0"/>
      <c r="FBO73" s="0"/>
      <c r="FBP73" s="0"/>
      <c r="FBQ73" s="0"/>
      <c r="FBR73" s="0"/>
      <c r="FBS73" s="0"/>
      <c r="FBT73" s="0"/>
      <c r="FBU73" s="0"/>
      <c r="FBV73" s="0"/>
      <c r="FBW73" s="0"/>
      <c r="FBX73" s="0"/>
      <c r="FBY73" s="0"/>
      <c r="FBZ73" s="0"/>
      <c r="FCA73" s="0"/>
      <c r="FCB73" s="0"/>
      <c r="FCC73" s="0"/>
      <c r="FCD73" s="0"/>
      <c r="FCE73" s="0"/>
      <c r="FCF73" s="0"/>
      <c r="FCG73" s="0"/>
      <c r="FCH73" s="0"/>
      <c r="FCI73" s="0"/>
      <c r="FCJ73" s="0"/>
      <c r="FCK73" s="0"/>
      <c r="FCL73" s="0"/>
      <c r="FCM73" s="0"/>
      <c r="FCN73" s="0"/>
      <c r="FCO73" s="0"/>
      <c r="FCP73" s="0"/>
      <c r="FCQ73" s="0"/>
      <c r="FCR73" s="0"/>
      <c r="FCS73" s="0"/>
      <c r="FCT73" s="0"/>
      <c r="FCU73" s="0"/>
      <c r="FCV73" s="0"/>
      <c r="FCW73" s="0"/>
      <c r="FCX73" s="0"/>
      <c r="FCY73" s="0"/>
      <c r="FCZ73" s="0"/>
      <c r="FDA73" s="0"/>
      <c r="FDB73" s="0"/>
      <c r="FDC73" s="0"/>
      <c r="FDD73" s="0"/>
      <c r="FDE73" s="0"/>
      <c r="FDF73" s="0"/>
      <c r="FDG73" s="0"/>
      <c r="FDH73" s="0"/>
      <c r="FDI73" s="0"/>
      <c r="FDJ73" s="0"/>
      <c r="FDK73" s="0"/>
      <c r="FDL73" s="0"/>
      <c r="FDM73" s="0"/>
      <c r="FDN73" s="0"/>
      <c r="FDO73" s="0"/>
      <c r="FDP73" s="0"/>
      <c r="FDQ73" s="0"/>
      <c r="FDR73" s="0"/>
      <c r="FDS73" s="0"/>
      <c r="FDT73" s="0"/>
      <c r="FDU73" s="0"/>
      <c r="FDV73" s="0"/>
      <c r="FDW73" s="0"/>
      <c r="FDX73" s="0"/>
      <c r="FDY73" s="0"/>
      <c r="FDZ73" s="0"/>
      <c r="FEA73" s="0"/>
      <c r="FEB73" s="0"/>
      <c r="FEC73" s="0"/>
      <c r="FED73" s="0"/>
      <c r="FEE73" s="0"/>
      <c r="FEF73" s="0"/>
      <c r="FEG73" s="0"/>
      <c r="FEH73" s="0"/>
      <c r="FEI73" s="0"/>
      <c r="FEJ73" s="0"/>
      <c r="FEK73" s="0"/>
      <c r="FEL73" s="0"/>
      <c r="FEM73" s="0"/>
      <c r="FEN73" s="0"/>
      <c r="FEO73" s="0"/>
      <c r="FEP73" s="0"/>
      <c r="FEQ73" s="0"/>
      <c r="FER73" s="0"/>
      <c r="FES73" s="0"/>
      <c r="FET73" s="0"/>
      <c r="FEU73" s="0"/>
      <c r="FEV73" s="0"/>
      <c r="FEW73" s="0"/>
      <c r="FEX73" s="0"/>
      <c r="FEY73" s="0"/>
      <c r="FEZ73" s="0"/>
      <c r="FFA73" s="0"/>
      <c r="FFB73" s="0"/>
      <c r="FFC73" s="0"/>
      <c r="FFD73" s="0"/>
      <c r="FFE73" s="0"/>
      <c r="FFF73" s="0"/>
      <c r="FFG73" s="0"/>
      <c r="FFH73" s="0"/>
      <c r="FFI73" s="0"/>
      <c r="FFJ73" s="0"/>
      <c r="FFK73" s="0"/>
      <c r="FFL73" s="0"/>
      <c r="FFM73" s="0"/>
      <c r="FFN73" s="0"/>
      <c r="FFO73" s="0"/>
      <c r="FFP73" s="0"/>
      <c r="FFQ73" s="0"/>
      <c r="FFR73" s="0"/>
      <c r="FFS73" s="0"/>
      <c r="FFT73" s="0"/>
      <c r="FFU73" s="0"/>
      <c r="FFV73" s="0"/>
      <c r="FFW73" s="0"/>
      <c r="FFX73" s="0"/>
      <c r="FFY73" s="0"/>
      <c r="FFZ73" s="0"/>
      <c r="FGA73" s="0"/>
      <c r="FGB73" s="0"/>
      <c r="FGC73" s="0"/>
      <c r="FGD73" s="0"/>
      <c r="FGE73" s="0"/>
      <c r="FGF73" s="0"/>
      <c r="FGG73" s="0"/>
      <c r="FGH73" s="0"/>
      <c r="FGI73" s="0"/>
      <c r="FGJ73" s="0"/>
      <c r="FGK73" s="0"/>
      <c r="FGL73" s="0"/>
      <c r="FGM73" s="0"/>
      <c r="FGN73" s="0"/>
      <c r="FGO73" s="0"/>
      <c r="FGP73" s="0"/>
      <c r="FGQ73" s="0"/>
      <c r="FGR73" s="0"/>
      <c r="FGS73" s="0"/>
      <c r="FGT73" s="0"/>
      <c r="FGU73" s="0"/>
      <c r="FGV73" s="0"/>
      <c r="FGW73" s="0"/>
      <c r="FGX73" s="0"/>
      <c r="FGY73" s="0"/>
      <c r="FGZ73" s="0"/>
      <c r="FHA73" s="0"/>
      <c r="FHB73" s="0"/>
      <c r="FHC73" s="0"/>
      <c r="FHD73" s="0"/>
      <c r="FHE73" s="0"/>
      <c r="FHF73" s="0"/>
      <c r="FHG73" s="0"/>
      <c r="FHH73" s="0"/>
      <c r="FHI73" s="0"/>
      <c r="FHJ73" s="0"/>
      <c r="FHK73" s="0"/>
      <c r="FHL73" s="0"/>
      <c r="FHM73" s="0"/>
      <c r="FHN73" s="0"/>
      <c r="FHO73" s="0"/>
      <c r="FHP73" s="0"/>
      <c r="FHQ73" s="0"/>
      <c r="FHR73" s="0"/>
      <c r="FHS73" s="0"/>
      <c r="FHT73" s="0"/>
      <c r="FHU73" s="0"/>
      <c r="FHV73" s="0"/>
      <c r="FHW73" s="0"/>
      <c r="FHX73" s="0"/>
      <c r="FHY73" s="0"/>
      <c r="FHZ73" s="0"/>
      <c r="FIA73" s="0"/>
      <c r="FIB73" s="0"/>
      <c r="FIC73" s="0"/>
      <c r="FID73" s="0"/>
      <c r="FIE73" s="0"/>
      <c r="FIF73" s="0"/>
      <c r="FIG73" s="0"/>
      <c r="FIH73" s="0"/>
      <c r="FII73" s="0"/>
      <c r="FIJ73" s="0"/>
      <c r="FIK73" s="0"/>
      <c r="FIL73" s="0"/>
      <c r="FIM73" s="0"/>
      <c r="FIN73" s="0"/>
      <c r="FIO73" s="0"/>
      <c r="FIP73" s="0"/>
      <c r="FIQ73" s="0"/>
      <c r="FIR73" s="0"/>
      <c r="FIS73" s="0"/>
      <c r="FIT73" s="0"/>
      <c r="FIU73" s="0"/>
      <c r="FIV73" s="0"/>
      <c r="FIW73" s="0"/>
      <c r="FIX73" s="0"/>
      <c r="FIY73" s="0"/>
      <c r="FIZ73" s="0"/>
      <c r="FJA73" s="0"/>
      <c r="FJB73" s="0"/>
      <c r="FJC73" s="0"/>
      <c r="FJD73" s="0"/>
      <c r="FJE73" s="0"/>
      <c r="FJF73" s="0"/>
      <c r="FJG73" s="0"/>
      <c r="FJH73" s="0"/>
      <c r="FJI73" s="0"/>
      <c r="FJJ73" s="0"/>
      <c r="FJK73" s="0"/>
      <c r="FJL73" s="0"/>
      <c r="FJM73" s="0"/>
      <c r="FJN73" s="0"/>
      <c r="FJO73" s="0"/>
      <c r="FJP73" s="0"/>
      <c r="FJQ73" s="0"/>
      <c r="FJR73" s="0"/>
      <c r="FJS73" s="0"/>
      <c r="FJT73" s="0"/>
      <c r="FJU73" s="0"/>
      <c r="FJV73" s="0"/>
      <c r="FJW73" s="0"/>
      <c r="FJX73" s="0"/>
      <c r="FJY73" s="0"/>
      <c r="FJZ73" s="0"/>
      <c r="FKA73" s="0"/>
      <c r="FKB73" s="0"/>
      <c r="FKC73" s="0"/>
      <c r="FKD73" s="0"/>
      <c r="FKE73" s="0"/>
      <c r="FKF73" s="0"/>
      <c r="FKG73" s="0"/>
      <c r="FKH73" s="0"/>
      <c r="FKI73" s="0"/>
      <c r="FKJ73" s="0"/>
      <c r="FKK73" s="0"/>
      <c r="FKL73" s="0"/>
      <c r="FKM73" s="0"/>
      <c r="FKN73" s="0"/>
      <c r="FKO73" s="0"/>
      <c r="FKP73" s="0"/>
      <c r="FKQ73" s="0"/>
      <c r="FKR73" s="0"/>
      <c r="FKS73" s="0"/>
      <c r="FKT73" s="0"/>
      <c r="FKU73" s="0"/>
      <c r="FKV73" s="0"/>
      <c r="FKW73" s="0"/>
      <c r="FKX73" s="0"/>
      <c r="FKY73" s="0"/>
      <c r="FKZ73" s="0"/>
      <c r="FLA73" s="0"/>
      <c r="FLB73" s="0"/>
      <c r="FLC73" s="0"/>
      <c r="FLD73" s="0"/>
      <c r="FLE73" s="0"/>
      <c r="FLF73" s="0"/>
      <c r="FLG73" s="0"/>
      <c r="FLH73" s="0"/>
      <c r="FLI73" s="0"/>
      <c r="FLJ73" s="0"/>
      <c r="FLK73" s="0"/>
      <c r="FLL73" s="0"/>
      <c r="FLM73" s="0"/>
      <c r="FLN73" s="0"/>
      <c r="FLO73" s="0"/>
      <c r="FLP73" s="0"/>
      <c r="FLQ73" s="0"/>
      <c r="FLR73" s="0"/>
      <c r="FLS73" s="0"/>
      <c r="FLT73" s="0"/>
      <c r="FLU73" s="0"/>
      <c r="FLV73" s="0"/>
      <c r="FLW73" s="0"/>
      <c r="FLX73" s="0"/>
      <c r="FLY73" s="0"/>
      <c r="FLZ73" s="0"/>
      <c r="FMA73" s="0"/>
      <c r="FMB73" s="0"/>
      <c r="FMC73" s="0"/>
      <c r="FMD73" s="0"/>
      <c r="FME73" s="0"/>
      <c r="FMF73" s="0"/>
      <c r="FMG73" s="0"/>
      <c r="FMH73" s="0"/>
      <c r="FMI73" s="0"/>
      <c r="FMJ73" s="0"/>
      <c r="FMK73" s="0"/>
      <c r="FML73" s="0"/>
      <c r="FMM73" s="0"/>
      <c r="FMN73" s="0"/>
      <c r="FMO73" s="0"/>
      <c r="FMP73" s="0"/>
      <c r="FMQ73" s="0"/>
      <c r="FMR73" s="0"/>
      <c r="FMS73" s="0"/>
      <c r="FMT73" s="0"/>
      <c r="FMU73" s="0"/>
      <c r="FMV73" s="0"/>
      <c r="FMW73" s="0"/>
      <c r="FMX73" s="0"/>
      <c r="FMY73" s="0"/>
      <c r="FMZ73" s="0"/>
      <c r="FNA73" s="0"/>
      <c r="FNB73" s="0"/>
      <c r="FNC73" s="0"/>
      <c r="FND73" s="0"/>
      <c r="FNE73" s="0"/>
      <c r="FNF73" s="0"/>
      <c r="FNG73" s="0"/>
      <c r="FNH73" s="0"/>
      <c r="FNI73" s="0"/>
      <c r="FNJ73" s="0"/>
      <c r="FNK73" s="0"/>
      <c r="FNL73" s="0"/>
      <c r="FNM73" s="0"/>
      <c r="FNN73" s="0"/>
      <c r="FNO73" s="0"/>
      <c r="FNP73" s="0"/>
      <c r="FNQ73" s="0"/>
      <c r="FNR73" s="0"/>
      <c r="FNS73" s="0"/>
      <c r="FNT73" s="0"/>
      <c r="FNU73" s="0"/>
      <c r="FNV73" s="0"/>
      <c r="FNW73" s="0"/>
      <c r="FNX73" s="0"/>
      <c r="FNY73" s="0"/>
      <c r="FNZ73" s="0"/>
      <c r="FOA73" s="0"/>
      <c r="FOB73" s="0"/>
      <c r="FOC73" s="0"/>
      <c r="FOD73" s="0"/>
      <c r="FOE73" s="0"/>
      <c r="FOF73" s="0"/>
      <c r="FOG73" s="0"/>
      <c r="FOH73" s="0"/>
      <c r="FOI73" s="0"/>
      <c r="FOJ73" s="0"/>
      <c r="FOK73" s="0"/>
      <c r="FOL73" s="0"/>
      <c r="FOM73" s="0"/>
      <c r="FON73" s="0"/>
      <c r="FOO73" s="0"/>
      <c r="FOP73" s="0"/>
      <c r="FOQ73" s="0"/>
      <c r="FOR73" s="0"/>
      <c r="FOS73" s="0"/>
      <c r="FOT73" s="0"/>
      <c r="FOU73" s="0"/>
      <c r="FOV73" s="0"/>
      <c r="FOW73" s="0"/>
      <c r="FOX73" s="0"/>
      <c r="FOY73" s="0"/>
      <c r="FOZ73" s="0"/>
      <c r="FPA73" s="0"/>
      <c r="FPB73" s="0"/>
      <c r="FPC73" s="0"/>
      <c r="FPD73" s="0"/>
      <c r="FPE73" s="0"/>
      <c r="FPF73" s="0"/>
      <c r="FPG73" s="0"/>
      <c r="FPH73" s="0"/>
      <c r="FPI73" s="0"/>
      <c r="FPJ73" s="0"/>
      <c r="FPK73" s="0"/>
      <c r="FPL73" s="0"/>
      <c r="FPM73" s="0"/>
      <c r="FPN73" s="0"/>
      <c r="FPO73" s="0"/>
      <c r="FPP73" s="0"/>
      <c r="FPQ73" s="0"/>
      <c r="FPR73" s="0"/>
      <c r="FPS73" s="0"/>
      <c r="FPT73" s="0"/>
      <c r="FPU73" s="0"/>
      <c r="FPV73" s="0"/>
      <c r="FPW73" s="0"/>
      <c r="FPX73" s="0"/>
      <c r="FPY73" s="0"/>
      <c r="FPZ73" s="0"/>
      <c r="FQA73" s="0"/>
      <c r="FQB73" s="0"/>
      <c r="FQC73" s="0"/>
      <c r="FQD73" s="0"/>
      <c r="FQE73" s="0"/>
      <c r="FQF73" s="0"/>
      <c r="FQG73" s="0"/>
      <c r="FQH73" s="0"/>
      <c r="FQI73" s="0"/>
      <c r="FQJ73" s="0"/>
      <c r="FQK73" s="0"/>
      <c r="FQL73" s="0"/>
      <c r="FQM73" s="0"/>
      <c r="FQN73" s="0"/>
      <c r="FQO73" s="0"/>
      <c r="FQP73" s="0"/>
      <c r="FQQ73" s="0"/>
      <c r="FQR73" s="0"/>
      <c r="FQS73" s="0"/>
      <c r="FQT73" s="0"/>
      <c r="FQU73" s="0"/>
      <c r="FQV73" s="0"/>
      <c r="FQW73" s="0"/>
      <c r="FQX73" s="0"/>
      <c r="FQY73" s="0"/>
      <c r="FQZ73" s="0"/>
      <c r="FRA73" s="0"/>
      <c r="FRB73" s="0"/>
      <c r="FRC73" s="0"/>
      <c r="FRD73" s="0"/>
      <c r="FRE73" s="0"/>
      <c r="FRF73" s="0"/>
      <c r="FRG73" s="0"/>
      <c r="FRH73" s="0"/>
      <c r="FRI73" s="0"/>
      <c r="FRJ73" s="0"/>
      <c r="FRK73" s="0"/>
      <c r="FRL73" s="0"/>
      <c r="FRM73" s="0"/>
      <c r="FRN73" s="0"/>
      <c r="FRO73" s="0"/>
      <c r="FRP73" s="0"/>
      <c r="FRQ73" s="0"/>
      <c r="FRR73" s="0"/>
      <c r="FRS73" s="0"/>
      <c r="FRT73" s="0"/>
      <c r="FRU73" s="0"/>
      <c r="FRV73" s="0"/>
      <c r="FRW73" s="0"/>
      <c r="FRX73" s="0"/>
      <c r="FRY73" s="0"/>
      <c r="FRZ73" s="0"/>
      <c r="FSA73" s="0"/>
      <c r="FSB73" s="0"/>
      <c r="FSC73" s="0"/>
      <c r="FSD73" s="0"/>
      <c r="FSE73" s="0"/>
      <c r="FSF73" s="0"/>
      <c r="FSG73" s="0"/>
      <c r="FSH73" s="0"/>
      <c r="FSI73" s="0"/>
      <c r="FSJ73" s="0"/>
      <c r="FSK73" s="0"/>
      <c r="FSL73" s="0"/>
      <c r="FSM73" s="0"/>
      <c r="FSN73" s="0"/>
      <c r="FSO73" s="0"/>
      <c r="FSP73" s="0"/>
      <c r="FSQ73" s="0"/>
      <c r="FSR73" s="0"/>
      <c r="FSS73" s="0"/>
      <c r="FST73" s="0"/>
      <c r="FSU73" s="0"/>
      <c r="FSV73" s="0"/>
      <c r="FSW73" s="0"/>
      <c r="FSX73" s="0"/>
      <c r="FSY73" s="0"/>
      <c r="FSZ73" s="0"/>
      <c r="FTA73" s="0"/>
      <c r="FTB73" s="0"/>
      <c r="FTC73" s="0"/>
      <c r="FTD73" s="0"/>
      <c r="FTE73" s="0"/>
      <c r="FTF73" s="0"/>
      <c r="FTG73" s="0"/>
      <c r="FTH73" s="0"/>
      <c r="FTI73" s="0"/>
      <c r="FTJ73" s="0"/>
      <c r="FTK73" s="0"/>
      <c r="FTL73" s="0"/>
      <c r="FTM73" s="0"/>
      <c r="FTN73" s="0"/>
      <c r="FTO73" s="0"/>
      <c r="FTP73" s="0"/>
      <c r="FTQ73" s="0"/>
      <c r="FTR73" s="0"/>
      <c r="FTS73" s="0"/>
      <c r="FTT73" s="0"/>
      <c r="FTU73" s="0"/>
      <c r="FTV73" s="0"/>
      <c r="FTW73" s="0"/>
      <c r="FTX73" s="0"/>
      <c r="FTY73" s="0"/>
      <c r="FTZ73" s="0"/>
      <c r="FUA73" s="0"/>
      <c r="FUB73" s="0"/>
      <c r="FUC73" s="0"/>
      <c r="FUD73" s="0"/>
      <c r="FUE73" s="0"/>
      <c r="FUF73" s="0"/>
      <c r="FUG73" s="0"/>
      <c r="FUH73" s="0"/>
      <c r="FUI73" s="0"/>
      <c r="FUJ73" s="0"/>
      <c r="FUK73" s="0"/>
      <c r="FUL73" s="0"/>
      <c r="FUM73" s="0"/>
      <c r="FUN73" s="0"/>
      <c r="FUO73" s="0"/>
      <c r="FUP73" s="0"/>
      <c r="FUQ73" s="0"/>
      <c r="FUR73" s="0"/>
      <c r="FUS73" s="0"/>
      <c r="FUT73" s="0"/>
      <c r="FUU73" s="0"/>
      <c r="FUV73" s="0"/>
      <c r="FUW73" s="0"/>
      <c r="FUX73" s="0"/>
      <c r="FUY73" s="0"/>
      <c r="FUZ73" s="0"/>
      <c r="FVA73" s="0"/>
      <c r="FVB73" s="0"/>
      <c r="FVC73" s="0"/>
      <c r="FVD73" s="0"/>
      <c r="FVE73" s="0"/>
      <c r="FVF73" s="0"/>
      <c r="FVG73" s="0"/>
      <c r="FVH73" s="0"/>
      <c r="FVI73" s="0"/>
      <c r="FVJ73" s="0"/>
      <c r="FVK73" s="0"/>
      <c r="FVL73" s="0"/>
      <c r="FVM73" s="0"/>
      <c r="FVN73" s="0"/>
      <c r="FVO73" s="0"/>
      <c r="FVP73" s="0"/>
      <c r="FVQ73" s="0"/>
      <c r="FVR73" s="0"/>
      <c r="FVS73" s="0"/>
      <c r="FVT73" s="0"/>
      <c r="FVU73" s="0"/>
      <c r="FVV73" s="0"/>
      <c r="FVW73" s="0"/>
      <c r="FVX73" s="0"/>
      <c r="FVY73" s="0"/>
      <c r="FVZ73" s="0"/>
      <c r="FWA73" s="0"/>
      <c r="FWB73" s="0"/>
      <c r="FWC73" s="0"/>
      <c r="FWD73" s="0"/>
      <c r="FWE73" s="0"/>
      <c r="FWF73" s="0"/>
      <c r="FWG73" s="0"/>
      <c r="FWH73" s="0"/>
      <c r="FWI73" s="0"/>
      <c r="FWJ73" s="0"/>
      <c r="FWK73" s="0"/>
      <c r="FWL73" s="0"/>
      <c r="FWM73" s="0"/>
      <c r="FWN73" s="0"/>
      <c r="FWO73" s="0"/>
      <c r="FWP73" s="0"/>
      <c r="FWQ73" s="0"/>
      <c r="FWR73" s="0"/>
      <c r="FWS73" s="0"/>
      <c r="FWT73" s="0"/>
      <c r="FWU73" s="0"/>
      <c r="FWV73" s="0"/>
      <c r="FWW73" s="0"/>
      <c r="FWX73" s="0"/>
      <c r="FWY73" s="0"/>
      <c r="FWZ73" s="0"/>
      <c r="FXA73" s="0"/>
      <c r="FXB73" s="0"/>
      <c r="FXC73" s="0"/>
      <c r="FXD73" s="0"/>
      <c r="FXE73" s="0"/>
      <c r="FXF73" s="0"/>
      <c r="FXG73" s="0"/>
      <c r="FXH73" s="0"/>
      <c r="FXI73" s="0"/>
      <c r="FXJ73" s="0"/>
      <c r="FXK73" s="0"/>
      <c r="FXL73" s="0"/>
      <c r="FXM73" s="0"/>
      <c r="FXN73" s="0"/>
      <c r="FXO73" s="0"/>
      <c r="FXP73" s="0"/>
      <c r="FXQ73" s="0"/>
      <c r="FXR73" s="0"/>
      <c r="FXS73" s="0"/>
      <c r="FXT73" s="0"/>
      <c r="FXU73" s="0"/>
      <c r="FXV73" s="0"/>
      <c r="FXW73" s="0"/>
      <c r="FXX73" s="0"/>
      <c r="FXY73" s="0"/>
      <c r="FXZ73" s="0"/>
      <c r="FYA73" s="0"/>
      <c r="FYB73" s="0"/>
      <c r="FYC73" s="0"/>
      <c r="FYD73" s="0"/>
      <c r="FYE73" s="0"/>
      <c r="FYF73" s="0"/>
      <c r="FYG73" s="0"/>
      <c r="FYH73" s="0"/>
      <c r="FYI73" s="0"/>
      <c r="FYJ73" s="0"/>
      <c r="FYK73" s="0"/>
      <c r="FYL73" s="0"/>
      <c r="FYM73" s="0"/>
      <c r="FYN73" s="0"/>
      <c r="FYO73" s="0"/>
      <c r="FYP73" s="0"/>
      <c r="FYQ73" s="0"/>
      <c r="FYR73" s="0"/>
      <c r="FYS73" s="0"/>
      <c r="FYT73" s="0"/>
      <c r="FYU73" s="0"/>
      <c r="FYV73" s="0"/>
      <c r="FYW73" s="0"/>
      <c r="FYX73" s="0"/>
      <c r="FYY73" s="0"/>
      <c r="FYZ73" s="0"/>
      <c r="FZA73" s="0"/>
      <c r="FZB73" s="0"/>
      <c r="FZC73" s="0"/>
      <c r="FZD73" s="0"/>
      <c r="FZE73" s="0"/>
      <c r="FZF73" s="0"/>
      <c r="FZG73" s="0"/>
      <c r="FZH73" s="0"/>
      <c r="FZI73" s="0"/>
      <c r="FZJ73" s="0"/>
      <c r="FZK73" s="0"/>
      <c r="FZL73" s="0"/>
      <c r="FZM73" s="0"/>
      <c r="FZN73" s="0"/>
      <c r="FZO73" s="0"/>
      <c r="FZP73" s="0"/>
      <c r="FZQ73" s="0"/>
      <c r="FZR73" s="0"/>
      <c r="FZS73" s="0"/>
      <c r="FZT73" s="0"/>
      <c r="FZU73" s="0"/>
      <c r="FZV73" s="0"/>
      <c r="FZW73" s="0"/>
      <c r="FZX73" s="0"/>
      <c r="FZY73" s="0"/>
      <c r="FZZ73" s="0"/>
      <c r="GAA73" s="0"/>
      <c r="GAB73" s="0"/>
      <c r="GAC73" s="0"/>
      <c r="GAD73" s="0"/>
      <c r="GAE73" s="0"/>
      <c r="GAF73" s="0"/>
      <c r="GAG73" s="0"/>
      <c r="GAH73" s="0"/>
      <c r="GAI73" s="0"/>
      <c r="GAJ73" s="0"/>
      <c r="GAK73" s="0"/>
      <c r="GAL73" s="0"/>
      <c r="GAM73" s="0"/>
      <c r="GAN73" s="0"/>
      <c r="GAO73" s="0"/>
      <c r="GAP73" s="0"/>
      <c r="GAQ73" s="0"/>
      <c r="GAR73" s="0"/>
      <c r="GAS73" s="0"/>
      <c r="GAT73" s="0"/>
      <c r="GAU73" s="0"/>
      <c r="GAV73" s="0"/>
      <c r="GAW73" s="0"/>
      <c r="GAX73" s="0"/>
      <c r="GAY73" s="0"/>
      <c r="GAZ73" s="0"/>
      <c r="GBA73" s="0"/>
      <c r="GBB73" s="0"/>
      <c r="GBC73" s="0"/>
      <c r="GBD73" s="0"/>
      <c r="GBE73" s="0"/>
      <c r="GBF73" s="0"/>
      <c r="GBG73" s="0"/>
      <c r="GBH73" s="0"/>
      <c r="GBI73" s="0"/>
      <c r="GBJ73" s="0"/>
      <c r="GBK73" s="0"/>
      <c r="GBL73" s="0"/>
      <c r="GBM73" s="0"/>
      <c r="GBN73" s="0"/>
      <c r="GBO73" s="0"/>
      <c r="GBP73" s="0"/>
      <c r="GBQ73" s="0"/>
      <c r="GBR73" s="0"/>
      <c r="GBS73" s="0"/>
      <c r="GBT73" s="0"/>
      <c r="GBU73" s="0"/>
      <c r="GBV73" s="0"/>
      <c r="GBW73" s="0"/>
      <c r="GBX73" s="0"/>
      <c r="GBY73" s="0"/>
      <c r="GBZ73" s="0"/>
      <c r="GCA73" s="0"/>
      <c r="GCB73" s="0"/>
      <c r="GCC73" s="0"/>
      <c r="GCD73" s="0"/>
      <c r="GCE73" s="0"/>
      <c r="GCF73" s="0"/>
      <c r="GCG73" s="0"/>
      <c r="GCH73" s="0"/>
      <c r="GCI73" s="0"/>
      <c r="GCJ73" s="0"/>
      <c r="GCK73" s="0"/>
      <c r="GCL73" s="0"/>
      <c r="GCM73" s="0"/>
      <c r="GCN73" s="0"/>
      <c r="GCO73" s="0"/>
      <c r="GCP73" s="0"/>
      <c r="GCQ73" s="0"/>
      <c r="GCR73" s="0"/>
      <c r="GCS73" s="0"/>
      <c r="GCT73" s="0"/>
      <c r="GCU73" s="0"/>
      <c r="GCV73" s="0"/>
      <c r="GCW73" s="0"/>
      <c r="GCX73" s="0"/>
      <c r="GCY73" s="0"/>
      <c r="GCZ73" s="0"/>
      <c r="GDA73" s="0"/>
      <c r="GDB73" s="0"/>
      <c r="GDC73" s="0"/>
      <c r="GDD73" s="0"/>
      <c r="GDE73" s="0"/>
      <c r="GDF73" s="0"/>
      <c r="GDG73" s="0"/>
      <c r="GDH73" s="0"/>
      <c r="GDI73" s="0"/>
      <c r="GDJ73" s="0"/>
      <c r="GDK73" s="0"/>
      <c r="GDL73" s="0"/>
      <c r="GDM73" s="0"/>
      <c r="GDN73" s="0"/>
      <c r="GDO73" s="0"/>
      <c r="GDP73" s="0"/>
      <c r="GDQ73" s="0"/>
      <c r="GDR73" s="0"/>
      <c r="GDS73" s="0"/>
      <c r="GDT73" s="0"/>
      <c r="GDU73" s="0"/>
      <c r="GDV73" s="0"/>
      <c r="GDW73" s="0"/>
      <c r="GDX73" s="0"/>
      <c r="GDY73" s="0"/>
      <c r="GDZ73" s="0"/>
      <c r="GEA73" s="0"/>
      <c r="GEB73" s="0"/>
      <c r="GEC73" s="0"/>
      <c r="GED73" s="0"/>
      <c r="GEE73" s="0"/>
      <c r="GEF73" s="0"/>
      <c r="GEG73" s="0"/>
      <c r="GEH73" s="0"/>
      <c r="GEI73" s="0"/>
      <c r="GEJ73" s="0"/>
      <c r="GEK73" s="0"/>
      <c r="GEL73" s="0"/>
      <c r="GEM73" s="0"/>
      <c r="GEN73" s="0"/>
      <c r="GEO73" s="0"/>
      <c r="GEP73" s="0"/>
      <c r="GEQ73" s="0"/>
      <c r="GER73" s="0"/>
      <c r="GES73" s="0"/>
      <c r="GET73" s="0"/>
      <c r="GEU73" s="0"/>
      <c r="GEV73" s="0"/>
      <c r="GEW73" s="0"/>
      <c r="GEX73" s="0"/>
      <c r="GEY73" s="0"/>
      <c r="GEZ73" s="0"/>
      <c r="GFA73" s="0"/>
      <c r="GFB73" s="0"/>
      <c r="GFC73" s="0"/>
      <c r="GFD73" s="0"/>
      <c r="GFE73" s="0"/>
      <c r="GFF73" s="0"/>
      <c r="GFG73" s="0"/>
      <c r="GFH73" s="0"/>
      <c r="GFI73" s="0"/>
      <c r="GFJ73" s="0"/>
      <c r="GFK73" s="0"/>
      <c r="GFL73" s="0"/>
      <c r="GFM73" s="0"/>
      <c r="GFN73" s="0"/>
      <c r="GFO73" s="0"/>
      <c r="GFP73" s="0"/>
      <c r="GFQ73" s="0"/>
      <c r="GFR73" s="0"/>
      <c r="GFS73" s="0"/>
      <c r="GFT73" s="0"/>
      <c r="GFU73" s="0"/>
      <c r="GFV73" s="0"/>
      <c r="GFW73" s="0"/>
      <c r="GFX73" s="0"/>
      <c r="GFY73" s="0"/>
      <c r="GFZ73" s="0"/>
      <c r="GGA73" s="0"/>
      <c r="GGB73" s="0"/>
      <c r="GGC73" s="0"/>
      <c r="GGD73" s="0"/>
      <c r="GGE73" s="0"/>
      <c r="GGF73" s="0"/>
      <c r="GGG73" s="0"/>
      <c r="GGH73" s="0"/>
      <c r="GGI73" s="0"/>
      <c r="GGJ73" s="0"/>
      <c r="GGK73" s="0"/>
      <c r="GGL73" s="0"/>
      <c r="GGM73" s="0"/>
      <c r="GGN73" s="0"/>
      <c r="GGO73" s="0"/>
      <c r="GGP73" s="0"/>
      <c r="GGQ73" s="0"/>
      <c r="GGR73" s="0"/>
      <c r="GGS73" s="0"/>
      <c r="GGT73" s="0"/>
      <c r="GGU73" s="0"/>
      <c r="GGV73" s="0"/>
      <c r="GGW73" s="0"/>
      <c r="GGX73" s="0"/>
      <c r="GGY73" s="0"/>
      <c r="GGZ73" s="0"/>
      <c r="GHA73" s="0"/>
      <c r="GHB73" s="0"/>
      <c r="GHC73" s="0"/>
      <c r="GHD73" s="0"/>
      <c r="GHE73" s="0"/>
      <c r="GHF73" s="0"/>
      <c r="GHG73" s="0"/>
      <c r="GHH73" s="0"/>
      <c r="GHI73" s="0"/>
      <c r="GHJ73" s="0"/>
      <c r="GHK73" s="0"/>
      <c r="GHL73" s="0"/>
      <c r="GHM73" s="0"/>
      <c r="GHN73" s="0"/>
      <c r="GHO73" s="0"/>
      <c r="GHP73" s="0"/>
      <c r="GHQ73" s="0"/>
      <c r="GHR73" s="0"/>
      <c r="GHS73" s="0"/>
      <c r="GHT73" s="0"/>
      <c r="GHU73" s="0"/>
      <c r="GHV73" s="0"/>
      <c r="GHW73" s="0"/>
      <c r="GHX73" s="0"/>
      <c r="GHY73" s="0"/>
      <c r="GHZ73" s="0"/>
      <c r="GIA73" s="0"/>
      <c r="GIB73" s="0"/>
      <c r="GIC73" s="0"/>
      <c r="GID73" s="0"/>
      <c r="GIE73" s="0"/>
      <c r="GIF73" s="0"/>
      <c r="GIG73" s="0"/>
      <c r="GIH73" s="0"/>
      <c r="GII73" s="0"/>
      <c r="GIJ73" s="0"/>
      <c r="GIK73" s="0"/>
      <c r="GIL73" s="0"/>
      <c r="GIM73" s="0"/>
      <c r="GIN73" s="0"/>
      <c r="GIO73" s="0"/>
      <c r="GIP73" s="0"/>
      <c r="GIQ73" s="0"/>
      <c r="GIR73" s="0"/>
      <c r="GIS73" s="0"/>
      <c r="GIT73" s="0"/>
      <c r="GIU73" s="0"/>
      <c r="GIV73" s="0"/>
      <c r="GIW73" s="0"/>
      <c r="GIX73" s="0"/>
      <c r="GIY73" s="0"/>
      <c r="GIZ73" s="0"/>
      <c r="GJA73" s="0"/>
      <c r="GJB73" s="0"/>
      <c r="GJC73" s="0"/>
      <c r="GJD73" s="0"/>
      <c r="GJE73" s="0"/>
      <c r="GJF73" s="0"/>
      <c r="GJG73" s="0"/>
      <c r="GJH73" s="0"/>
      <c r="GJI73" s="0"/>
      <c r="GJJ73" s="0"/>
      <c r="GJK73" s="0"/>
      <c r="GJL73" s="0"/>
      <c r="GJM73" s="0"/>
      <c r="GJN73" s="0"/>
      <c r="GJO73" s="0"/>
      <c r="GJP73" s="0"/>
      <c r="GJQ73" s="0"/>
      <c r="GJR73" s="0"/>
      <c r="GJS73" s="0"/>
      <c r="GJT73" s="0"/>
      <c r="GJU73" s="0"/>
      <c r="GJV73" s="0"/>
      <c r="GJW73" s="0"/>
      <c r="GJX73" s="0"/>
      <c r="GJY73" s="0"/>
      <c r="GJZ73" s="0"/>
      <c r="GKA73" s="0"/>
      <c r="GKB73" s="0"/>
      <c r="GKC73" s="0"/>
      <c r="GKD73" s="0"/>
      <c r="GKE73" s="0"/>
      <c r="GKF73" s="0"/>
      <c r="GKG73" s="0"/>
      <c r="GKH73" s="0"/>
      <c r="GKI73" s="0"/>
      <c r="GKJ73" s="0"/>
      <c r="GKK73" s="0"/>
      <c r="GKL73" s="0"/>
      <c r="GKM73" s="0"/>
      <c r="GKN73" s="0"/>
      <c r="GKO73" s="0"/>
      <c r="GKP73" s="0"/>
      <c r="GKQ73" s="0"/>
      <c r="GKR73" s="0"/>
      <c r="GKS73" s="0"/>
      <c r="GKT73" s="0"/>
      <c r="GKU73" s="0"/>
      <c r="GKV73" s="0"/>
      <c r="GKW73" s="0"/>
      <c r="GKX73" s="0"/>
      <c r="GKY73" s="0"/>
      <c r="GKZ73" s="0"/>
      <c r="GLA73" s="0"/>
      <c r="GLB73" s="0"/>
      <c r="GLC73" s="0"/>
      <c r="GLD73" s="0"/>
      <c r="GLE73" s="0"/>
      <c r="GLF73" s="0"/>
      <c r="GLG73" s="0"/>
      <c r="GLH73" s="0"/>
      <c r="GLI73" s="0"/>
      <c r="GLJ73" s="0"/>
      <c r="GLK73" s="0"/>
      <c r="GLL73" s="0"/>
      <c r="GLM73" s="0"/>
      <c r="GLN73" s="0"/>
      <c r="GLO73" s="0"/>
      <c r="GLP73" s="0"/>
      <c r="GLQ73" s="0"/>
      <c r="GLR73" s="0"/>
      <c r="GLS73" s="0"/>
      <c r="GLT73" s="0"/>
      <c r="GLU73" s="0"/>
      <c r="GLV73" s="0"/>
      <c r="GLW73" s="0"/>
      <c r="GLX73" s="0"/>
      <c r="GLY73" s="0"/>
      <c r="GLZ73" s="0"/>
      <c r="GMA73" s="0"/>
      <c r="GMB73" s="0"/>
      <c r="GMC73" s="0"/>
      <c r="GMD73" s="0"/>
      <c r="GME73" s="0"/>
      <c r="GMF73" s="0"/>
      <c r="GMG73" s="0"/>
      <c r="GMH73" s="0"/>
      <c r="GMI73" s="0"/>
      <c r="GMJ73" s="0"/>
      <c r="GMK73" s="0"/>
      <c r="GML73" s="0"/>
      <c r="GMM73" s="0"/>
      <c r="GMN73" s="0"/>
      <c r="GMO73" s="0"/>
      <c r="GMP73" s="0"/>
      <c r="GMQ73" s="0"/>
      <c r="GMR73" s="0"/>
      <c r="GMS73" s="0"/>
      <c r="GMT73" s="0"/>
      <c r="GMU73" s="0"/>
      <c r="GMV73" s="0"/>
      <c r="GMW73" s="0"/>
      <c r="GMX73" s="0"/>
      <c r="GMY73" s="0"/>
      <c r="GMZ73" s="0"/>
      <c r="GNA73" s="0"/>
      <c r="GNB73" s="0"/>
      <c r="GNC73" s="0"/>
      <c r="GND73" s="0"/>
      <c r="GNE73" s="0"/>
      <c r="GNF73" s="0"/>
      <c r="GNG73" s="0"/>
      <c r="GNH73" s="0"/>
      <c r="GNI73" s="0"/>
      <c r="GNJ73" s="0"/>
      <c r="GNK73" s="0"/>
      <c r="GNL73" s="0"/>
      <c r="GNM73" s="0"/>
      <c r="GNN73" s="0"/>
      <c r="GNO73" s="0"/>
      <c r="GNP73" s="0"/>
      <c r="GNQ73" s="0"/>
      <c r="GNR73" s="0"/>
      <c r="GNS73" s="0"/>
      <c r="GNT73" s="0"/>
      <c r="GNU73" s="0"/>
      <c r="GNV73" s="0"/>
      <c r="GNW73" s="0"/>
      <c r="GNX73" s="0"/>
      <c r="GNY73" s="0"/>
      <c r="GNZ73" s="0"/>
      <c r="GOA73" s="0"/>
      <c r="GOB73" s="0"/>
      <c r="GOC73" s="0"/>
      <c r="GOD73" s="0"/>
      <c r="GOE73" s="0"/>
      <c r="GOF73" s="0"/>
      <c r="GOG73" s="0"/>
      <c r="GOH73" s="0"/>
      <c r="GOI73" s="0"/>
      <c r="GOJ73" s="0"/>
      <c r="GOK73" s="0"/>
      <c r="GOL73" s="0"/>
      <c r="GOM73" s="0"/>
      <c r="GON73" s="0"/>
      <c r="GOO73" s="0"/>
      <c r="GOP73" s="0"/>
      <c r="GOQ73" s="0"/>
      <c r="GOR73" s="0"/>
      <c r="GOS73" s="0"/>
      <c r="GOT73" s="0"/>
      <c r="GOU73" s="0"/>
      <c r="GOV73" s="0"/>
      <c r="GOW73" s="0"/>
      <c r="GOX73" s="0"/>
      <c r="GOY73" s="0"/>
      <c r="GOZ73" s="0"/>
      <c r="GPA73" s="0"/>
      <c r="GPB73" s="0"/>
      <c r="GPC73" s="0"/>
      <c r="GPD73" s="0"/>
      <c r="GPE73" s="0"/>
      <c r="GPF73" s="0"/>
      <c r="GPG73" s="0"/>
      <c r="GPH73" s="0"/>
      <c r="GPI73" s="0"/>
      <c r="GPJ73" s="0"/>
      <c r="GPK73" s="0"/>
      <c r="GPL73" s="0"/>
      <c r="GPM73" s="0"/>
      <c r="GPN73" s="0"/>
      <c r="GPO73" s="0"/>
      <c r="GPP73" s="0"/>
      <c r="GPQ73" s="0"/>
      <c r="GPR73" s="0"/>
      <c r="GPS73" s="0"/>
      <c r="GPT73" s="0"/>
      <c r="GPU73" s="0"/>
      <c r="GPV73" s="0"/>
      <c r="GPW73" s="0"/>
      <c r="GPX73" s="0"/>
      <c r="GPY73" s="0"/>
      <c r="GPZ73" s="0"/>
      <c r="GQA73" s="0"/>
      <c r="GQB73" s="0"/>
      <c r="GQC73" s="0"/>
      <c r="GQD73" s="0"/>
      <c r="GQE73" s="0"/>
      <c r="GQF73" s="0"/>
      <c r="GQG73" s="0"/>
      <c r="GQH73" s="0"/>
      <c r="GQI73" s="0"/>
      <c r="GQJ73" s="0"/>
      <c r="GQK73" s="0"/>
      <c r="GQL73" s="0"/>
      <c r="GQM73" s="0"/>
      <c r="GQN73" s="0"/>
      <c r="GQO73" s="0"/>
      <c r="GQP73" s="0"/>
      <c r="GQQ73" s="0"/>
      <c r="GQR73" s="0"/>
      <c r="GQS73" s="0"/>
      <c r="GQT73" s="0"/>
      <c r="GQU73" s="0"/>
      <c r="GQV73" s="0"/>
      <c r="GQW73" s="0"/>
      <c r="GQX73" s="0"/>
      <c r="GQY73" s="0"/>
      <c r="GQZ73" s="0"/>
      <c r="GRA73" s="0"/>
      <c r="GRB73" s="0"/>
      <c r="GRC73" s="0"/>
      <c r="GRD73" s="0"/>
      <c r="GRE73" s="0"/>
      <c r="GRF73" s="0"/>
      <c r="GRG73" s="0"/>
      <c r="GRH73" s="0"/>
      <c r="GRI73" s="0"/>
      <c r="GRJ73" s="0"/>
      <c r="GRK73" s="0"/>
      <c r="GRL73" s="0"/>
      <c r="GRM73" s="0"/>
      <c r="GRN73" s="0"/>
      <c r="GRO73" s="0"/>
      <c r="GRP73" s="0"/>
      <c r="GRQ73" s="0"/>
      <c r="GRR73" s="0"/>
      <c r="GRS73" s="0"/>
      <c r="GRT73" s="0"/>
      <c r="GRU73" s="0"/>
      <c r="GRV73" s="0"/>
      <c r="GRW73" s="0"/>
      <c r="GRX73" s="0"/>
      <c r="GRY73" s="0"/>
      <c r="GRZ73" s="0"/>
      <c r="GSA73" s="0"/>
      <c r="GSB73" s="0"/>
      <c r="GSC73" s="0"/>
      <c r="GSD73" s="0"/>
      <c r="GSE73" s="0"/>
      <c r="GSF73" s="0"/>
      <c r="GSG73" s="0"/>
      <c r="GSH73" s="0"/>
      <c r="GSI73" s="0"/>
      <c r="GSJ73" s="0"/>
      <c r="GSK73" s="0"/>
      <c r="GSL73" s="0"/>
      <c r="GSM73" s="0"/>
      <c r="GSN73" s="0"/>
      <c r="GSO73" s="0"/>
      <c r="GSP73" s="0"/>
      <c r="GSQ73" s="0"/>
      <c r="GSR73" s="0"/>
      <c r="GSS73" s="0"/>
      <c r="GST73" s="0"/>
      <c r="GSU73" s="0"/>
      <c r="GSV73" s="0"/>
      <c r="GSW73" s="0"/>
      <c r="GSX73" s="0"/>
      <c r="GSY73" s="0"/>
      <c r="GSZ73" s="0"/>
      <c r="GTA73" s="0"/>
      <c r="GTB73" s="0"/>
      <c r="GTC73" s="0"/>
      <c r="GTD73" s="0"/>
      <c r="GTE73" s="0"/>
      <c r="GTF73" s="0"/>
      <c r="GTG73" s="0"/>
      <c r="GTH73" s="0"/>
      <c r="GTI73" s="0"/>
      <c r="GTJ73" s="0"/>
      <c r="GTK73" s="0"/>
      <c r="GTL73" s="0"/>
      <c r="GTM73" s="0"/>
      <c r="GTN73" s="0"/>
      <c r="GTO73" s="0"/>
      <c r="GTP73" s="0"/>
      <c r="GTQ73" s="0"/>
      <c r="GTR73" s="0"/>
      <c r="GTS73" s="0"/>
      <c r="GTT73" s="0"/>
      <c r="GTU73" s="0"/>
      <c r="GTV73" s="0"/>
      <c r="GTW73" s="0"/>
      <c r="GTX73" s="0"/>
      <c r="GTY73" s="0"/>
      <c r="GTZ73" s="0"/>
      <c r="GUA73" s="0"/>
      <c r="GUB73" s="0"/>
      <c r="GUC73" s="0"/>
      <c r="GUD73" s="0"/>
      <c r="GUE73" s="0"/>
      <c r="GUF73" s="0"/>
      <c r="GUG73" s="0"/>
      <c r="GUH73" s="0"/>
      <c r="GUI73" s="0"/>
      <c r="GUJ73" s="0"/>
      <c r="GUK73" s="0"/>
      <c r="GUL73" s="0"/>
      <c r="GUM73" s="0"/>
      <c r="GUN73" s="0"/>
      <c r="GUO73" s="0"/>
      <c r="GUP73" s="0"/>
      <c r="GUQ73" s="0"/>
      <c r="GUR73" s="0"/>
      <c r="GUS73" s="0"/>
      <c r="GUT73" s="0"/>
      <c r="GUU73" s="0"/>
      <c r="GUV73" s="0"/>
      <c r="GUW73" s="0"/>
      <c r="GUX73" s="0"/>
      <c r="GUY73" s="0"/>
      <c r="GUZ73" s="0"/>
      <c r="GVA73" s="0"/>
      <c r="GVB73" s="0"/>
      <c r="GVC73" s="0"/>
      <c r="GVD73" s="0"/>
      <c r="GVE73" s="0"/>
      <c r="GVF73" s="0"/>
      <c r="GVG73" s="0"/>
      <c r="GVH73" s="0"/>
      <c r="GVI73" s="0"/>
      <c r="GVJ73" s="0"/>
      <c r="GVK73" s="0"/>
      <c r="GVL73" s="0"/>
      <c r="GVM73" s="0"/>
      <c r="GVN73" s="0"/>
      <c r="GVO73" s="0"/>
      <c r="GVP73" s="0"/>
      <c r="GVQ73" s="0"/>
      <c r="GVR73" s="0"/>
      <c r="GVS73" s="0"/>
      <c r="GVT73" s="0"/>
      <c r="GVU73" s="0"/>
      <c r="GVV73" s="0"/>
      <c r="GVW73" s="0"/>
      <c r="GVX73" s="0"/>
      <c r="GVY73" s="0"/>
      <c r="GVZ73" s="0"/>
      <c r="GWA73" s="0"/>
      <c r="GWB73" s="0"/>
      <c r="GWC73" s="0"/>
      <c r="GWD73" s="0"/>
      <c r="GWE73" s="0"/>
      <c r="GWF73" s="0"/>
      <c r="GWG73" s="0"/>
      <c r="GWH73" s="0"/>
      <c r="GWI73" s="0"/>
      <c r="GWJ73" s="0"/>
      <c r="GWK73" s="0"/>
      <c r="GWL73" s="0"/>
      <c r="GWM73" s="0"/>
      <c r="GWN73" s="0"/>
      <c r="GWO73" s="0"/>
      <c r="GWP73" s="0"/>
      <c r="GWQ73" s="0"/>
      <c r="GWR73" s="0"/>
      <c r="GWS73" s="0"/>
      <c r="GWT73" s="0"/>
      <c r="GWU73" s="0"/>
      <c r="GWV73" s="0"/>
      <c r="GWW73" s="0"/>
      <c r="GWX73" s="0"/>
      <c r="GWY73" s="0"/>
      <c r="GWZ73" s="0"/>
      <c r="GXA73" s="0"/>
      <c r="GXB73" s="0"/>
      <c r="GXC73" s="0"/>
      <c r="GXD73" s="0"/>
      <c r="GXE73" s="0"/>
      <c r="GXF73" s="0"/>
      <c r="GXG73" s="0"/>
      <c r="GXH73" s="0"/>
      <c r="GXI73" s="0"/>
      <c r="GXJ73" s="0"/>
      <c r="GXK73" s="0"/>
      <c r="GXL73" s="0"/>
      <c r="GXM73" s="0"/>
      <c r="GXN73" s="0"/>
      <c r="GXO73" s="0"/>
      <c r="GXP73" s="0"/>
      <c r="GXQ73" s="0"/>
      <c r="GXR73" s="0"/>
      <c r="GXS73" s="0"/>
      <c r="GXT73" s="0"/>
      <c r="GXU73" s="0"/>
      <c r="GXV73" s="0"/>
      <c r="GXW73" s="0"/>
      <c r="GXX73" s="0"/>
      <c r="GXY73" s="0"/>
      <c r="GXZ73" s="0"/>
      <c r="GYA73" s="0"/>
      <c r="GYB73" s="0"/>
      <c r="GYC73" s="0"/>
      <c r="GYD73" s="0"/>
      <c r="GYE73" s="0"/>
      <c r="GYF73" s="0"/>
      <c r="GYG73" s="0"/>
      <c r="GYH73" s="0"/>
      <c r="GYI73" s="0"/>
      <c r="GYJ73" s="0"/>
      <c r="GYK73" s="0"/>
      <c r="GYL73" s="0"/>
      <c r="GYM73" s="0"/>
      <c r="GYN73" s="0"/>
      <c r="GYO73" s="0"/>
      <c r="GYP73" s="0"/>
      <c r="GYQ73" s="0"/>
      <c r="GYR73" s="0"/>
      <c r="GYS73" s="0"/>
      <c r="GYT73" s="0"/>
      <c r="GYU73" s="0"/>
      <c r="GYV73" s="0"/>
      <c r="GYW73" s="0"/>
      <c r="GYX73" s="0"/>
      <c r="GYY73" s="0"/>
      <c r="GYZ73" s="0"/>
      <c r="GZA73" s="0"/>
      <c r="GZB73" s="0"/>
      <c r="GZC73" s="0"/>
      <c r="GZD73" s="0"/>
      <c r="GZE73" s="0"/>
      <c r="GZF73" s="0"/>
      <c r="GZG73" s="0"/>
      <c r="GZH73" s="0"/>
      <c r="GZI73" s="0"/>
      <c r="GZJ73" s="0"/>
      <c r="GZK73" s="0"/>
      <c r="GZL73" s="0"/>
      <c r="GZM73" s="0"/>
      <c r="GZN73" s="0"/>
      <c r="GZO73" s="0"/>
      <c r="GZP73" s="0"/>
      <c r="GZQ73" s="0"/>
      <c r="GZR73" s="0"/>
      <c r="GZS73" s="0"/>
      <c r="GZT73" s="0"/>
      <c r="GZU73" s="0"/>
      <c r="GZV73" s="0"/>
      <c r="GZW73" s="0"/>
      <c r="GZX73" s="0"/>
      <c r="GZY73" s="0"/>
      <c r="GZZ73" s="0"/>
      <c r="HAA73" s="0"/>
      <c r="HAB73" s="0"/>
      <c r="HAC73" s="0"/>
      <c r="HAD73" s="0"/>
      <c r="HAE73" s="0"/>
      <c r="HAF73" s="0"/>
      <c r="HAG73" s="0"/>
      <c r="HAH73" s="0"/>
      <c r="HAI73" s="0"/>
      <c r="HAJ73" s="0"/>
      <c r="HAK73" s="0"/>
      <c r="HAL73" s="0"/>
      <c r="HAM73" s="0"/>
      <c r="HAN73" s="0"/>
      <c r="HAO73" s="0"/>
      <c r="HAP73" s="0"/>
      <c r="HAQ73" s="0"/>
      <c r="HAR73" s="0"/>
      <c r="HAS73" s="0"/>
      <c r="HAT73" s="0"/>
      <c r="HAU73" s="0"/>
      <c r="HAV73" s="0"/>
      <c r="HAW73" s="0"/>
      <c r="HAX73" s="0"/>
      <c r="HAY73" s="0"/>
      <c r="HAZ73" s="0"/>
      <c r="HBA73" s="0"/>
      <c r="HBB73" s="0"/>
      <c r="HBC73" s="0"/>
      <c r="HBD73" s="0"/>
      <c r="HBE73" s="0"/>
      <c r="HBF73" s="0"/>
      <c r="HBG73" s="0"/>
      <c r="HBH73" s="0"/>
      <c r="HBI73" s="0"/>
      <c r="HBJ73" s="0"/>
      <c r="HBK73" s="0"/>
      <c r="HBL73" s="0"/>
      <c r="HBM73" s="0"/>
      <c r="HBN73" s="0"/>
      <c r="HBO73" s="0"/>
      <c r="HBP73" s="0"/>
      <c r="HBQ73" s="0"/>
      <c r="HBR73" s="0"/>
      <c r="HBS73" s="0"/>
      <c r="HBT73" s="0"/>
      <c r="HBU73" s="0"/>
      <c r="HBV73" s="0"/>
      <c r="HBW73" s="0"/>
      <c r="HBX73" s="0"/>
      <c r="HBY73" s="0"/>
      <c r="HBZ73" s="0"/>
      <c r="HCA73" s="0"/>
      <c r="HCB73" s="0"/>
      <c r="HCC73" s="0"/>
      <c r="HCD73" s="0"/>
      <c r="HCE73" s="0"/>
      <c r="HCF73" s="0"/>
      <c r="HCG73" s="0"/>
      <c r="HCH73" s="0"/>
      <c r="HCI73" s="0"/>
      <c r="HCJ73" s="0"/>
      <c r="HCK73" s="0"/>
      <c r="HCL73" s="0"/>
      <c r="HCM73" s="0"/>
      <c r="HCN73" s="0"/>
      <c r="HCO73" s="0"/>
      <c r="HCP73" s="0"/>
      <c r="HCQ73" s="0"/>
      <c r="HCR73" s="0"/>
      <c r="HCS73" s="0"/>
      <c r="HCT73" s="0"/>
      <c r="HCU73" s="0"/>
      <c r="HCV73" s="0"/>
      <c r="HCW73" s="0"/>
      <c r="HCX73" s="0"/>
      <c r="HCY73" s="0"/>
      <c r="HCZ73" s="0"/>
      <c r="HDA73" s="0"/>
      <c r="HDB73" s="0"/>
      <c r="HDC73" s="0"/>
      <c r="HDD73" s="0"/>
      <c r="HDE73" s="0"/>
      <c r="HDF73" s="0"/>
      <c r="HDG73" s="0"/>
      <c r="HDH73" s="0"/>
      <c r="HDI73" s="0"/>
      <c r="HDJ73" s="0"/>
      <c r="HDK73" s="0"/>
      <c r="HDL73" s="0"/>
      <c r="HDM73" s="0"/>
      <c r="HDN73" s="0"/>
      <c r="HDO73" s="0"/>
      <c r="HDP73" s="0"/>
      <c r="HDQ73" s="0"/>
      <c r="HDR73" s="0"/>
      <c r="HDS73" s="0"/>
      <c r="HDT73" s="0"/>
      <c r="HDU73" s="0"/>
      <c r="HDV73" s="0"/>
      <c r="HDW73" s="0"/>
      <c r="HDX73" s="0"/>
      <c r="HDY73" s="0"/>
      <c r="HDZ73" s="0"/>
      <c r="HEA73" s="0"/>
      <c r="HEB73" s="0"/>
      <c r="HEC73" s="0"/>
      <c r="HED73" s="0"/>
      <c r="HEE73" s="0"/>
      <c r="HEF73" s="0"/>
      <c r="HEG73" s="0"/>
      <c r="HEH73" s="0"/>
      <c r="HEI73" s="0"/>
      <c r="HEJ73" s="0"/>
      <c r="HEK73" s="0"/>
      <c r="HEL73" s="0"/>
      <c r="HEM73" s="0"/>
      <c r="HEN73" s="0"/>
      <c r="HEO73" s="0"/>
      <c r="HEP73" s="0"/>
      <c r="HEQ73" s="0"/>
      <c r="HER73" s="0"/>
      <c r="HES73" s="0"/>
      <c r="HET73" s="0"/>
      <c r="HEU73" s="0"/>
      <c r="HEV73" s="0"/>
      <c r="HEW73" s="0"/>
      <c r="HEX73" s="0"/>
      <c r="HEY73" s="0"/>
      <c r="HEZ73" s="0"/>
      <c r="HFA73" s="0"/>
      <c r="HFB73" s="0"/>
      <c r="HFC73" s="0"/>
      <c r="HFD73" s="0"/>
      <c r="HFE73" s="0"/>
      <c r="HFF73" s="0"/>
      <c r="HFG73" s="0"/>
      <c r="HFH73" s="0"/>
      <c r="HFI73" s="0"/>
      <c r="HFJ73" s="0"/>
      <c r="HFK73" s="0"/>
      <c r="HFL73" s="0"/>
      <c r="HFM73" s="0"/>
      <c r="HFN73" s="0"/>
      <c r="HFO73" s="0"/>
      <c r="HFP73" s="0"/>
      <c r="HFQ73" s="0"/>
      <c r="HFR73" s="0"/>
      <c r="HFS73" s="0"/>
      <c r="HFT73" s="0"/>
      <c r="HFU73" s="0"/>
      <c r="HFV73" s="0"/>
      <c r="HFW73" s="0"/>
      <c r="HFX73" s="0"/>
      <c r="HFY73" s="0"/>
      <c r="HFZ73" s="0"/>
      <c r="HGA73" s="0"/>
      <c r="HGB73" s="0"/>
      <c r="HGC73" s="0"/>
      <c r="HGD73" s="0"/>
      <c r="HGE73" s="0"/>
      <c r="HGF73" s="0"/>
      <c r="HGG73" s="0"/>
      <c r="HGH73" s="0"/>
      <c r="HGI73" s="0"/>
      <c r="HGJ73" s="0"/>
      <c r="HGK73" s="0"/>
      <c r="HGL73" s="0"/>
      <c r="HGM73" s="0"/>
      <c r="HGN73" s="0"/>
      <c r="HGO73" s="0"/>
      <c r="HGP73" s="0"/>
      <c r="HGQ73" s="0"/>
      <c r="HGR73" s="0"/>
      <c r="HGS73" s="0"/>
      <c r="HGT73" s="0"/>
      <c r="HGU73" s="0"/>
      <c r="HGV73" s="0"/>
      <c r="HGW73" s="0"/>
      <c r="HGX73" s="0"/>
      <c r="HGY73" s="0"/>
      <c r="HGZ73" s="0"/>
      <c r="HHA73" s="0"/>
      <c r="HHB73" s="0"/>
      <c r="HHC73" s="0"/>
      <c r="HHD73" s="0"/>
      <c r="HHE73" s="0"/>
      <c r="HHF73" s="0"/>
      <c r="HHG73" s="0"/>
      <c r="HHH73" s="0"/>
      <c r="HHI73" s="0"/>
      <c r="HHJ73" s="0"/>
      <c r="HHK73" s="0"/>
      <c r="HHL73" s="0"/>
      <c r="HHM73" s="0"/>
      <c r="HHN73" s="0"/>
      <c r="HHO73" s="0"/>
      <c r="HHP73" s="0"/>
      <c r="HHQ73" s="0"/>
      <c r="HHR73" s="0"/>
      <c r="HHS73" s="0"/>
      <c r="HHT73" s="0"/>
      <c r="HHU73" s="0"/>
      <c r="HHV73" s="0"/>
      <c r="HHW73" s="0"/>
      <c r="HHX73" s="0"/>
      <c r="HHY73" s="0"/>
      <c r="HHZ73" s="0"/>
      <c r="HIA73" s="0"/>
      <c r="HIB73" s="0"/>
      <c r="HIC73" s="0"/>
      <c r="HID73" s="0"/>
      <c r="HIE73" s="0"/>
      <c r="HIF73" s="0"/>
      <c r="HIG73" s="0"/>
      <c r="HIH73" s="0"/>
      <c r="HII73" s="0"/>
      <c r="HIJ73" s="0"/>
      <c r="HIK73" s="0"/>
      <c r="HIL73" s="0"/>
      <c r="HIM73" s="0"/>
      <c r="HIN73" s="0"/>
      <c r="HIO73" s="0"/>
      <c r="HIP73" s="0"/>
      <c r="HIQ73" s="0"/>
      <c r="HIR73" s="0"/>
      <c r="HIS73" s="0"/>
      <c r="HIT73" s="0"/>
      <c r="HIU73" s="0"/>
      <c r="HIV73" s="0"/>
      <c r="HIW73" s="0"/>
      <c r="HIX73" s="0"/>
      <c r="HIY73" s="0"/>
      <c r="HIZ73" s="0"/>
      <c r="HJA73" s="0"/>
      <c r="HJB73" s="0"/>
      <c r="HJC73" s="0"/>
      <c r="HJD73" s="0"/>
      <c r="HJE73" s="0"/>
      <c r="HJF73" s="0"/>
      <c r="HJG73" s="0"/>
      <c r="HJH73" s="0"/>
      <c r="HJI73" s="0"/>
      <c r="HJJ73" s="0"/>
      <c r="HJK73" s="0"/>
      <c r="HJL73" s="0"/>
      <c r="HJM73" s="0"/>
      <c r="HJN73" s="0"/>
      <c r="HJO73" s="0"/>
      <c r="HJP73" s="0"/>
      <c r="HJQ73" s="0"/>
      <c r="HJR73" s="0"/>
      <c r="HJS73" s="0"/>
      <c r="HJT73" s="0"/>
      <c r="HJU73" s="0"/>
      <c r="HJV73" s="0"/>
      <c r="HJW73" s="0"/>
      <c r="HJX73" s="0"/>
      <c r="HJY73" s="0"/>
      <c r="HJZ73" s="0"/>
      <c r="HKA73" s="0"/>
      <c r="HKB73" s="0"/>
      <c r="HKC73" s="0"/>
      <c r="HKD73" s="0"/>
      <c r="HKE73" s="0"/>
      <c r="HKF73" s="0"/>
      <c r="HKG73" s="0"/>
      <c r="HKH73" s="0"/>
      <c r="HKI73" s="0"/>
      <c r="HKJ73" s="0"/>
      <c r="HKK73" s="0"/>
      <c r="HKL73" s="0"/>
      <c r="HKM73" s="0"/>
      <c r="HKN73" s="0"/>
      <c r="HKO73" s="0"/>
      <c r="HKP73" s="0"/>
      <c r="HKQ73" s="0"/>
      <c r="HKR73" s="0"/>
      <c r="HKS73" s="0"/>
      <c r="HKT73" s="0"/>
      <c r="HKU73" s="0"/>
      <c r="HKV73" s="0"/>
      <c r="HKW73" s="0"/>
      <c r="HKX73" s="0"/>
      <c r="HKY73" s="0"/>
      <c r="HKZ73" s="0"/>
      <c r="HLA73" s="0"/>
      <c r="HLB73" s="0"/>
      <c r="HLC73" s="0"/>
      <c r="HLD73" s="0"/>
      <c r="HLE73" s="0"/>
      <c r="HLF73" s="0"/>
      <c r="HLG73" s="0"/>
      <c r="HLH73" s="0"/>
      <c r="HLI73" s="0"/>
      <c r="HLJ73" s="0"/>
      <c r="HLK73" s="0"/>
      <c r="HLL73" s="0"/>
      <c r="HLM73" s="0"/>
      <c r="HLN73" s="0"/>
      <c r="HLO73" s="0"/>
      <c r="HLP73" s="0"/>
      <c r="HLQ73" s="0"/>
      <c r="HLR73" s="0"/>
      <c r="HLS73" s="0"/>
      <c r="HLT73" s="0"/>
      <c r="HLU73" s="0"/>
      <c r="HLV73" s="0"/>
      <c r="HLW73" s="0"/>
      <c r="HLX73" s="0"/>
      <c r="HLY73" s="0"/>
      <c r="HLZ73" s="0"/>
      <c r="HMA73" s="0"/>
      <c r="HMB73" s="0"/>
      <c r="HMC73" s="0"/>
      <c r="HMD73" s="0"/>
      <c r="HME73" s="0"/>
      <c r="HMF73" s="0"/>
      <c r="HMG73" s="0"/>
      <c r="HMH73" s="0"/>
      <c r="HMI73" s="0"/>
      <c r="HMJ73" s="0"/>
      <c r="HMK73" s="0"/>
      <c r="HML73" s="0"/>
      <c r="HMM73" s="0"/>
      <c r="HMN73" s="0"/>
      <c r="HMO73" s="0"/>
      <c r="HMP73" s="0"/>
      <c r="HMQ73" s="0"/>
      <c r="HMR73" s="0"/>
      <c r="HMS73" s="0"/>
      <c r="HMT73" s="0"/>
      <c r="HMU73" s="0"/>
      <c r="HMV73" s="0"/>
      <c r="HMW73" s="0"/>
      <c r="HMX73" s="0"/>
      <c r="HMY73" s="0"/>
      <c r="HMZ73" s="0"/>
      <c r="HNA73" s="0"/>
      <c r="HNB73" s="0"/>
      <c r="HNC73" s="0"/>
      <c r="HND73" s="0"/>
      <c r="HNE73" s="0"/>
      <c r="HNF73" s="0"/>
      <c r="HNG73" s="0"/>
      <c r="HNH73" s="0"/>
      <c r="HNI73" s="0"/>
      <c r="HNJ73" s="0"/>
      <c r="HNK73" s="0"/>
      <c r="HNL73" s="0"/>
      <c r="HNM73" s="0"/>
      <c r="HNN73" s="0"/>
      <c r="HNO73" s="0"/>
      <c r="HNP73" s="0"/>
      <c r="HNQ73" s="0"/>
      <c r="HNR73" s="0"/>
      <c r="HNS73" s="0"/>
      <c r="HNT73" s="0"/>
      <c r="HNU73" s="0"/>
      <c r="HNV73" s="0"/>
      <c r="HNW73" s="0"/>
      <c r="HNX73" s="0"/>
      <c r="HNY73" s="0"/>
      <c r="HNZ73" s="0"/>
      <c r="HOA73" s="0"/>
      <c r="HOB73" s="0"/>
      <c r="HOC73" s="0"/>
      <c r="HOD73" s="0"/>
      <c r="HOE73" s="0"/>
      <c r="HOF73" s="0"/>
      <c r="HOG73" s="0"/>
      <c r="HOH73" s="0"/>
      <c r="HOI73" s="0"/>
      <c r="HOJ73" s="0"/>
      <c r="HOK73" s="0"/>
      <c r="HOL73" s="0"/>
      <c r="HOM73" s="0"/>
      <c r="HON73" s="0"/>
      <c r="HOO73" s="0"/>
      <c r="HOP73" s="0"/>
      <c r="HOQ73" s="0"/>
      <c r="HOR73" s="0"/>
      <c r="HOS73" s="0"/>
      <c r="HOT73" s="0"/>
      <c r="HOU73" s="0"/>
      <c r="HOV73" s="0"/>
      <c r="HOW73" s="0"/>
      <c r="HOX73" s="0"/>
      <c r="HOY73" s="0"/>
      <c r="HOZ73" s="0"/>
      <c r="HPA73" s="0"/>
      <c r="HPB73" s="0"/>
      <c r="HPC73" s="0"/>
      <c r="HPD73" s="0"/>
      <c r="HPE73" s="0"/>
      <c r="HPF73" s="0"/>
      <c r="HPG73" s="0"/>
      <c r="HPH73" s="0"/>
      <c r="HPI73" s="0"/>
      <c r="HPJ73" s="0"/>
      <c r="HPK73" s="0"/>
      <c r="HPL73" s="0"/>
      <c r="HPM73" s="0"/>
      <c r="HPN73" s="0"/>
      <c r="HPO73" s="0"/>
      <c r="HPP73" s="0"/>
      <c r="HPQ73" s="0"/>
      <c r="HPR73" s="0"/>
      <c r="HPS73" s="0"/>
      <c r="HPT73" s="0"/>
      <c r="HPU73" s="0"/>
      <c r="HPV73" s="0"/>
      <c r="HPW73" s="0"/>
      <c r="HPX73" s="0"/>
      <c r="HPY73" s="0"/>
      <c r="HPZ73" s="0"/>
      <c r="HQA73" s="0"/>
      <c r="HQB73" s="0"/>
      <c r="HQC73" s="0"/>
      <c r="HQD73" s="0"/>
      <c r="HQE73" s="0"/>
      <c r="HQF73" s="0"/>
      <c r="HQG73" s="0"/>
      <c r="HQH73" s="0"/>
      <c r="HQI73" s="0"/>
      <c r="HQJ73" s="0"/>
      <c r="HQK73" s="0"/>
      <c r="HQL73" s="0"/>
      <c r="HQM73" s="0"/>
      <c r="HQN73" s="0"/>
      <c r="HQO73" s="0"/>
      <c r="HQP73" s="0"/>
      <c r="HQQ73" s="0"/>
      <c r="HQR73" s="0"/>
      <c r="HQS73" s="0"/>
      <c r="HQT73" s="0"/>
      <c r="HQU73" s="0"/>
      <c r="HQV73" s="0"/>
      <c r="HQW73" s="0"/>
      <c r="HQX73" s="0"/>
      <c r="HQY73" s="0"/>
      <c r="HQZ73" s="0"/>
      <c r="HRA73" s="0"/>
      <c r="HRB73" s="0"/>
      <c r="HRC73" s="0"/>
      <c r="HRD73" s="0"/>
      <c r="HRE73" s="0"/>
      <c r="HRF73" s="0"/>
      <c r="HRG73" s="0"/>
      <c r="HRH73" s="0"/>
      <c r="HRI73" s="0"/>
      <c r="HRJ73" s="0"/>
      <c r="HRK73" s="0"/>
      <c r="HRL73" s="0"/>
      <c r="HRM73" s="0"/>
      <c r="HRN73" s="0"/>
      <c r="HRO73" s="0"/>
      <c r="HRP73" s="0"/>
      <c r="HRQ73" s="0"/>
      <c r="HRR73" s="0"/>
      <c r="HRS73" s="0"/>
      <c r="HRT73" s="0"/>
      <c r="HRU73" s="0"/>
      <c r="HRV73" s="0"/>
      <c r="HRW73" s="0"/>
      <c r="HRX73" s="0"/>
      <c r="HRY73" s="0"/>
      <c r="HRZ73" s="0"/>
      <c r="HSA73" s="0"/>
      <c r="HSB73" s="0"/>
      <c r="HSC73" s="0"/>
      <c r="HSD73" s="0"/>
      <c r="HSE73" s="0"/>
      <c r="HSF73" s="0"/>
      <c r="HSG73" s="0"/>
      <c r="HSH73" s="0"/>
      <c r="HSI73" s="0"/>
      <c r="HSJ73" s="0"/>
      <c r="HSK73" s="0"/>
      <c r="HSL73" s="0"/>
      <c r="HSM73" s="0"/>
      <c r="HSN73" s="0"/>
      <c r="HSO73" s="0"/>
      <c r="HSP73" s="0"/>
      <c r="HSQ73" s="0"/>
      <c r="HSR73" s="0"/>
      <c r="HSS73" s="0"/>
      <c r="HST73" s="0"/>
      <c r="HSU73" s="0"/>
      <c r="HSV73" s="0"/>
      <c r="HSW73" s="0"/>
      <c r="HSX73" s="0"/>
      <c r="HSY73" s="0"/>
      <c r="HSZ73" s="0"/>
      <c r="HTA73" s="0"/>
      <c r="HTB73" s="0"/>
      <c r="HTC73" s="0"/>
      <c r="HTD73" s="0"/>
      <c r="HTE73" s="0"/>
      <c r="HTF73" s="0"/>
      <c r="HTG73" s="0"/>
      <c r="HTH73" s="0"/>
      <c r="HTI73" s="0"/>
      <c r="HTJ73" s="0"/>
      <c r="HTK73" s="0"/>
      <c r="HTL73" s="0"/>
      <c r="HTM73" s="0"/>
      <c r="HTN73" s="0"/>
      <c r="HTO73" s="0"/>
      <c r="HTP73" s="0"/>
      <c r="HTQ73" s="0"/>
      <c r="HTR73" s="0"/>
      <c r="HTS73" s="0"/>
      <c r="HTT73" s="0"/>
      <c r="HTU73" s="0"/>
      <c r="HTV73" s="0"/>
      <c r="HTW73" s="0"/>
      <c r="HTX73" s="0"/>
      <c r="HTY73" s="0"/>
      <c r="HTZ73" s="0"/>
      <c r="HUA73" s="0"/>
      <c r="HUB73" s="0"/>
      <c r="HUC73" s="0"/>
      <c r="HUD73" s="0"/>
      <c r="HUE73" s="0"/>
      <c r="HUF73" s="0"/>
      <c r="HUG73" s="0"/>
      <c r="HUH73" s="0"/>
      <c r="HUI73" s="0"/>
      <c r="HUJ73" s="0"/>
      <c r="HUK73" s="0"/>
      <c r="HUL73" s="0"/>
      <c r="HUM73" s="0"/>
      <c r="HUN73" s="0"/>
      <c r="HUO73" s="0"/>
      <c r="HUP73" s="0"/>
      <c r="HUQ73" s="0"/>
      <c r="HUR73" s="0"/>
      <c r="HUS73" s="0"/>
      <c r="HUT73" s="0"/>
      <c r="HUU73" s="0"/>
      <c r="HUV73" s="0"/>
      <c r="HUW73" s="0"/>
      <c r="HUX73" s="0"/>
      <c r="HUY73" s="0"/>
      <c r="HUZ73" s="0"/>
      <c r="HVA73" s="0"/>
      <c r="HVB73" s="0"/>
      <c r="HVC73" s="0"/>
      <c r="HVD73" s="0"/>
      <c r="HVE73" s="0"/>
      <c r="HVF73" s="0"/>
      <c r="HVG73" s="0"/>
      <c r="HVH73" s="0"/>
      <c r="HVI73" s="0"/>
      <c r="HVJ73" s="0"/>
      <c r="HVK73" s="0"/>
      <c r="HVL73" s="0"/>
      <c r="HVM73" s="0"/>
      <c r="HVN73" s="0"/>
      <c r="HVO73" s="0"/>
      <c r="HVP73" s="0"/>
      <c r="HVQ73" s="0"/>
      <c r="HVR73" s="0"/>
      <c r="HVS73" s="0"/>
      <c r="HVT73" s="0"/>
      <c r="HVU73" s="0"/>
      <c r="HVV73" s="0"/>
      <c r="HVW73" s="0"/>
      <c r="HVX73" s="0"/>
      <c r="HVY73" s="0"/>
      <c r="HVZ73" s="0"/>
      <c r="HWA73" s="0"/>
      <c r="HWB73" s="0"/>
      <c r="HWC73" s="0"/>
      <c r="HWD73" s="0"/>
      <c r="HWE73" s="0"/>
      <c r="HWF73" s="0"/>
      <c r="HWG73" s="0"/>
      <c r="HWH73" s="0"/>
      <c r="HWI73" s="0"/>
      <c r="HWJ73" s="0"/>
      <c r="HWK73" s="0"/>
      <c r="HWL73" s="0"/>
      <c r="HWM73" s="0"/>
      <c r="HWN73" s="0"/>
      <c r="HWO73" s="0"/>
      <c r="HWP73" s="0"/>
      <c r="HWQ73" s="0"/>
      <c r="HWR73" s="0"/>
      <c r="HWS73" s="0"/>
      <c r="HWT73" s="0"/>
      <c r="HWU73" s="0"/>
      <c r="HWV73" s="0"/>
      <c r="HWW73" s="0"/>
      <c r="HWX73" s="0"/>
      <c r="HWY73" s="0"/>
      <c r="HWZ73" s="0"/>
      <c r="HXA73" s="0"/>
      <c r="HXB73" s="0"/>
      <c r="HXC73" s="0"/>
      <c r="HXD73" s="0"/>
      <c r="HXE73" s="0"/>
      <c r="HXF73" s="0"/>
      <c r="HXG73" s="0"/>
      <c r="HXH73" s="0"/>
      <c r="HXI73" s="0"/>
      <c r="HXJ73" s="0"/>
      <c r="HXK73" s="0"/>
      <c r="HXL73" s="0"/>
      <c r="HXM73" s="0"/>
      <c r="HXN73" s="0"/>
      <c r="HXO73" s="0"/>
      <c r="HXP73" s="0"/>
      <c r="HXQ73" s="0"/>
      <c r="HXR73" s="0"/>
      <c r="HXS73" s="0"/>
      <c r="HXT73" s="0"/>
      <c r="HXU73" s="0"/>
      <c r="HXV73" s="0"/>
      <c r="HXW73" s="0"/>
      <c r="HXX73" s="0"/>
      <c r="HXY73" s="0"/>
      <c r="HXZ73" s="0"/>
      <c r="HYA73" s="0"/>
      <c r="HYB73" s="0"/>
      <c r="HYC73" s="0"/>
      <c r="HYD73" s="0"/>
      <c r="HYE73" s="0"/>
      <c r="HYF73" s="0"/>
      <c r="HYG73" s="0"/>
      <c r="HYH73" s="0"/>
      <c r="HYI73" s="0"/>
      <c r="HYJ73" s="0"/>
      <c r="HYK73" s="0"/>
      <c r="HYL73" s="0"/>
      <c r="HYM73" s="0"/>
      <c r="HYN73" s="0"/>
      <c r="HYO73" s="0"/>
      <c r="HYP73" s="0"/>
      <c r="HYQ73" s="0"/>
      <c r="HYR73" s="0"/>
      <c r="HYS73" s="0"/>
      <c r="HYT73" s="0"/>
      <c r="HYU73" s="0"/>
      <c r="HYV73" s="0"/>
      <c r="HYW73" s="0"/>
      <c r="HYX73" s="0"/>
      <c r="HYY73" s="0"/>
      <c r="HYZ73" s="0"/>
      <c r="HZA73" s="0"/>
      <c r="HZB73" s="0"/>
      <c r="HZC73" s="0"/>
      <c r="HZD73" s="0"/>
      <c r="HZE73" s="0"/>
      <c r="HZF73" s="0"/>
      <c r="HZG73" s="0"/>
      <c r="HZH73" s="0"/>
      <c r="HZI73" s="0"/>
      <c r="HZJ73" s="0"/>
      <c r="HZK73" s="0"/>
      <c r="HZL73" s="0"/>
      <c r="HZM73" s="0"/>
      <c r="HZN73" s="0"/>
      <c r="HZO73" s="0"/>
      <c r="HZP73" s="0"/>
      <c r="HZQ73" s="0"/>
      <c r="HZR73" s="0"/>
      <c r="HZS73" s="0"/>
      <c r="HZT73" s="0"/>
      <c r="HZU73" s="0"/>
      <c r="HZV73" s="0"/>
      <c r="HZW73" s="0"/>
      <c r="HZX73" s="0"/>
      <c r="HZY73" s="0"/>
      <c r="HZZ73" s="0"/>
      <c r="IAA73" s="0"/>
      <c r="IAB73" s="0"/>
      <c r="IAC73" s="0"/>
      <c r="IAD73" s="0"/>
      <c r="IAE73" s="0"/>
      <c r="IAF73" s="0"/>
      <c r="IAG73" s="0"/>
      <c r="IAH73" s="0"/>
      <c r="IAI73" s="0"/>
      <c r="IAJ73" s="0"/>
      <c r="IAK73" s="0"/>
      <c r="IAL73" s="0"/>
      <c r="IAM73" s="0"/>
      <c r="IAN73" s="0"/>
      <c r="IAO73" s="0"/>
      <c r="IAP73" s="0"/>
      <c r="IAQ73" s="0"/>
      <c r="IAR73" s="0"/>
      <c r="IAS73" s="0"/>
      <c r="IAT73" s="0"/>
      <c r="IAU73" s="0"/>
      <c r="IAV73" s="0"/>
      <c r="IAW73" s="0"/>
      <c r="IAX73" s="0"/>
      <c r="IAY73" s="0"/>
      <c r="IAZ73" s="0"/>
      <c r="IBA73" s="0"/>
      <c r="IBB73" s="0"/>
      <c r="IBC73" s="0"/>
      <c r="IBD73" s="0"/>
      <c r="IBE73" s="0"/>
      <c r="IBF73" s="0"/>
      <c r="IBG73" s="0"/>
      <c r="IBH73" s="0"/>
      <c r="IBI73" s="0"/>
      <c r="IBJ73" s="0"/>
      <c r="IBK73" s="0"/>
      <c r="IBL73" s="0"/>
      <c r="IBM73" s="0"/>
      <c r="IBN73" s="0"/>
      <c r="IBO73" s="0"/>
      <c r="IBP73" s="0"/>
      <c r="IBQ73" s="0"/>
      <c r="IBR73" s="0"/>
      <c r="IBS73" s="0"/>
      <c r="IBT73" s="0"/>
      <c r="IBU73" s="0"/>
      <c r="IBV73" s="0"/>
      <c r="IBW73" s="0"/>
      <c r="IBX73" s="0"/>
      <c r="IBY73" s="0"/>
      <c r="IBZ73" s="0"/>
      <c r="ICA73" s="0"/>
      <c r="ICB73" s="0"/>
      <c r="ICC73" s="0"/>
      <c r="ICD73" s="0"/>
      <c r="ICE73" s="0"/>
      <c r="ICF73" s="0"/>
      <c r="ICG73" s="0"/>
      <c r="ICH73" s="0"/>
      <c r="ICI73" s="0"/>
      <c r="ICJ73" s="0"/>
      <c r="ICK73" s="0"/>
      <c r="ICL73" s="0"/>
      <c r="ICM73" s="0"/>
      <c r="ICN73" s="0"/>
      <c r="ICO73" s="0"/>
      <c r="ICP73" s="0"/>
      <c r="ICQ73" s="0"/>
      <c r="ICR73" s="0"/>
      <c r="ICS73" s="0"/>
      <c r="ICT73" s="0"/>
      <c r="ICU73" s="0"/>
      <c r="ICV73" s="0"/>
      <c r="ICW73" s="0"/>
      <c r="ICX73" s="0"/>
      <c r="ICY73" s="0"/>
      <c r="ICZ73" s="0"/>
      <c r="IDA73" s="0"/>
      <c r="IDB73" s="0"/>
      <c r="IDC73" s="0"/>
      <c r="IDD73" s="0"/>
      <c r="IDE73" s="0"/>
      <c r="IDF73" s="0"/>
      <c r="IDG73" s="0"/>
      <c r="IDH73" s="0"/>
      <c r="IDI73" s="0"/>
      <c r="IDJ73" s="0"/>
      <c r="IDK73" s="0"/>
      <c r="IDL73" s="0"/>
      <c r="IDM73" s="0"/>
      <c r="IDN73" s="0"/>
      <c r="IDO73" s="0"/>
      <c r="IDP73" s="0"/>
      <c r="IDQ73" s="0"/>
      <c r="IDR73" s="0"/>
      <c r="IDS73" s="0"/>
      <c r="IDT73" s="0"/>
      <c r="IDU73" s="0"/>
      <c r="IDV73" s="0"/>
      <c r="IDW73" s="0"/>
      <c r="IDX73" s="0"/>
      <c r="IDY73" s="0"/>
      <c r="IDZ73" s="0"/>
      <c r="IEA73" s="0"/>
      <c r="IEB73" s="0"/>
      <c r="IEC73" s="0"/>
      <c r="IED73" s="0"/>
      <c r="IEE73" s="0"/>
      <c r="IEF73" s="0"/>
      <c r="IEG73" s="0"/>
      <c r="IEH73" s="0"/>
      <c r="IEI73" s="0"/>
      <c r="IEJ73" s="0"/>
      <c r="IEK73" s="0"/>
      <c r="IEL73" s="0"/>
      <c r="IEM73" s="0"/>
      <c r="IEN73" s="0"/>
      <c r="IEO73" s="0"/>
      <c r="IEP73" s="0"/>
      <c r="IEQ73" s="0"/>
      <c r="IER73" s="0"/>
      <c r="IES73" s="0"/>
      <c r="IET73" s="0"/>
      <c r="IEU73" s="0"/>
      <c r="IEV73" s="0"/>
      <c r="IEW73" s="0"/>
      <c r="IEX73" s="0"/>
      <c r="IEY73" s="0"/>
      <c r="IEZ73" s="0"/>
      <c r="IFA73" s="0"/>
      <c r="IFB73" s="0"/>
      <c r="IFC73" s="0"/>
      <c r="IFD73" s="0"/>
      <c r="IFE73" s="0"/>
      <c r="IFF73" s="0"/>
      <c r="IFG73" s="0"/>
      <c r="IFH73" s="0"/>
      <c r="IFI73" s="0"/>
      <c r="IFJ73" s="0"/>
      <c r="IFK73" s="0"/>
      <c r="IFL73" s="0"/>
      <c r="IFM73" s="0"/>
      <c r="IFN73" s="0"/>
      <c r="IFO73" s="0"/>
      <c r="IFP73" s="0"/>
      <c r="IFQ73" s="0"/>
      <c r="IFR73" s="0"/>
      <c r="IFS73" s="0"/>
      <c r="IFT73" s="0"/>
      <c r="IFU73" s="0"/>
      <c r="IFV73" s="0"/>
      <c r="IFW73" s="0"/>
      <c r="IFX73" s="0"/>
      <c r="IFY73" s="0"/>
      <c r="IFZ73" s="0"/>
      <c r="IGA73" s="0"/>
      <c r="IGB73" s="0"/>
      <c r="IGC73" s="0"/>
      <c r="IGD73" s="0"/>
      <c r="IGE73" s="0"/>
      <c r="IGF73" s="0"/>
      <c r="IGG73" s="0"/>
      <c r="IGH73" s="0"/>
      <c r="IGI73" s="0"/>
      <c r="IGJ73" s="0"/>
      <c r="IGK73" s="0"/>
      <c r="IGL73" s="0"/>
      <c r="IGM73" s="0"/>
      <c r="IGN73" s="0"/>
      <c r="IGO73" s="0"/>
      <c r="IGP73" s="0"/>
      <c r="IGQ73" s="0"/>
      <c r="IGR73" s="0"/>
      <c r="IGS73" s="0"/>
      <c r="IGT73" s="0"/>
      <c r="IGU73" s="0"/>
      <c r="IGV73" s="0"/>
      <c r="IGW73" s="0"/>
      <c r="IGX73" s="0"/>
      <c r="IGY73" s="0"/>
      <c r="IGZ73" s="0"/>
      <c r="IHA73" s="0"/>
      <c r="IHB73" s="0"/>
      <c r="IHC73" s="0"/>
      <c r="IHD73" s="0"/>
      <c r="IHE73" s="0"/>
      <c r="IHF73" s="0"/>
      <c r="IHG73" s="0"/>
      <c r="IHH73" s="0"/>
      <c r="IHI73" s="0"/>
      <c r="IHJ73" s="0"/>
      <c r="IHK73" s="0"/>
      <c r="IHL73" s="0"/>
      <c r="IHM73" s="0"/>
      <c r="IHN73" s="0"/>
      <c r="IHO73" s="0"/>
      <c r="IHP73" s="0"/>
      <c r="IHQ73" s="0"/>
      <c r="IHR73" s="0"/>
      <c r="IHS73" s="0"/>
      <c r="IHT73" s="0"/>
      <c r="IHU73" s="0"/>
      <c r="IHV73" s="0"/>
      <c r="IHW73" s="0"/>
      <c r="IHX73" s="0"/>
      <c r="IHY73" s="0"/>
      <c r="IHZ73" s="0"/>
      <c r="IIA73" s="0"/>
      <c r="IIB73" s="0"/>
      <c r="IIC73" s="0"/>
      <c r="IID73" s="0"/>
      <c r="IIE73" s="0"/>
      <c r="IIF73" s="0"/>
      <c r="IIG73" s="0"/>
      <c r="IIH73" s="0"/>
      <c r="III73" s="0"/>
      <c r="IIJ73" s="0"/>
      <c r="IIK73" s="0"/>
      <c r="IIL73" s="0"/>
      <c r="IIM73" s="0"/>
      <c r="IIN73" s="0"/>
      <c r="IIO73" s="0"/>
      <c r="IIP73" s="0"/>
      <c r="IIQ73" s="0"/>
      <c r="IIR73" s="0"/>
      <c r="IIS73" s="0"/>
      <c r="IIT73" s="0"/>
      <c r="IIU73" s="0"/>
      <c r="IIV73" s="0"/>
      <c r="IIW73" s="0"/>
      <c r="IIX73" s="0"/>
      <c r="IIY73" s="0"/>
      <c r="IIZ73" s="0"/>
      <c r="IJA73" s="0"/>
      <c r="IJB73" s="0"/>
      <c r="IJC73" s="0"/>
      <c r="IJD73" s="0"/>
      <c r="IJE73" s="0"/>
      <c r="IJF73" s="0"/>
      <c r="IJG73" s="0"/>
      <c r="IJH73" s="0"/>
      <c r="IJI73" s="0"/>
      <c r="IJJ73" s="0"/>
      <c r="IJK73" s="0"/>
      <c r="IJL73" s="0"/>
      <c r="IJM73" s="0"/>
      <c r="IJN73" s="0"/>
      <c r="IJO73" s="0"/>
      <c r="IJP73" s="0"/>
      <c r="IJQ73" s="0"/>
      <c r="IJR73" s="0"/>
      <c r="IJS73" s="0"/>
      <c r="IJT73" s="0"/>
      <c r="IJU73" s="0"/>
      <c r="IJV73" s="0"/>
      <c r="IJW73" s="0"/>
      <c r="IJX73" s="0"/>
      <c r="IJY73" s="0"/>
      <c r="IJZ73" s="0"/>
      <c r="IKA73" s="0"/>
      <c r="IKB73" s="0"/>
      <c r="IKC73" s="0"/>
      <c r="IKD73" s="0"/>
      <c r="IKE73" s="0"/>
      <c r="IKF73" s="0"/>
      <c r="IKG73" s="0"/>
      <c r="IKH73" s="0"/>
      <c r="IKI73" s="0"/>
      <c r="IKJ73" s="0"/>
      <c r="IKK73" s="0"/>
      <c r="IKL73" s="0"/>
      <c r="IKM73" s="0"/>
      <c r="IKN73" s="0"/>
      <c r="IKO73" s="0"/>
      <c r="IKP73" s="0"/>
      <c r="IKQ73" s="0"/>
      <c r="IKR73" s="0"/>
      <c r="IKS73" s="0"/>
      <c r="IKT73" s="0"/>
      <c r="IKU73" s="0"/>
      <c r="IKV73" s="0"/>
      <c r="IKW73" s="0"/>
      <c r="IKX73" s="0"/>
      <c r="IKY73" s="0"/>
      <c r="IKZ73" s="0"/>
      <c r="ILA73" s="0"/>
      <c r="ILB73" s="0"/>
      <c r="ILC73" s="0"/>
      <c r="ILD73" s="0"/>
      <c r="ILE73" s="0"/>
      <c r="ILF73" s="0"/>
      <c r="ILG73" s="0"/>
      <c r="ILH73" s="0"/>
      <c r="ILI73" s="0"/>
      <c r="ILJ73" s="0"/>
      <c r="ILK73" s="0"/>
      <c r="ILL73" s="0"/>
      <c r="ILM73" s="0"/>
      <c r="ILN73" s="0"/>
      <c r="ILO73" s="0"/>
      <c r="ILP73" s="0"/>
      <c r="ILQ73" s="0"/>
      <c r="ILR73" s="0"/>
      <c r="ILS73" s="0"/>
      <c r="ILT73" s="0"/>
      <c r="ILU73" s="0"/>
      <c r="ILV73" s="0"/>
      <c r="ILW73" s="0"/>
      <c r="ILX73" s="0"/>
      <c r="ILY73" s="0"/>
      <c r="ILZ73" s="0"/>
      <c r="IMA73" s="0"/>
      <c r="IMB73" s="0"/>
      <c r="IMC73" s="0"/>
      <c r="IMD73" s="0"/>
      <c r="IME73" s="0"/>
      <c r="IMF73" s="0"/>
      <c r="IMG73" s="0"/>
      <c r="IMH73" s="0"/>
      <c r="IMI73" s="0"/>
      <c r="IMJ73" s="0"/>
      <c r="IMK73" s="0"/>
      <c r="IML73" s="0"/>
      <c r="IMM73" s="0"/>
      <c r="IMN73" s="0"/>
      <c r="IMO73" s="0"/>
      <c r="IMP73" s="0"/>
      <c r="IMQ73" s="0"/>
      <c r="IMR73" s="0"/>
      <c r="IMS73" s="0"/>
      <c r="IMT73" s="0"/>
      <c r="IMU73" s="0"/>
      <c r="IMV73" s="0"/>
      <c r="IMW73" s="0"/>
      <c r="IMX73" s="0"/>
      <c r="IMY73" s="0"/>
      <c r="IMZ73" s="0"/>
      <c r="INA73" s="0"/>
      <c r="INB73" s="0"/>
      <c r="INC73" s="0"/>
      <c r="IND73" s="0"/>
      <c r="INE73" s="0"/>
      <c r="INF73" s="0"/>
      <c r="ING73" s="0"/>
      <c r="INH73" s="0"/>
      <c r="INI73" s="0"/>
      <c r="INJ73" s="0"/>
      <c r="INK73" s="0"/>
      <c r="INL73" s="0"/>
      <c r="INM73" s="0"/>
      <c r="INN73" s="0"/>
      <c r="INO73" s="0"/>
      <c r="INP73" s="0"/>
      <c r="INQ73" s="0"/>
      <c r="INR73" s="0"/>
      <c r="INS73" s="0"/>
      <c r="INT73" s="0"/>
      <c r="INU73" s="0"/>
      <c r="INV73" s="0"/>
      <c r="INW73" s="0"/>
      <c r="INX73" s="0"/>
      <c r="INY73" s="0"/>
      <c r="INZ73" s="0"/>
      <c r="IOA73" s="0"/>
      <c r="IOB73" s="0"/>
      <c r="IOC73" s="0"/>
      <c r="IOD73" s="0"/>
      <c r="IOE73" s="0"/>
      <c r="IOF73" s="0"/>
      <c r="IOG73" s="0"/>
      <c r="IOH73" s="0"/>
      <c r="IOI73" s="0"/>
      <c r="IOJ73" s="0"/>
      <c r="IOK73" s="0"/>
      <c r="IOL73" s="0"/>
      <c r="IOM73" s="0"/>
      <c r="ION73" s="0"/>
      <c r="IOO73" s="0"/>
      <c r="IOP73" s="0"/>
      <c r="IOQ73" s="0"/>
      <c r="IOR73" s="0"/>
      <c r="IOS73" s="0"/>
      <c r="IOT73" s="0"/>
      <c r="IOU73" s="0"/>
      <c r="IOV73" s="0"/>
      <c r="IOW73" s="0"/>
      <c r="IOX73" s="0"/>
      <c r="IOY73" s="0"/>
      <c r="IOZ73" s="0"/>
      <c r="IPA73" s="0"/>
      <c r="IPB73" s="0"/>
      <c r="IPC73" s="0"/>
      <c r="IPD73" s="0"/>
      <c r="IPE73" s="0"/>
      <c r="IPF73" s="0"/>
      <c r="IPG73" s="0"/>
      <c r="IPH73" s="0"/>
      <c r="IPI73" s="0"/>
      <c r="IPJ73" s="0"/>
      <c r="IPK73" s="0"/>
      <c r="IPL73" s="0"/>
      <c r="IPM73" s="0"/>
      <c r="IPN73" s="0"/>
      <c r="IPO73" s="0"/>
      <c r="IPP73" s="0"/>
      <c r="IPQ73" s="0"/>
      <c r="IPR73" s="0"/>
      <c r="IPS73" s="0"/>
      <c r="IPT73" s="0"/>
      <c r="IPU73" s="0"/>
      <c r="IPV73" s="0"/>
      <c r="IPW73" s="0"/>
      <c r="IPX73" s="0"/>
      <c r="IPY73" s="0"/>
      <c r="IPZ73" s="0"/>
      <c r="IQA73" s="0"/>
      <c r="IQB73" s="0"/>
      <c r="IQC73" s="0"/>
      <c r="IQD73" s="0"/>
      <c r="IQE73" s="0"/>
      <c r="IQF73" s="0"/>
      <c r="IQG73" s="0"/>
      <c r="IQH73" s="0"/>
      <c r="IQI73" s="0"/>
      <c r="IQJ73" s="0"/>
      <c r="IQK73" s="0"/>
      <c r="IQL73" s="0"/>
      <c r="IQM73" s="0"/>
      <c r="IQN73" s="0"/>
      <c r="IQO73" s="0"/>
      <c r="IQP73" s="0"/>
      <c r="IQQ73" s="0"/>
      <c r="IQR73" s="0"/>
      <c r="IQS73" s="0"/>
      <c r="IQT73" s="0"/>
      <c r="IQU73" s="0"/>
      <c r="IQV73" s="0"/>
      <c r="IQW73" s="0"/>
      <c r="IQX73" s="0"/>
      <c r="IQY73" s="0"/>
      <c r="IQZ73" s="0"/>
      <c r="IRA73" s="0"/>
      <c r="IRB73" s="0"/>
      <c r="IRC73" s="0"/>
      <c r="IRD73" s="0"/>
      <c r="IRE73" s="0"/>
      <c r="IRF73" s="0"/>
      <c r="IRG73" s="0"/>
      <c r="IRH73" s="0"/>
      <c r="IRI73" s="0"/>
      <c r="IRJ73" s="0"/>
      <c r="IRK73" s="0"/>
      <c r="IRL73" s="0"/>
      <c r="IRM73" s="0"/>
      <c r="IRN73" s="0"/>
      <c r="IRO73" s="0"/>
      <c r="IRP73" s="0"/>
      <c r="IRQ73" s="0"/>
      <c r="IRR73" s="0"/>
      <c r="IRS73" s="0"/>
      <c r="IRT73" s="0"/>
      <c r="IRU73" s="0"/>
      <c r="IRV73" s="0"/>
      <c r="IRW73" s="0"/>
      <c r="IRX73" s="0"/>
      <c r="IRY73" s="0"/>
      <c r="IRZ73" s="0"/>
      <c r="ISA73" s="0"/>
      <c r="ISB73" s="0"/>
      <c r="ISC73" s="0"/>
      <c r="ISD73" s="0"/>
      <c r="ISE73" s="0"/>
      <c r="ISF73" s="0"/>
      <c r="ISG73" s="0"/>
      <c r="ISH73" s="0"/>
      <c r="ISI73" s="0"/>
      <c r="ISJ73" s="0"/>
      <c r="ISK73" s="0"/>
      <c r="ISL73" s="0"/>
      <c r="ISM73" s="0"/>
      <c r="ISN73" s="0"/>
      <c r="ISO73" s="0"/>
      <c r="ISP73" s="0"/>
      <c r="ISQ73" s="0"/>
      <c r="ISR73" s="0"/>
      <c r="ISS73" s="0"/>
      <c r="IST73" s="0"/>
      <c r="ISU73" s="0"/>
      <c r="ISV73" s="0"/>
      <c r="ISW73" s="0"/>
      <c r="ISX73" s="0"/>
      <c r="ISY73" s="0"/>
      <c r="ISZ73" s="0"/>
      <c r="ITA73" s="0"/>
      <c r="ITB73" s="0"/>
      <c r="ITC73" s="0"/>
      <c r="ITD73" s="0"/>
      <c r="ITE73" s="0"/>
      <c r="ITF73" s="0"/>
      <c r="ITG73" s="0"/>
      <c r="ITH73" s="0"/>
      <c r="ITI73" s="0"/>
      <c r="ITJ73" s="0"/>
      <c r="ITK73" s="0"/>
      <c r="ITL73" s="0"/>
      <c r="ITM73" s="0"/>
      <c r="ITN73" s="0"/>
      <c r="ITO73" s="0"/>
      <c r="ITP73" s="0"/>
      <c r="ITQ73" s="0"/>
      <c r="ITR73" s="0"/>
      <c r="ITS73" s="0"/>
      <c r="ITT73" s="0"/>
      <c r="ITU73" s="0"/>
      <c r="ITV73" s="0"/>
      <c r="ITW73" s="0"/>
      <c r="ITX73" s="0"/>
      <c r="ITY73" s="0"/>
      <c r="ITZ73" s="0"/>
      <c r="IUA73" s="0"/>
      <c r="IUB73" s="0"/>
      <c r="IUC73" s="0"/>
      <c r="IUD73" s="0"/>
      <c r="IUE73" s="0"/>
      <c r="IUF73" s="0"/>
      <c r="IUG73" s="0"/>
      <c r="IUH73" s="0"/>
      <c r="IUI73" s="0"/>
      <c r="IUJ73" s="0"/>
      <c r="IUK73" s="0"/>
      <c r="IUL73" s="0"/>
      <c r="IUM73" s="0"/>
      <c r="IUN73" s="0"/>
      <c r="IUO73" s="0"/>
      <c r="IUP73" s="0"/>
      <c r="IUQ73" s="0"/>
      <c r="IUR73" s="0"/>
      <c r="IUS73" s="0"/>
      <c r="IUT73" s="0"/>
      <c r="IUU73" s="0"/>
      <c r="IUV73" s="0"/>
      <c r="IUW73" s="0"/>
      <c r="IUX73" s="0"/>
      <c r="IUY73" s="0"/>
      <c r="IUZ73" s="0"/>
      <c r="IVA73" s="0"/>
      <c r="IVB73" s="0"/>
      <c r="IVC73" s="0"/>
      <c r="IVD73" s="0"/>
      <c r="IVE73" s="0"/>
      <c r="IVF73" s="0"/>
      <c r="IVG73" s="0"/>
      <c r="IVH73" s="0"/>
      <c r="IVI73" s="0"/>
      <c r="IVJ73" s="0"/>
      <c r="IVK73" s="0"/>
      <c r="IVL73" s="0"/>
      <c r="IVM73" s="0"/>
      <c r="IVN73" s="0"/>
      <c r="IVO73" s="0"/>
      <c r="IVP73" s="0"/>
      <c r="IVQ73" s="0"/>
      <c r="IVR73" s="0"/>
      <c r="IVS73" s="0"/>
      <c r="IVT73" s="0"/>
      <c r="IVU73" s="0"/>
      <c r="IVV73" s="0"/>
      <c r="IVW73" s="0"/>
      <c r="IVX73" s="0"/>
      <c r="IVY73" s="0"/>
      <c r="IVZ73" s="0"/>
      <c r="IWA73" s="0"/>
      <c r="IWB73" s="0"/>
      <c r="IWC73" s="0"/>
      <c r="IWD73" s="0"/>
      <c r="IWE73" s="0"/>
      <c r="IWF73" s="0"/>
      <c r="IWG73" s="0"/>
      <c r="IWH73" s="0"/>
      <c r="IWI73" s="0"/>
      <c r="IWJ73" s="0"/>
      <c r="IWK73" s="0"/>
      <c r="IWL73" s="0"/>
      <c r="IWM73" s="0"/>
      <c r="IWN73" s="0"/>
      <c r="IWO73" s="0"/>
      <c r="IWP73" s="0"/>
      <c r="IWQ73" s="0"/>
      <c r="IWR73" s="0"/>
      <c r="IWS73" s="0"/>
      <c r="IWT73" s="0"/>
      <c r="IWU73" s="0"/>
      <c r="IWV73" s="0"/>
      <c r="IWW73" s="0"/>
      <c r="IWX73" s="0"/>
      <c r="IWY73" s="0"/>
      <c r="IWZ73" s="0"/>
      <c r="IXA73" s="0"/>
      <c r="IXB73" s="0"/>
      <c r="IXC73" s="0"/>
      <c r="IXD73" s="0"/>
      <c r="IXE73" s="0"/>
      <c r="IXF73" s="0"/>
      <c r="IXG73" s="0"/>
      <c r="IXH73" s="0"/>
      <c r="IXI73" s="0"/>
      <c r="IXJ73" s="0"/>
      <c r="IXK73" s="0"/>
      <c r="IXL73" s="0"/>
      <c r="IXM73" s="0"/>
      <c r="IXN73" s="0"/>
      <c r="IXO73" s="0"/>
      <c r="IXP73" s="0"/>
      <c r="IXQ73" s="0"/>
      <c r="IXR73" s="0"/>
      <c r="IXS73" s="0"/>
      <c r="IXT73" s="0"/>
      <c r="IXU73" s="0"/>
      <c r="IXV73" s="0"/>
      <c r="IXW73" s="0"/>
      <c r="IXX73" s="0"/>
      <c r="IXY73" s="0"/>
      <c r="IXZ73" s="0"/>
      <c r="IYA73" s="0"/>
      <c r="IYB73" s="0"/>
      <c r="IYC73" s="0"/>
      <c r="IYD73" s="0"/>
      <c r="IYE73" s="0"/>
      <c r="IYF73" s="0"/>
      <c r="IYG73" s="0"/>
      <c r="IYH73" s="0"/>
      <c r="IYI73" s="0"/>
      <c r="IYJ73" s="0"/>
      <c r="IYK73" s="0"/>
      <c r="IYL73" s="0"/>
      <c r="IYM73" s="0"/>
      <c r="IYN73" s="0"/>
      <c r="IYO73" s="0"/>
      <c r="IYP73" s="0"/>
      <c r="IYQ73" s="0"/>
      <c r="IYR73" s="0"/>
      <c r="IYS73" s="0"/>
      <c r="IYT73" s="0"/>
      <c r="IYU73" s="0"/>
      <c r="IYV73" s="0"/>
      <c r="IYW73" s="0"/>
      <c r="IYX73" s="0"/>
      <c r="IYY73" s="0"/>
      <c r="IYZ73" s="0"/>
      <c r="IZA73" s="0"/>
      <c r="IZB73" s="0"/>
      <c r="IZC73" s="0"/>
      <c r="IZD73" s="0"/>
      <c r="IZE73" s="0"/>
      <c r="IZF73" s="0"/>
      <c r="IZG73" s="0"/>
      <c r="IZH73" s="0"/>
      <c r="IZI73" s="0"/>
      <c r="IZJ73" s="0"/>
      <c r="IZK73" s="0"/>
      <c r="IZL73" s="0"/>
      <c r="IZM73" s="0"/>
      <c r="IZN73" s="0"/>
      <c r="IZO73" s="0"/>
      <c r="IZP73" s="0"/>
      <c r="IZQ73" s="0"/>
      <c r="IZR73" s="0"/>
      <c r="IZS73" s="0"/>
      <c r="IZT73" s="0"/>
      <c r="IZU73" s="0"/>
      <c r="IZV73" s="0"/>
      <c r="IZW73" s="0"/>
      <c r="IZX73" s="0"/>
      <c r="IZY73" s="0"/>
      <c r="IZZ73" s="0"/>
      <c r="JAA73" s="0"/>
      <c r="JAB73" s="0"/>
      <c r="JAC73" s="0"/>
      <c r="JAD73" s="0"/>
      <c r="JAE73" s="0"/>
      <c r="JAF73" s="0"/>
      <c r="JAG73" s="0"/>
      <c r="JAH73" s="0"/>
      <c r="JAI73" s="0"/>
      <c r="JAJ73" s="0"/>
      <c r="JAK73" s="0"/>
      <c r="JAL73" s="0"/>
      <c r="JAM73" s="0"/>
      <c r="JAN73" s="0"/>
      <c r="JAO73" s="0"/>
      <c r="JAP73" s="0"/>
      <c r="JAQ73" s="0"/>
      <c r="JAR73" s="0"/>
      <c r="JAS73" s="0"/>
      <c r="JAT73" s="0"/>
      <c r="JAU73" s="0"/>
      <c r="JAV73" s="0"/>
      <c r="JAW73" s="0"/>
      <c r="JAX73" s="0"/>
      <c r="JAY73" s="0"/>
      <c r="JAZ73" s="0"/>
      <c r="JBA73" s="0"/>
      <c r="JBB73" s="0"/>
      <c r="JBC73" s="0"/>
      <c r="JBD73" s="0"/>
      <c r="JBE73" s="0"/>
      <c r="JBF73" s="0"/>
      <c r="JBG73" s="0"/>
      <c r="JBH73" s="0"/>
      <c r="JBI73" s="0"/>
      <c r="JBJ73" s="0"/>
      <c r="JBK73" s="0"/>
      <c r="JBL73" s="0"/>
      <c r="JBM73" s="0"/>
      <c r="JBN73" s="0"/>
      <c r="JBO73" s="0"/>
      <c r="JBP73" s="0"/>
      <c r="JBQ73" s="0"/>
      <c r="JBR73" s="0"/>
      <c r="JBS73" s="0"/>
      <c r="JBT73" s="0"/>
      <c r="JBU73" s="0"/>
      <c r="JBV73" s="0"/>
      <c r="JBW73" s="0"/>
      <c r="JBX73" s="0"/>
      <c r="JBY73" s="0"/>
      <c r="JBZ73" s="0"/>
      <c r="JCA73" s="0"/>
      <c r="JCB73" s="0"/>
      <c r="JCC73" s="0"/>
      <c r="JCD73" s="0"/>
      <c r="JCE73" s="0"/>
      <c r="JCF73" s="0"/>
      <c r="JCG73" s="0"/>
      <c r="JCH73" s="0"/>
      <c r="JCI73" s="0"/>
      <c r="JCJ73" s="0"/>
      <c r="JCK73" s="0"/>
      <c r="JCL73" s="0"/>
      <c r="JCM73" s="0"/>
      <c r="JCN73" s="0"/>
      <c r="JCO73" s="0"/>
      <c r="JCP73" s="0"/>
      <c r="JCQ73" s="0"/>
      <c r="JCR73" s="0"/>
      <c r="JCS73" s="0"/>
      <c r="JCT73" s="0"/>
      <c r="JCU73" s="0"/>
      <c r="JCV73" s="0"/>
      <c r="JCW73" s="0"/>
      <c r="JCX73" s="0"/>
      <c r="JCY73" s="0"/>
      <c r="JCZ73" s="0"/>
      <c r="JDA73" s="0"/>
      <c r="JDB73" s="0"/>
      <c r="JDC73" s="0"/>
      <c r="JDD73" s="0"/>
      <c r="JDE73" s="0"/>
      <c r="JDF73" s="0"/>
      <c r="JDG73" s="0"/>
      <c r="JDH73" s="0"/>
      <c r="JDI73" s="0"/>
      <c r="JDJ73" s="0"/>
      <c r="JDK73" s="0"/>
      <c r="JDL73" s="0"/>
      <c r="JDM73" s="0"/>
      <c r="JDN73" s="0"/>
      <c r="JDO73" s="0"/>
      <c r="JDP73" s="0"/>
      <c r="JDQ73" s="0"/>
      <c r="JDR73" s="0"/>
      <c r="JDS73" s="0"/>
      <c r="JDT73" s="0"/>
      <c r="JDU73" s="0"/>
      <c r="JDV73" s="0"/>
      <c r="JDW73" s="0"/>
      <c r="JDX73" s="0"/>
      <c r="JDY73" s="0"/>
      <c r="JDZ73" s="0"/>
      <c r="JEA73" s="0"/>
      <c r="JEB73" s="0"/>
      <c r="JEC73" s="0"/>
      <c r="JED73" s="0"/>
      <c r="JEE73" s="0"/>
      <c r="JEF73" s="0"/>
      <c r="JEG73" s="0"/>
      <c r="JEH73" s="0"/>
      <c r="JEI73" s="0"/>
      <c r="JEJ73" s="0"/>
      <c r="JEK73" s="0"/>
      <c r="JEL73" s="0"/>
      <c r="JEM73" s="0"/>
      <c r="JEN73" s="0"/>
      <c r="JEO73" s="0"/>
      <c r="JEP73" s="0"/>
      <c r="JEQ73" s="0"/>
      <c r="JER73" s="0"/>
      <c r="JES73" s="0"/>
      <c r="JET73" s="0"/>
      <c r="JEU73" s="0"/>
      <c r="JEV73" s="0"/>
      <c r="JEW73" s="0"/>
      <c r="JEX73" s="0"/>
      <c r="JEY73" s="0"/>
      <c r="JEZ73" s="0"/>
      <c r="JFA73" s="0"/>
      <c r="JFB73" s="0"/>
      <c r="JFC73" s="0"/>
      <c r="JFD73" s="0"/>
      <c r="JFE73" s="0"/>
      <c r="JFF73" s="0"/>
      <c r="JFG73" s="0"/>
      <c r="JFH73" s="0"/>
      <c r="JFI73" s="0"/>
      <c r="JFJ73" s="0"/>
      <c r="JFK73" s="0"/>
      <c r="JFL73" s="0"/>
      <c r="JFM73" s="0"/>
      <c r="JFN73" s="0"/>
      <c r="JFO73" s="0"/>
      <c r="JFP73" s="0"/>
      <c r="JFQ73" s="0"/>
      <c r="JFR73" s="0"/>
      <c r="JFS73" s="0"/>
      <c r="JFT73" s="0"/>
      <c r="JFU73" s="0"/>
      <c r="JFV73" s="0"/>
      <c r="JFW73" s="0"/>
      <c r="JFX73" s="0"/>
      <c r="JFY73" s="0"/>
      <c r="JFZ73" s="0"/>
      <c r="JGA73" s="0"/>
      <c r="JGB73" s="0"/>
      <c r="JGC73" s="0"/>
      <c r="JGD73" s="0"/>
      <c r="JGE73" s="0"/>
      <c r="JGF73" s="0"/>
      <c r="JGG73" s="0"/>
      <c r="JGH73" s="0"/>
      <c r="JGI73" s="0"/>
      <c r="JGJ73" s="0"/>
      <c r="JGK73" s="0"/>
      <c r="JGL73" s="0"/>
      <c r="JGM73" s="0"/>
      <c r="JGN73" s="0"/>
      <c r="JGO73" s="0"/>
      <c r="JGP73" s="0"/>
      <c r="JGQ73" s="0"/>
      <c r="JGR73" s="0"/>
      <c r="JGS73" s="0"/>
      <c r="JGT73" s="0"/>
      <c r="JGU73" s="0"/>
      <c r="JGV73" s="0"/>
      <c r="JGW73" s="0"/>
      <c r="JGX73" s="0"/>
      <c r="JGY73" s="0"/>
      <c r="JGZ73" s="0"/>
      <c r="JHA73" s="0"/>
      <c r="JHB73" s="0"/>
      <c r="JHC73" s="0"/>
      <c r="JHD73" s="0"/>
      <c r="JHE73" s="0"/>
      <c r="JHF73" s="0"/>
      <c r="JHG73" s="0"/>
      <c r="JHH73" s="0"/>
      <c r="JHI73" s="0"/>
      <c r="JHJ73" s="0"/>
      <c r="JHK73" s="0"/>
      <c r="JHL73" s="0"/>
      <c r="JHM73" s="0"/>
      <c r="JHN73" s="0"/>
      <c r="JHO73" s="0"/>
      <c r="JHP73" s="0"/>
      <c r="JHQ73" s="0"/>
      <c r="JHR73" s="0"/>
      <c r="JHS73" s="0"/>
      <c r="JHT73" s="0"/>
      <c r="JHU73" s="0"/>
      <c r="JHV73" s="0"/>
      <c r="JHW73" s="0"/>
      <c r="JHX73" s="0"/>
      <c r="JHY73" s="0"/>
      <c r="JHZ73" s="0"/>
      <c r="JIA73" s="0"/>
      <c r="JIB73" s="0"/>
      <c r="JIC73" s="0"/>
      <c r="JID73" s="0"/>
      <c r="JIE73" s="0"/>
      <c r="JIF73" s="0"/>
      <c r="JIG73" s="0"/>
      <c r="JIH73" s="0"/>
      <c r="JII73" s="0"/>
      <c r="JIJ73" s="0"/>
      <c r="JIK73" s="0"/>
      <c r="JIL73" s="0"/>
      <c r="JIM73" s="0"/>
      <c r="JIN73" s="0"/>
      <c r="JIO73" s="0"/>
      <c r="JIP73" s="0"/>
      <c r="JIQ73" s="0"/>
      <c r="JIR73" s="0"/>
      <c r="JIS73" s="0"/>
      <c r="JIT73" s="0"/>
      <c r="JIU73" s="0"/>
      <c r="JIV73" s="0"/>
      <c r="JIW73" s="0"/>
      <c r="JIX73" s="0"/>
      <c r="JIY73" s="0"/>
      <c r="JIZ73" s="0"/>
      <c r="JJA73" s="0"/>
      <c r="JJB73" s="0"/>
      <c r="JJC73" s="0"/>
      <c r="JJD73" s="0"/>
      <c r="JJE73" s="0"/>
      <c r="JJF73" s="0"/>
      <c r="JJG73" s="0"/>
      <c r="JJH73" s="0"/>
      <c r="JJI73" s="0"/>
      <c r="JJJ73" s="0"/>
      <c r="JJK73" s="0"/>
      <c r="JJL73" s="0"/>
      <c r="JJM73" s="0"/>
      <c r="JJN73" s="0"/>
      <c r="JJO73" s="0"/>
      <c r="JJP73" s="0"/>
      <c r="JJQ73" s="0"/>
      <c r="JJR73" s="0"/>
      <c r="JJS73" s="0"/>
      <c r="JJT73" s="0"/>
      <c r="JJU73" s="0"/>
      <c r="JJV73" s="0"/>
      <c r="JJW73" s="0"/>
      <c r="JJX73" s="0"/>
      <c r="JJY73" s="0"/>
      <c r="JJZ73" s="0"/>
      <c r="JKA73" s="0"/>
      <c r="JKB73" s="0"/>
      <c r="JKC73" s="0"/>
      <c r="JKD73" s="0"/>
      <c r="JKE73" s="0"/>
      <c r="JKF73" s="0"/>
      <c r="JKG73" s="0"/>
      <c r="JKH73" s="0"/>
      <c r="JKI73" s="0"/>
      <c r="JKJ73" s="0"/>
      <c r="JKK73" s="0"/>
      <c r="JKL73" s="0"/>
      <c r="JKM73" s="0"/>
      <c r="JKN73" s="0"/>
      <c r="JKO73" s="0"/>
      <c r="JKP73" s="0"/>
      <c r="JKQ73" s="0"/>
      <c r="JKR73" s="0"/>
      <c r="JKS73" s="0"/>
      <c r="JKT73" s="0"/>
      <c r="JKU73" s="0"/>
      <c r="JKV73" s="0"/>
      <c r="JKW73" s="0"/>
      <c r="JKX73" s="0"/>
      <c r="JKY73" s="0"/>
      <c r="JKZ73" s="0"/>
      <c r="JLA73" s="0"/>
      <c r="JLB73" s="0"/>
      <c r="JLC73" s="0"/>
      <c r="JLD73" s="0"/>
      <c r="JLE73" s="0"/>
      <c r="JLF73" s="0"/>
      <c r="JLG73" s="0"/>
      <c r="JLH73" s="0"/>
      <c r="JLI73" s="0"/>
      <c r="JLJ73" s="0"/>
      <c r="JLK73" s="0"/>
      <c r="JLL73" s="0"/>
      <c r="JLM73" s="0"/>
      <c r="JLN73" s="0"/>
      <c r="JLO73" s="0"/>
      <c r="JLP73" s="0"/>
      <c r="JLQ73" s="0"/>
      <c r="JLR73" s="0"/>
      <c r="JLS73" s="0"/>
      <c r="JLT73" s="0"/>
      <c r="JLU73" s="0"/>
      <c r="JLV73" s="0"/>
      <c r="JLW73" s="0"/>
      <c r="JLX73" s="0"/>
      <c r="JLY73" s="0"/>
      <c r="JLZ73" s="0"/>
      <c r="JMA73" s="0"/>
      <c r="JMB73" s="0"/>
      <c r="JMC73" s="0"/>
      <c r="JMD73" s="0"/>
      <c r="JME73" s="0"/>
      <c r="JMF73" s="0"/>
      <c r="JMG73" s="0"/>
      <c r="JMH73" s="0"/>
      <c r="JMI73" s="0"/>
      <c r="JMJ73" s="0"/>
      <c r="JMK73" s="0"/>
      <c r="JML73" s="0"/>
      <c r="JMM73" s="0"/>
      <c r="JMN73" s="0"/>
      <c r="JMO73" s="0"/>
      <c r="JMP73" s="0"/>
      <c r="JMQ73" s="0"/>
      <c r="JMR73" s="0"/>
      <c r="JMS73" s="0"/>
      <c r="JMT73" s="0"/>
      <c r="JMU73" s="0"/>
      <c r="JMV73" s="0"/>
      <c r="JMW73" s="0"/>
      <c r="JMX73" s="0"/>
      <c r="JMY73" s="0"/>
      <c r="JMZ73" s="0"/>
      <c r="JNA73" s="0"/>
      <c r="JNB73" s="0"/>
      <c r="JNC73" s="0"/>
      <c r="JND73" s="0"/>
      <c r="JNE73" s="0"/>
      <c r="JNF73" s="0"/>
      <c r="JNG73" s="0"/>
      <c r="JNH73" s="0"/>
      <c r="JNI73" s="0"/>
      <c r="JNJ73" s="0"/>
      <c r="JNK73" s="0"/>
      <c r="JNL73" s="0"/>
      <c r="JNM73" s="0"/>
      <c r="JNN73" s="0"/>
      <c r="JNO73" s="0"/>
      <c r="JNP73" s="0"/>
      <c r="JNQ73" s="0"/>
      <c r="JNR73" s="0"/>
      <c r="JNS73" s="0"/>
      <c r="JNT73" s="0"/>
      <c r="JNU73" s="0"/>
      <c r="JNV73" s="0"/>
      <c r="JNW73" s="0"/>
      <c r="JNX73" s="0"/>
      <c r="JNY73" s="0"/>
      <c r="JNZ73" s="0"/>
      <c r="JOA73" s="0"/>
      <c r="JOB73" s="0"/>
      <c r="JOC73" s="0"/>
      <c r="JOD73" s="0"/>
      <c r="JOE73" s="0"/>
      <c r="JOF73" s="0"/>
      <c r="JOG73" s="0"/>
      <c r="JOH73" s="0"/>
      <c r="JOI73" s="0"/>
      <c r="JOJ73" s="0"/>
      <c r="JOK73" s="0"/>
      <c r="JOL73" s="0"/>
      <c r="JOM73" s="0"/>
      <c r="JON73" s="0"/>
      <c r="JOO73" s="0"/>
      <c r="JOP73" s="0"/>
      <c r="JOQ73" s="0"/>
      <c r="JOR73" s="0"/>
      <c r="JOS73" s="0"/>
      <c r="JOT73" s="0"/>
      <c r="JOU73" s="0"/>
      <c r="JOV73" s="0"/>
      <c r="JOW73" s="0"/>
      <c r="JOX73" s="0"/>
      <c r="JOY73" s="0"/>
      <c r="JOZ73" s="0"/>
      <c r="JPA73" s="0"/>
      <c r="JPB73" s="0"/>
      <c r="JPC73" s="0"/>
      <c r="JPD73" s="0"/>
      <c r="JPE73" s="0"/>
      <c r="JPF73" s="0"/>
      <c r="JPG73" s="0"/>
      <c r="JPH73" s="0"/>
      <c r="JPI73" s="0"/>
      <c r="JPJ73" s="0"/>
      <c r="JPK73" s="0"/>
      <c r="JPL73" s="0"/>
      <c r="JPM73" s="0"/>
      <c r="JPN73" s="0"/>
      <c r="JPO73" s="0"/>
      <c r="JPP73" s="0"/>
      <c r="JPQ73" s="0"/>
      <c r="JPR73" s="0"/>
      <c r="JPS73" s="0"/>
      <c r="JPT73" s="0"/>
      <c r="JPU73" s="0"/>
      <c r="JPV73" s="0"/>
      <c r="JPW73" s="0"/>
      <c r="JPX73" s="0"/>
      <c r="JPY73" s="0"/>
      <c r="JPZ73" s="0"/>
      <c r="JQA73" s="0"/>
      <c r="JQB73" s="0"/>
      <c r="JQC73" s="0"/>
      <c r="JQD73" s="0"/>
      <c r="JQE73" s="0"/>
      <c r="JQF73" s="0"/>
      <c r="JQG73" s="0"/>
      <c r="JQH73" s="0"/>
      <c r="JQI73" s="0"/>
      <c r="JQJ73" s="0"/>
      <c r="JQK73" s="0"/>
      <c r="JQL73" s="0"/>
      <c r="JQM73" s="0"/>
      <c r="JQN73" s="0"/>
      <c r="JQO73" s="0"/>
      <c r="JQP73" s="0"/>
      <c r="JQQ73" s="0"/>
      <c r="JQR73" s="0"/>
      <c r="JQS73" s="0"/>
      <c r="JQT73" s="0"/>
      <c r="JQU73" s="0"/>
      <c r="JQV73" s="0"/>
      <c r="JQW73" s="0"/>
      <c r="JQX73" s="0"/>
      <c r="JQY73" s="0"/>
      <c r="JQZ73" s="0"/>
      <c r="JRA73" s="0"/>
      <c r="JRB73" s="0"/>
      <c r="JRC73" s="0"/>
      <c r="JRD73" s="0"/>
      <c r="JRE73" s="0"/>
      <c r="JRF73" s="0"/>
      <c r="JRG73" s="0"/>
      <c r="JRH73" s="0"/>
      <c r="JRI73" s="0"/>
      <c r="JRJ73" s="0"/>
      <c r="JRK73" s="0"/>
      <c r="JRL73" s="0"/>
      <c r="JRM73" s="0"/>
      <c r="JRN73" s="0"/>
      <c r="JRO73" s="0"/>
      <c r="JRP73" s="0"/>
      <c r="JRQ73" s="0"/>
      <c r="JRR73" s="0"/>
      <c r="JRS73" s="0"/>
      <c r="JRT73" s="0"/>
      <c r="JRU73" s="0"/>
      <c r="JRV73" s="0"/>
      <c r="JRW73" s="0"/>
      <c r="JRX73" s="0"/>
      <c r="JRY73" s="0"/>
      <c r="JRZ73" s="0"/>
      <c r="JSA73" s="0"/>
      <c r="JSB73" s="0"/>
      <c r="JSC73" s="0"/>
      <c r="JSD73" s="0"/>
      <c r="JSE73" s="0"/>
      <c r="JSF73" s="0"/>
      <c r="JSG73" s="0"/>
      <c r="JSH73" s="0"/>
      <c r="JSI73" s="0"/>
      <c r="JSJ73" s="0"/>
      <c r="JSK73" s="0"/>
      <c r="JSL73" s="0"/>
      <c r="JSM73" s="0"/>
      <c r="JSN73" s="0"/>
      <c r="JSO73" s="0"/>
      <c r="JSP73" s="0"/>
      <c r="JSQ73" s="0"/>
      <c r="JSR73" s="0"/>
      <c r="JSS73" s="0"/>
      <c r="JST73" s="0"/>
      <c r="JSU73" s="0"/>
      <c r="JSV73" s="0"/>
      <c r="JSW73" s="0"/>
      <c r="JSX73" s="0"/>
      <c r="JSY73" s="0"/>
      <c r="JSZ73" s="0"/>
      <c r="JTA73" s="0"/>
      <c r="JTB73" s="0"/>
      <c r="JTC73" s="0"/>
      <c r="JTD73" s="0"/>
      <c r="JTE73" s="0"/>
      <c r="JTF73" s="0"/>
      <c r="JTG73" s="0"/>
      <c r="JTH73" s="0"/>
      <c r="JTI73" s="0"/>
      <c r="JTJ73" s="0"/>
      <c r="JTK73" s="0"/>
      <c r="JTL73" s="0"/>
      <c r="JTM73" s="0"/>
      <c r="JTN73" s="0"/>
      <c r="JTO73" s="0"/>
      <c r="JTP73" s="0"/>
      <c r="JTQ73" s="0"/>
      <c r="JTR73" s="0"/>
      <c r="JTS73" s="0"/>
      <c r="JTT73" s="0"/>
      <c r="JTU73" s="0"/>
      <c r="JTV73" s="0"/>
      <c r="JTW73" s="0"/>
      <c r="JTX73" s="0"/>
      <c r="JTY73" s="0"/>
      <c r="JTZ73" s="0"/>
      <c r="JUA73" s="0"/>
      <c r="JUB73" s="0"/>
      <c r="JUC73" s="0"/>
      <c r="JUD73" s="0"/>
      <c r="JUE73" s="0"/>
      <c r="JUF73" s="0"/>
      <c r="JUG73" s="0"/>
      <c r="JUH73" s="0"/>
      <c r="JUI73" s="0"/>
      <c r="JUJ73" s="0"/>
      <c r="JUK73" s="0"/>
      <c r="JUL73" s="0"/>
      <c r="JUM73" s="0"/>
      <c r="JUN73" s="0"/>
      <c r="JUO73" s="0"/>
      <c r="JUP73" s="0"/>
      <c r="JUQ73" s="0"/>
      <c r="JUR73" s="0"/>
      <c r="JUS73" s="0"/>
      <c r="JUT73" s="0"/>
      <c r="JUU73" s="0"/>
      <c r="JUV73" s="0"/>
      <c r="JUW73" s="0"/>
      <c r="JUX73" s="0"/>
      <c r="JUY73" s="0"/>
      <c r="JUZ73" s="0"/>
      <c r="JVA73" s="0"/>
      <c r="JVB73" s="0"/>
      <c r="JVC73" s="0"/>
      <c r="JVD73" s="0"/>
      <c r="JVE73" s="0"/>
      <c r="JVF73" s="0"/>
      <c r="JVG73" s="0"/>
      <c r="JVH73" s="0"/>
      <c r="JVI73" s="0"/>
      <c r="JVJ73" s="0"/>
      <c r="JVK73" s="0"/>
      <c r="JVL73" s="0"/>
      <c r="JVM73" s="0"/>
      <c r="JVN73" s="0"/>
      <c r="JVO73" s="0"/>
      <c r="JVP73" s="0"/>
      <c r="JVQ73" s="0"/>
      <c r="JVR73" s="0"/>
      <c r="JVS73" s="0"/>
      <c r="JVT73" s="0"/>
      <c r="JVU73" s="0"/>
      <c r="JVV73" s="0"/>
      <c r="JVW73" s="0"/>
      <c r="JVX73" s="0"/>
      <c r="JVY73" s="0"/>
      <c r="JVZ73" s="0"/>
      <c r="JWA73" s="0"/>
      <c r="JWB73" s="0"/>
      <c r="JWC73" s="0"/>
      <c r="JWD73" s="0"/>
      <c r="JWE73" s="0"/>
      <c r="JWF73" s="0"/>
      <c r="JWG73" s="0"/>
      <c r="JWH73" s="0"/>
      <c r="JWI73" s="0"/>
      <c r="JWJ73" s="0"/>
      <c r="JWK73" s="0"/>
      <c r="JWL73" s="0"/>
      <c r="JWM73" s="0"/>
      <c r="JWN73" s="0"/>
      <c r="JWO73" s="0"/>
      <c r="JWP73" s="0"/>
      <c r="JWQ73" s="0"/>
      <c r="JWR73" s="0"/>
      <c r="JWS73" s="0"/>
      <c r="JWT73" s="0"/>
      <c r="JWU73" s="0"/>
      <c r="JWV73" s="0"/>
      <c r="JWW73" s="0"/>
      <c r="JWX73" s="0"/>
      <c r="JWY73" s="0"/>
      <c r="JWZ73" s="0"/>
      <c r="JXA73" s="0"/>
      <c r="JXB73" s="0"/>
      <c r="JXC73" s="0"/>
      <c r="JXD73" s="0"/>
      <c r="JXE73" s="0"/>
      <c r="JXF73" s="0"/>
      <c r="JXG73" s="0"/>
      <c r="JXH73" s="0"/>
      <c r="JXI73" s="0"/>
      <c r="JXJ73" s="0"/>
      <c r="JXK73" s="0"/>
      <c r="JXL73" s="0"/>
      <c r="JXM73" s="0"/>
      <c r="JXN73" s="0"/>
      <c r="JXO73" s="0"/>
      <c r="JXP73" s="0"/>
      <c r="JXQ73" s="0"/>
      <c r="JXR73" s="0"/>
      <c r="JXS73" s="0"/>
      <c r="JXT73" s="0"/>
      <c r="JXU73" s="0"/>
      <c r="JXV73" s="0"/>
      <c r="JXW73" s="0"/>
      <c r="JXX73" s="0"/>
      <c r="JXY73" s="0"/>
      <c r="JXZ73" s="0"/>
      <c r="JYA73" s="0"/>
      <c r="JYB73" s="0"/>
      <c r="JYC73" s="0"/>
      <c r="JYD73" s="0"/>
      <c r="JYE73" s="0"/>
      <c r="JYF73" s="0"/>
      <c r="JYG73" s="0"/>
      <c r="JYH73" s="0"/>
      <c r="JYI73" s="0"/>
      <c r="JYJ73" s="0"/>
      <c r="JYK73" s="0"/>
      <c r="JYL73" s="0"/>
      <c r="JYM73" s="0"/>
      <c r="JYN73" s="0"/>
      <c r="JYO73" s="0"/>
      <c r="JYP73" s="0"/>
      <c r="JYQ73" s="0"/>
      <c r="JYR73" s="0"/>
      <c r="JYS73" s="0"/>
      <c r="JYT73" s="0"/>
      <c r="JYU73" s="0"/>
      <c r="JYV73" s="0"/>
      <c r="JYW73" s="0"/>
      <c r="JYX73" s="0"/>
      <c r="JYY73" s="0"/>
      <c r="JYZ73" s="0"/>
      <c r="JZA73" s="0"/>
      <c r="JZB73" s="0"/>
      <c r="JZC73" s="0"/>
      <c r="JZD73" s="0"/>
      <c r="JZE73" s="0"/>
      <c r="JZF73" s="0"/>
      <c r="JZG73" s="0"/>
      <c r="JZH73" s="0"/>
      <c r="JZI73" s="0"/>
      <c r="JZJ73" s="0"/>
      <c r="JZK73" s="0"/>
      <c r="JZL73" s="0"/>
      <c r="JZM73" s="0"/>
      <c r="JZN73" s="0"/>
      <c r="JZO73" s="0"/>
      <c r="JZP73" s="0"/>
      <c r="JZQ73" s="0"/>
      <c r="JZR73" s="0"/>
      <c r="JZS73" s="0"/>
      <c r="JZT73" s="0"/>
      <c r="JZU73" s="0"/>
      <c r="JZV73" s="0"/>
      <c r="JZW73" s="0"/>
      <c r="JZX73" s="0"/>
      <c r="JZY73" s="0"/>
      <c r="JZZ73" s="0"/>
      <c r="KAA73" s="0"/>
      <c r="KAB73" s="0"/>
      <c r="KAC73" s="0"/>
      <c r="KAD73" s="0"/>
      <c r="KAE73" s="0"/>
      <c r="KAF73" s="0"/>
      <c r="KAG73" s="0"/>
      <c r="KAH73" s="0"/>
      <c r="KAI73" s="0"/>
      <c r="KAJ73" s="0"/>
      <c r="KAK73" s="0"/>
      <c r="KAL73" s="0"/>
      <c r="KAM73" s="0"/>
      <c r="KAN73" s="0"/>
      <c r="KAO73" s="0"/>
      <c r="KAP73" s="0"/>
      <c r="KAQ73" s="0"/>
      <c r="KAR73" s="0"/>
      <c r="KAS73" s="0"/>
      <c r="KAT73" s="0"/>
      <c r="KAU73" s="0"/>
      <c r="KAV73" s="0"/>
      <c r="KAW73" s="0"/>
      <c r="KAX73" s="0"/>
      <c r="KAY73" s="0"/>
      <c r="KAZ73" s="0"/>
      <c r="KBA73" s="0"/>
      <c r="KBB73" s="0"/>
      <c r="KBC73" s="0"/>
      <c r="KBD73" s="0"/>
      <c r="KBE73" s="0"/>
      <c r="KBF73" s="0"/>
      <c r="KBG73" s="0"/>
      <c r="KBH73" s="0"/>
      <c r="KBI73" s="0"/>
      <c r="KBJ73" s="0"/>
      <c r="KBK73" s="0"/>
      <c r="KBL73" s="0"/>
      <c r="KBM73" s="0"/>
      <c r="KBN73" s="0"/>
      <c r="KBO73" s="0"/>
      <c r="KBP73" s="0"/>
      <c r="KBQ73" s="0"/>
      <c r="KBR73" s="0"/>
      <c r="KBS73" s="0"/>
      <c r="KBT73" s="0"/>
      <c r="KBU73" s="0"/>
      <c r="KBV73" s="0"/>
      <c r="KBW73" s="0"/>
      <c r="KBX73" s="0"/>
      <c r="KBY73" s="0"/>
      <c r="KBZ73" s="0"/>
      <c r="KCA73" s="0"/>
      <c r="KCB73" s="0"/>
      <c r="KCC73" s="0"/>
      <c r="KCD73" s="0"/>
      <c r="KCE73" s="0"/>
      <c r="KCF73" s="0"/>
      <c r="KCG73" s="0"/>
      <c r="KCH73" s="0"/>
      <c r="KCI73" s="0"/>
      <c r="KCJ73" s="0"/>
      <c r="KCK73" s="0"/>
      <c r="KCL73" s="0"/>
      <c r="KCM73" s="0"/>
      <c r="KCN73" s="0"/>
      <c r="KCO73" s="0"/>
      <c r="KCP73" s="0"/>
      <c r="KCQ73" s="0"/>
      <c r="KCR73" s="0"/>
      <c r="KCS73" s="0"/>
      <c r="KCT73" s="0"/>
      <c r="KCU73" s="0"/>
      <c r="KCV73" s="0"/>
      <c r="KCW73" s="0"/>
      <c r="KCX73" s="0"/>
      <c r="KCY73" s="0"/>
      <c r="KCZ73" s="0"/>
      <c r="KDA73" s="0"/>
      <c r="KDB73" s="0"/>
      <c r="KDC73" s="0"/>
      <c r="KDD73" s="0"/>
      <c r="KDE73" s="0"/>
      <c r="KDF73" s="0"/>
      <c r="KDG73" s="0"/>
      <c r="KDH73" s="0"/>
      <c r="KDI73" s="0"/>
      <c r="KDJ73" s="0"/>
      <c r="KDK73" s="0"/>
      <c r="KDL73" s="0"/>
      <c r="KDM73" s="0"/>
      <c r="KDN73" s="0"/>
      <c r="KDO73" s="0"/>
      <c r="KDP73" s="0"/>
      <c r="KDQ73" s="0"/>
      <c r="KDR73" s="0"/>
      <c r="KDS73" s="0"/>
      <c r="KDT73" s="0"/>
      <c r="KDU73" s="0"/>
      <c r="KDV73" s="0"/>
      <c r="KDW73" s="0"/>
      <c r="KDX73" s="0"/>
      <c r="KDY73" s="0"/>
      <c r="KDZ73" s="0"/>
      <c r="KEA73" s="0"/>
      <c r="KEB73" s="0"/>
      <c r="KEC73" s="0"/>
      <c r="KED73" s="0"/>
      <c r="KEE73" s="0"/>
      <c r="KEF73" s="0"/>
      <c r="KEG73" s="0"/>
      <c r="KEH73" s="0"/>
      <c r="KEI73" s="0"/>
      <c r="KEJ73" s="0"/>
      <c r="KEK73" s="0"/>
      <c r="KEL73" s="0"/>
      <c r="KEM73" s="0"/>
      <c r="KEN73" s="0"/>
      <c r="KEO73" s="0"/>
      <c r="KEP73" s="0"/>
      <c r="KEQ73" s="0"/>
      <c r="KER73" s="0"/>
      <c r="KES73" s="0"/>
      <c r="KET73" s="0"/>
      <c r="KEU73" s="0"/>
      <c r="KEV73" s="0"/>
      <c r="KEW73" s="0"/>
      <c r="KEX73" s="0"/>
      <c r="KEY73" s="0"/>
      <c r="KEZ73" s="0"/>
      <c r="KFA73" s="0"/>
      <c r="KFB73" s="0"/>
      <c r="KFC73" s="0"/>
      <c r="KFD73" s="0"/>
      <c r="KFE73" s="0"/>
      <c r="KFF73" s="0"/>
      <c r="KFG73" s="0"/>
      <c r="KFH73" s="0"/>
      <c r="KFI73" s="0"/>
      <c r="KFJ73" s="0"/>
      <c r="KFK73" s="0"/>
      <c r="KFL73" s="0"/>
      <c r="KFM73" s="0"/>
      <c r="KFN73" s="0"/>
      <c r="KFO73" s="0"/>
      <c r="KFP73" s="0"/>
      <c r="KFQ73" s="0"/>
      <c r="KFR73" s="0"/>
      <c r="KFS73" s="0"/>
      <c r="KFT73" s="0"/>
      <c r="KFU73" s="0"/>
      <c r="KFV73" s="0"/>
      <c r="KFW73" s="0"/>
      <c r="KFX73" s="0"/>
      <c r="KFY73" s="0"/>
      <c r="KFZ73" s="0"/>
      <c r="KGA73" s="0"/>
      <c r="KGB73" s="0"/>
      <c r="KGC73" s="0"/>
      <c r="KGD73" s="0"/>
      <c r="KGE73" s="0"/>
      <c r="KGF73" s="0"/>
      <c r="KGG73" s="0"/>
      <c r="KGH73" s="0"/>
      <c r="KGI73" s="0"/>
      <c r="KGJ73" s="0"/>
      <c r="KGK73" s="0"/>
      <c r="KGL73" s="0"/>
      <c r="KGM73" s="0"/>
      <c r="KGN73" s="0"/>
      <c r="KGO73" s="0"/>
      <c r="KGP73" s="0"/>
      <c r="KGQ73" s="0"/>
      <c r="KGR73" s="0"/>
      <c r="KGS73" s="0"/>
      <c r="KGT73" s="0"/>
      <c r="KGU73" s="0"/>
      <c r="KGV73" s="0"/>
      <c r="KGW73" s="0"/>
      <c r="KGX73" s="0"/>
      <c r="KGY73" s="0"/>
      <c r="KGZ73" s="0"/>
      <c r="KHA73" s="0"/>
      <c r="KHB73" s="0"/>
      <c r="KHC73" s="0"/>
      <c r="KHD73" s="0"/>
      <c r="KHE73" s="0"/>
      <c r="KHF73" s="0"/>
      <c r="KHG73" s="0"/>
      <c r="KHH73" s="0"/>
      <c r="KHI73" s="0"/>
      <c r="KHJ73" s="0"/>
      <c r="KHK73" s="0"/>
      <c r="KHL73" s="0"/>
      <c r="KHM73" s="0"/>
      <c r="KHN73" s="0"/>
      <c r="KHO73" s="0"/>
      <c r="KHP73" s="0"/>
      <c r="KHQ73" s="0"/>
      <c r="KHR73" s="0"/>
      <c r="KHS73" s="0"/>
      <c r="KHT73" s="0"/>
      <c r="KHU73" s="0"/>
      <c r="KHV73" s="0"/>
      <c r="KHW73" s="0"/>
      <c r="KHX73" s="0"/>
      <c r="KHY73" s="0"/>
      <c r="KHZ73" s="0"/>
      <c r="KIA73" s="0"/>
      <c r="KIB73" s="0"/>
      <c r="KIC73" s="0"/>
      <c r="KID73" s="0"/>
      <c r="KIE73" s="0"/>
      <c r="KIF73" s="0"/>
      <c r="KIG73" s="0"/>
      <c r="KIH73" s="0"/>
      <c r="KII73" s="0"/>
      <c r="KIJ73" s="0"/>
      <c r="KIK73" s="0"/>
      <c r="KIL73" s="0"/>
      <c r="KIM73" s="0"/>
      <c r="KIN73" s="0"/>
      <c r="KIO73" s="0"/>
      <c r="KIP73" s="0"/>
      <c r="KIQ73" s="0"/>
      <c r="KIR73" s="0"/>
      <c r="KIS73" s="0"/>
      <c r="KIT73" s="0"/>
      <c r="KIU73" s="0"/>
      <c r="KIV73" s="0"/>
      <c r="KIW73" s="0"/>
      <c r="KIX73" s="0"/>
      <c r="KIY73" s="0"/>
      <c r="KIZ73" s="0"/>
      <c r="KJA73" s="0"/>
      <c r="KJB73" s="0"/>
      <c r="KJC73" s="0"/>
      <c r="KJD73" s="0"/>
      <c r="KJE73" s="0"/>
      <c r="KJF73" s="0"/>
      <c r="KJG73" s="0"/>
      <c r="KJH73" s="0"/>
      <c r="KJI73" s="0"/>
      <c r="KJJ73" s="0"/>
      <c r="KJK73" s="0"/>
      <c r="KJL73" s="0"/>
      <c r="KJM73" s="0"/>
      <c r="KJN73" s="0"/>
      <c r="KJO73" s="0"/>
      <c r="KJP73" s="0"/>
      <c r="KJQ73" s="0"/>
      <c r="KJR73" s="0"/>
      <c r="KJS73" s="0"/>
      <c r="KJT73" s="0"/>
      <c r="KJU73" s="0"/>
      <c r="KJV73" s="0"/>
      <c r="KJW73" s="0"/>
      <c r="KJX73" s="0"/>
      <c r="KJY73" s="0"/>
      <c r="KJZ73" s="0"/>
      <c r="KKA73" s="0"/>
      <c r="KKB73" s="0"/>
      <c r="KKC73" s="0"/>
      <c r="KKD73" s="0"/>
      <c r="KKE73" s="0"/>
      <c r="KKF73" s="0"/>
      <c r="KKG73" s="0"/>
      <c r="KKH73" s="0"/>
      <c r="KKI73" s="0"/>
      <c r="KKJ73" s="0"/>
      <c r="KKK73" s="0"/>
      <c r="KKL73" s="0"/>
      <c r="KKM73" s="0"/>
      <c r="KKN73" s="0"/>
      <c r="KKO73" s="0"/>
      <c r="KKP73" s="0"/>
      <c r="KKQ73" s="0"/>
      <c r="KKR73" s="0"/>
      <c r="KKS73" s="0"/>
      <c r="KKT73" s="0"/>
      <c r="KKU73" s="0"/>
      <c r="KKV73" s="0"/>
      <c r="KKW73" s="0"/>
      <c r="KKX73" s="0"/>
      <c r="KKY73" s="0"/>
      <c r="KKZ73" s="0"/>
      <c r="KLA73" s="0"/>
      <c r="KLB73" s="0"/>
      <c r="KLC73" s="0"/>
      <c r="KLD73" s="0"/>
      <c r="KLE73" s="0"/>
      <c r="KLF73" s="0"/>
      <c r="KLG73" s="0"/>
      <c r="KLH73" s="0"/>
      <c r="KLI73" s="0"/>
      <c r="KLJ73" s="0"/>
      <c r="KLK73" s="0"/>
      <c r="KLL73" s="0"/>
      <c r="KLM73" s="0"/>
      <c r="KLN73" s="0"/>
      <c r="KLO73" s="0"/>
      <c r="KLP73" s="0"/>
      <c r="KLQ73" s="0"/>
      <c r="KLR73" s="0"/>
      <c r="KLS73" s="0"/>
      <c r="KLT73" s="0"/>
      <c r="KLU73" s="0"/>
      <c r="KLV73" s="0"/>
      <c r="KLW73" s="0"/>
      <c r="KLX73" s="0"/>
      <c r="KLY73" s="0"/>
      <c r="KLZ73" s="0"/>
      <c r="KMA73" s="0"/>
      <c r="KMB73" s="0"/>
      <c r="KMC73" s="0"/>
      <c r="KMD73" s="0"/>
      <c r="KME73" s="0"/>
      <c r="KMF73" s="0"/>
      <c r="KMG73" s="0"/>
      <c r="KMH73" s="0"/>
      <c r="KMI73" s="0"/>
      <c r="KMJ73" s="0"/>
      <c r="KMK73" s="0"/>
      <c r="KML73" s="0"/>
      <c r="KMM73" s="0"/>
      <c r="KMN73" s="0"/>
      <c r="KMO73" s="0"/>
      <c r="KMP73" s="0"/>
      <c r="KMQ73" s="0"/>
      <c r="KMR73" s="0"/>
      <c r="KMS73" s="0"/>
      <c r="KMT73" s="0"/>
      <c r="KMU73" s="0"/>
      <c r="KMV73" s="0"/>
      <c r="KMW73" s="0"/>
      <c r="KMX73" s="0"/>
      <c r="KMY73" s="0"/>
      <c r="KMZ73" s="0"/>
      <c r="KNA73" s="0"/>
      <c r="KNB73" s="0"/>
      <c r="KNC73" s="0"/>
      <c r="KND73" s="0"/>
      <c r="KNE73" s="0"/>
      <c r="KNF73" s="0"/>
      <c r="KNG73" s="0"/>
      <c r="KNH73" s="0"/>
      <c r="KNI73" s="0"/>
      <c r="KNJ73" s="0"/>
      <c r="KNK73" s="0"/>
      <c r="KNL73" s="0"/>
      <c r="KNM73" s="0"/>
      <c r="KNN73" s="0"/>
      <c r="KNO73" s="0"/>
      <c r="KNP73" s="0"/>
      <c r="KNQ73" s="0"/>
      <c r="KNR73" s="0"/>
      <c r="KNS73" s="0"/>
      <c r="KNT73" s="0"/>
      <c r="KNU73" s="0"/>
      <c r="KNV73" s="0"/>
      <c r="KNW73" s="0"/>
      <c r="KNX73" s="0"/>
      <c r="KNY73" s="0"/>
      <c r="KNZ73" s="0"/>
      <c r="KOA73" s="0"/>
      <c r="KOB73" s="0"/>
      <c r="KOC73" s="0"/>
      <c r="KOD73" s="0"/>
      <c r="KOE73" s="0"/>
      <c r="KOF73" s="0"/>
      <c r="KOG73" s="0"/>
      <c r="KOH73" s="0"/>
      <c r="KOI73" s="0"/>
      <c r="KOJ73" s="0"/>
      <c r="KOK73" s="0"/>
      <c r="KOL73" s="0"/>
      <c r="KOM73" s="0"/>
      <c r="KON73" s="0"/>
      <c r="KOO73" s="0"/>
      <c r="KOP73" s="0"/>
      <c r="KOQ73" s="0"/>
      <c r="KOR73" s="0"/>
      <c r="KOS73" s="0"/>
      <c r="KOT73" s="0"/>
      <c r="KOU73" s="0"/>
      <c r="KOV73" s="0"/>
      <c r="KOW73" s="0"/>
      <c r="KOX73" s="0"/>
      <c r="KOY73" s="0"/>
      <c r="KOZ73" s="0"/>
      <c r="KPA73" s="0"/>
      <c r="KPB73" s="0"/>
      <c r="KPC73" s="0"/>
      <c r="KPD73" s="0"/>
      <c r="KPE73" s="0"/>
      <c r="KPF73" s="0"/>
      <c r="KPG73" s="0"/>
      <c r="KPH73" s="0"/>
      <c r="KPI73" s="0"/>
      <c r="KPJ73" s="0"/>
      <c r="KPK73" s="0"/>
      <c r="KPL73" s="0"/>
      <c r="KPM73" s="0"/>
      <c r="KPN73" s="0"/>
      <c r="KPO73" s="0"/>
      <c r="KPP73" s="0"/>
      <c r="KPQ73" s="0"/>
      <c r="KPR73" s="0"/>
      <c r="KPS73" s="0"/>
      <c r="KPT73" s="0"/>
      <c r="KPU73" s="0"/>
      <c r="KPV73" s="0"/>
      <c r="KPW73" s="0"/>
      <c r="KPX73" s="0"/>
      <c r="KPY73" s="0"/>
      <c r="KPZ73" s="0"/>
      <c r="KQA73" s="0"/>
      <c r="KQB73" s="0"/>
      <c r="KQC73" s="0"/>
      <c r="KQD73" s="0"/>
      <c r="KQE73" s="0"/>
      <c r="KQF73" s="0"/>
      <c r="KQG73" s="0"/>
      <c r="KQH73" s="0"/>
      <c r="KQI73" s="0"/>
      <c r="KQJ73" s="0"/>
      <c r="KQK73" s="0"/>
      <c r="KQL73" s="0"/>
      <c r="KQM73" s="0"/>
      <c r="KQN73" s="0"/>
      <c r="KQO73" s="0"/>
      <c r="KQP73" s="0"/>
      <c r="KQQ73" s="0"/>
      <c r="KQR73" s="0"/>
      <c r="KQS73" s="0"/>
      <c r="KQT73" s="0"/>
      <c r="KQU73" s="0"/>
      <c r="KQV73" s="0"/>
      <c r="KQW73" s="0"/>
      <c r="KQX73" s="0"/>
      <c r="KQY73" s="0"/>
      <c r="KQZ73" s="0"/>
      <c r="KRA73" s="0"/>
      <c r="KRB73" s="0"/>
      <c r="KRC73" s="0"/>
      <c r="KRD73" s="0"/>
      <c r="KRE73" s="0"/>
      <c r="KRF73" s="0"/>
      <c r="KRG73" s="0"/>
      <c r="KRH73" s="0"/>
      <c r="KRI73" s="0"/>
      <c r="KRJ73" s="0"/>
      <c r="KRK73" s="0"/>
      <c r="KRL73" s="0"/>
      <c r="KRM73" s="0"/>
      <c r="KRN73" s="0"/>
      <c r="KRO73" s="0"/>
      <c r="KRP73" s="0"/>
      <c r="KRQ73" s="0"/>
      <c r="KRR73" s="0"/>
      <c r="KRS73" s="0"/>
      <c r="KRT73" s="0"/>
      <c r="KRU73" s="0"/>
      <c r="KRV73" s="0"/>
      <c r="KRW73" s="0"/>
      <c r="KRX73" s="0"/>
      <c r="KRY73" s="0"/>
      <c r="KRZ73" s="0"/>
      <c r="KSA73" s="0"/>
      <c r="KSB73" s="0"/>
      <c r="KSC73" s="0"/>
      <c r="KSD73" s="0"/>
      <c r="KSE73" s="0"/>
      <c r="KSF73" s="0"/>
      <c r="KSG73" s="0"/>
      <c r="KSH73" s="0"/>
      <c r="KSI73" s="0"/>
      <c r="KSJ73" s="0"/>
      <c r="KSK73" s="0"/>
      <c r="KSL73" s="0"/>
      <c r="KSM73" s="0"/>
      <c r="KSN73" s="0"/>
      <c r="KSO73" s="0"/>
      <c r="KSP73" s="0"/>
      <c r="KSQ73" s="0"/>
      <c r="KSR73" s="0"/>
      <c r="KSS73" s="0"/>
      <c r="KST73" s="0"/>
      <c r="KSU73" s="0"/>
      <c r="KSV73" s="0"/>
      <c r="KSW73" s="0"/>
      <c r="KSX73" s="0"/>
      <c r="KSY73" s="0"/>
      <c r="KSZ73" s="0"/>
      <c r="KTA73" s="0"/>
      <c r="KTB73" s="0"/>
      <c r="KTC73" s="0"/>
      <c r="KTD73" s="0"/>
      <c r="KTE73" s="0"/>
      <c r="KTF73" s="0"/>
      <c r="KTG73" s="0"/>
      <c r="KTH73" s="0"/>
      <c r="KTI73" s="0"/>
      <c r="KTJ73" s="0"/>
      <c r="KTK73" s="0"/>
      <c r="KTL73" s="0"/>
      <c r="KTM73" s="0"/>
      <c r="KTN73" s="0"/>
      <c r="KTO73" s="0"/>
      <c r="KTP73" s="0"/>
      <c r="KTQ73" s="0"/>
      <c r="KTR73" s="0"/>
      <c r="KTS73" s="0"/>
      <c r="KTT73" s="0"/>
      <c r="KTU73" s="0"/>
      <c r="KTV73" s="0"/>
      <c r="KTW73" s="0"/>
      <c r="KTX73" s="0"/>
      <c r="KTY73" s="0"/>
      <c r="KTZ73" s="0"/>
      <c r="KUA73" s="0"/>
      <c r="KUB73" s="0"/>
      <c r="KUC73" s="0"/>
      <c r="KUD73" s="0"/>
      <c r="KUE73" s="0"/>
      <c r="KUF73" s="0"/>
      <c r="KUG73" s="0"/>
      <c r="KUH73" s="0"/>
      <c r="KUI73" s="0"/>
      <c r="KUJ73" s="0"/>
      <c r="KUK73" s="0"/>
      <c r="KUL73" s="0"/>
      <c r="KUM73" s="0"/>
      <c r="KUN73" s="0"/>
      <c r="KUO73" s="0"/>
      <c r="KUP73" s="0"/>
      <c r="KUQ73" s="0"/>
      <c r="KUR73" s="0"/>
      <c r="KUS73" s="0"/>
      <c r="KUT73" s="0"/>
      <c r="KUU73" s="0"/>
      <c r="KUV73" s="0"/>
      <c r="KUW73" s="0"/>
      <c r="KUX73" s="0"/>
      <c r="KUY73" s="0"/>
      <c r="KUZ73" s="0"/>
      <c r="KVA73" s="0"/>
      <c r="KVB73" s="0"/>
      <c r="KVC73" s="0"/>
      <c r="KVD73" s="0"/>
      <c r="KVE73" s="0"/>
      <c r="KVF73" s="0"/>
      <c r="KVG73" s="0"/>
      <c r="KVH73" s="0"/>
      <c r="KVI73" s="0"/>
      <c r="KVJ73" s="0"/>
      <c r="KVK73" s="0"/>
      <c r="KVL73" s="0"/>
      <c r="KVM73" s="0"/>
      <c r="KVN73" s="0"/>
      <c r="KVO73" s="0"/>
      <c r="KVP73" s="0"/>
      <c r="KVQ73" s="0"/>
      <c r="KVR73" s="0"/>
      <c r="KVS73" s="0"/>
      <c r="KVT73" s="0"/>
      <c r="KVU73" s="0"/>
      <c r="KVV73" s="0"/>
      <c r="KVW73" s="0"/>
      <c r="KVX73" s="0"/>
      <c r="KVY73" s="0"/>
      <c r="KVZ73" s="0"/>
      <c r="KWA73" s="0"/>
      <c r="KWB73" s="0"/>
      <c r="KWC73" s="0"/>
      <c r="KWD73" s="0"/>
      <c r="KWE73" s="0"/>
      <c r="KWF73" s="0"/>
      <c r="KWG73" s="0"/>
      <c r="KWH73" s="0"/>
      <c r="KWI73" s="0"/>
      <c r="KWJ73" s="0"/>
      <c r="KWK73" s="0"/>
      <c r="KWL73" s="0"/>
      <c r="KWM73" s="0"/>
      <c r="KWN73" s="0"/>
      <c r="KWO73" s="0"/>
      <c r="KWP73" s="0"/>
      <c r="KWQ73" s="0"/>
      <c r="KWR73" s="0"/>
      <c r="KWS73" s="0"/>
      <c r="KWT73" s="0"/>
      <c r="KWU73" s="0"/>
      <c r="KWV73" s="0"/>
      <c r="KWW73" s="0"/>
      <c r="KWX73" s="0"/>
      <c r="KWY73" s="0"/>
      <c r="KWZ73" s="0"/>
      <c r="KXA73" s="0"/>
      <c r="KXB73" s="0"/>
      <c r="KXC73" s="0"/>
      <c r="KXD73" s="0"/>
      <c r="KXE73" s="0"/>
      <c r="KXF73" s="0"/>
      <c r="KXG73" s="0"/>
      <c r="KXH73" s="0"/>
      <c r="KXI73" s="0"/>
      <c r="KXJ73" s="0"/>
      <c r="KXK73" s="0"/>
      <c r="KXL73" s="0"/>
      <c r="KXM73" s="0"/>
      <c r="KXN73" s="0"/>
      <c r="KXO73" s="0"/>
      <c r="KXP73" s="0"/>
      <c r="KXQ73" s="0"/>
      <c r="KXR73" s="0"/>
      <c r="KXS73" s="0"/>
      <c r="KXT73" s="0"/>
      <c r="KXU73" s="0"/>
      <c r="KXV73" s="0"/>
      <c r="KXW73" s="0"/>
      <c r="KXX73" s="0"/>
      <c r="KXY73" s="0"/>
      <c r="KXZ73" s="0"/>
      <c r="KYA73" s="0"/>
      <c r="KYB73" s="0"/>
      <c r="KYC73" s="0"/>
      <c r="KYD73" s="0"/>
      <c r="KYE73" s="0"/>
      <c r="KYF73" s="0"/>
      <c r="KYG73" s="0"/>
      <c r="KYH73" s="0"/>
      <c r="KYI73" s="0"/>
      <c r="KYJ73" s="0"/>
      <c r="KYK73" s="0"/>
      <c r="KYL73" s="0"/>
      <c r="KYM73" s="0"/>
      <c r="KYN73" s="0"/>
      <c r="KYO73" s="0"/>
      <c r="KYP73" s="0"/>
      <c r="KYQ73" s="0"/>
      <c r="KYR73" s="0"/>
      <c r="KYS73" s="0"/>
      <c r="KYT73" s="0"/>
      <c r="KYU73" s="0"/>
      <c r="KYV73" s="0"/>
      <c r="KYW73" s="0"/>
      <c r="KYX73" s="0"/>
      <c r="KYY73" s="0"/>
      <c r="KYZ73" s="0"/>
      <c r="KZA73" s="0"/>
      <c r="KZB73" s="0"/>
      <c r="KZC73" s="0"/>
      <c r="KZD73" s="0"/>
      <c r="KZE73" s="0"/>
      <c r="KZF73" s="0"/>
      <c r="KZG73" s="0"/>
      <c r="KZH73" s="0"/>
      <c r="KZI73" s="0"/>
      <c r="KZJ73" s="0"/>
      <c r="KZK73" s="0"/>
      <c r="KZL73" s="0"/>
      <c r="KZM73" s="0"/>
      <c r="KZN73" s="0"/>
      <c r="KZO73" s="0"/>
      <c r="KZP73" s="0"/>
      <c r="KZQ73" s="0"/>
      <c r="KZR73" s="0"/>
      <c r="KZS73" s="0"/>
      <c r="KZT73" s="0"/>
      <c r="KZU73" s="0"/>
      <c r="KZV73" s="0"/>
      <c r="KZW73" s="0"/>
      <c r="KZX73" s="0"/>
      <c r="KZY73" s="0"/>
      <c r="KZZ73" s="0"/>
      <c r="LAA73" s="0"/>
      <c r="LAB73" s="0"/>
      <c r="LAC73" s="0"/>
      <c r="LAD73" s="0"/>
      <c r="LAE73" s="0"/>
      <c r="LAF73" s="0"/>
      <c r="LAG73" s="0"/>
      <c r="LAH73" s="0"/>
      <c r="LAI73" s="0"/>
      <c r="LAJ73" s="0"/>
      <c r="LAK73" s="0"/>
      <c r="LAL73" s="0"/>
      <c r="LAM73" s="0"/>
      <c r="LAN73" s="0"/>
      <c r="LAO73" s="0"/>
      <c r="LAP73" s="0"/>
      <c r="LAQ73" s="0"/>
      <c r="LAR73" s="0"/>
      <c r="LAS73" s="0"/>
      <c r="LAT73" s="0"/>
      <c r="LAU73" s="0"/>
      <c r="LAV73" s="0"/>
      <c r="LAW73" s="0"/>
      <c r="LAX73" s="0"/>
      <c r="LAY73" s="0"/>
      <c r="LAZ73" s="0"/>
      <c r="LBA73" s="0"/>
      <c r="LBB73" s="0"/>
      <c r="LBC73" s="0"/>
      <c r="LBD73" s="0"/>
      <c r="LBE73" s="0"/>
      <c r="LBF73" s="0"/>
      <c r="LBG73" s="0"/>
      <c r="LBH73" s="0"/>
      <c r="LBI73" s="0"/>
      <c r="LBJ73" s="0"/>
      <c r="LBK73" s="0"/>
      <c r="LBL73" s="0"/>
      <c r="LBM73" s="0"/>
      <c r="LBN73" s="0"/>
      <c r="LBO73" s="0"/>
      <c r="LBP73" s="0"/>
      <c r="LBQ73" s="0"/>
      <c r="LBR73" s="0"/>
      <c r="LBS73" s="0"/>
      <c r="LBT73" s="0"/>
      <c r="LBU73" s="0"/>
      <c r="LBV73" s="0"/>
      <c r="LBW73" s="0"/>
      <c r="LBX73" s="0"/>
      <c r="LBY73" s="0"/>
      <c r="LBZ73" s="0"/>
      <c r="LCA73" s="0"/>
      <c r="LCB73" s="0"/>
      <c r="LCC73" s="0"/>
      <c r="LCD73" s="0"/>
      <c r="LCE73" s="0"/>
      <c r="LCF73" s="0"/>
      <c r="LCG73" s="0"/>
      <c r="LCH73" s="0"/>
      <c r="LCI73" s="0"/>
      <c r="LCJ73" s="0"/>
      <c r="LCK73" s="0"/>
      <c r="LCL73" s="0"/>
      <c r="LCM73" s="0"/>
      <c r="LCN73" s="0"/>
      <c r="LCO73" s="0"/>
      <c r="LCP73" s="0"/>
      <c r="LCQ73" s="0"/>
      <c r="LCR73" s="0"/>
      <c r="LCS73" s="0"/>
      <c r="LCT73" s="0"/>
      <c r="LCU73" s="0"/>
      <c r="LCV73" s="0"/>
      <c r="LCW73" s="0"/>
      <c r="LCX73" s="0"/>
      <c r="LCY73" s="0"/>
      <c r="LCZ73" s="0"/>
      <c r="LDA73" s="0"/>
      <c r="LDB73" s="0"/>
      <c r="LDC73" s="0"/>
      <c r="LDD73" s="0"/>
      <c r="LDE73" s="0"/>
      <c r="LDF73" s="0"/>
      <c r="LDG73" s="0"/>
      <c r="LDH73" s="0"/>
      <c r="LDI73" s="0"/>
      <c r="LDJ73" s="0"/>
      <c r="LDK73" s="0"/>
      <c r="LDL73" s="0"/>
      <c r="LDM73" s="0"/>
      <c r="LDN73" s="0"/>
      <c r="LDO73" s="0"/>
      <c r="LDP73" s="0"/>
      <c r="LDQ73" s="0"/>
      <c r="LDR73" s="0"/>
      <c r="LDS73" s="0"/>
      <c r="LDT73" s="0"/>
      <c r="LDU73" s="0"/>
      <c r="LDV73" s="0"/>
      <c r="LDW73" s="0"/>
      <c r="LDX73" s="0"/>
      <c r="LDY73" s="0"/>
      <c r="LDZ73" s="0"/>
      <c r="LEA73" s="0"/>
      <c r="LEB73" s="0"/>
      <c r="LEC73" s="0"/>
      <c r="LED73" s="0"/>
      <c r="LEE73" s="0"/>
      <c r="LEF73" s="0"/>
      <c r="LEG73" s="0"/>
      <c r="LEH73" s="0"/>
      <c r="LEI73" s="0"/>
      <c r="LEJ73" s="0"/>
      <c r="LEK73" s="0"/>
      <c r="LEL73" s="0"/>
      <c r="LEM73" s="0"/>
      <c r="LEN73" s="0"/>
      <c r="LEO73" s="0"/>
      <c r="LEP73" s="0"/>
      <c r="LEQ73" s="0"/>
      <c r="LER73" s="0"/>
      <c r="LES73" s="0"/>
      <c r="LET73" s="0"/>
      <c r="LEU73" s="0"/>
      <c r="LEV73" s="0"/>
      <c r="LEW73" s="0"/>
      <c r="LEX73" s="0"/>
      <c r="LEY73" s="0"/>
      <c r="LEZ73" s="0"/>
      <c r="LFA73" s="0"/>
      <c r="LFB73" s="0"/>
      <c r="LFC73" s="0"/>
      <c r="LFD73" s="0"/>
      <c r="LFE73" s="0"/>
      <c r="LFF73" s="0"/>
      <c r="LFG73" s="0"/>
      <c r="LFH73" s="0"/>
      <c r="LFI73" s="0"/>
      <c r="LFJ73" s="0"/>
      <c r="LFK73" s="0"/>
      <c r="LFL73" s="0"/>
      <c r="LFM73" s="0"/>
      <c r="LFN73" s="0"/>
      <c r="LFO73" s="0"/>
      <c r="LFP73" s="0"/>
      <c r="LFQ73" s="0"/>
      <c r="LFR73" s="0"/>
      <c r="LFS73" s="0"/>
      <c r="LFT73" s="0"/>
      <c r="LFU73" s="0"/>
      <c r="LFV73" s="0"/>
      <c r="LFW73" s="0"/>
      <c r="LFX73" s="0"/>
      <c r="LFY73" s="0"/>
      <c r="LFZ73" s="0"/>
      <c r="LGA73" s="0"/>
      <c r="LGB73" s="0"/>
      <c r="LGC73" s="0"/>
      <c r="LGD73" s="0"/>
      <c r="LGE73" s="0"/>
      <c r="LGF73" s="0"/>
      <c r="LGG73" s="0"/>
      <c r="LGH73" s="0"/>
      <c r="LGI73" s="0"/>
      <c r="LGJ73" s="0"/>
      <c r="LGK73" s="0"/>
      <c r="LGL73" s="0"/>
      <c r="LGM73" s="0"/>
      <c r="LGN73" s="0"/>
      <c r="LGO73" s="0"/>
      <c r="LGP73" s="0"/>
      <c r="LGQ73" s="0"/>
      <c r="LGR73" s="0"/>
      <c r="LGS73" s="0"/>
      <c r="LGT73" s="0"/>
      <c r="LGU73" s="0"/>
      <c r="LGV73" s="0"/>
      <c r="LGW73" s="0"/>
      <c r="LGX73" s="0"/>
      <c r="LGY73" s="0"/>
      <c r="LGZ73" s="0"/>
      <c r="LHA73" s="0"/>
      <c r="LHB73" s="0"/>
      <c r="LHC73" s="0"/>
      <c r="LHD73" s="0"/>
      <c r="LHE73" s="0"/>
      <c r="LHF73" s="0"/>
      <c r="LHG73" s="0"/>
      <c r="LHH73" s="0"/>
      <c r="LHI73" s="0"/>
      <c r="LHJ73" s="0"/>
      <c r="LHK73" s="0"/>
      <c r="LHL73" s="0"/>
      <c r="LHM73" s="0"/>
      <c r="LHN73" s="0"/>
      <c r="LHO73" s="0"/>
      <c r="LHP73" s="0"/>
      <c r="LHQ73" s="0"/>
      <c r="LHR73" s="0"/>
      <c r="LHS73" s="0"/>
      <c r="LHT73" s="0"/>
      <c r="LHU73" s="0"/>
      <c r="LHV73" s="0"/>
      <c r="LHW73" s="0"/>
      <c r="LHX73" s="0"/>
      <c r="LHY73" s="0"/>
      <c r="LHZ73" s="0"/>
      <c r="LIA73" s="0"/>
      <c r="LIB73" s="0"/>
      <c r="LIC73" s="0"/>
      <c r="LID73" s="0"/>
      <c r="LIE73" s="0"/>
      <c r="LIF73" s="0"/>
      <c r="LIG73" s="0"/>
      <c r="LIH73" s="0"/>
      <c r="LII73" s="0"/>
      <c r="LIJ73" s="0"/>
      <c r="LIK73" s="0"/>
      <c r="LIL73" s="0"/>
      <c r="LIM73" s="0"/>
      <c r="LIN73" s="0"/>
      <c r="LIO73" s="0"/>
      <c r="LIP73" s="0"/>
      <c r="LIQ73" s="0"/>
      <c r="LIR73" s="0"/>
      <c r="LIS73" s="0"/>
      <c r="LIT73" s="0"/>
      <c r="LIU73" s="0"/>
      <c r="LIV73" s="0"/>
      <c r="LIW73" s="0"/>
      <c r="LIX73" s="0"/>
      <c r="LIY73" s="0"/>
      <c r="LIZ73" s="0"/>
      <c r="LJA73" s="0"/>
      <c r="LJB73" s="0"/>
      <c r="LJC73" s="0"/>
      <c r="LJD73" s="0"/>
      <c r="LJE73" s="0"/>
      <c r="LJF73" s="0"/>
      <c r="LJG73" s="0"/>
      <c r="LJH73" s="0"/>
      <c r="LJI73" s="0"/>
      <c r="LJJ73" s="0"/>
      <c r="LJK73" s="0"/>
      <c r="LJL73" s="0"/>
      <c r="LJM73" s="0"/>
      <c r="LJN73" s="0"/>
      <c r="LJO73" s="0"/>
      <c r="LJP73" s="0"/>
      <c r="LJQ73" s="0"/>
      <c r="LJR73" s="0"/>
      <c r="LJS73" s="0"/>
      <c r="LJT73" s="0"/>
      <c r="LJU73" s="0"/>
      <c r="LJV73" s="0"/>
      <c r="LJW73" s="0"/>
      <c r="LJX73" s="0"/>
      <c r="LJY73" s="0"/>
      <c r="LJZ73" s="0"/>
      <c r="LKA73" s="0"/>
      <c r="LKB73" s="0"/>
      <c r="LKC73" s="0"/>
      <c r="LKD73" s="0"/>
      <c r="LKE73" s="0"/>
      <c r="LKF73" s="0"/>
      <c r="LKG73" s="0"/>
      <c r="LKH73" s="0"/>
      <c r="LKI73" s="0"/>
      <c r="LKJ73" s="0"/>
      <c r="LKK73" s="0"/>
      <c r="LKL73" s="0"/>
      <c r="LKM73" s="0"/>
      <c r="LKN73" s="0"/>
      <c r="LKO73" s="0"/>
      <c r="LKP73" s="0"/>
      <c r="LKQ73" s="0"/>
      <c r="LKR73" s="0"/>
      <c r="LKS73" s="0"/>
      <c r="LKT73" s="0"/>
      <c r="LKU73" s="0"/>
      <c r="LKV73" s="0"/>
      <c r="LKW73" s="0"/>
      <c r="LKX73" s="0"/>
      <c r="LKY73" s="0"/>
      <c r="LKZ73" s="0"/>
      <c r="LLA73" s="0"/>
      <c r="LLB73" s="0"/>
      <c r="LLC73" s="0"/>
      <c r="LLD73" s="0"/>
      <c r="LLE73" s="0"/>
      <c r="LLF73" s="0"/>
      <c r="LLG73" s="0"/>
      <c r="LLH73" s="0"/>
      <c r="LLI73" s="0"/>
      <c r="LLJ73" s="0"/>
      <c r="LLK73" s="0"/>
      <c r="LLL73" s="0"/>
      <c r="LLM73" s="0"/>
      <c r="LLN73" s="0"/>
      <c r="LLO73" s="0"/>
      <c r="LLP73" s="0"/>
      <c r="LLQ73" s="0"/>
      <c r="LLR73" s="0"/>
      <c r="LLS73" s="0"/>
      <c r="LLT73" s="0"/>
      <c r="LLU73" s="0"/>
      <c r="LLV73" s="0"/>
      <c r="LLW73" s="0"/>
      <c r="LLX73" s="0"/>
      <c r="LLY73" s="0"/>
      <c r="LLZ73" s="0"/>
      <c r="LMA73" s="0"/>
      <c r="LMB73" s="0"/>
      <c r="LMC73" s="0"/>
      <c r="LMD73" s="0"/>
      <c r="LME73" s="0"/>
      <c r="LMF73" s="0"/>
      <c r="LMG73" s="0"/>
      <c r="LMH73" s="0"/>
      <c r="LMI73" s="0"/>
      <c r="LMJ73" s="0"/>
      <c r="LMK73" s="0"/>
      <c r="LML73" s="0"/>
      <c r="LMM73" s="0"/>
      <c r="LMN73" s="0"/>
      <c r="LMO73" s="0"/>
      <c r="LMP73" s="0"/>
      <c r="LMQ73" s="0"/>
      <c r="LMR73" s="0"/>
      <c r="LMS73" s="0"/>
      <c r="LMT73" s="0"/>
      <c r="LMU73" s="0"/>
      <c r="LMV73" s="0"/>
      <c r="LMW73" s="0"/>
      <c r="LMX73" s="0"/>
      <c r="LMY73" s="0"/>
      <c r="LMZ73" s="0"/>
      <c r="LNA73" s="0"/>
      <c r="LNB73" s="0"/>
      <c r="LNC73" s="0"/>
      <c r="LND73" s="0"/>
      <c r="LNE73" s="0"/>
      <c r="LNF73" s="0"/>
      <c r="LNG73" s="0"/>
      <c r="LNH73" s="0"/>
      <c r="LNI73" s="0"/>
      <c r="LNJ73" s="0"/>
      <c r="LNK73" s="0"/>
      <c r="LNL73" s="0"/>
      <c r="LNM73" s="0"/>
      <c r="LNN73" s="0"/>
      <c r="LNO73" s="0"/>
      <c r="LNP73" s="0"/>
      <c r="LNQ73" s="0"/>
      <c r="LNR73" s="0"/>
      <c r="LNS73" s="0"/>
      <c r="LNT73" s="0"/>
      <c r="LNU73" s="0"/>
      <c r="LNV73" s="0"/>
      <c r="LNW73" s="0"/>
      <c r="LNX73" s="0"/>
      <c r="LNY73" s="0"/>
      <c r="LNZ73" s="0"/>
      <c r="LOA73" s="0"/>
      <c r="LOB73" s="0"/>
      <c r="LOC73" s="0"/>
      <c r="LOD73" s="0"/>
      <c r="LOE73" s="0"/>
      <c r="LOF73" s="0"/>
      <c r="LOG73" s="0"/>
      <c r="LOH73" s="0"/>
      <c r="LOI73" s="0"/>
      <c r="LOJ73" s="0"/>
      <c r="LOK73" s="0"/>
      <c r="LOL73" s="0"/>
      <c r="LOM73" s="0"/>
      <c r="LON73" s="0"/>
      <c r="LOO73" s="0"/>
      <c r="LOP73" s="0"/>
      <c r="LOQ73" s="0"/>
      <c r="LOR73" s="0"/>
      <c r="LOS73" s="0"/>
      <c r="LOT73" s="0"/>
      <c r="LOU73" s="0"/>
      <c r="LOV73" s="0"/>
      <c r="LOW73" s="0"/>
      <c r="LOX73" s="0"/>
      <c r="LOY73" s="0"/>
      <c r="LOZ73" s="0"/>
      <c r="LPA73" s="0"/>
      <c r="LPB73" s="0"/>
      <c r="LPC73" s="0"/>
      <c r="LPD73" s="0"/>
      <c r="LPE73" s="0"/>
      <c r="LPF73" s="0"/>
      <c r="LPG73" s="0"/>
      <c r="LPH73" s="0"/>
      <c r="LPI73" s="0"/>
      <c r="LPJ73" s="0"/>
      <c r="LPK73" s="0"/>
      <c r="LPL73" s="0"/>
      <c r="LPM73" s="0"/>
      <c r="LPN73" s="0"/>
      <c r="LPO73" s="0"/>
      <c r="LPP73" s="0"/>
      <c r="LPQ73" s="0"/>
      <c r="LPR73" s="0"/>
      <c r="LPS73" s="0"/>
      <c r="LPT73" s="0"/>
      <c r="LPU73" s="0"/>
      <c r="LPV73" s="0"/>
      <c r="LPW73" s="0"/>
      <c r="LPX73" s="0"/>
      <c r="LPY73" s="0"/>
      <c r="LPZ73" s="0"/>
      <c r="LQA73" s="0"/>
      <c r="LQB73" s="0"/>
      <c r="LQC73" s="0"/>
      <c r="LQD73" s="0"/>
      <c r="LQE73" s="0"/>
      <c r="LQF73" s="0"/>
      <c r="LQG73" s="0"/>
      <c r="LQH73" s="0"/>
      <c r="LQI73" s="0"/>
      <c r="LQJ73" s="0"/>
      <c r="LQK73" s="0"/>
      <c r="LQL73" s="0"/>
      <c r="LQM73" s="0"/>
      <c r="LQN73" s="0"/>
      <c r="LQO73" s="0"/>
      <c r="LQP73" s="0"/>
      <c r="LQQ73" s="0"/>
      <c r="LQR73" s="0"/>
      <c r="LQS73" s="0"/>
      <c r="LQT73" s="0"/>
      <c r="LQU73" s="0"/>
      <c r="LQV73" s="0"/>
      <c r="LQW73" s="0"/>
      <c r="LQX73" s="0"/>
      <c r="LQY73" s="0"/>
      <c r="LQZ73" s="0"/>
      <c r="LRA73" s="0"/>
      <c r="LRB73" s="0"/>
      <c r="LRC73" s="0"/>
      <c r="LRD73" s="0"/>
      <c r="LRE73" s="0"/>
      <c r="LRF73" s="0"/>
      <c r="LRG73" s="0"/>
      <c r="LRH73" s="0"/>
      <c r="LRI73" s="0"/>
      <c r="LRJ73" s="0"/>
      <c r="LRK73" s="0"/>
      <c r="LRL73" s="0"/>
      <c r="LRM73" s="0"/>
      <c r="LRN73" s="0"/>
      <c r="LRO73" s="0"/>
      <c r="LRP73" s="0"/>
      <c r="LRQ73" s="0"/>
      <c r="LRR73" s="0"/>
      <c r="LRS73" s="0"/>
      <c r="LRT73" s="0"/>
      <c r="LRU73" s="0"/>
      <c r="LRV73" s="0"/>
      <c r="LRW73" s="0"/>
      <c r="LRX73" s="0"/>
      <c r="LRY73" s="0"/>
      <c r="LRZ73" s="0"/>
      <c r="LSA73" s="0"/>
      <c r="LSB73" s="0"/>
      <c r="LSC73" s="0"/>
      <c r="LSD73" s="0"/>
      <c r="LSE73" s="0"/>
      <c r="LSF73" s="0"/>
      <c r="LSG73" s="0"/>
      <c r="LSH73" s="0"/>
      <c r="LSI73" s="0"/>
      <c r="LSJ73" s="0"/>
      <c r="LSK73" s="0"/>
      <c r="LSL73" s="0"/>
      <c r="LSM73" s="0"/>
      <c r="LSN73" s="0"/>
      <c r="LSO73" s="0"/>
      <c r="LSP73" s="0"/>
      <c r="LSQ73" s="0"/>
      <c r="LSR73" s="0"/>
      <c r="LSS73" s="0"/>
      <c r="LST73" s="0"/>
      <c r="LSU73" s="0"/>
      <c r="LSV73" s="0"/>
      <c r="LSW73" s="0"/>
      <c r="LSX73" s="0"/>
      <c r="LSY73" s="0"/>
      <c r="LSZ73" s="0"/>
      <c r="LTA73" s="0"/>
      <c r="LTB73" s="0"/>
      <c r="LTC73" s="0"/>
      <c r="LTD73" s="0"/>
      <c r="LTE73" s="0"/>
      <c r="LTF73" s="0"/>
      <c r="LTG73" s="0"/>
      <c r="LTH73" s="0"/>
      <c r="LTI73" s="0"/>
      <c r="LTJ73" s="0"/>
      <c r="LTK73" s="0"/>
      <c r="LTL73" s="0"/>
      <c r="LTM73" s="0"/>
      <c r="LTN73" s="0"/>
      <c r="LTO73" s="0"/>
      <c r="LTP73" s="0"/>
      <c r="LTQ73" s="0"/>
      <c r="LTR73" s="0"/>
      <c r="LTS73" s="0"/>
      <c r="LTT73" s="0"/>
      <c r="LTU73" s="0"/>
      <c r="LTV73" s="0"/>
      <c r="LTW73" s="0"/>
      <c r="LTX73" s="0"/>
      <c r="LTY73" s="0"/>
      <c r="LTZ73" s="0"/>
      <c r="LUA73" s="0"/>
      <c r="LUB73" s="0"/>
      <c r="LUC73" s="0"/>
      <c r="LUD73" s="0"/>
      <c r="LUE73" s="0"/>
      <c r="LUF73" s="0"/>
      <c r="LUG73" s="0"/>
      <c r="LUH73" s="0"/>
      <c r="LUI73" s="0"/>
      <c r="LUJ73" s="0"/>
      <c r="LUK73" s="0"/>
      <c r="LUL73" s="0"/>
      <c r="LUM73" s="0"/>
      <c r="LUN73" s="0"/>
      <c r="LUO73" s="0"/>
      <c r="LUP73" s="0"/>
      <c r="LUQ73" s="0"/>
      <c r="LUR73" s="0"/>
      <c r="LUS73" s="0"/>
      <c r="LUT73" s="0"/>
      <c r="LUU73" s="0"/>
      <c r="LUV73" s="0"/>
      <c r="LUW73" s="0"/>
      <c r="LUX73" s="0"/>
      <c r="LUY73" s="0"/>
      <c r="LUZ73" s="0"/>
      <c r="LVA73" s="0"/>
      <c r="LVB73" s="0"/>
      <c r="LVC73" s="0"/>
      <c r="LVD73" s="0"/>
      <c r="LVE73" s="0"/>
      <c r="LVF73" s="0"/>
      <c r="LVG73" s="0"/>
      <c r="LVH73" s="0"/>
      <c r="LVI73" s="0"/>
      <c r="LVJ73" s="0"/>
      <c r="LVK73" s="0"/>
      <c r="LVL73" s="0"/>
      <c r="LVM73" s="0"/>
      <c r="LVN73" s="0"/>
      <c r="LVO73" s="0"/>
      <c r="LVP73" s="0"/>
      <c r="LVQ73" s="0"/>
      <c r="LVR73" s="0"/>
      <c r="LVS73" s="0"/>
      <c r="LVT73" s="0"/>
      <c r="LVU73" s="0"/>
      <c r="LVV73" s="0"/>
      <c r="LVW73" s="0"/>
      <c r="LVX73" s="0"/>
      <c r="LVY73" s="0"/>
      <c r="LVZ73" s="0"/>
      <c r="LWA73" s="0"/>
      <c r="LWB73" s="0"/>
      <c r="LWC73" s="0"/>
      <c r="LWD73" s="0"/>
      <c r="LWE73" s="0"/>
      <c r="LWF73" s="0"/>
      <c r="LWG73" s="0"/>
      <c r="LWH73" s="0"/>
      <c r="LWI73" s="0"/>
      <c r="LWJ73" s="0"/>
      <c r="LWK73" s="0"/>
      <c r="LWL73" s="0"/>
      <c r="LWM73" s="0"/>
      <c r="LWN73" s="0"/>
      <c r="LWO73" s="0"/>
      <c r="LWP73" s="0"/>
      <c r="LWQ73" s="0"/>
      <c r="LWR73" s="0"/>
      <c r="LWS73" s="0"/>
      <c r="LWT73" s="0"/>
      <c r="LWU73" s="0"/>
      <c r="LWV73" s="0"/>
      <c r="LWW73" s="0"/>
      <c r="LWX73" s="0"/>
      <c r="LWY73" s="0"/>
      <c r="LWZ73" s="0"/>
      <c r="LXA73" s="0"/>
      <c r="LXB73" s="0"/>
      <c r="LXC73" s="0"/>
      <c r="LXD73" s="0"/>
      <c r="LXE73" s="0"/>
      <c r="LXF73" s="0"/>
      <c r="LXG73" s="0"/>
      <c r="LXH73" s="0"/>
      <c r="LXI73" s="0"/>
      <c r="LXJ73" s="0"/>
      <c r="LXK73" s="0"/>
      <c r="LXL73" s="0"/>
      <c r="LXM73" s="0"/>
      <c r="LXN73" s="0"/>
      <c r="LXO73" s="0"/>
      <c r="LXP73" s="0"/>
      <c r="LXQ73" s="0"/>
      <c r="LXR73" s="0"/>
      <c r="LXS73" s="0"/>
      <c r="LXT73" s="0"/>
      <c r="LXU73" s="0"/>
      <c r="LXV73" s="0"/>
      <c r="LXW73" s="0"/>
      <c r="LXX73" s="0"/>
      <c r="LXY73" s="0"/>
      <c r="LXZ73" s="0"/>
      <c r="LYA73" s="0"/>
      <c r="LYB73" s="0"/>
      <c r="LYC73" s="0"/>
      <c r="LYD73" s="0"/>
      <c r="LYE73" s="0"/>
      <c r="LYF73" s="0"/>
      <c r="LYG73" s="0"/>
      <c r="LYH73" s="0"/>
      <c r="LYI73" s="0"/>
      <c r="LYJ73" s="0"/>
      <c r="LYK73" s="0"/>
      <c r="LYL73" s="0"/>
      <c r="LYM73" s="0"/>
      <c r="LYN73" s="0"/>
      <c r="LYO73" s="0"/>
      <c r="LYP73" s="0"/>
      <c r="LYQ73" s="0"/>
      <c r="LYR73" s="0"/>
      <c r="LYS73" s="0"/>
      <c r="LYT73" s="0"/>
      <c r="LYU73" s="0"/>
      <c r="LYV73" s="0"/>
      <c r="LYW73" s="0"/>
      <c r="LYX73" s="0"/>
      <c r="LYY73" s="0"/>
      <c r="LYZ73" s="0"/>
      <c r="LZA73" s="0"/>
      <c r="LZB73" s="0"/>
      <c r="LZC73" s="0"/>
      <c r="LZD73" s="0"/>
      <c r="LZE73" s="0"/>
      <c r="LZF73" s="0"/>
      <c r="LZG73" s="0"/>
      <c r="LZH73" s="0"/>
      <c r="LZI73" s="0"/>
      <c r="LZJ73" s="0"/>
      <c r="LZK73" s="0"/>
      <c r="LZL73" s="0"/>
      <c r="LZM73" s="0"/>
      <c r="LZN73" s="0"/>
      <c r="LZO73" s="0"/>
      <c r="LZP73" s="0"/>
      <c r="LZQ73" s="0"/>
      <c r="LZR73" s="0"/>
      <c r="LZS73" s="0"/>
      <c r="LZT73" s="0"/>
      <c r="LZU73" s="0"/>
      <c r="LZV73" s="0"/>
      <c r="LZW73" s="0"/>
      <c r="LZX73" s="0"/>
      <c r="LZY73" s="0"/>
      <c r="LZZ73" s="0"/>
      <c r="MAA73" s="0"/>
      <c r="MAB73" s="0"/>
      <c r="MAC73" s="0"/>
      <c r="MAD73" s="0"/>
      <c r="MAE73" s="0"/>
      <c r="MAF73" s="0"/>
      <c r="MAG73" s="0"/>
      <c r="MAH73" s="0"/>
      <c r="MAI73" s="0"/>
      <c r="MAJ73" s="0"/>
      <c r="MAK73" s="0"/>
      <c r="MAL73" s="0"/>
      <c r="MAM73" s="0"/>
      <c r="MAN73" s="0"/>
      <c r="MAO73" s="0"/>
      <c r="MAP73" s="0"/>
      <c r="MAQ73" s="0"/>
      <c r="MAR73" s="0"/>
      <c r="MAS73" s="0"/>
      <c r="MAT73" s="0"/>
      <c r="MAU73" s="0"/>
      <c r="MAV73" s="0"/>
      <c r="MAW73" s="0"/>
      <c r="MAX73" s="0"/>
      <c r="MAY73" s="0"/>
      <c r="MAZ73" s="0"/>
      <c r="MBA73" s="0"/>
      <c r="MBB73" s="0"/>
      <c r="MBC73" s="0"/>
      <c r="MBD73" s="0"/>
      <c r="MBE73" s="0"/>
      <c r="MBF73" s="0"/>
      <c r="MBG73" s="0"/>
      <c r="MBH73" s="0"/>
      <c r="MBI73" s="0"/>
      <c r="MBJ73" s="0"/>
      <c r="MBK73" s="0"/>
      <c r="MBL73" s="0"/>
      <c r="MBM73" s="0"/>
      <c r="MBN73" s="0"/>
      <c r="MBO73" s="0"/>
      <c r="MBP73" s="0"/>
      <c r="MBQ73" s="0"/>
      <c r="MBR73" s="0"/>
      <c r="MBS73" s="0"/>
      <c r="MBT73" s="0"/>
      <c r="MBU73" s="0"/>
      <c r="MBV73" s="0"/>
      <c r="MBW73" s="0"/>
      <c r="MBX73" s="0"/>
      <c r="MBY73" s="0"/>
      <c r="MBZ73" s="0"/>
      <c r="MCA73" s="0"/>
      <c r="MCB73" s="0"/>
      <c r="MCC73" s="0"/>
      <c r="MCD73" s="0"/>
      <c r="MCE73" s="0"/>
      <c r="MCF73" s="0"/>
      <c r="MCG73" s="0"/>
      <c r="MCH73" s="0"/>
      <c r="MCI73" s="0"/>
      <c r="MCJ73" s="0"/>
      <c r="MCK73" s="0"/>
      <c r="MCL73" s="0"/>
      <c r="MCM73" s="0"/>
      <c r="MCN73" s="0"/>
      <c r="MCO73" s="0"/>
      <c r="MCP73" s="0"/>
      <c r="MCQ73" s="0"/>
      <c r="MCR73" s="0"/>
      <c r="MCS73" s="0"/>
      <c r="MCT73" s="0"/>
      <c r="MCU73" s="0"/>
      <c r="MCV73" s="0"/>
      <c r="MCW73" s="0"/>
      <c r="MCX73" s="0"/>
      <c r="MCY73" s="0"/>
      <c r="MCZ73" s="0"/>
      <c r="MDA73" s="0"/>
      <c r="MDB73" s="0"/>
      <c r="MDC73" s="0"/>
      <c r="MDD73" s="0"/>
      <c r="MDE73" s="0"/>
      <c r="MDF73" s="0"/>
      <c r="MDG73" s="0"/>
      <c r="MDH73" s="0"/>
      <c r="MDI73" s="0"/>
      <c r="MDJ73" s="0"/>
      <c r="MDK73" s="0"/>
      <c r="MDL73" s="0"/>
      <c r="MDM73" s="0"/>
      <c r="MDN73" s="0"/>
      <c r="MDO73" s="0"/>
      <c r="MDP73" s="0"/>
      <c r="MDQ73" s="0"/>
      <c r="MDR73" s="0"/>
      <c r="MDS73" s="0"/>
      <c r="MDT73" s="0"/>
      <c r="MDU73" s="0"/>
      <c r="MDV73" s="0"/>
      <c r="MDW73" s="0"/>
      <c r="MDX73" s="0"/>
      <c r="MDY73" s="0"/>
      <c r="MDZ73" s="0"/>
      <c r="MEA73" s="0"/>
      <c r="MEB73" s="0"/>
      <c r="MEC73" s="0"/>
      <c r="MED73" s="0"/>
      <c r="MEE73" s="0"/>
      <c r="MEF73" s="0"/>
      <c r="MEG73" s="0"/>
      <c r="MEH73" s="0"/>
      <c r="MEI73" s="0"/>
      <c r="MEJ73" s="0"/>
      <c r="MEK73" s="0"/>
      <c r="MEL73" s="0"/>
      <c r="MEM73" s="0"/>
      <c r="MEN73" s="0"/>
      <c r="MEO73" s="0"/>
      <c r="MEP73" s="0"/>
      <c r="MEQ73" s="0"/>
      <c r="MER73" s="0"/>
      <c r="MES73" s="0"/>
      <c r="MET73" s="0"/>
      <c r="MEU73" s="0"/>
      <c r="MEV73" s="0"/>
      <c r="MEW73" s="0"/>
      <c r="MEX73" s="0"/>
      <c r="MEY73" s="0"/>
      <c r="MEZ73" s="0"/>
      <c r="MFA73" s="0"/>
      <c r="MFB73" s="0"/>
      <c r="MFC73" s="0"/>
      <c r="MFD73" s="0"/>
      <c r="MFE73" s="0"/>
      <c r="MFF73" s="0"/>
      <c r="MFG73" s="0"/>
      <c r="MFH73" s="0"/>
      <c r="MFI73" s="0"/>
      <c r="MFJ73" s="0"/>
      <c r="MFK73" s="0"/>
      <c r="MFL73" s="0"/>
      <c r="MFM73" s="0"/>
      <c r="MFN73" s="0"/>
      <c r="MFO73" s="0"/>
      <c r="MFP73" s="0"/>
      <c r="MFQ73" s="0"/>
      <c r="MFR73" s="0"/>
      <c r="MFS73" s="0"/>
      <c r="MFT73" s="0"/>
      <c r="MFU73" s="0"/>
      <c r="MFV73" s="0"/>
      <c r="MFW73" s="0"/>
      <c r="MFX73" s="0"/>
      <c r="MFY73" s="0"/>
      <c r="MFZ73" s="0"/>
      <c r="MGA73" s="0"/>
      <c r="MGB73" s="0"/>
      <c r="MGC73" s="0"/>
      <c r="MGD73" s="0"/>
      <c r="MGE73" s="0"/>
      <c r="MGF73" s="0"/>
      <c r="MGG73" s="0"/>
      <c r="MGH73" s="0"/>
      <c r="MGI73" s="0"/>
      <c r="MGJ73" s="0"/>
      <c r="MGK73" s="0"/>
      <c r="MGL73" s="0"/>
      <c r="MGM73" s="0"/>
      <c r="MGN73" s="0"/>
      <c r="MGO73" s="0"/>
      <c r="MGP73" s="0"/>
      <c r="MGQ73" s="0"/>
      <c r="MGR73" s="0"/>
      <c r="MGS73" s="0"/>
      <c r="MGT73" s="0"/>
      <c r="MGU73" s="0"/>
      <c r="MGV73" s="0"/>
      <c r="MGW73" s="0"/>
      <c r="MGX73" s="0"/>
      <c r="MGY73" s="0"/>
      <c r="MGZ73" s="0"/>
      <c r="MHA73" s="0"/>
      <c r="MHB73" s="0"/>
      <c r="MHC73" s="0"/>
      <c r="MHD73" s="0"/>
      <c r="MHE73" s="0"/>
      <c r="MHF73" s="0"/>
      <c r="MHG73" s="0"/>
      <c r="MHH73" s="0"/>
      <c r="MHI73" s="0"/>
      <c r="MHJ73" s="0"/>
      <c r="MHK73" s="0"/>
      <c r="MHL73" s="0"/>
      <c r="MHM73" s="0"/>
      <c r="MHN73" s="0"/>
      <c r="MHO73" s="0"/>
      <c r="MHP73" s="0"/>
      <c r="MHQ73" s="0"/>
      <c r="MHR73" s="0"/>
      <c r="MHS73" s="0"/>
      <c r="MHT73" s="0"/>
      <c r="MHU73" s="0"/>
      <c r="MHV73" s="0"/>
      <c r="MHW73" s="0"/>
      <c r="MHX73" s="0"/>
      <c r="MHY73" s="0"/>
      <c r="MHZ73" s="0"/>
      <c r="MIA73" s="0"/>
      <c r="MIB73" s="0"/>
      <c r="MIC73" s="0"/>
      <c r="MID73" s="0"/>
      <c r="MIE73" s="0"/>
      <c r="MIF73" s="0"/>
      <c r="MIG73" s="0"/>
      <c r="MIH73" s="0"/>
      <c r="MII73" s="0"/>
      <c r="MIJ73" s="0"/>
      <c r="MIK73" s="0"/>
      <c r="MIL73" s="0"/>
      <c r="MIM73" s="0"/>
      <c r="MIN73" s="0"/>
      <c r="MIO73" s="0"/>
      <c r="MIP73" s="0"/>
      <c r="MIQ73" s="0"/>
      <c r="MIR73" s="0"/>
      <c r="MIS73" s="0"/>
      <c r="MIT73" s="0"/>
      <c r="MIU73" s="0"/>
      <c r="MIV73" s="0"/>
      <c r="MIW73" s="0"/>
      <c r="MIX73" s="0"/>
      <c r="MIY73" s="0"/>
      <c r="MIZ73" s="0"/>
      <c r="MJA73" s="0"/>
      <c r="MJB73" s="0"/>
      <c r="MJC73" s="0"/>
      <c r="MJD73" s="0"/>
      <c r="MJE73" s="0"/>
      <c r="MJF73" s="0"/>
      <c r="MJG73" s="0"/>
      <c r="MJH73" s="0"/>
      <c r="MJI73" s="0"/>
      <c r="MJJ73" s="0"/>
      <c r="MJK73" s="0"/>
      <c r="MJL73" s="0"/>
      <c r="MJM73" s="0"/>
      <c r="MJN73" s="0"/>
      <c r="MJO73" s="0"/>
      <c r="MJP73" s="0"/>
      <c r="MJQ73" s="0"/>
      <c r="MJR73" s="0"/>
      <c r="MJS73" s="0"/>
      <c r="MJT73" s="0"/>
      <c r="MJU73" s="0"/>
      <c r="MJV73" s="0"/>
      <c r="MJW73" s="0"/>
      <c r="MJX73" s="0"/>
      <c r="MJY73" s="0"/>
      <c r="MJZ73" s="0"/>
      <c r="MKA73" s="0"/>
      <c r="MKB73" s="0"/>
      <c r="MKC73" s="0"/>
      <c r="MKD73" s="0"/>
      <c r="MKE73" s="0"/>
      <c r="MKF73" s="0"/>
      <c r="MKG73" s="0"/>
      <c r="MKH73" s="0"/>
      <c r="MKI73" s="0"/>
      <c r="MKJ73" s="0"/>
      <c r="MKK73" s="0"/>
      <c r="MKL73" s="0"/>
      <c r="MKM73" s="0"/>
      <c r="MKN73" s="0"/>
      <c r="MKO73" s="0"/>
      <c r="MKP73" s="0"/>
      <c r="MKQ73" s="0"/>
      <c r="MKR73" s="0"/>
      <c r="MKS73" s="0"/>
      <c r="MKT73" s="0"/>
      <c r="MKU73" s="0"/>
      <c r="MKV73" s="0"/>
      <c r="MKW73" s="0"/>
      <c r="MKX73" s="0"/>
      <c r="MKY73" s="0"/>
      <c r="MKZ73" s="0"/>
      <c r="MLA73" s="0"/>
      <c r="MLB73" s="0"/>
      <c r="MLC73" s="0"/>
      <c r="MLD73" s="0"/>
      <c r="MLE73" s="0"/>
      <c r="MLF73" s="0"/>
      <c r="MLG73" s="0"/>
      <c r="MLH73" s="0"/>
      <c r="MLI73" s="0"/>
      <c r="MLJ73" s="0"/>
      <c r="MLK73" s="0"/>
      <c r="MLL73" s="0"/>
      <c r="MLM73" s="0"/>
      <c r="MLN73" s="0"/>
      <c r="MLO73" s="0"/>
      <c r="MLP73" s="0"/>
      <c r="MLQ73" s="0"/>
      <c r="MLR73" s="0"/>
      <c r="MLS73" s="0"/>
      <c r="MLT73" s="0"/>
      <c r="MLU73" s="0"/>
      <c r="MLV73" s="0"/>
      <c r="MLW73" s="0"/>
      <c r="MLX73" s="0"/>
      <c r="MLY73" s="0"/>
      <c r="MLZ73" s="0"/>
      <c r="MMA73" s="0"/>
      <c r="MMB73" s="0"/>
      <c r="MMC73" s="0"/>
      <c r="MMD73" s="0"/>
      <c r="MME73" s="0"/>
      <c r="MMF73" s="0"/>
      <c r="MMG73" s="0"/>
      <c r="MMH73" s="0"/>
      <c r="MMI73" s="0"/>
      <c r="MMJ73" s="0"/>
      <c r="MMK73" s="0"/>
      <c r="MML73" s="0"/>
      <c r="MMM73" s="0"/>
      <c r="MMN73" s="0"/>
      <c r="MMO73" s="0"/>
      <c r="MMP73" s="0"/>
      <c r="MMQ73" s="0"/>
      <c r="MMR73" s="0"/>
      <c r="MMS73" s="0"/>
      <c r="MMT73" s="0"/>
      <c r="MMU73" s="0"/>
      <c r="MMV73" s="0"/>
      <c r="MMW73" s="0"/>
      <c r="MMX73" s="0"/>
      <c r="MMY73" s="0"/>
      <c r="MMZ73" s="0"/>
      <c r="MNA73" s="0"/>
      <c r="MNB73" s="0"/>
      <c r="MNC73" s="0"/>
      <c r="MND73" s="0"/>
      <c r="MNE73" s="0"/>
      <c r="MNF73" s="0"/>
      <c r="MNG73" s="0"/>
      <c r="MNH73" s="0"/>
      <c r="MNI73" s="0"/>
      <c r="MNJ73" s="0"/>
      <c r="MNK73" s="0"/>
      <c r="MNL73" s="0"/>
      <c r="MNM73" s="0"/>
      <c r="MNN73" s="0"/>
      <c r="MNO73" s="0"/>
      <c r="MNP73" s="0"/>
      <c r="MNQ73" s="0"/>
      <c r="MNR73" s="0"/>
      <c r="MNS73" s="0"/>
      <c r="MNT73" s="0"/>
      <c r="MNU73" s="0"/>
      <c r="MNV73" s="0"/>
      <c r="MNW73" s="0"/>
      <c r="MNX73" s="0"/>
      <c r="MNY73" s="0"/>
      <c r="MNZ73" s="0"/>
      <c r="MOA73" s="0"/>
      <c r="MOB73" s="0"/>
      <c r="MOC73" s="0"/>
      <c r="MOD73" s="0"/>
      <c r="MOE73" s="0"/>
      <c r="MOF73" s="0"/>
      <c r="MOG73" s="0"/>
      <c r="MOH73" s="0"/>
      <c r="MOI73" s="0"/>
      <c r="MOJ73" s="0"/>
      <c r="MOK73" s="0"/>
      <c r="MOL73" s="0"/>
      <c r="MOM73" s="0"/>
      <c r="MON73" s="0"/>
      <c r="MOO73" s="0"/>
      <c r="MOP73" s="0"/>
      <c r="MOQ73" s="0"/>
      <c r="MOR73" s="0"/>
      <c r="MOS73" s="0"/>
      <c r="MOT73" s="0"/>
      <c r="MOU73" s="0"/>
      <c r="MOV73" s="0"/>
      <c r="MOW73" s="0"/>
      <c r="MOX73" s="0"/>
      <c r="MOY73" s="0"/>
      <c r="MOZ73" s="0"/>
      <c r="MPA73" s="0"/>
      <c r="MPB73" s="0"/>
      <c r="MPC73" s="0"/>
      <c r="MPD73" s="0"/>
      <c r="MPE73" s="0"/>
      <c r="MPF73" s="0"/>
      <c r="MPG73" s="0"/>
      <c r="MPH73" s="0"/>
      <c r="MPI73" s="0"/>
      <c r="MPJ73" s="0"/>
      <c r="MPK73" s="0"/>
      <c r="MPL73" s="0"/>
      <c r="MPM73" s="0"/>
      <c r="MPN73" s="0"/>
      <c r="MPO73" s="0"/>
      <c r="MPP73" s="0"/>
      <c r="MPQ73" s="0"/>
      <c r="MPR73" s="0"/>
      <c r="MPS73" s="0"/>
      <c r="MPT73" s="0"/>
      <c r="MPU73" s="0"/>
      <c r="MPV73" s="0"/>
      <c r="MPW73" s="0"/>
      <c r="MPX73" s="0"/>
      <c r="MPY73" s="0"/>
      <c r="MPZ73" s="0"/>
      <c r="MQA73" s="0"/>
      <c r="MQB73" s="0"/>
      <c r="MQC73" s="0"/>
      <c r="MQD73" s="0"/>
      <c r="MQE73" s="0"/>
      <c r="MQF73" s="0"/>
      <c r="MQG73" s="0"/>
      <c r="MQH73" s="0"/>
      <c r="MQI73" s="0"/>
      <c r="MQJ73" s="0"/>
      <c r="MQK73" s="0"/>
      <c r="MQL73" s="0"/>
      <c r="MQM73" s="0"/>
      <c r="MQN73" s="0"/>
      <c r="MQO73" s="0"/>
      <c r="MQP73" s="0"/>
      <c r="MQQ73" s="0"/>
      <c r="MQR73" s="0"/>
      <c r="MQS73" s="0"/>
      <c r="MQT73" s="0"/>
      <c r="MQU73" s="0"/>
      <c r="MQV73" s="0"/>
      <c r="MQW73" s="0"/>
      <c r="MQX73" s="0"/>
      <c r="MQY73" s="0"/>
      <c r="MQZ73" s="0"/>
      <c r="MRA73" s="0"/>
      <c r="MRB73" s="0"/>
      <c r="MRC73" s="0"/>
      <c r="MRD73" s="0"/>
      <c r="MRE73" s="0"/>
      <c r="MRF73" s="0"/>
      <c r="MRG73" s="0"/>
      <c r="MRH73" s="0"/>
      <c r="MRI73" s="0"/>
      <c r="MRJ73" s="0"/>
      <c r="MRK73" s="0"/>
      <c r="MRL73" s="0"/>
      <c r="MRM73" s="0"/>
      <c r="MRN73" s="0"/>
      <c r="MRO73" s="0"/>
      <c r="MRP73" s="0"/>
      <c r="MRQ73" s="0"/>
      <c r="MRR73" s="0"/>
      <c r="MRS73" s="0"/>
      <c r="MRT73" s="0"/>
      <c r="MRU73" s="0"/>
      <c r="MRV73" s="0"/>
      <c r="MRW73" s="0"/>
      <c r="MRX73" s="0"/>
      <c r="MRY73" s="0"/>
      <c r="MRZ73" s="0"/>
      <c r="MSA73" s="0"/>
      <c r="MSB73" s="0"/>
      <c r="MSC73" s="0"/>
      <c r="MSD73" s="0"/>
      <c r="MSE73" s="0"/>
      <c r="MSF73" s="0"/>
      <c r="MSG73" s="0"/>
      <c r="MSH73" s="0"/>
      <c r="MSI73" s="0"/>
      <c r="MSJ73" s="0"/>
      <c r="MSK73" s="0"/>
      <c r="MSL73" s="0"/>
      <c r="MSM73" s="0"/>
      <c r="MSN73" s="0"/>
      <c r="MSO73" s="0"/>
      <c r="MSP73" s="0"/>
      <c r="MSQ73" s="0"/>
      <c r="MSR73" s="0"/>
      <c r="MSS73" s="0"/>
      <c r="MST73" s="0"/>
      <c r="MSU73" s="0"/>
      <c r="MSV73" s="0"/>
      <c r="MSW73" s="0"/>
      <c r="MSX73" s="0"/>
      <c r="MSY73" s="0"/>
      <c r="MSZ73" s="0"/>
      <c r="MTA73" s="0"/>
      <c r="MTB73" s="0"/>
      <c r="MTC73" s="0"/>
      <c r="MTD73" s="0"/>
      <c r="MTE73" s="0"/>
      <c r="MTF73" s="0"/>
      <c r="MTG73" s="0"/>
      <c r="MTH73" s="0"/>
      <c r="MTI73" s="0"/>
      <c r="MTJ73" s="0"/>
      <c r="MTK73" s="0"/>
      <c r="MTL73" s="0"/>
      <c r="MTM73" s="0"/>
      <c r="MTN73" s="0"/>
      <c r="MTO73" s="0"/>
      <c r="MTP73" s="0"/>
      <c r="MTQ73" s="0"/>
      <c r="MTR73" s="0"/>
      <c r="MTS73" s="0"/>
      <c r="MTT73" s="0"/>
      <c r="MTU73" s="0"/>
      <c r="MTV73" s="0"/>
      <c r="MTW73" s="0"/>
      <c r="MTX73" s="0"/>
      <c r="MTY73" s="0"/>
      <c r="MTZ73" s="0"/>
      <c r="MUA73" s="0"/>
      <c r="MUB73" s="0"/>
      <c r="MUC73" s="0"/>
      <c r="MUD73" s="0"/>
      <c r="MUE73" s="0"/>
      <c r="MUF73" s="0"/>
      <c r="MUG73" s="0"/>
      <c r="MUH73" s="0"/>
      <c r="MUI73" s="0"/>
      <c r="MUJ73" s="0"/>
      <c r="MUK73" s="0"/>
      <c r="MUL73" s="0"/>
      <c r="MUM73" s="0"/>
      <c r="MUN73" s="0"/>
      <c r="MUO73" s="0"/>
      <c r="MUP73" s="0"/>
      <c r="MUQ73" s="0"/>
      <c r="MUR73" s="0"/>
      <c r="MUS73" s="0"/>
      <c r="MUT73" s="0"/>
      <c r="MUU73" s="0"/>
      <c r="MUV73" s="0"/>
      <c r="MUW73" s="0"/>
      <c r="MUX73" s="0"/>
      <c r="MUY73" s="0"/>
      <c r="MUZ73" s="0"/>
      <c r="MVA73" s="0"/>
      <c r="MVB73" s="0"/>
      <c r="MVC73" s="0"/>
      <c r="MVD73" s="0"/>
      <c r="MVE73" s="0"/>
      <c r="MVF73" s="0"/>
      <c r="MVG73" s="0"/>
      <c r="MVH73" s="0"/>
      <c r="MVI73" s="0"/>
      <c r="MVJ73" s="0"/>
      <c r="MVK73" s="0"/>
      <c r="MVL73" s="0"/>
      <c r="MVM73" s="0"/>
      <c r="MVN73" s="0"/>
      <c r="MVO73" s="0"/>
      <c r="MVP73" s="0"/>
      <c r="MVQ73" s="0"/>
      <c r="MVR73" s="0"/>
      <c r="MVS73" s="0"/>
      <c r="MVT73" s="0"/>
      <c r="MVU73" s="0"/>
      <c r="MVV73" s="0"/>
      <c r="MVW73" s="0"/>
      <c r="MVX73" s="0"/>
      <c r="MVY73" s="0"/>
      <c r="MVZ73" s="0"/>
      <c r="MWA73" s="0"/>
      <c r="MWB73" s="0"/>
      <c r="MWC73" s="0"/>
      <c r="MWD73" s="0"/>
      <c r="MWE73" s="0"/>
      <c r="MWF73" s="0"/>
      <c r="MWG73" s="0"/>
      <c r="MWH73" s="0"/>
      <c r="MWI73" s="0"/>
      <c r="MWJ73" s="0"/>
      <c r="MWK73" s="0"/>
      <c r="MWL73" s="0"/>
      <c r="MWM73" s="0"/>
      <c r="MWN73" s="0"/>
      <c r="MWO73" s="0"/>
      <c r="MWP73" s="0"/>
      <c r="MWQ73" s="0"/>
      <c r="MWR73" s="0"/>
      <c r="MWS73" s="0"/>
      <c r="MWT73" s="0"/>
      <c r="MWU73" s="0"/>
      <c r="MWV73" s="0"/>
      <c r="MWW73" s="0"/>
      <c r="MWX73" s="0"/>
      <c r="MWY73" s="0"/>
      <c r="MWZ73" s="0"/>
      <c r="MXA73" s="0"/>
      <c r="MXB73" s="0"/>
      <c r="MXC73" s="0"/>
      <c r="MXD73" s="0"/>
      <c r="MXE73" s="0"/>
      <c r="MXF73" s="0"/>
      <c r="MXG73" s="0"/>
      <c r="MXH73" s="0"/>
      <c r="MXI73" s="0"/>
      <c r="MXJ73" s="0"/>
      <c r="MXK73" s="0"/>
      <c r="MXL73" s="0"/>
      <c r="MXM73" s="0"/>
      <c r="MXN73" s="0"/>
      <c r="MXO73" s="0"/>
      <c r="MXP73" s="0"/>
      <c r="MXQ73" s="0"/>
      <c r="MXR73" s="0"/>
      <c r="MXS73" s="0"/>
      <c r="MXT73" s="0"/>
      <c r="MXU73" s="0"/>
      <c r="MXV73" s="0"/>
      <c r="MXW73" s="0"/>
      <c r="MXX73" s="0"/>
      <c r="MXY73" s="0"/>
      <c r="MXZ73" s="0"/>
      <c r="MYA73" s="0"/>
      <c r="MYB73" s="0"/>
      <c r="MYC73" s="0"/>
      <c r="MYD73" s="0"/>
      <c r="MYE73" s="0"/>
      <c r="MYF73" s="0"/>
      <c r="MYG73" s="0"/>
      <c r="MYH73" s="0"/>
      <c r="MYI73" s="0"/>
      <c r="MYJ73" s="0"/>
      <c r="MYK73" s="0"/>
      <c r="MYL73" s="0"/>
      <c r="MYM73" s="0"/>
      <c r="MYN73" s="0"/>
      <c r="MYO73" s="0"/>
      <c r="MYP73" s="0"/>
      <c r="MYQ73" s="0"/>
      <c r="MYR73" s="0"/>
      <c r="MYS73" s="0"/>
      <c r="MYT73" s="0"/>
      <c r="MYU73" s="0"/>
      <c r="MYV73" s="0"/>
      <c r="MYW73" s="0"/>
      <c r="MYX73" s="0"/>
      <c r="MYY73" s="0"/>
      <c r="MYZ73" s="0"/>
      <c r="MZA73" s="0"/>
      <c r="MZB73" s="0"/>
      <c r="MZC73" s="0"/>
      <c r="MZD73" s="0"/>
      <c r="MZE73" s="0"/>
      <c r="MZF73" s="0"/>
      <c r="MZG73" s="0"/>
      <c r="MZH73" s="0"/>
      <c r="MZI73" s="0"/>
      <c r="MZJ73" s="0"/>
      <c r="MZK73" s="0"/>
      <c r="MZL73" s="0"/>
      <c r="MZM73" s="0"/>
      <c r="MZN73" s="0"/>
      <c r="MZO73" s="0"/>
      <c r="MZP73" s="0"/>
      <c r="MZQ73" s="0"/>
      <c r="MZR73" s="0"/>
      <c r="MZS73" s="0"/>
      <c r="MZT73" s="0"/>
      <c r="MZU73" s="0"/>
      <c r="MZV73" s="0"/>
      <c r="MZW73" s="0"/>
      <c r="MZX73" s="0"/>
      <c r="MZY73" s="0"/>
      <c r="MZZ73" s="0"/>
      <c r="NAA73" s="0"/>
      <c r="NAB73" s="0"/>
      <c r="NAC73" s="0"/>
      <c r="NAD73" s="0"/>
      <c r="NAE73" s="0"/>
      <c r="NAF73" s="0"/>
      <c r="NAG73" s="0"/>
      <c r="NAH73" s="0"/>
      <c r="NAI73" s="0"/>
      <c r="NAJ73" s="0"/>
      <c r="NAK73" s="0"/>
      <c r="NAL73" s="0"/>
      <c r="NAM73" s="0"/>
      <c r="NAN73" s="0"/>
      <c r="NAO73" s="0"/>
      <c r="NAP73" s="0"/>
      <c r="NAQ73" s="0"/>
      <c r="NAR73" s="0"/>
      <c r="NAS73" s="0"/>
      <c r="NAT73" s="0"/>
      <c r="NAU73" s="0"/>
      <c r="NAV73" s="0"/>
      <c r="NAW73" s="0"/>
      <c r="NAX73" s="0"/>
      <c r="NAY73" s="0"/>
      <c r="NAZ73" s="0"/>
      <c r="NBA73" s="0"/>
      <c r="NBB73" s="0"/>
      <c r="NBC73" s="0"/>
      <c r="NBD73" s="0"/>
      <c r="NBE73" s="0"/>
      <c r="NBF73" s="0"/>
      <c r="NBG73" s="0"/>
      <c r="NBH73" s="0"/>
      <c r="NBI73" s="0"/>
      <c r="NBJ73" s="0"/>
      <c r="NBK73" s="0"/>
      <c r="NBL73" s="0"/>
      <c r="NBM73" s="0"/>
      <c r="NBN73" s="0"/>
      <c r="NBO73" s="0"/>
      <c r="NBP73" s="0"/>
      <c r="NBQ73" s="0"/>
      <c r="NBR73" s="0"/>
      <c r="NBS73" s="0"/>
      <c r="NBT73" s="0"/>
      <c r="NBU73" s="0"/>
      <c r="NBV73" s="0"/>
      <c r="NBW73" s="0"/>
      <c r="NBX73" s="0"/>
      <c r="NBY73" s="0"/>
      <c r="NBZ73" s="0"/>
      <c r="NCA73" s="0"/>
      <c r="NCB73" s="0"/>
      <c r="NCC73" s="0"/>
      <c r="NCD73" s="0"/>
      <c r="NCE73" s="0"/>
      <c r="NCF73" s="0"/>
      <c r="NCG73" s="0"/>
      <c r="NCH73" s="0"/>
      <c r="NCI73" s="0"/>
      <c r="NCJ73" s="0"/>
      <c r="NCK73" s="0"/>
      <c r="NCL73" s="0"/>
      <c r="NCM73" s="0"/>
      <c r="NCN73" s="0"/>
      <c r="NCO73" s="0"/>
      <c r="NCP73" s="0"/>
      <c r="NCQ73" s="0"/>
      <c r="NCR73" s="0"/>
      <c r="NCS73" s="0"/>
      <c r="NCT73" s="0"/>
      <c r="NCU73" s="0"/>
      <c r="NCV73" s="0"/>
      <c r="NCW73" s="0"/>
      <c r="NCX73" s="0"/>
      <c r="NCY73" s="0"/>
      <c r="NCZ73" s="0"/>
      <c r="NDA73" s="0"/>
      <c r="NDB73" s="0"/>
      <c r="NDC73" s="0"/>
      <c r="NDD73" s="0"/>
      <c r="NDE73" s="0"/>
      <c r="NDF73" s="0"/>
      <c r="NDG73" s="0"/>
      <c r="NDH73" s="0"/>
      <c r="NDI73" s="0"/>
      <c r="NDJ73" s="0"/>
      <c r="NDK73" s="0"/>
      <c r="NDL73" s="0"/>
      <c r="NDM73" s="0"/>
      <c r="NDN73" s="0"/>
      <c r="NDO73" s="0"/>
      <c r="NDP73" s="0"/>
      <c r="NDQ73" s="0"/>
      <c r="NDR73" s="0"/>
      <c r="NDS73" s="0"/>
      <c r="NDT73" s="0"/>
      <c r="NDU73" s="0"/>
      <c r="NDV73" s="0"/>
      <c r="NDW73" s="0"/>
      <c r="NDX73" s="0"/>
      <c r="NDY73" s="0"/>
      <c r="NDZ73" s="0"/>
      <c r="NEA73" s="0"/>
      <c r="NEB73" s="0"/>
      <c r="NEC73" s="0"/>
      <c r="NED73" s="0"/>
      <c r="NEE73" s="0"/>
      <c r="NEF73" s="0"/>
      <c r="NEG73" s="0"/>
      <c r="NEH73" s="0"/>
      <c r="NEI73" s="0"/>
      <c r="NEJ73" s="0"/>
      <c r="NEK73" s="0"/>
      <c r="NEL73" s="0"/>
      <c r="NEM73" s="0"/>
      <c r="NEN73" s="0"/>
      <c r="NEO73" s="0"/>
      <c r="NEP73" s="0"/>
      <c r="NEQ73" s="0"/>
      <c r="NER73" s="0"/>
      <c r="NES73" s="0"/>
      <c r="NET73" s="0"/>
      <c r="NEU73" s="0"/>
      <c r="NEV73" s="0"/>
      <c r="NEW73" s="0"/>
      <c r="NEX73" s="0"/>
      <c r="NEY73" s="0"/>
      <c r="NEZ73" s="0"/>
      <c r="NFA73" s="0"/>
      <c r="NFB73" s="0"/>
      <c r="NFC73" s="0"/>
      <c r="NFD73" s="0"/>
      <c r="NFE73" s="0"/>
      <c r="NFF73" s="0"/>
      <c r="NFG73" s="0"/>
      <c r="NFH73" s="0"/>
      <c r="NFI73" s="0"/>
      <c r="NFJ73" s="0"/>
      <c r="NFK73" s="0"/>
      <c r="NFL73" s="0"/>
      <c r="NFM73" s="0"/>
      <c r="NFN73" s="0"/>
      <c r="NFO73" s="0"/>
      <c r="NFP73" s="0"/>
      <c r="NFQ73" s="0"/>
      <c r="NFR73" s="0"/>
      <c r="NFS73" s="0"/>
      <c r="NFT73" s="0"/>
      <c r="NFU73" s="0"/>
      <c r="NFV73" s="0"/>
      <c r="NFW73" s="0"/>
      <c r="NFX73" s="0"/>
      <c r="NFY73" s="0"/>
      <c r="NFZ73" s="0"/>
      <c r="NGA73" s="0"/>
      <c r="NGB73" s="0"/>
      <c r="NGC73" s="0"/>
      <c r="NGD73" s="0"/>
      <c r="NGE73" s="0"/>
      <c r="NGF73" s="0"/>
      <c r="NGG73" s="0"/>
      <c r="NGH73" s="0"/>
      <c r="NGI73" s="0"/>
      <c r="NGJ73" s="0"/>
      <c r="NGK73" s="0"/>
      <c r="NGL73" s="0"/>
      <c r="NGM73" s="0"/>
      <c r="NGN73" s="0"/>
      <c r="NGO73" s="0"/>
      <c r="NGP73" s="0"/>
      <c r="NGQ73" s="0"/>
      <c r="NGR73" s="0"/>
      <c r="NGS73" s="0"/>
      <c r="NGT73" s="0"/>
      <c r="NGU73" s="0"/>
      <c r="NGV73" s="0"/>
      <c r="NGW73" s="0"/>
      <c r="NGX73" s="0"/>
      <c r="NGY73" s="0"/>
      <c r="NGZ73" s="0"/>
      <c r="NHA73" s="0"/>
      <c r="NHB73" s="0"/>
      <c r="NHC73" s="0"/>
      <c r="NHD73" s="0"/>
      <c r="NHE73" s="0"/>
      <c r="NHF73" s="0"/>
      <c r="NHG73" s="0"/>
      <c r="NHH73" s="0"/>
      <c r="NHI73" s="0"/>
      <c r="NHJ73" s="0"/>
      <c r="NHK73" s="0"/>
      <c r="NHL73" s="0"/>
      <c r="NHM73" s="0"/>
      <c r="NHN73" s="0"/>
      <c r="NHO73" s="0"/>
      <c r="NHP73" s="0"/>
      <c r="NHQ73" s="0"/>
      <c r="NHR73" s="0"/>
      <c r="NHS73" s="0"/>
      <c r="NHT73" s="0"/>
      <c r="NHU73" s="0"/>
      <c r="NHV73" s="0"/>
      <c r="NHW73" s="0"/>
      <c r="NHX73" s="0"/>
      <c r="NHY73" s="0"/>
      <c r="NHZ73" s="0"/>
      <c r="NIA73" s="0"/>
      <c r="NIB73" s="0"/>
      <c r="NIC73" s="0"/>
      <c r="NID73" s="0"/>
      <c r="NIE73" s="0"/>
      <c r="NIF73" s="0"/>
      <c r="NIG73" s="0"/>
      <c r="NIH73" s="0"/>
      <c r="NII73" s="0"/>
      <c r="NIJ73" s="0"/>
      <c r="NIK73" s="0"/>
      <c r="NIL73" s="0"/>
      <c r="NIM73" s="0"/>
      <c r="NIN73" s="0"/>
      <c r="NIO73" s="0"/>
      <c r="NIP73" s="0"/>
      <c r="NIQ73" s="0"/>
      <c r="NIR73" s="0"/>
      <c r="NIS73" s="0"/>
      <c r="NIT73" s="0"/>
      <c r="NIU73" s="0"/>
      <c r="NIV73" s="0"/>
      <c r="NIW73" s="0"/>
      <c r="NIX73" s="0"/>
      <c r="NIY73" s="0"/>
      <c r="NIZ73" s="0"/>
      <c r="NJA73" s="0"/>
      <c r="NJB73" s="0"/>
      <c r="NJC73" s="0"/>
      <c r="NJD73" s="0"/>
      <c r="NJE73" s="0"/>
      <c r="NJF73" s="0"/>
      <c r="NJG73" s="0"/>
      <c r="NJH73" s="0"/>
      <c r="NJI73" s="0"/>
      <c r="NJJ73" s="0"/>
      <c r="NJK73" s="0"/>
      <c r="NJL73" s="0"/>
      <c r="NJM73" s="0"/>
      <c r="NJN73" s="0"/>
      <c r="NJO73" s="0"/>
      <c r="NJP73" s="0"/>
      <c r="NJQ73" s="0"/>
      <c r="NJR73" s="0"/>
      <c r="NJS73" s="0"/>
      <c r="NJT73" s="0"/>
      <c r="NJU73" s="0"/>
      <c r="NJV73" s="0"/>
      <c r="NJW73" s="0"/>
      <c r="NJX73" s="0"/>
      <c r="NJY73" s="0"/>
      <c r="NJZ73" s="0"/>
      <c r="NKA73" s="0"/>
      <c r="NKB73" s="0"/>
      <c r="NKC73" s="0"/>
      <c r="NKD73" s="0"/>
      <c r="NKE73" s="0"/>
      <c r="NKF73" s="0"/>
      <c r="NKG73" s="0"/>
      <c r="NKH73" s="0"/>
      <c r="NKI73" s="0"/>
      <c r="NKJ73" s="0"/>
      <c r="NKK73" s="0"/>
      <c r="NKL73" s="0"/>
      <c r="NKM73" s="0"/>
      <c r="NKN73" s="0"/>
      <c r="NKO73" s="0"/>
      <c r="NKP73" s="0"/>
      <c r="NKQ73" s="0"/>
      <c r="NKR73" s="0"/>
      <c r="NKS73" s="0"/>
      <c r="NKT73" s="0"/>
      <c r="NKU73" s="0"/>
      <c r="NKV73" s="0"/>
      <c r="NKW73" s="0"/>
      <c r="NKX73" s="0"/>
      <c r="NKY73" s="0"/>
      <c r="NKZ73" s="0"/>
      <c r="NLA73" s="0"/>
      <c r="NLB73" s="0"/>
      <c r="NLC73" s="0"/>
      <c r="NLD73" s="0"/>
      <c r="NLE73" s="0"/>
      <c r="NLF73" s="0"/>
      <c r="NLG73" s="0"/>
      <c r="NLH73" s="0"/>
      <c r="NLI73" s="0"/>
      <c r="NLJ73" s="0"/>
      <c r="NLK73" s="0"/>
      <c r="NLL73" s="0"/>
      <c r="NLM73" s="0"/>
      <c r="NLN73" s="0"/>
      <c r="NLO73" s="0"/>
      <c r="NLP73" s="0"/>
      <c r="NLQ73" s="0"/>
      <c r="NLR73" s="0"/>
      <c r="NLS73" s="0"/>
      <c r="NLT73" s="0"/>
      <c r="NLU73" s="0"/>
      <c r="NLV73" s="0"/>
      <c r="NLW73" s="0"/>
      <c r="NLX73" s="0"/>
      <c r="NLY73" s="0"/>
      <c r="NLZ73" s="0"/>
      <c r="NMA73" s="0"/>
      <c r="NMB73" s="0"/>
      <c r="NMC73" s="0"/>
      <c r="NMD73" s="0"/>
      <c r="NME73" s="0"/>
      <c r="NMF73" s="0"/>
      <c r="NMG73" s="0"/>
      <c r="NMH73" s="0"/>
      <c r="NMI73" s="0"/>
      <c r="NMJ73" s="0"/>
      <c r="NMK73" s="0"/>
      <c r="NML73" s="0"/>
      <c r="NMM73" s="0"/>
      <c r="NMN73" s="0"/>
      <c r="NMO73" s="0"/>
      <c r="NMP73" s="0"/>
      <c r="NMQ73" s="0"/>
      <c r="NMR73" s="0"/>
      <c r="NMS73" s="0"/>
      <c r="NMT73" s="0"/>
      <c r="NMU73" s="0"/>
      <c r="NMV73" s="0"/>
      <c r="NMW73" s="0"/>
      <c r="NMX73" s="0"/>
      <c r="NMY73" s="0"/>
      <c r="NMZ73" s="0"/>
      <c r="NNA73" s="0"/>
      <c r="NNB73" s="0"/>
      <c r="NNC73" s="0"/>
      <c r="NND73" s="0"/>
      <c r="NNE73" s="0"/>
      <c r="NNF73" s="0"/>
      <c r="NNG73" s="0"/>
      <c r="NNH73" s="0"/>
      <c r="NNI73" s="0"/>
      <c r="NNJ73" s="0"/>
      <c r="NNK73" s="0"/>
      <c r="NNL73" s="0"/>
      <c r="NNM73" s="0"/>
      <c r="NNN73" s="0"/>
      <c r="NNO73" s="0"/>
      <c r="NNP73" s="0"/>
      <c r="NNQ73" s="0"/>
      <c r="NNR73" s="0"/>
      <c r="NNS73" s="0"/>
      <c r="NNT73" s="0"/>
      <c r="NNU73" s="0"/>
      <c r="NNV73" s="0"/>
      <c r="NNW73" s="0"/>
      <c r="NNX73" s="0"/>
      <c r="NNY73" s="0"/>
      <c r="NNZ73" s="0"/>
      <c r="NOA73" s="0"/>
      <c r="NOB73" s="0"/>
      <c r="NOC73" s="0"/>
      <c r="NOD73" s="0"/>
      <c r="NOE73" s="0"/>
      <c r="NOF73" s="0"/>
      <c r="NOG73" s="0"/>
      <c r="NOH73" s="0"/>
      <c r="NOI73" s="0"/>
      <c r="NOJ73" s="0"/>
      <c r="NOK73" s="0"/>
      <c r="NOL73" s="0"/>
      <c r="NOM73" s="0"/>
      <c r="NON73" s="0"/>
      <c r="NOO73" s="0"/>
      <c r="NOP73" s="0"/>
      <c r="NOQ73" s="0"/>
      <c r="NOR73" s="0"/>
      <c r="NOS73" s="0"/>
      <c r="NOT73" s="0"/>
      <c r="NOU73" s="0"/>
      <c r="NOV73" s="0"/>
      <c r="NOW73" s="0"/>
      <c r="NOX73" s="0"/>
      <c r="NOY73" s="0"/>
      <c r="NOZ73" s="0"/>
      <c r="NPA73" s="0"/>
      <c r="NPB73" s="0"/>
      <c r="NPC73" s="0"/>
      <c r="NPD73" s="0"/>
      <c r="NPE73" s="0"/>
      <c r="NPF73" s="0"/>
      <c r="NPG73" s="0"/>
      <c r="NPH73" s="0"/>
      <c r="NPI73" s="0"/>
      <c r="NPJ73" s="0"/>
      <c r="NPK73" s="0"/>
      <c r="NPL73" s="0"/>
      <c r="NPM73" s="0"/>
      <c r="NPN73" s="0"/>
      <c r="NPO73" s="0"/>
      <c r="NPP73" s="0"/>
      <c r="NPQ73" s="0"/>
      <c r="NPR73" s="0"/>
      <c r="NPS73" s="0"/>
      <c r="NPT73" s="0"/>
      <c r="NPU73" s="0"/>
      <c r="NPV73" s="0"/>
      <c r="NPW73" s="0"/>
      <c r="NPX73" s="0"/>
      <c r="NPY73" s="0"/>
      <c r="NPZ73" s="0"/>
      <c r="NQA73" s="0"/>
      <c r="NQB73" s="0"/>
      <c r="NQC73" s="0"/>
      <c r="NQD73" s="0"/>
      <c r="NQE73" s="0"/>
      <c r="NQF73" s="0"/>
      <c r="NQG73" s="0"/>
      <c r="NQH73" s="0"/>
      <c r="NQI73" s="0"/>
      <c r="NQJ73" s="0"/>
      <c r="NQK73" s="0"/>
      <c r="NQL73" s="0"/>
      <c r="NQM73" s="0"/>
      <c r="NQN73" s="0"/>
      <c r="NQO73" s="0"/>
      <c r="NQP73" s="0"/>
      <c r="NQQ73" s="0"/>
      <c r="NQR73" s="0"/>
      <c r="NQS73" s="0"/>
      <c r="NQT73" s="0"/>
      <c r="NQU73" s="0"/>
      <c r="NQV73" s="0"/>
      <c r="NQW73" s="0"/>
      <c r="NQX73" s="0"/>
      <c r="NQY73" s="0"/>
      <c r="NQZ73" s="0"/>
      <c r="NRA73" s="0"/>
      <c r="NRB73" s="0"/>
      <c r="NRC73" s="0"/>
      <c r="NRD73" s="0"/>
      <c r="NRE73" s="0"/>
      <c r="NRF73" s="0"/>
      <c r="NRG73" s="0"/>
      <c r="NRH73" s="0"/>
      <c r="NRI73" s="0"/>
      <c r="NRJ73" s="0"/>
      <c r="NRK73" s="0"/>
      <c r="NRL73" s="0"/>
      <c r="NRM73" s="0"/>
      <c r="NRN73" s="0"/>
      <c r="NRO73" s="0"/>
      <c r="NRP73" s="0"/>
      <c r="NRQ73" s="0"/>
      <c r="NRR73" s="0"/>
      <c r="NRS73" s="0"/>
      <c r="NRT73" s="0"/>
      <c r="NRU73" s="0"/>
      <c r="NRV73" s="0"/>
      <c r="NRW73" s="0"/>
      <c r="NRX73" s="0"/>
      <c r="NRY73" s="0"/>
      <c r="NRZ73" s="0"/>
      <c r="NSA73" s="0"/>
      <c r="NSB73" s="0"/>
      <c r="NSC73" s="0"/>
      <c r="NSD73" s="0"/>
      <c r="NSE73" s="0"/>
      <c r="NSF73" s="0"/>
      <c r="NSG73" s="0"/>
      <c r="NSH73" s="0"/>
      <c r="NSI73" s="0"/>
      <c r="NSJ73" s="0"/>
      <c r="NSK73" s="0"/>
      <c r="NSL73" s="0"/>
      <c r="NSM73" s="0"/>
      <c r="NSN73" s="0"/>
      <c r="NSO73" s="0"/>
      <c r="NSP73" s="0"/>
      <c r="NSQ73" s="0"/>
      <c r="NSR73" s="0"/>
      <c r="NSS73" s="0"/>
      <c r="NST73" s="0"/>
      <c r="NSU73" s="0"/>
      <c r="NSV73" s="0"/>
      <c r="NSW73" s="0"/>
      <c r="NSX73" s="0"/>
      <c r="NSY73" s="0"/>
      <c r="NSZ73" s="0"/>
      <c r="NTA73" s="0"/>
      <c r="NTB73" s="0"/>
      <c r="NTC73" s="0"/>
      <c r="NTD73" s="0"/>
      <c r="NTE73" s="0"/>
      <c r="NTF73" s="0"/>
      <c r="NTG73" s="0"/>
      <c r="NTH73" s="0"/>
      <c r="NTI73" s="0"/>
      <c r="NTJ73" s="0"/>
      <c r="NTK73" s="0"/>
      <c r="NTL73" s="0"/>
      <c r="NTM73" s="0"/>
      <c r="NTN73" s="0"/>
      <c r="NTO73" s="0"/>
      <c r="NTP73" s="0"/>
      <c r="NTQ73" s="0"/>
      <c r="NTR73" s="0"/>
      <c r="NTS73" s="0"/>
      <c r="NTT73" s="0"/>
      <c r="NTU73" s="0"/>
      <c r="NTV73" s="0"/>
      <c r="NTW73" s="0"/>
      <c r="NTX73" s="0"/>
      <c r="NTY73" s="0"/>
      <c r="NTZ73" s="0"/>
      <c r="NUA73" s="0"/>
      <c r="NUB73" s="0"/>
      <c r="NUC73" s="0"/>
      <c r="NUD73" s="0"/>
      <c r="NUE73" s="0"/>
      <c r="NUF73" s="0"/>
      <c r="NUG73" s="0"/>
      <c r="NUH73" s="0"/>
      <c r="NUI73" s="0"/>
      <c r="NUJ73" s="0"/>
      <c r="NUK73" s="0"/>
      <c r="NUL73" s="0"/>
      <c r="NUM73" s="0"/>
      <c r="NUN73" s="0"/>
      <c r="NUO73" s="0"/>
      <c r="NUP73" s="0"/>
      <c r="NUQ73" s="0"/>
      <c r="NUR73" s="0"/>
      <c r="NUS73" s="0"/>
      <c r="NUT73" s="0"/>
      <c r="NUU73" s="0"/>
      <c r="NUV73" s="0"/>
      <c r="NUW73" s="0"/>
      <c r="NUX73" s="0"/>
      <c r="NUY73" s="0"/>
      <c r="NUZ73" s="0"/>
      <c r="NVA73" s="0"/>
      <c r="NVB73" s="0"/>
      <c r="NVC73" s="0"/>
      <c r="NVD73" s="0"/>
      <c r="NVE73" s="0"/>
      <c r="NVF73" s="0"/>
      <c r="NVG73" s="0"/>
      <c r="NVH73" s="0"/>
      <c r="NVI73" s="0"/>
      <c r="NVJ73" s="0"/>
      <c r="NVK73" s="0"/>
      <c r="NVL73" s="0"/>
      <c r="NVM73" s="0"/>
      <c r="NVN73" s="0"/>
      <c r="NVO73" s="0"/>
      <c r="NVP73" s="0"/>
      <c r="NVQ73" s="0"/>
      <c r="NVR73" s="0"/>
      <c r="NVS73" s="0"/>
      <c r="NVT73" s="0"/>
      <c r="NVU73" s="0"/>
      <c r="NVV73" s="0"/>
      <c r="NVW73" s="0"/>
      <c r="NVX73" s="0"/>
      <c r="NVY73" s="0"/>
      <c r="NVZ73" s="0"/>
      <c r="NWA73" s="0"/>
      <c r="NWB73" s="0"/>
      <c r="NWC73" s="0"/>
      <c r="NWD73" s="0"/>
      <c r="NWE73" s="0"/>
      <c r="NWF73" s="0"/>
      <c r="NWG73" s="0"/>
      <c r="NWH73" s="0"/>
      <c r="NWI73" s="0"/>
      <c r="NWJ73" s="0"/>
      <c r="NWK73" s="0"/>
      <c r="NWL73" s="0"/>
      <c r="NWM73" s="0"/>
      <c r="NWN73" s="0"/>
      <c r="NWO73" s="0"/>
      <c r="NWP73" s="0"/>
      <c r="NWQ73" s="0"/>
      <c r="NWR73" s="0"/>
      <c r="NWS73" s="0"/>
      <c r="NWT73" s="0"/>
      <c r="NWU73" s="0"/>
      <c r="NWV73" s="0"/>
      <c r="NWW73" s="0"/>
      <c r="NWX73" s="0"/>
      <c r="NWY73" s="0"/>
      <c r="NWZ73" s="0"/>
      <c r="NXA73" s="0"/>
      <c r="NXB73" s="0"/>
      <c r="NXC73" s="0"/>
      <c r="NXD73" s="0"/>
      <c r="NXE73" s="0"/>
      <c r="NXF73" s="0"/>
      <c r="NXG73" s="0"/>
      <c r="NXH73" s="0"/>
      <c r="NXI73" s="0"/>
      <c r="NXJ73" s="0"/>
      <c r="NXK73" s="0"/>
      <c r="NXL73" s="0"/>
      <c r="NXM73" s="0"/>
      <c r="NXN73" s="0"/>
      <c r="NXO73" s="0"/>
      <c r="NXP73" s="0"/>
      <c r="NXQ73" s="0"/>
      <c r="NXR73" s="0"/>
      <c r="NXS73" s="0"/>
      <c r="NXT73" s="0"/>
      <c r="NXU73" s="0"/>
      <c r="NXV73" s="0"/>
      <c r="NXW73" s="0"/>
      <c r="NXX73" s="0"/>
      <c r="NXY73" s="0"/>
      <c r="NXZ73" s="0"/>
      <c r="NYA73" s="0"/>
      <c r="NYB73" s="0"/>
      <c r="NYC73" s="0"/>
      <c r="NYD73" s="0"/>
      <c r="NYE73" s="0"/>
      <c r="NYF73" s="0"/>
      <c r="NYG73" s="0"/>
      <c r="NYH73" s="0"/>
      <c r="NYI73" s="0"/>
      <c r="NYJ73" s="0"/>
      <c r="NYK73" s="0"/>
      <c r="NYL73" s="0"/>
      <c r="NYM73" s="0"/>
      <c r="NYN73" s="0"/>
      <c r="NYO73" s="0"/>
      <c r="NYP73" s="0"/>
      <c r="NYQ73" s="0"/>
      <c r="NYR73" s="0"/>
      <c r="NYS73" s="0"/>
      <c r="NYT73" s="0"/>
      <c r="NYU73" s="0"/>
      <c r="NYV73" s="0"/>
      <c r="NYW73" s="0"/>
      <c r="NYX73" s="0"/>
      <c r="NYY73" s="0"/>
      <c r="NYZ73" s="0"/>
      <c r="NZA73" s="0"/>
      <c r="NZB73" s="0"/>
      <c r="NZC73" s="0"/>
      <c r="NZD73" s="0"/>
      <c r="NZE73" s="0"/>
      <c r="NZF73" s="0"/>
      <c r="NZG73" s="0"/>
      <c r="NZH73" s="0"/>
      <c r="NZI73" s="0"/>
      <c r="NZJ73" s="0"/>
      <c r="NZK73" s="0"/>
      <c r="NZL73" s="0"/>
      <c r="NZM73" s="0"/>
      <c r="NZN73" s="0"/>
      <c r="NZO73" s="0"/>
      <c r="NZP73" s="0"/>
      <c r="NZQ73" s="0"/>
      <c r="NZR73" s="0"/>
      <c r="NZS73" s="0"/>
      <c r="NZT73" s="0"/>
      <c r="NZU73" s="0"/>
      <c r="NZV73" s="0"/>
      <c r="NZW73" s="0"/>
      <c r="NZX73" s="0"/>
      <c r="NZY73" s="0"/>
      <c r="NZZ73" s="0"/>
      <c r="OAA73" s="0"/>
      <c r="OAB73" s="0"/>
      <c r="OAC73" s="0"/>
      <c r="OAD73" s="0"/>
      <c r="OAE73" s="0"/>
      <c r="OAF73" s="0"/>
      <c r="OAG73" s="0"/>
      <c r="OAH73" s="0"/>
      <c r="OAI73" s="0"/>
      <c r="OAJ73" s="0"/>
      <c r="OAK73" s="0"/>
      <c r="OAL73" s="0"/>
      <c r="OAM73" s="0"/>
      <c r="OAN73" s="0"/>
      <c r="OAO73" s="0"/>
      <c r="OAP73" s="0"/>
      <c r="OAQ73" s="0"/>
      <c r="OAR73" s="0"/>
      <c r="OAS73" s="0"/>
      <c r="OAT73" s="0"/>
      <c r="OAU73" s="0"/>
      <c r="OAV73" s="0"/>
      <c r="OAW73" s="0"/>
      <c r="OAX73" s="0"/>
      <c r="OAY73" s="0"/>
      <c r="OAZ73" s="0"/>
      <c r="OBA73" s="0"/>
      <c r="OBB73" s="0"/>
      <c r="OBC73" s="0"/>
      <c r="OBD73" s="0"/>
      <c r="OBE73" s="0"/>
      <c r="OBF73" s="0"/>
      <c r="OBG73" s="0"/>
      <c r="OBH73" s="0"/>
      <c r="OBI73" s="0"/>
      <c r="OBJ73" s="0"/>
      <c r="OBK73" s="0"/>
      <c r="OBL73" s="0"/>
      <c r="OBM73" s="0"/>
      <c r="OBN73" s="0"/>
      <c r="OBO73" s="0"/>
      <c r="OBP73" s="0"/>
      <c r="OBQ73" s="0"/>
      <c r="OBR73" s="0"/>
      <c r="OBS73" s="0"/>
      <c r="OBT73" s="0"/>
      <c r="OBU73" s="0"/>
      <c r="OBV73" s="0"/>
      <c r="OBW73" s="0"/>
      <c r="OBX73" s="0"/>
      <c r="OBY73" s="0"/>
      <c r="OBZ73" s="0"/>
      <c r="OCA73" s="0"/>
      <c r="OCB73" s="0"/>
      <c r="OCC73" s="0"/>
      <c r="OCD73" s="0"/>
      <c r="OCE73" s="0"/>
      <c r="OCF73" s="0"/>
      <c r="OCG73" s="0"/>
      <c r="OCH73" s="0"/>
      <c r="OCI73" s="0"/>
      <c r="OCJ73" s="0"/>
      <c r="OCK73" s="0"/>
      <c r="OCL73" s="0"/>
      <c r="OCM73" s="0"/>
      <c r="OCN73" s="0"/>
      <c r="OCO73" s="0"/>
      <c r="OCP73" s="0"/>
      <c r="OCQ73" s="0"/>
      <c r="OCR73" s="0"/>
      <c r="OCS73" s="0"/>
      <c r="OCT73" s="0"/>
      <c r="OCU73" s="0"/>
      <c r="OCV73" s="0"/>
      <c r="OCW73" s="0"/>
      <c r="OCX73" s="0"/>
      <c r="OCY73" s="0"/>
      <c r="OCZ73" s="0"/>
      <c r="ODA73" s="0"/>
      <c r="ODB73" s="0"/>
      <c r="ODC73" s="0"/>
      <c r="ODD73" s="0"/>
      <c r="ODE73" s="0"/>
      <c r="ODF73" s="0"/>
      <c r="ODG73" s="0"/>
      <c r="ODH73" s="0"/>
      <c r="ODI73" s="0"/>
      <c r="ODJ73" s="0"/>
      <c r="ODK73" s="0"/>
      <c r="ODL73" s="0"/>
      <c r="ODM73" s="0"/>
      <c r="ODN73" s="0"/>
      <c r="ODO73" s="0"/>
      <c r="ODP73" s="0"/>
      <c r="ODQ73" s="0"/>
      <c r="ODR73" s="0"/>
      <c r="ODS73" s="0"/>
      <c r="ODT73" s="0"/>
      <c r="ODU73" s="0"/>
      <c r="ODV73" s="0"/>
      <c r="ODW73" s="0"/>
      <c r="ODX73" s="0"/>
      <c r="ODY73" s="0"/>
      <c r="ODZ73" s="0"/>
      <c r="OEA73" s="0"/>
      <c r="OEB73" s="0"/>
      <c r="OEC73" s="0"/>
      <c r="OED73" s="0"/>
      <c r="OEE73" s="0"/>
      <c r="OEF73" s="0"/>
      <c r="OEG73" s="0"/>
      <c r="OEH73" s="0"/>
      <c r="OEI73" s="0"/>
      <c r="OEJ73" s="0"/>
      <c r="OEK73" s="0"/>
      <c r="OEL73" s="0"/>
      <c r="OEM73" s="0"/>
      <c r="OEN73" s="0"/>
      <c r="OEO73" s="0"/>
      <c r="OEP73" s="0"/>
      <c r="OEQ73" s="0"/>
      <c r="OER73" s="0"/>
      <c r="OES73" s="0"/>
      <c r="OET73" s="0"/>
      <c r="OEU73" s="0"/>
      <c r="OEV73" s="0"/>
      <c r="OEW73" s="0"/>
      <c r="OEX73" s="0"/>
      <c r="OEY73" s="0"/>
      <c r="OEZ73" s="0"/>
      <c r="OFA73" s="0"/>
      <c r="OFB73" s="0"/>
      <c r="OFC73" s="0"/>
      <c r="OFD73" s="0"/>
      <c r="OFE73" s="0"/>
      <c r="OFF73" s="0"/>
      <c r="OFG73" s="0"/>
      <c r="OFH73" s="0"/>
      <c r="OFI73" s="0"/>
      <c r="OFJ73" s="0"/>
      <c r="OFK73" s="0"/>
      <c r="OFL73" s="0"/>
      <c r="OFM73" s="0"/>
      <c r="OFN73" s="0"/>
      <c r="OFO73" s="0"/>
      <c r="OFP73" s="0"/>
      <c r="OFQ73" s="0"/>
      <c r="OFR73" s="0"/>
      <c r="OFS73" s="0"/>
      <c r="OFT73" s="0"/>
      <c r="OFU73" s="0"/>
      <c r="OFV73" s="0"/>
      <c r="OFW73" s="0"/>
      <c r="OFX73" s="0"/>
      <c r="OFY73" s="0"/>
      <c r="OFZ73" s="0"/>
      <c r="OGA73" s="0"/>
      <c r="OGB73" s="0"/>
      <c r="OGC73" s="0"/>
      <c r="OGD73" s="0"/>
      <c r="OGE73" s="0"/>
      <c r="OGF73" s="0"/>
      <c r="OGG73" s="0"/>
      <c r="OGH73" s="0"/>
      <c r="OGI73" s="0"/>
      <c r="OGJ73" s="0"/>
      <c r="OGK73" s="0"/>
      <c r="OGL73" s="0"/>
      <c r="OGM73" s="0"/>
      <c r="OGN73" s="0"/>
      <c r="OGO73" s="0"/>
      <c r="OGP73" s="0"/>
      <c r="OGQ73" s="0"/>
      <c r="OGR73" s="0"/>
      <c r="OGS73" s="0"/>
      <c r="OGT73" s="0"/>
      <c r="OGU73" s="0"/>
      <c r="OGV73" s="0"/>
      <c r="OGW73" s="0"/>
      <c r="OGX73" s="0"/>
      <c r="OGY73" s="0"/>
      <c r="OGZ73" s="0"/>
      <c r="OHA73" s="0"/>
      <c r="OHB73" s="0"/>
      <c r="OHC73" s="0"/>
      <c r="OHD73" s="0"/>
      <c r="OHE73" s="0"/>
      <c r="OHF73" s="0"/>
      <c r="OHG73" s="0"/>
      <c r="OHH73" s="0"/>
      <c r="OHI73" s="0"/>
      <c r="OHJ73" s="0"/>
      <c r="OHK73" s="0"/>
      <c r="OHL73" s="0"/>
      <c r="OHM73" s="0"/>
      <c r="OHN73" s="0"/>
      <c r="OHO73" s="0"/>
      <c r="OHP73" s="0"/>
      <c r="OHQ73" s="0"/>
      <c r="OHR73" s="0"/>
      <c r="OHS73" s="0"/>
      <c r="OHT73" s="0"/>
      <c r="OHU73" s="0"/>
      <c r="OHV73" s="0"/>
      <c r="OHW73" s="0"/>
      <c r="OHX73" s="0"/>
      <c r="OHY73" s="0"/>
      <c r="OHZ73" s="0"/>
      <c r="OIA73" s="0"/>
      <c r="OIB73" s="0"/>
      <c r="OIC73" s="0"/>
      <c r="OID73" s="0"/>
      <c r="OIE73" s="0"/>
      <c r="OIF73" s="0"/>
      <c r="OIG73" s="0"/>
      <c r="OIH73" s="0"/>
      <c r="OII73" s="0"/>
      <c r="OIJ73" s="0"/>
      <c r="OIK73" s="0"/>
      <c r="OIL73" s="0"/>
      <c r="OIM73" s="0"/>
      <c r="OIN73" s="0"/>
      <c r="OIO73" s="0"/>
      <c r="OIP73" s="0"/>
      <c r="OIQ73" s="0"/>
      <c r="OIR73" s="0"/>
      <c r="OIS73" s="0"/>
      <c r="OIT73" s="0"/>
      <c r="OIU73" s="0"/>
      <c r="OIV73" s="0"/>
      <c r="OIW73" s="0"/>
      <c r="OIX73" s="0"/>
      <c r="OIY73" s="0"/>
      <c r="OIZ73" s="0"/>
      <c r="OJA73" s="0"/>
      <c r="OJB73" s="0"/>
      <c r="OJC73" s="0"/>
      <c r="OJD73" s="0"/>
      <c r="OJE73" s="0"/>
      <c r="OJF73" s="0"/>
      <c r="OJG73" s="0"/>
      <c r="OJH73" s="0"/>
      <c r="OJI73" s="0"/>
      <c r="OJJ73" s="0"/>
      <c r="OJK73" s="0"/>
      <c r="OJL73" s="0"/>
      <c r="OJM73" s="0"/>
      <c r="OJN73" s="0"/>
      <c r="OJO73" s="0"/>
      <c r="OJP73" s="0"/>
      <c r="OJQ73" s="0"/>
      <c r="OJR73" s="0"/>
      <c r="OJS73" s="0"/>
      <c r="OJT73" s="0"/>
      <c r="OJU73" s="0"/>
      <c r="OJV73" s="0"/>
      <c r="OJW73" s="0"/>
      <c r="OJX73" s="0"/>
      <c r="OJY73" s="0"/>
      <c r="OJZ73" s="0"/>
      <c r="OKA73" s="0"/>
      <c r="OKB73" s="0"/>
      <c r="OKC73" s="0"/>
      <c r="OKD73" s="0"/>
      <c r="OKE73" s="0"/>
      <c r="OKF73" s="0"/>
      <c r="OKG73" s="0"/>
      <c r="OKH73" s="0"/>
      <c r="OKI73" s="0"/>
      <c r="OKJ73" s="0"/>
      <c r="OKK73" s="0"/>
      <c r="OKL73" s="0"/>
      <c r="OKM73" s="0"/>
      <c r="OKN73" s="0"/>
      <c r="OKO73" s="0"/>
      <c r="OKP73" s="0"/>
      <c r="OKQ73" s="0"/>
      <c r="OKR73" s="0"/>
      <c r="OKS73" s="0"/>
      <c r="OKT73" s="0"/>
      <c r="OKU73" s="0"/>
      <c r="OKV73" s="0"/>
      <c r="OKW73" s="0"/>
      <c r="OKX73" s="0"/>
      <c r="OKY73" s="0"/>
      <c r="OKZ73" s="0"/>
      <c r="OLA73" s="0"/>
      <c r="OLB73" s="0"/>
      <c r="OLC73" s="0"/>
      <c r="OLD73" s="0"/>
      <c r="OLE73" s="0"/>
      <c r="OLF73" s="0"/>
      <c r="OLG73" s="0"/>
      <c r="OLH73" s="0"/>
      <c r="OLI73" s="0"/>
      <c r="OLJ73" s="0"/>
      <c r="OLK73" s="0"/>
      <c r="OLL73" s="0"/>
      <c r="OLM73" s="0"/>
      <c r="OLN73" s="0"/>
      <c r="OLO73" s="0"/>
      <c r="OLP73" s="0"/>
      <c r="OLQ73" s="0"/>
      <c r="OLR73" s="0"/>
      <c r="OLS73" s="0"/>
      <c r="OLT73" s="0"/>
      <c r="OLU73" s="0"/>
      <c r="OLV73" s="0"/>
      <c r="OLW73" s="0"/>
      <c r="OLX73" s="0"/>
      <c r="OLY73" s="0"/>
      <c r="OLZ73" s="0"/>
      <c r="OMA73" s="0"/>
      <c r="OMB73" s="0"/>
      <c r="OMC73" s="0"/>
      <c r="OMD73" s="0"/>
      <c r="OME73" s="0"/>
      <c r="OMF73" s="0"/>
      <c r="OMG73" s="0"/>
      <c r="OMH73" s="0"/>
      <c r="OMI73" s="0"/>
      <c r="OMJ73" s="0"/>
      <c r="OMK73" s="0"/>
      <c r="OML73" s="0"/>
      <c r="OMM73" s="0"/>
      <c r="OMN73" s="0"/>
      <c r="OMO73" s="0"/>
      <c r="OMP73" s="0"/>
      <c r="OMQ73" s="0"/>
      <c r="OMR73" s="0"/>
      <c r="OMS73" s="0"/>
      <c r="OMT73" s="0"/>
      <c r="OMU73" s="0"/>
      <c r="OMV73" s="0"/>
      <c r="OMW73" s="0"/>
      <c r="OMX73" s="0"/>
      <c r="OMY73" s="0"/>
      <c r="OMZ73" s="0"/>
      <c r="ONA73" s="0"/>
      <c r="ONB73" s="0"/>
      <c r="ONC73" s="0"/>
      <c r="OND73" s="0"/>
      <c r="ONE73" s="0"/>
      <c r="ONF73" s="0"/>
      <c r="ONG73" s="0"/>
      <c r="ONH73" s="0"/>
      <c r="ONI73" s="0"/>
      <c r="ONJ73" s="0"/>
      <c r="ONK73" s="0"/>
      <c r="ONL73" s="0"/>
      <c r="ONM73" s="0"/>
      <c r="ONN73" s="0"/>
      <c r="ONO73" s="0"/>
      <c r="ONP73" s="0"/>
      <c r="ONQ73" s="0"/>
      <c r="ONR73" s="0"/>
      <c r="ONS73" s="0"/>
      <c r="ONT73" s="0"/>
      <c r="ONU73" s="0"/>
      <c r="ONV73" s="0"/>
      <c r="ONW73" s="0"/>
      <c r="ONX73" s="0"/>
      <c r="ONY73" s="0"/>
      <c r="ONZ73" s="0"/>
      <c r="OOA73" s="0"/>
      <c r="OOB73" s="0"/>
      <c r="OOC73" s="0"/>
      <c r="OOD73" s="0"/>
      <c r="OOE73" s="0"/>
      <c r="OOF73" s="0"/>
      <c r="OOG73" s="0"/>
      <c r="OOH73" s="0"/>
      <c r="OOI73" s="0"/>
      <c r="OOJ73" s="0"/>
      <c r="OOK73" s="0"/>
      <c r="OOL73" s="0"/>
      <c r="OOM73" s="0"/>
      <c r="OON73" s="0"/>
      <c r="OOO73" s="0"/>
      <c r="OOP73" s="0"/>
      <c r="OOQ73" s="0"/>
      <c r="OOR73" s="0"/>
      <c r="OOS73" s="0"/>
      <c r="OOT73" s="0"/>
      <c r="OOU73" s="0"/>
      <c r="OOV73" s="0"/>
      <c r="OOW73" s="0"/>
      <c r="OOX73" s="0"/>
      <c r="OOY73" s="0"/>
      <c r="OOZ73" s="0"/>
      <c r="OPA73" s="0"/>
      <c r="OPB73" s="0"/>
      <c r="OPC73" s="0"/>
      <c r="OPD73" s="0"/>
      <c r="OPE73" s="0"/>
      <c r="OPF73" s="0"/>
      <c r="OPG73" s="0"/>
      <c r="OPH73" s="0"/>
      <c r="OPI73" s="0"/>
      <c r="OPJ73" s="0"/>
      <c r="OPK73" s="0"/>
      <c r="OPL73" s="0"/>
      <c r="OPM73" s="0"/>
      <c r="OPN73" s="0"/>
      <c r="OPO73" s="0"/>
      <c r="OPP73" s="0"/>
      <c r="OPQ73" s="0"/>
      <c r="OPR73" s="0"/>
      <c r="OPS73" s="0"/>
      <c r="OPT73" s="0"/>
      <c r="OPU73" s="0"/>
      <c r="OPV73" s="0"/>
      <c r="OPW73" s="0"/>
      <c r="OPX73" s="0"/>
      <c r="OPY73" s="0"/>
      <c r="OPZ73" s="0"/>
      <c r="OQA73" s="0"/>
      <c r="OQB73" s="0"/>
      <c r="OQC73" s="0"/>
      <c r="OQD73" s="0"/>
      <c r="OQE73" s="0"/>
      <c r="OQF73" s="0"/>
      <c r="OQG73" s="0"/>
      <c r="OQH73" s="0"/>
      <c r="OQI73" s="0"/>
      <c r="OQJ73" s="0"/>
      <c r="OQK73" s="0"/>
      <c r="OQL73" s="0"/>
      <c r="OQM73" s="0"/>
      <c r="OQN73" s="0"/>
      <c r="OQO73" s="0"/>
      <c r="OQP73" s="0"/>
      <c r="OQQ73" s="0"/>
      <c r="OQR73" s="0"/>
      <c r="OQS73" s="0"/>
      <c r="OQT73" s="0"/>
      <c r="OQU73" s="0"/>
      <c r="OQV73" s="0"/>
      <c r="OQW73" s="0"/>
      <c r="OQX73" s="0"/>
      <c r="OQY73" s="0"/>
      <c r="OQZ73" s="0"/>
      <c r="ORA73" s="0"/>
      <c r="ORB73" s="0"/>
      <c r="ORC73" s="0"/>
      <c r="ORD73" s="0"/>
      <c r="ORE73" s="0"/>
      <c r="ORF73" s="0"/>
      <c r="ORG73" s="0"/>
      <c r="ORH73" s="0"/>
      <c r="ORI73" s="0"/>
      <c r="ORJ73" s="0"/>
      <c r="ORK73" s="0"/>
      <c r="ORL73" s="0"/>
      <c r="ORM73" s="0"/>
      <c r="ORN73" s="0"/>
      <c r="ORO73" s="0"/>
      <c r="ORP73" s="0"/>
      <c r="ORQ73" s="0"/>
      <c r="ORR73" s="0"/>
      <c r="ORS73" s="0"/>
      <c r="ORT73" s="0"/>
      <c r="ORU73" s="0"/>
      <c r="ORV73" s="0"/>
      <c r="ORW73" s="0"/>
      <c r="ORX73" s="0"/>
      <c r="ORY73" s="0"/>
      <c r="ORZ73" s="0"/>
      <c r="OSA73" s="0"/>
      <c r="OSB73" s="0"/>
      <c r="OSC73" s="0"/>
      <c r="OSD73" s="0"/>
      <c r="OSE73" s="0"/>
      <c r="OSF73" s="0"/>
      <c r="OSG73" s="0"/>
      <c r="OSH73" s="0"/>
      <c r="OSI73" s="0"/>
      <c r="OSJ73" s="0"/>
      <c r="OSK73" s="0"/>
      <c r="OSL73" s="0"/>
      <c r="OSM73" s="0"/>
      <c r="OSN73" s="0"/>
      <c r="OSO73" s="0"/>
      <c r="OSP73" s="0"/>
      <c r="OSQ73" s="0"/>
      <c r="OSR73" s="0"/>
      <c r="OSS73" s="0"/>
      <c r="OST73" s="0"/>
      <c r="OSU73" s="0"/>
      <c r="OSV73" s="0"/>
      <c r="OSW73" s="0"/>
      <c r="OSX73" s="0"/>
      <c r="OSY73" s="0"/>
      <c r="OSZ73" s="0"/>
      <c r="OTA73" s="0"/>
      <c r="OTB73" s="0"/>
      <c r="OTC73" s="0"/>
      <c r="OTD73" s="0"/>
      <c r="OTE73" s="0"/>
      <c r="OTF73" s="0"/>
      <c r="OTG73" s="0"/>
      <c r="OTH73" s="0"/>
      <c r="OTI73" s="0"/>
      <c r="OTJ73" s="0"/>
      <c r="OTK73" s="0"/>
      <c r="OTL73" s="0"/>
      <c r="OTM73" s="0"/>
      <c r="OTN73" s="0"/>
      <c r="OTO73" s="0"/>
      <c r="OTP73" s="0"/>
      <c r="OTQ73" s="0"/>
      <c r="OTR73" s="0"/>
      <c r="OTS73" s="0"/>
      <c r="OTT73" s="0"/>
      <c r="OTU73" s="0"/>
      <c r="OTV73" s="0"/>
      <c r="OTW73" s="0"/>
      <c r="OTX73" s="0"/>
      <c r="OTY73" s="0"/>
      <c r="OTZ73" s="0"/>
      <c r="OUA73" s="0"/>
      <c r="OUB73" s="0"/>
      <c r="OUC73" s="0"/>
      <c r="OUD73" s="0"/>
      <c r="OUE73" s="0"/>
      <c r="OUF73" s="0"/>
      <c r="OUG73" s="0"/>
      <c r="OUH73" s="0"/>
      <c r="OUI73" s="0"/>
      <c r="OUJ73" s="0"/>
      <c r="OUK73" s="0"/>
      <c r="OUL73" s="0"/>
      <c r="OUM73" s="0"/>
      <c r="OUN73" s="0"/>
      <c r="OUO73" s="0"/>
      <c r="OUP73" s="0"/>
      <c r="OUQ73" s="0"/>
      <c r="OUR73" s="0"/>
      <c r="OUS73" s="0"/>
      <c r="OUT73" s="0"/>
      <c r="OUU73" s="0"/>
      <c r="OUV73" s="0"/>
      <c r="OUW73" s="0"/>
      <c r="OUX73" s="0"/>
      <c r="OUY73" s="0"/>
      <c r="OUZ73" s="0"/>
      <c r="OVA73" s="0"/>
      <c r="OVB73" s="0"/>
      <c r="OVC73" s="0"/>
      <c r="OVD73" s="0"/>
      <c r="OVE73" s="0"/>
      <c r="OVF73" s="0"/>
      <c r="OVG73" s="0"/>
      <c r="OVH73" s="0"/>
      <c r="OVI73" s="0"/>
      <c r="OVJ73" s="0"/>
      <c r="OVK73" s="0"/>
      <c r="OVL73" s="0"/>
      <c r="OVM73" s="0"/>
      <c r="OVN73" s="0"/>
      <c r="OVO73" s="0"/>
      <c r="OVP73" s="0"/>
      <c r="OVQ73" s="0"/>
      <c r="OVR73" s="0"/>
      <c r="OVS73" s="0"/>
      <c r="OVT73" s="0"/>
      <c r="OVU73" s="0"/>
      <c r="OVV73" s="0"/>
      <c r="OVW73" s="0"/>
      <c r="OVX73" s="0"/>
      <c r="OVY73" s="0"/>
      <c r="OVZ73" s="0"/>
      <c r="OWA73" s="0"/>
      <c r="OWB73" s="0"/>
      <c r="OWC73" s="0"/>
      <c r="OWD73" s="0"/>
      <c r="OWE73" s="0"/>
      <c r="OWF73" s="0"/>
      <c r="OWG73" s="0"/>
      <c r="OWH73" s="0"/>
      <c r="OWI73" s="0"/>
      <c r="OWJ73" s="0"/>
      <c r="OWK73" s="0"/>
      <c r="OWL73" s="0"/>
      <c r="OWM73" s="0"/>
      <c r="OWN73" s="0"/>
      <c r="OWO73" s="0"/>
      <c r="OWP73" s="0"/>
      <c r="OWQ73" s="0"/>
      <c r="OWR73" s="0"/>
      <c r="OWS73" s="0"/>
      <c r="OWT73" s="0"/>
      <c r="OWU73" s="0"/>
      <c r="OWV73" s="0"/>
      <c r="OWW73" s="0"/>
      <c r="OWX73" s="0"/>
      <c r="OWY73" s="0"/>
      <c r="OWZ73" s="0"/>
      <c r="OXA73" s="0"/>
      <c r="OXB73" s="0"/>
      <c r="OXC73" s="0"/>
      <c r="OXD73" s="0"/>
      <c r="OXE73" s="0"/>
      <c r="OXF73" s="0"/>
      <c r="OXG73" s="0"/>
      <c r="OXH73" s="0"/>
      <c r="OXI73" s="0"/>
      <c r="OXJ73" s="0"/>
      <c r="OXK73" s="0"/>
      <c r="OXL73" s="0"/>
      <c r="OXM73" s="0"/>
      <c r="OXN73" s="0"/>
      <c r="OXO73" s="0"/>
      <c r="OXP73" s="0"/>
      <c r="OXQ73" s="0"/>
      <c r="OXR73" s="0"/>
      <c r="OXS73" s="0"/>
      <c r="OXT73" s="0"/>
      <c r="OXU73" s="0"/>
      <c r="OXV73" s="0"/>
      <c r="OXW73" s="0"/>
      <c r="OXX73" s="0"/>
      <c r="OXY73" s="0"/>
      <c r="OXZ73" s="0"/>
      <c r="OYA73" s="0"/>
      <c r="OYB73" s="0"/>
      <c r="OYC73" s="0"/>
      <c r="OYD73" s="0"/>
      <c r="OYE73" s="0"/>
      <c r="OYF73" s="0"/>
      <c r="OYG73" s="0"/>
      <c r="OYH73" s="0"/>
      <c r="OYI73" s="0"/>
      <c r="OYJ73" s="0"/>
      <c r="OYK73" s="0"/>
      <c r="OYL73" s="0"/>
      <c r="OYM73" s="0"/>
      <c r="OYN73" s="0"/>
      <c r="OYO73" s="0"/>
      <c r="OYP73" s="0"/>
      <c r="OYQ73" s="0"/>
      <c r="OYR73" s="0"/>
      <c r="OYS73" s="0"/>
      <c r="OYT73" s="0"/>
      <c r="OYU73" s="0"/>
      <c r="OYV73" s="0"/>
      <c r="OYW73" s="0"/>
      <c r="OYX73" s="0"/>
      <c r="OYY73" s="0"/>
      <c r="OYZ73" s="0"/>
      <c r="OZA73" s="0"/>
      <c r="OZB73" s="0"/>
      <c r="OZC73" s="0"/>
      <c r="OZD73" s="0"/>
      <c r="OZE73" s="0"/>
      <c r="OZF73" s="0"/>
      <c r="OZG73" s="0"/>
      <c r="OZH73" s="0"/>
      <c r="OZI73" s="0"/>
      <c r="OZJ73" s="0"/>
      <c r="OZK73" s="0"/>
      <c r="OZL73" s="0"/>
      <c r="OZM73" s="0"/>
      <c r="OZN73" s="0"/>
      <c r="OZO73" s="0"/>
      <c r="OZP73" s="0"/>
      <c r="OZQ73" s="0"/>
      <c r="OZR73" s="0"/>
      <c r="OZS73" s="0"/>
      <c r="OZT73" s="0"/>
      <c r="OZU73" s="0"/>
      <c r="OZV73" s="0"/>
      <c r="OZW73" s="0"/>
      <c r="OZX73" s="0"/>
      <c r="OZY73" s="0"/>
      <c r="OZZ73" s="0"/>
      <c r="PAA73" s="0"/>
      <c r="PAB73" s="0"/>
      <c r="PAC73" s="0"/>
      <c r="PAD73" s="0"/>
      <c r="PAE73" s="0"/>
      <c r="PAF73" s="0"/>
      <c r="PAG73" s="0"/>
      <c r="PAH73" s="0"/>
      <c r="PAI73" s="0"/>
      <c r="PAJ73" s="0"/>
      <c r="PAK73" s="0"/>
      <c r="PAL73" s="0"/>
      <c r="PAM73" s="0"/>
      <c r="PAN73" s="0"/>
      <c r="PAO73" s="0"/>
      <c r="PAP73" s="0"/>
      <c r="PAQ73" s="0"/>
      <c r="PAR73" s="0"/>
      <c r="PAS73" s="0"/>
      <c r="PAT73" s="0"/>
      <c r="PAU73" s="0"/>
      <c r="PAV73" s="0"/>
      <c r="PAW73" s="0"/>
      <c r="PAX73" s="0"/>
      <c r="PAY73" s="0"/>
      <c r="PAZ73" s="0"/>
      <c r="PBA73" s="0"/>
      <c r="PBB73" s="0"/>
      <c r="PBC73" s="0"/>
      <c r="PBD73" s="0"/>
      <c r="PBE73" s="0"/>
      <c r="PBF73" s="0"/>
      <c r="PBG73" s="0"/>
      <c r="PBH73" s="0"/>
      <c r="PBI73" s="0"/>
      <c r="PBJ73" s="0"/>
      <c r="PBK73" s="0"/>
      <c r="PBL73" s="0"/>
      <c r="PBM73" s="0"/>
      <c r="PBN73" s="0"/>
      <c r="PBO73" s="0"/>
      <c r="PBP73" s="0"/>
      <c r="PBQ73" s="0"/>
      <c r="PBR73" s="0"/>
      <c r="PBS73" s="0"/>
      <c r="PBT73" s="0"/>
      <c r="PBU73" s="0"/>
      <c r="PBV73" s="0"/>
      <c r="PBW73" s="0"/>
      <c r="PBX73" s="0"/>
      <c r="PBY73" s="0"/>
      <c r="PBZ73" s="0"/>
      <c r="PCA73" s="0"/>
      <c r="PCB73" s="0"/>
      <c r="PCC73" s="0"/>
      <c r="PCD73" s="0"/>
      <c r="PCE73" s="0"/>
      <c r="PCF73" s="0"/>
      <c r="PCG73" s="0"/>
      <c r="PCH73" s="0"/>
      <c r="PCI73" s="0"/>
      <c r="PCJ73" s="0"/>
      <c r="PCK73" s="0"/>
      <c r="PCL73" s="0"/>
      <c r="PCM73" s="0"/>
      <c r="PCN73" s="0"/>
      <c r="PCO73" s="0"/>
      <c r="PCP73" s="0"/>
      <c r="PCQ73" s="0"/>
      <c r="PCR73" s="0"/>
      <c r="PCS73" s="0"/>
      <c r="PCT73" s="0"/>
      <c r="PCU73" s="0"/>
      <c r="PCV73" s="0"/>
      <c r="PCW73" s="0"/>
      <c r="PCX73" s="0"/>
      <c r="PCY73" s="0"/>
      <c r="PCZ73" s="0"/>
      <c r="PDA73" s="0"/>
      <c r="PDB73" s="0"/>
      <c r="PDC73" s="0"/>
      <c r="PDD73" s="0"/>
      <c r="PDE73" s="0"/>
      <c r="PDF73" s="0"/>
      <c r="PDG73" s="0"/>
      <c r="PDH73" s="0"/>
      <c r="PDI73" s="0"/>
      <c r="PDJ73" s="0"/>
      <c r="PDK73" s="0"/>
      <c r="PDL73" s="0"/>
      <c r="PDM73" s="0"/>
      <c r="PDN73" s="0"/>
      <c r="PDO73" s="0"/>
      <c r="PDP73" s="0"/>
      <c r="PDQ73" s="0"/>
      <c r="PDR73" s="0"/>
      <c r="PDS73" s="0"/>
      <c r="PDT73" s="0"/>
      <c r="PDU73" s="0"/>
      <c r="PDV73" s="0"/>
      <c r="PDW73" s="0"/>
      <c r="PDX73" s="0"/>
      <c r="PDY73" s="0"/>
      <c r="PDZ73" s="0"/>
      <c r="PEA73" s="0"/>
      <c r="PEB73" s="0"/>
      <c r="PEC73" s="0"/>
      <c r="PED73" s="0"/>
      <c r="PEE73" s="0"/>
      <c r="PEF73" s="0"/>
      <c r="PEG73" s="0"/>
      <c r="PEH73" s="0"/>
      <c r="PEI73" s="0"/>
      <c r="PEJ73" s="0"/>
      <c r="PEK73" s="0"/>
      <c r="PEL73" s="0"/>
      <c r="PEM73" s="0"/>
      <c r="PEN73" s="0"/>
      <c r="PEO73" s="0"/>
      <c r="PEP73" s="0"/>
      <c r="PEQ73" s="0"/>
      <c r="PER73" s="0"/>
      <c r="PES73" s="0"/>
      <c r="PET73" s="0"/>
      <c r="PEU73" s="0"/>
      <c r="PEV73" s="0"/>
      <c r="PEW73" s="0"/>
      <c r="PEX73" s="0"/>
      <c r="PEY73" s="0"/>
      <c r="PEZ73" s="0"/>
      <c r="PFA73" s="0"/>
      <c r="PFB73" s="0"/>
      <c r="PFC73" s="0"/>
      <c r="PFD73" s="0"/>
      <c r="PFE73" s="0"/>
      <c r="PFF73" s="0"/>
      <c r="PFG73" s="0"/>
      <c r="PFH73" s="0"/>
      <c r="PFI73" s="0"/>
      <c r="PFJ73" s="0"/>
      <c r="PFK73" s="0"/>
      <c r="PFL73" s="0"/>
      <c r="PFM73" s="0"/>
      <c r="PFN73" s="0"/>
      <c r="PFO73" s="0"/>
      <c r="PFP73" s="0"/>
      <c r="PFQ73" s="0"/>
      <c r="PFR73" s="0"/>
      <c r="PFS73" s="0"/>
      <c r="PFT73" s="0"/>
      <c r="PFU73" s="0"/>
      <c r="PFV73" s="0"/>
      <c r="PFW73" s="0"/>
      <c r="PFX73" s="0"/>
      <c r="PFY73" s="0"/>
      <c r="PFZ73" s="0"/>
      <c r="PGA73" s="0"/>
      <c r="PGB73" s="0"/>
      <c r="PGC73" s="0"/>
      <c r="PGD73" s="0"/>
      <c r="PGE73" s="0"/>
      <c r="PGF73" s="0"/>
      <c r="PGG73" s="0"/>
      <c r="PGH73" s="0"/>
      <c r="PGI73" s="0"/>
      <c r="PGJ73" s="0"/>
      <c r="PGK73" s="0"/>
      <c r="PGL73" s="0"/>
      <c r="PGM73" s="0"/>
      <c r="PGN73" s="0"/>
      <c r="PGO73" s="0"/>
      <c r="PGP73" s="0"/>
      <c r="PGQ73" s="0"/>
      <c r="PGR73" s="0"/>
      <c r="PGS73" s="0"/>
      <c r="PGT73" s="0"/>
      <c r="PGU73" s="0"/>
      <c r="PGV73" s="0"/>
      <c r="PGW73" s="0"/>
      <c r="PGX73" s="0"/>
      <c r="PGY73" s="0"/>
      <c r="PGZ73" s="0"/>
      <c r="PHA73" s="0"/>
      <c r="PHB73" s="0"/>
      <c r="PHC73" s="0"/>
      <c r="PHD73" s="0"/>
      <c r="PHE73" s="0"/>
      <c r="PHF73" s="0"/>
      <c r="PHG73" s="0"/>
      <c r="PHH73" s="0"/>
      <c r="PHI73" s="0"/>
      <c r="PHJ73" s="0"/>
      <c r="PHK73" s="0"/>
      <c r="PHL73" s="0"/>
      <c r="PHM73" s="0"/>
      <c r="PHN73" s="0"/>
      <c r="PHO73" s="0"/>
      <c r="PHP73" s="0"/>
      <c r="PHQ73" s="0"/>
      <c r="PHR73" s="0"/>
      <c r="PHS73" s="0"/>
      <c r="PHT73" s="0"/>
      <c r="PHU73" s="0"/>
      <c r="PHV73" s="0"/>
      <c r="PHW73" s="0"/>
      <c r="PHX73" s="0"/>
      <c r="PHY73" s="0"/>
      <c r="PHZ73" s="0"/>
      <c r="PIA73" s="0"/>
      <c r="PIB73" s="0"/>
      <c r="PIC73" s="0"/>
      <c r="PID73" s="0"/>
      <c r="PIE73" s="0"/>
      <c r="PIF73" s="0"/>
      <c r="PIG73" s="0"/>
      <c r="PIH73" s="0"/>
      <c r="PII73" s="0"/>
      <c r="PIJ73" s="0"/>
      <c r="PIK73" s="0"/>
      <c r="PIL73" s="0"/>
      <c r="PIM73" s="0"/>
      <c r="PIN73" s="0"/>
      <c r="PIO73" s="0"/>
      <c r="PIP73" s="0"/>
      <c r="PIQ73" s="0"/>
      <c r="PIR73" s="0"/>
      <c r="PIS73" s="0"/>
      <c r="PIT73" s="0"/>
      <c r="PIU73" s="0"/>
      <c r="PIV73" s="0"/>
      <c r="PIW73" s="0"/>
      <c r="PIX73" s="0"/>
      <c r="PIY73" s="0"/>
      <c r="PIZ73" s="0"/>
      <c r="PJA73" s="0"/>
      <c r="PJB73" s="0"/>
      <c r="PJC73" s="0"/>
      <c r="PJD73" s="0"/>
      <c r="PJE73" s="0"/>
      <c r="PJF73" s="0"/>
      <c r="PJG73" s="0"/>
      <c r="PJH73" s="0"/>
      <c r="PJI73" s="0"/>
      <c r="PJJ73" s="0"/>
      <c r="PJK73" s="0"/>
      <c r="PJL73" s="0"/>
      <c r="PJM73" s="0"/>
      <c r="PJN73" s="0"/>
      <c r="PJO73" s="0"/>
      <c r="PJP73" s="0"/>
      <c r="PJQ73" s="0"/>
      <c r="PJR73" s="0"/>
      <c r="PJS73" s="0"/>
      <c r="PJT73" s="0"/>
      <c r="PJU73" s="0"/>
      <c r="PJV73" s="0"/>
      <c r="PJW73" s="0"/>
      <c r="PJX73" s="0"/>
      <c r="PJY73" s="0"/>
      <c r="PJZ73" s="0"/>
      <c r="PKA73" s="0"/>
      <c r="PKB73" s="0"/>
      <c r="PKC73" s="0"/>
      <c r="PKD73" s="0"/>
      <c r="PKE73" s="0"/>
      <c r="PKF73" s="0"/>
      <c r="PKG73" s="0"/>
      <c r="PKH73" s="0"/>
      <c r="PKI73" s="0"/>
      <c r="PKJ73" s="0"/>
      <c r="PKK73" s="0"/>
      <c r="PKL73" s="0"/>
      <c r="PKM73" s="0"/>
      <c r="PKN73" s="0"/>
      <c r="PKO73" s="0"/>
      <c r="PKP73" s="0"/>
      <c r="PKQ73" s="0"/>
      <c r="PKR73" s="0"/>
      <c r="PKS73" s="0"/>
      <c r="PKT73" s="0"/>
      <c r="PKU73" s="0"/>
      <c r="PKV73" s="0"/>
      <c r="PKW73" s="0"/>
      <c r="PKX73" s="0"/>
      <c r="PKY73" s="0"/>
      <c r="PKZ73" s="0"/>
      <c r="PLA73" s="0"/>
      <c r="PLB73" s="0"/>
      <c r="PLC73" s="0"/>
      <c r="PLD73" s="0"/>
      <c r="PLE73" s="0"/>
      <c r="PLF73" s="0"/>
      <c r="PLG73" s="0"/>
      <c r="PLH73" s="0"/>
      <c r="PLI73" s="0"/>
      <c r="PLJ73" s="0"/>
      <c r="PLK73" s="0"/>
      <c r="PLL73" s="0"/>
      <c r="PLM73" s="0"/>
      <c r="PLN73" s="0"/>
      <c r="PLO73" s="0"/>
      <c r="PLP73" s="0"/>
      <c r="PLQ73" s="0"/>
      <c r="PLR73" s="0"/>
      <c r="PLS73" s="0"/>
      <c r="PLT73" s="0"/>
      <c r="PLU73" s="0"/>
      <c r="PLV73" s="0"/>
      <c r="PLW73" s="0"/>
      <c r="PLX73" s="0"/>
      <c r="PLY73" s="0"/>
      <c r="PLZ73" s="0"/>
      <c r="PMA73" s="0"/>
      <c r="PMB73" s="0"/>
      <c r="PMC73" s="0"/>
      <c r="PMD73" s="0"/>
      <c r="PME73" s="0"/>
      <c r="PMF73" s="0"/>
      <c r="PMG73" s="0"/>
      <c r="PMH73" s="0"/>
      <c r="PMI73" s="0"/>
      <c r="PMJ73" s="0"/>
      <c r="PMK73" s="0"/>
      <c r="PML73" s="0"/>
      <c r="PMM73" s="0"/>
      <c r="PMN73" s="0"/>
      <c r="PMO73" s="0"/>
      <c r="PMP73" s="0"/>
      <c r="PMQ73" s="0"/>
      <c r="PMR73" s="0"/>
      <c r="PMS73" s="0"/>
      <c r="PMT73" s="0"/>
      <c r="PMU73" s="0"/>
      <c r="PMV73" s="0"/>
      <c r="PMW73" s="0"/>
      <c r="PMX73" s="0"/>
      <c r="PMY73" s="0"/>
      <c r="PMZ73" s="0"/>
      <c r="PNA73" s="0"/>
      <c r="PNB73" s="0"/>
      <c r="PNC73" s="0"/>
      <c r="PND73" s="0"/>
      <c r="PNE73" s="0"/>
      <c r="PNF73" s="0"/>
      <c r="PNG73" s="0"/>
      <c r="PNH73" s="0"/>
      <c r="PNI73" s="0"/>
      <c r="PNJ73" s="0"/>
      <c r="PNK73" s="0"/>
      <c r="PNL73" s="0"/>
      <c r="PNM73" s="0"/>
      <c r="PNN73" s="0"/>
      <c r="PNO73" s="0"/>
      <c r="PNP73" s="0"/>
      <c r="PNQ73" s="0"/>
      <c r="PNR73" s="0"/>
      <c r="PNS73" s="0"/>
      <c r="PNT73" s="0"/>
      <c r="PNU73" s="0"/>
      <c r="PNV73" s="0"/>
      <c r="PNW73" s="0"/>
      <c r="PNX73" s="0"/>
      <c r="PNY73" s="0"/>
      <c r="PNZ73" s="0"/>
      <c r="POA73" s="0"/>
      <c r="POB73" s="0"/>
      <c r="POC73" s="0"/>
      <c r="POD73" s="0"/>
      <c r="POE73" s="0"/>
      <c r="POF73" s="0"/>
      <c r="POG73" s="0"/>
      <c r="POH73" s="0"/>
      <c r="POI73" s="0"/>
      <c r="POJ73" s="0"/>
      <c r="POK73" s="0"/>
      <c r="POL73" s="0"/>
      <c r="POM73" s="0"/>
      <c r="PON73" s="0"/>
      <c r="POO73" s="0"/>
      <c r="POP73" s="0"/>
      <c r="POQ73" s="0"/>
      <c r="POR73" s="0"/>
      <c r="POS73" s="0"/>
      <c r="POT73" s="0"/>
      <c r="POU73" s="0"/>
      <c r="POV73" s="0"/>
      <c r="POW73" s="0"/>
      <c r="POX73" s="0"/>
      <c r="POY73" s="0"/>
      <c r="POZ73" s="0"/>
      <c r="PPA73" s="0"/>
      <c r="PPB73" s="0"/>
      <c r="PPC73" s="0"/>
      <c r="PPD73" s="0"/>
      <c r="PPE73" s="0"/>
      <c r="PPF73" s="0"/>
      <c r="PPG73" s="0"/>
      <c r="PPH73" s="0"/>
      <c r="PPI73" s="0"/>
      <c r="PPJ73" s="0"/>
      <c r="PPK73" s="0"/>
      <c r="PPL73" s="0"/>
      <c r="PPM73" s="0"/>
      <c r="PPN73" s="0"/>
      <c r="PPO73" s="0"/>
      <c r="PPP73" s="0"/>
      <c r="PPQ73" s="0"/>
      <c r="PPR73" s="0"/>
      <c r="PPS73" s="0"/>
      <c r="PPT73" s="0"/>
      <c r="PPU73" s="0"/>
      <c r="PPV73" s="0"/>
      <c r="PPW73" s="0"/>
      <c r="PPX73" s="0"/>
      <c r="PPY73" s="0"/>
      <c r="PPZ73" s="0"/>
      <c r="PQA73" s="0"/>
      <c r="PQB73" s="0"/>
      <c r="PQC73" s="0"/>
      <c r="PQD73" s="0"/>
      <c r="PQE73" s="0"/>
      <c r="PQF73" s="0"/>
      <c r="PQG73" s="0"/>
      <c r="PQH73" s="0"/>
      <c r="PQI73" s="0"/>
      <c r="PQJ73" s="0"/>
      <c r="PQK73" s="0"/>
      <c r="PQL73" s="0"/>
      <c r="PQM73" s="0"/>
      <c r="PQN73" s="0"/>
      <c r="PQO73" s="0"/>
      <c r="PQP73" s="0"/>
      <c r="PQQ73" s="0"/>
      <c r="PQR73" s="0"/>
      <c r="PQS73" s="0"/>
      <c r="PQT73" s="0"/>
      <c r="PQU73" s="0"/>
      <c r="PQV73" s="0"/>
      <c r="PQW73" s="0"/>
      <c r="PQX73" s="0"/>
      <c r="PQY73" s="0"/>
      <c r="PQZ73" s="0"/>
      <c r="PRA73" s="0"/>
      <c r="PRB73" s="0"/>
      <c r="PRC73" s="0"/>
      <c r="PRD73" s="0"/>
      <c r="PRE73" s="0"/>
      <c r="PRF73" s="0"/>
      <c r="PRG73" s="0"/>
      <c r="PRH73" s="0"/>
      <c r="PRI73" s="0"/>
      <c r="PRJ73" s="0"/>
      <c r="PRK73" s="0"/>
      <c r="PRL73" s="0"/>
      <c r="PRM73" s="0"/>
      <c r="PRN73" s="0"/>
      <c r="PRO73" s="0"/>
      <c r="PRP73" s="0"/>
      <c r="PRQ73" s="0"/>
      <c r="PRR73" s="0"/>
      <c r="PRS73" s="0"/>
      <c r="PRT73" s="0"/>
      <c r="PRU73" s="0"/>
      <c r="PRV73" s="0"/>
      <c r="PRW73" s="0"/>
      <c r="PRX73" s="0"/>
      <c r="PRY73" s="0"/>
      <c r="PRZ73" s="0"/>
      <c r="PSA73" s="0"/>
      <c r="PSB73" s="0"/>
      <c r="PSC73" s="0"/>
      <c r="PSD73" s="0"/>
      <c r="PSE73" s="0"/>
      <c r="PSF73" s="0"/>
      <c r="PSG73" s="0"/>
      <c r="PSH73" s="0"/>
      <c r="PSI73" s="0"/>
      <c r="PSJ73" s="0"/>
      <c r="PSK73" s="0"/>
      <c r="PSL73" s="0"/>
      <c r="PSM73" s="0"/>
      <c r="PSN73" s="0"/>
      <c r="PSO73" s="0"/>
      <c r="PSP73" s="0"/>
      <c r="PSQ73" s="0"/>
      <c r="PSR73" s="0"/>
      <c r="PSS73" s="0"/>
      <c r="PST73" s="0"/>
      <c r="PSU73" s="0"/>
      <c r="PSV73" s="0"/>
      <c r="PSW73" s="0"/>
      <c r="PSX73" s="0"/>
      <c r="PSY73" s="0"/>
      <c r="PSZ73" s="0"/>
      <c r="PTA73" s="0"/>
      <c r="PTB73" s="0"/>
      <c r="PTC73" s="0"/>
      <c r="PTD73" s="0"/>
      <c r="PTE73" s="0"/>
      <c r="PTF73" s="0"/>
      <c r="PTG73" s="0"/>
      <c r="PTH73" s="0"/>
      <c r="PTI73" s="0"/>
      <c r="PTJ73" s="0"/>
      <c r="PTK73" s="0"/>
      <c r="PTL73" s="0"/>
      <c r="PTM73" s="0"/>
      <c r="PTN73" s="0"/>
      <c r="PTO73" s="0"/>
      <c r="PTP73" s="0"/>
      <c r="PTQ73" s="0"/>
      <c r="PTR73" s="0"/>
      <c r="PTS73" s="0"/>
      <c r="PTT73" s="0"/>
      <c r="PTU73" s="0"/>
      <c r="PTV73" s="0"/>
      <c r="PTW73" s="0"/>
      <c r="PTX73" s="0"/>
      <c r="PTY73" s="0"/>
      <c r="PTZ73" s="0"/>
      <c r="PUA73" s="0"/>
      <c r="PUB73" s="0"/>
      <c r="PUC73" s="0"/>
      <c r="PUD73" s="0"/>
      <c r="PUE73" s="0"/>
      <c r="PUF73" s="0"/>
      <c r="PUG73" s="0"/>
      <c r="PUH73" s="0"/>
      <c r="PUI73" s="0"/>
      <c r="PUJ73" s="0"/>
      <c r="PUK73" s="0"/>
      <c r="PUL73" s="0"/>
      <c r="PUM73" s="0"/>
      <c r="PUN73" s="0"/>
      <c r="PUO73" s="0"/>
      <c r="PUP73" s="0"/>
      <c r="PUQ73" s="0"/>
      <c r="PUR73" s="0"/>
      <c r="PUS73" s="0"/>
      <c r="PUT73" s="0"/>
      <c r="PUU73" s="0"/>
      <c r="PUV73" s="0"/>
      <c r="PUW73" s="0"/>
      <c r="PUX73" s="0"/>
      <c r="PUY73" s="0"/>
      <c r="PUZ73" s="0"/>
      <c r="PVA73" s="0"/>
      <c r="PVB73" s="0"/>
      <c r="PVC73" s="0"/>
      <c r="PVD73" s="0"/>
      <c r="PVE73" s="0"/>
      <c r="PVF73" s="0"/>
      <c r="PVG73" s="0"/>
      <c r="PVH73" s="0"/>
      <c r="PVI73" s="0"/>
      <c r="PVJ73" s="0"/>
      <c r="PVK73" s="0"/>
      <c r="PVL73" s="0"/>
      <c r="PVM73" s="0"/>
      <c r="PVN73" s="0"/>
      <c r="PVO73" s="0"/>
      <c r="PVP73" s="0"/>
      <c r="PVQ73" s="0"/>
      <c r="PVR73" s="0"/>
      <c r="PVS73" s="0"/>
      <c r="PVT73" s="0"/>
      <c r="PVU73" s="0"/>
      <c r="PVV73" s="0"/>
      <c r="PVW73" s="0"/>
      <c r="PVX73" s="0"/>
      <c r="PVY73" s="0"/>
      <c r="PVZ73" s="0"/>
      <c r="PWA73" s="0"/>
      <c r="PWB73" s="0"/>
      <c r="PWC73" s="0"/>
      <c r="PWD73" s="0"/>
      <c r="PWE73" s="0"/>
      <c r="PWF73" s="0"/>
      <c r="PWG73" s="0"/>
      <c r="PWH73" s="0"/>
      <c r="PWI73" s="0"/>
      <c r="PWJ73" s="0"/>
      <c r="PWK73" s="0"/>
      <c r="PWL73" s="0"/>
      <c r="PWM73" s="0"/>
      <c r="PWN73" s="0"/>
      <c r="PWO73" s="0"/>
      <c r="PWP73" s="0"/>
      <c r="PWQ73" s="0"/>
      <c r="PWR73" s="0"/>
      <c r="PWS73" s="0"/>
      <c r="PWT73" s="0"/>
      <c r="PWU73" s="0"/>
      <c r="PWV73" s="0"/>
      <c r="PWW73" s="0"/>
      <c r="PWX73" s="0"/>
      <c r="PWY73" s="0"/>
      <c r="PWZ73" s="0"/>
      <c r="PXA73" s="0"/>
      <c r="PXB73" s="0"/>
      <c r="PXC73" s="0"/>
      <c r="PXD73" s="0"/>
      <c r="PXE73" s="0"/>
      <c r="PXF73" s="0"/>
      <c r="PXG73" s="0"/>
      <c r="PXH73" s="0"/>
      <c r="PXI73" s="0"/>
      <c r="PXJ73" s="0"/>
      <c r="PXK73" s="0"/>
      <c r="PXL73" s="0"/>
      <c r="PXM73" s="0"/>
      <c r="PXN73" s="0"/>
      <c r="PXO73" s="0"/>
      <c r="PXP73" s="0"/>
      <c r="PXQ73" s="0"/>
      <c r="PXR73" s="0"/>
      <c r="PXS73" s="0"/>
      <c r="PXT73" s="0"/>
      <c r="PXU73" s="0"/>
      <c r="PXV73" s="0"/>
      <c r="PXW73" s="0"/>
      <c r="PXX73" s="0"/>
      <c r="PXY73" s="0"/>
      <c r="PXZ73" s="0"/>
      <c r="PYA73" s="0"/>
      <c r="PYB73" s="0"/>
      <c r="PYC73" s="0"/>
      <c r="PYD73" s="0"/>
      <c r="PYE73" s="0"/>
      <c r="PYF73" s="0"/>
      <c r="PYG73" s="0"/>
      <c r="PYH73" s="0"/>
      <c r="PYI73" s="0"/>
      <c r="PYJ73" s="0"/>
      <c r="PYK73" s="0"/>
      <c r="PYL73" s="0"/>
      <c r="PYM73" s="0"/>
      <c r="PYN73" s="0"/>
      <c r="PYO73" s="0"/>
      <c r="PYP73" s="0"/>
      <c r="PYQ73" s="0"/>
      <c r="PYR73" s="0"/>
      <c r="PYS73" s="0"/>
      <c r="PYT73" s="0"/>
      <c r="PYU73" s="0"/>
      <c r="PYV73" s="0"/>
      <c r="PYW73" s="0"/>
      <c r="PYX73" s="0"/>
      <c r="PYY73" s="0"/>
      <c r="PYZ73" s="0"/>
      <c r="PZA73" s="0"/>
      <c r="PZB73" s="0"/>
      <c r="PZC73" s="0"/>
      <c r="PZD73" s="0"/>
      <c r="PZE73" s="0"/>
      <c r="PZF73" s="0"/>
      <c r="PZG73" s="0"/>
      <c r="PZH73" s="0"/>
      <c r="PZI73" s="0"/>
      <c r="PZJ73" s="0"/>
      <c r="PZK73" s="0"/>
      <c r="PZL73" s="0"/>
      <c r="PZM73" s="0"/>
      <c r="PZN73" s="0"/>
      <c r="PZO73" s="0"/>
      <c r="PZP73" s="0"/>
      <c r="PZQ73" s="0"/>
      <c r="PZR73" s="0"/>
      <c r="PZS73" s="0"/>
      <c r="PZT73" s="0"/>
      <c r="PZU73" s="0"/>
      <c r="PZV73" s="0"/>
      <c r="PZW73" s="0"/>
      <c r="PZX73" s="0"/>
      <c r="PZY73" s="0"/>
      <c r="PZZ73" s="0"/>
      <c r="QAA73" s="0"/>
      <c r="QAB73" s="0"/>
      <c r="QAC73" s="0"/>
      <c r="QAD73" s="0"/>
      <c r="QAE73" s="0"/>
      <c r="QAF73" s="0"/>
      <c r="QAG73" s="0"/>
      <c r="QAH73" s="0"/>
      <c r="QAI73" s="0"/>
      <c r="QAJ73" s="0"/>
      <c r="QAK73" s="0"/>
      <c r="QAL73" s="0"/>
      <c r="QAM73" s="0"/>
      <c r="QAN73" s="0"/>
      <c r="QAO73" s="0"/>
      <c r="QAP73" s="0"/>
      <c r="QAQ73" s="0"/>
      <c r="QAR73" s="0"/>
      <c r="QAS73" s="0"/>
      <c r="QAT73" s="0"/>
      <c r="QAU73" s="0"/>
      <c r="QAV73" s="0"/>
      <c r="QAW73" s="0"/>
      <c r="QAX73" s="0"/>
      <c r="QAY73" s="0"/>
      <c r="QAZ73" s="0"/>
      <c r="QBA73" s="0"/>
      <c r="QBB73" s="0"/>
      <c r="QBC73" s="0"/>
      <c r="QBD73" s="0"/>
      <c r="QBE73" s="0"/>
      <c r="QBF73" s="0"/>
      <c r="QBG73" s="0"/>
      <c r="QBH73" s="0"/>
      <c r="QBI73" s="0"/>
      <c r="QBJ73" s="0"/>
      <c r="QBK73" s="0"/>
      <c r="QBL73" s="0"/>
      <c r="QBM73" s="0"/>
      <c r="QBN73" s="0"/>
      <c r="QBO73" s="0"/>
      <c r="QBP73" s="0"/>
      <c r="QBQ73" s="0"/>
      <c r="QBR73" s="0"/>
      <c r="QBS73" s="0"/>
      <c r="QBT73" s="0"/>
      <c r="QBU73" s="0"/>
      <c r="QBV73" s="0"/>
      <c r="QBW73" s="0"/>
      <c r="QBX73" s="0"/>
      <c r="QBY73" s="0"/>
      <c r="QBZ73" s="0"/>
      <c r="QCA73" s="0"/>
      <c r="QCB73" s="0"/>
      <c r="QCC73" s="0"/>
      <c r="QCD73" s="0"/>
      <c r="QCE73" s="0"/>
      <c r="QCF73" s="0"/>
      <c r="QCG73" s="0"/>
      <c r="QCH73" s="0"/>
      <c r="QCI73" s="0"/>
      <c r="QCJ73" s="0"/>
      <c r="QCK73" s="0"/>
      <c r="QCL73" s="0"/>
      <c r="QCM73" s="0"/>
      <c r="QCN73" s="0"/>
      <c r="QCO73" s="0"/>
      <c r="QCP73" s="0"/>
      <c r="QCQ73" s="0"/>
      <c r="QCR73" s="0"/>
      <c r="QCS73" s="0"/>
      <c r="QCT73" s="0"/>
      <c r="QCU73" s="0"/>
      <c r="QCV73" s="0"/>
      <c r="QCW73" s="0"/>
      <c r="QCX73" s="0"/>
      <c r="QCY73" s="0"/>
      <c r="QCZ73" s="0"/>
      <c r="QDA73" s="0"/>
      <c r="QDB73" s="0"/>
      <c r="QDC73" s="0"/>
      <c r="QDD73" s="0"/>
      <c r="QDE73" s="0"/>
      <c r="QDF73" s="0"/>
      <c r="QDG73" s="0"/>
      <c r="QDH73" s="0"/>
      <c r="QDI73" s="0"/>
      <c r="QDJ73" s="0"/>
      <c r="QDK73" s="0"/>
      <c r="QDL73" s="0"/>
      <c r="QDM73" s="0"/>
      <c r="QDN73" s="0"/>
      <c r="QDO73" s="0"/>
      <c r="QDP73" s="0"/>
      <c r="QDQ73" s="0"/>
      <c r="QDR73" s="0"/>
      <c r="QDS73" s="0"/>
      <c r="QDT73" s="0"/>
      <c r="QDU73" s="0"/>
      <c r="QDV73" s="0"/>
      <c r="QDW73" s="0"/>
      <c r="QDX73" s="0"/>
      <c r="QDY73" s="0"/>
      <c r="QDZ73" s="0"/>
      <c r="QEA73" s="0"/>
      <c r="QEB73" s="0"/>
      <c r="QEC73" s="0"/>
      <c r="QED73" s="0"/>
      <c r="QEE73" s="0"/>
      <c r="QEF73" s="0"/>
      <c r="QEG73" s="0"/>
      <c r="QEH73" s="0"/>
      <c r="QEI73" s="0"/>
      <c r="QEJ73" s="0"/>
      <c r="QEK73" s="0"/>
      <c r="QEL73" s="0"/>
      <c r="QEM73" s="0"/>
      <c r="QEN73" s="0"/>
      <c r="QEO73" s="0"/>
      <c r="QEP73" s="0"/>
      <c r="QEQ73" s="0"/>
      <c r="QER73" s="0"/>
      <c r="QES73" s="0"/>
      <c r="QET73" s="0"/>
      <c r="QEU73" s="0"/>
      <c r="QEV73" s="0"/>
      <c r="QEW73" s="0"/>
      <c r="QEX73" s="0"/>
      <c r="QEY73" s="0"/>
      <c r="QEZ73" s="0"/>
      <c r="QFA73" s="0"/>
      <c r="QFB73" s="0"/>
      <c r="QFC73" s="0"/>
      <c r="QFD73" s="0"/>
      <c r="QFE73" s="0"/>
      <c r="QFF73" s="0"/>
      <c r="QFG73" s="0"/>
      <c r="QFH73" s="0"/>
      <c r="QFI73" s="0"/>
      <c r="QFJ73" s="0"/>
      <c r="QFK73" s="0"/>
      <c r="QFL73" s="0"/>
      <c r="QFM73" s="0"/>
      <c r="QFN73" s="0"/>
      <c r="QFO73" s="0"/>
      <c r="QFP73" s="0"/>
      <c r="QFQ73" s="0"/>
      <c r="QFR73" s="0"/>
      <c r="QFS73" s="0"/>
      <c r="QFT73" s="0"/>
      <c r="QFU73" s="0"/>
      <c r="QFV73" s="0"/>
      <c r="QFW73" s="0"/>
      <c r="QFX73" s="0"/>
      <c r="QFY73" s="0"/>
      <c r="QFZ73" s="0"/>
      <c r="QGA73" s="0"/>
      <c r="QGB73" s="0"/>
      <c r="QGC73" s="0"/>
      <c r="QGD73" s="0"/>
      <c r="QGE73" s="0"/>
      <c r="QGF73" s="0"/>
      <c r="QGG73" s="0"/>
      <c r="QGH73" s="0"/>
      <c r="QGI73" s="0"/>
      <c r="QGJ73" s="0"/>
      <c r="QGK73" s="0"/>
      <c r="QGL73" s="0"/>
      <c r="QGM73" s="0"/>
      <c r="QGN73" s="0"/>
      <c r="QGO73" s="0"/>
      <c r="QGP73" s="0"/>
      <c r="QGQ73" s="0"/>
      <c r="QGR73" s="0"/>
      <c r="QGS73" s="0"/>
      <c r="QGT73" s="0"/>
      <c r="QGU73" s="0"/>
      <c r="QGV73" s="0"/>
      <c r="QGW73" s="0"/>
      <c r="QGX73" s="0"/>
      <c r="QGY73" s="0"/>
      <c r="QGZ73" s="0"/>
      <c r="QHA73" s="0"/>
      <c r="QHB73" s="0"/>
      <c r="QHC73" s="0"/>
      <c r="QHD73" s="0"/>
      <c r="QHE73" s="0"/>
      <c r="QHF73" s="0"/>
      <c r="QHG73" s="0"/>
      <c r="QHH73" s="0"/>
      <c r="QHI73" s="0"/>
      <c r="QHJ73" s="0"/>
      <c r="QHK73" s="0"/>
      <c r="QHL73" s="0"/>
      <c r="QHM73" s="0"/>
      <c r="QHN73" s="0"/>
      <c r="QHO73" s="0"/>
      <c r="QHP73" s="0"/>
      <c r="QHQ73" s="0"/>
      <c r="QHR73" s="0"/>
      <c r="QHS73" s="0"/>
      <c r="QHT73" s="0"/>
      <c r="QHU73" s="0"/>
      <c r="QHV73" s="0"/>
      <c r="QHW73" s="0"/>
      <c r="QHX73" s="0"/>
      <c r="QHY73" s="0"/>
      <c r="QHZ73" s="0"/>
      <c r="QIA73" s="0"/>
      <c r="QIB73" s="0"/>
      <c r="QIC73" s="0"/>
      <c r="QID73" s="0"/>
      <c r="QIE73" s="0"/>
      <c r="QIF73" s="0"/>
      <c r="QIG73" s="0"/>
      <c r="QIH73" s="0"/>
      <c r="QII73" s="0"/>
      <c r="QIJ73" s="0"/>
      <c r="QIK73" s="0"/>
      <c r="QIL73" s="0"/>
      <c r="QIM73" s="0"/>
      <c r="QIN73" s="0"/>
      <c r="QIO73" s="0"/>
      <c r="QIP73" s="0"/>
      <c r="QIQ73" s="0"/>
      <c r="QIR73" s="0"/>
      <c r="QIS73" s="0"/>
      <c r="QIT73" s="0"/>
      <c r="QIU73" s="0"/>
      <c r="QIV73" s="0"/>
      <c r="QIW73" s="0"/>
      <c r="QIX73" s="0"/>
      <c r="QIY73" s="0"/>
      <c r="QIZ73" s="0"/>
      <c r="QJA73" s="0"/>
      <c r="QJB73" s="0"/>
      <c r="QJC73" s="0"/>
      <c r="QJD73" s="0"/>
      <c r="QJE73" s="0"/>
      <c r="QJF73" s="0"/>
      <c r="QJG73" s="0"/>
      <c r="QJH73" s="0"/>
      <c r="QJI73" s="0"/>
      <c r="QJJ73" s="0"/>
      <c r="QJK73" s="0"/>
      <c r="QJL73" s="0"/>
      <c r="QJM73" s="0"/>
      <c r="QJN73" s="0"/>
      <c r="QJO73" s="0"/>
      <c r="QJP73" s="0"/>
      <c r="QJQ73" s="0"/>
      <c r="QJR73" s="0"/>
      <c r="QJS73" s="0"/>
      <c r="QJT73" s="0"/>
      <c r="QJU73" s="0"/>
      <c r="QJV73" s="0"/>
      <c r="QJW73" s="0"/>
      <c r="QJX73" s="0"/>
      <c r="QJY73" s="0"/>
      <c r="QJZ73" s="0"/>
      <c r="QKA73" s="0"/>
      <c r="QKB73" s="0"/>
      <c r="QKC73" s="0"/>
      <c r="QKD73" s="0"/>
      <c r="QKE73" s="0"/>
      <c r="QKF73" s="0"/>
      <c r="QKG73" s="0"/>
      <c r="QKH73" s="0"/>
      <c r="QKI73" s="0"/>
      <c r="QKJ73" s="0"/>
      <c r="QKK73" s="0"/>
      <c r="QKL73" s="0"/>
      <c r="QKM73" s="0"/>
      <c r="QKN73" s="0"/>
      <c r="QKO73" s="0"/>
      <c r="QKP73" s="0"/>
      <c r="QKQ73" s="0"/>
      <c r="QKR73" s="0"/>
      <c r="QKS73" s="0"/>
      <c r="QKT73" s="0"/>
      <c r="QKU73" s="0"/>
      <c r="QKV73" s="0"/>
      <c r="QKW73" s="0"/>
      <c r="QKX73" s="0"/>
      <c r="QKY73" s="0"/>
      <c r="QKZ73" s="0"/>
      <c r="QLA73" s="0"/>
      <c r="QLB73" s="0"/>
      <c r="QLC73" s="0"/>
      <c r="QLD73" s="0"/>
      <c r="QLE73" s="0"/>
      <c r="QLF73" s="0"/>
      <c r="QLG73" s="0"/>
      <c r="QLH73" s="0"/>
      <c r="QLI73" s="0"/>
      <c r="QLJ73" s="0"/>
      <c r="QLK73" s="0"/>
      <c r="QLL73" s="0"/>
      <c r="QLM73" s="0"/>
      <c r="QLN73" s="0"/>
      <c r="QLO73" s="0"/>
      <c r="QLP73" s="0"/>
      <c r="QLQ73" s="0"/>
      <c r="QLR73" s="0"/>
      <c r="QLS73" s="0"/>
      <c r="QLT73" s="0"/>
      <c r="QLU73" s="0"/>
      <c r="QLV73" s="0"/>
      <c r="QLW73" s="0"/>
      <c r="QLX73" s="0"/>
      <c r="QLY73" s="0"/>
      <c r="QLZ73" s="0"/>
      <c r="QMA73" s="0"/>
      <c r="QMB73" s="0"/>
      <c r="QMC73" s="0"/>
      <c r="QMD73" s="0"/>
      <c r="QME73" s="0"/>
      <c r="QMF73" s="0"/>
      <c r="QMG73" s="0"/>
      <c r="QMH73" s="0"/>
      <c r="QMI73" s="0"/>
      <c r="QMJ73" s="0"/>
      <c r="QMK73" s="0"/>
      <c r="QML73" s="0"/>
      <c r="QMM73" s="0"/>
      <c r="QMN73" s="0"/>
      <c r="QMO73" s="0"/>
      <c r="QMP73" s="0"/>
      <c r="QMQ73" s="0"/>
      <c r="QMR73" s="0"/>
      <c r="QMS73" s="0"/>
      <c r="QMT73" s="0"/>
      <c r="QMU73" s="0"/>
      <c r="QMV73" s="0"/>
      <c r="QMW73" s="0"/>
      <c r="QMX73" s="0"/>
      <c r="QMY73" s="0"/>
      <c r="QMZ73" s="0"/>
      <c r="QNA73" s="0"/>
      <c r="QNB73" s="0"/>
      <c r="QNC73" s="0"/>
      <c r="QND73" s="0"/>
      <c r="QNE73" s="0"/>
      <c r="QNF73" s="0"/>
      <c r="QNG73" s="0"/>
      <c r="QNH73" s="0"/>
      <c r="QNI73" s="0"/>
      <c r="QNJ73" s="0"/>
      <c r="QNK73" s="0"/>
      <c r="QNL73" s="0"/>
      <c r="QNM73" s="0"/>
      <c r="QNN73" s="0"/>
      <c r="QNO73" s="0"/>
      <c r="QNP73" s="0"/>
      <c r="QNQ73" s="0"/>
      <c r="QNR73" s="0"/>
      <c r="QNS73" s="0"/>
      <c r="QNT73" s="0"/>
      <c r="QNU73" s="0"/>
      <c r="QNV73" s="0"/>
      <c r="QNW73" s="0"/>
      <c r="QNX73" s="0"/>
      <c r="QNY73" s="0"/>
      <c r="QNZ73" s="0"/>
      <c r="QOA73" s="0"/>
      <c r="QOB73" s="0"/>
      <c r="QOC73" s="0"/>
      <c r="QOD73" s="0"/>
      <c r="QOE73" s="0"/>
      <c r="QOF73" s="0"/>
      <c r="QOG73" s="0"/>
      <c r="QOH73" s="0"/>
      <c r="QOI73" s="0"/>
      <c r="QOJ73" s="0"/>
      <c r="QOK73" s="0"/>
      <c r="QOL73" s="0"/>
      <c r="QOM73" s="0"/>
      <c r="QON73" s="0"/>
      <c r="QOO73" s="0"/>
      <c r="QOP73" s="0"/>
      <c r="QOQ73" s="0"/>
      <c r="QOR73" s="0"/>
      <c r="QOS73" s="0"/>
      <c r="QOT73" s="0"/>
      <c r="QOU73" s="0"/>
      <c r="QOV73" s="0"/>
      <c r="QOW73" s="0"/>
      <c r="QOX73" s="0"/>
      <c r="QOY73" s="0"/>
      <c r="QOZ73" s="0"/>
      <c r="QPA73" s="0"/>
      <c r="QPB73" s="0"/>
      <c r="QPC73" s="0"/>
      <c r="QPD73" s="0"/>
      <c r="QPE73" s="0"/>
      <c r="QPF73" s="0"/>
      <c r="QPG73" s="0"/>
      <c r="QPH73" s="0"/>
      <c r="QPI73" s="0"/>
      <c r="QPJ73" s="0"/>
      <c r="QPK73" s="0"/>
      <c r="QPL73" s="0"/>
      <c r="QPM73" s="0"/>
      <c r="QPN73" s="0"/>
      <c r="QPO73" s="0"/>
      <c r="QPP73" s="0"/>
      <c r="QPQ73" s="0"/>
      <c r="QPR73" s="0"/>
      <c r="QPS73" s="0"/>
      <c r="QPT73" s="0"/>
      <c r="QPU73" s="0"/>
      <c r="QPV73" s="0"/>
      <c r="QPW73" s="0"/>
      <c r="QPX73" s="0"/>
      <c r="QPY73" s="0"/>
      <c r="QPZ73" s="0"/>
      <c r="QQA73" s="0"/>
      <c r="QQB73" s="0"/>
      <c r="QQC73" s="0"/>
      <c r="QQD73" s="0"/>
      <c r="QQE73" s="0"/>
      <c r="QQF73" s="0"/>
      <c r="QQG73" s="0"/>
      <c r="QQH73" s="0"/>
      <c r="QQI73" s="0"/>
      <c r="QQJ73" s="0"/>
      <c r="QQK73" s="0"/>
      <c r="QQL73" s="0"/>
      <c r="QQM73" s="0"/>
      <c r="QQN73" s="0"/>
      <c r="QQO73" s="0"/>
      <c r="QQP73" s="0"/>
      <c r="QQQ73" s="0"/>
      <c r="QQR73" s="0"/>
      <c r="QQS73" s="0"/>
      <c r="QQT73" s="0"/>
      <c r="QQU73" s="0"/>
      <c r="QQV73" s="0"/>
      <c r="QQW73" s="0"/>
      <c r="QQX73" s="0"/>
      <c r="QQY73" s="0"/>
      <c r="QQZ73" s="0"/>
      <c r="QRA73" s="0"/>
      <c r="QRB73" s="0"/>
      <c r="QRC73" s="0"/>
      <c r="QRD73" s="0"/>
      <c r="QRE73" s="0"/>
      <c r="QRF73" s="0"/>
      <c r="QRG73" s="0"/>
      <c r="QRH73" s="0"/>
      <c r="QRI73" s="0"/>
      <c r="QRJ73" s="0"/>
      <c r="QRK73" s="0"/>
      <c r="QRL73" s="0"/>
      <c r="QRM73" s="0"/>
      <c r="QRN73" s="0"/>
      <c r="QRO73" s="0"/>
      <c r="QRP73" s="0"/>
      <c r="QRQ73" s="0"/>
      <c r="QRR73" s="0"/>
      <c r="QRS73" s="0"/>
      <c r="QRT73" s="0"/>
      <c r="QRU73" s="0"/>
      <c r="QRV73" s="0"/>
      <c r="QRW73" s="0"/>
      <c r="QRX73" s="0"/>
      <c r="QRY73" s="0"/>
      <c r="QRZ73" s="0"/>
      <c r="QSA73" s="0"/>
      <c r="QSB73" s="0"/>
      <c r="QSC73" s="0"/>
      <c r="QSD73" s="0"/>
      <c r="QSE73" s="0"/>
      <c r="QSF73" s="0"/>
      <c r="QSG73" s="0"/>
      <c r="QSH73" s="0"/>
      <c r="QSI73" s="0"/>
      <c r="QSJ73" s="0"/>
      <c r="QSK73" s="0"/>
      <c r="QSL73" s="0"/>
      <c r="QSM73" s="0"/>
      <c r="QSN73" s="0"/>
      <c r="QSO73" s="0"/>
      <c r="QSP73" s="0"/>
      <c r="QSQ73" s="0"/>
      <c r="QSR73" s="0"/>
      <c r="QSS73" s="0"/>
      <c r="QST73" s="0"/>
      <c r="QSU73" s="0"/>
      <c r="QSV73" s="0"/>
      <c r="QSW73" s="0"/>
      <c r="QSX73" s="0"/>
      <c r="QSY73" s="0"/>
      <c r="QSZ73" s="0"/>
      <c r="QTA73" s="0"/>
      <c r="QTB73" s="0"/>
      <c r="QTC73" s="0"/>
      <c r="QTD73" s="0"/>
      <c r="QTE73" s="0"/>
      <c r="QTF73" s="0"/>
      <c r="QTG73" s="0"/>
      <c r="QTH73" s="0"/>
      <c r="QTI73" s="0"/>
      <c r="QTJ73" s="0"/>
      <c r="QTK73" s="0"/>
      <c r="QTL73" s="0"/>
      <c r="QTM73" s="0"/>
      <c r="QTN73" s="0"/>
      <c r="QTO73" s="0"/>
      <c r="QTP73" s="0"/>
      <c r="QTQ73" s="0"/>
      <c r="QTR73" s="0"/>
      <c r="QTS73" s="0"/>
      <c r="QTT73" s="0"/>
      <c r="QTU73" s="0"/>
      <c r="QTV73" s="0"/>
      <c r="QTW73" s="0"/>
      <c r="QTX73" s="0"/>
      <c r="QTY73" s="0"/>
      <c r="QTZ73" s="0"/>
      <c r="QUA73" s="0"/>
      <c r="QUB73" s="0"/>
      <c r="QUC73" s="0"/>
      <c r="QUD73" s="0"/>
      <c r="QUE73" s="0"/>
      <c r="QUF73" s="0"/>
      <c r="QUG73" s="0"/>
      <c r="QUH73" s="0"/>
      <c r="QUI73" s="0"/>
      <c r="QUJ73" s="0"/>
      <c r="QUK73" s="0"/>
      <c r="QUL73" s="0"/>
      <c r="QUM73" s="0"/>
      <c r="QUN73" s="0"/>
      <c r="QUO73" s="0"/>
      <c r="QUP73" s="0"/>
      <c r="QUQ73" s="0"/>
      <c r="QUR73" s="0"/>
      <c r="QUS73" s="0"/>
      <c r="QUT73" s="0"/>
      <c r="QUU73" s="0"/>
      <c r="QUV73" s="0"/>
      <c r="QUW73" s="0"/>
      <c r="QUX73" s="0"/>
      <c r="QUY73" s="0"/>
      <c r="QUZ73" s="0"/>
      <c r="QVA73" s="0"/>
      <c r="QVB73" s="0"/>
      <c r="QVC73" s="0"/>
      <c r="QVD73" s="0"/>
      <c r="QVE73" s="0"/>
      <c r="QVF73" s="0"/>
      <c r="QVG73" s="0"/>
      <c r="QVH73" s="0"/>
      <c r="QVI73" s="0"/>
      <c r="QVJ73" s="0"/>
      <c r="QVK73" s="0"/>
      <c r="QVL73" s="0"/>
      <c r="QVM73" s="0"/>
      <c r="QVN73" s="0"/>
      <c r="QVO73" s="0"/>
      <c r="QVP73" s="0"/>
      <c r="QVQ73" s="0"/>
      <c r="QVR73" s="0"/>
      <c r="QVS73" s="0"/>
      <c r="QVT73" s="0"/>
      <c r="QVU73" s="0"/>
      <c r="QVV73" s="0"/>
      <c r="QVW73" s="0"/>
      <c r="QVX73" s="0"/>
      <c r="QVY73" s="0"/>
      <c r="QVZ73" s="0"/>
      <c r="QWA73" s="0"/>
      <c r="QWB73" s="0"/>
      <c r="QWC73" s="0"/>
      <c r="QWD73" s="0"/>
      <c r="QWE73" s="0"/>
      <c r="QWF73" s="0"/>
      <c r="QWG73" s="0"/>
      <c r="QWH73" s="0"/>
      <c r="QWI73" s="0"/>
      <c r="QWJ73" s="0"/>
      <c r="QWK73" s="0"/>
      <c r="QWL73" s="0"/>
      <c r="QWM73" s="0"/>
      <c r="QWN73" s="0"/>
      <c r="QWO73" s="0"/>
      <c r="QWP73" s="0"/>
      <c r="QWQ73" s="0"/>
      <c r="QWR73" s="0"/>
      <c r="QWS73" s="0"/>
      <c r="QWT73" s="0"/>
      <c r="QWU73" s="0"/>
      <c r="QWV73" s="0"/>
      <c r="QWW73" s="0"/>
      <c r="QWX73" s="0"/>
      <c r="QWY73" s="0"/>
      <c r="QWZ73" s="0"/>
      <c r="QXA73" s="0"/>
      <c r="QXB73" s="0"/>
      <c r="QXC73" s="0"/>
      <c r="QXD73" s="0"/>
      <c r="QXE73" s="0"/>
      <c r="QXF73" s="0"/>
      <c r="QXG73" s="0"/>
      <c r="QXH73" s="0"/>
      <c r="QXI73" s="0"/>
      <c r="QXJ73" s="0"/>
      <c r="QXK73" s="0"/>
      <c r="QXL73" s="0"/>
      <c r="QXM73" s="0"/>
      <c r="QXN73" s="0"/>
      <c r="QXO73" s="0"/>
      <c r="QXP73" s="0"/>
      <c r="QXQ73" s="0"/>
      <c r="QXR73" s="0"/>
      <c r="QXS73" s="0"/>
      <c r="QXT73" s="0"/>
      <c r="QXU73" s="0"/>
      <c r="QXV73" s="0"/>
      <c r="QXW73" s="0"/>
      <c r="QXX73" s="0"/>
      <c r="QXY73" s="0"/>
      <c r="QXZ73" s="0"/>
      <c r="QYA73" s="0"/>
      <c r="QYB73" s="0"/>
      <c r="QYC73" s="0"/>
      <c r="QYD73" s="0"/>
      <c r="QYE73" s="0"/>
      <c r="QYF73" s="0"/>
      <c r="QYG73" s="0"/>
      <c r="QYH73" s="0"/>
      <c r="QYI73" s="0"/>
      <c r="QYJ73" s="0"/>
      <c r="QYK73" s="0"/>
      <c r="QYL73" s="0"/>
      <c r="QYM73" s="0"/>
      <c r="QYN73" s="0"/>
      <c r="QYO73" s="0"/>
      <c r="QYP73" s="0"/>
      <c r="QYQ73" s="0"/>
      <c r="QYR73" s="0"/>
      <c r="QYS73" s="0"/>
      <c r="QYT73" s="0"/>
      <c r="QYU73" s="0"/>
      <c r="QYV73" s="0"/>
      <c r="QYW73" s="0"/>
      <c r="QYX73" s="0"/>
      <c r="QYY73" s="0"/>
      <c r="QYZ73" s="0"/>
      <c r="QZA73" s="0"/>
      <c r="QZB73" s="0"/>
      <c r="QZC73" s="0"/>
      <c r="QZD73" s="0"/>
      <c r="QZE73" s="0"/>
      <c r="QZF73" s="0"/>
      <c r="QZG73" s="0"/>
      <c r="QZH73" s="0"/>
      <c r="QZI73" s="0"/>
      <c r="QZJ73" s="0"/>
      <c r="QZK73" s="0"/>
      <c r="QZL73" s="0"/>
      <c r="QZM73" s="0"/>
      <c r="QZN73" s="0"/>
      <c r="QZO73" s="0"/>
      <c r="QZP73" s="0"/>
      <c r="QZQ73" s="0"/>
      <c r="QZR73" s="0"/>
      <c r="QZS73" s="0"/>
      <c r="QZT73" s="0"/>
      <c r="QZU73" s="0"/>
      <c r="QZV73" s="0"/>
      <c r="QZW73" s="0"/>
      <c r="QZX73" s="0"/>
      <c r="QZY73" s="0"/>
      <c r="QZZ73" s="0"/>
      <c r="RAA73" s="0"/>
      <c r="RAB73" s="0"/>
      <c r="RAC73" s="0"/>
      <c r="RAD73" s="0"/>
      <c r="RAE73" s="0"/>
      <c r="RAF73" s="0"/>
      <c r="RAG73" s="0"/>
      <c r="RAH73" s="0"/>
      <c r="RAI73" s="0"/>
      <c r="RAJ73" s="0"/>
      <c r="RAK73" s="0"/>
      <c r="RAL73" s="0"/>
      <c r="RAM73" s="0"/>
      <c r="RAN73" s="0"/>
      <c r="RAO73" s="0"/>
      <c r="RAP73" s="0"/>
      <c r="RAQ73" s="0"/>
      <c r="RAR73" s="0"/>
      <c r="RAS73" s="0"/>
      <c r="RAT73" s="0"/>
      <c r="RAU73" s="0"/>
      <c r="RAV73" s="0"/>
      <c r="RAW73" s="0"/>
      <c r="RAX73" s="0"/>
      <c r="RAY73" s="0"/>
      <c r="RAZ73" s="0"/>
      <c r="RBA73" s="0"/>
      <c r="RBB73" s="0"/>
      <c r="RBC73" s="0"/>
      <c r="RBD73" s="0"/>
      <c r="RBE73" s="0"/>
      <c r="RBF73" s="0"/>
      <c r="RBG73" s="0"/>
      <c r="RBH73" s="0"/>
      <c r="RBI73" s="0"/>
      <c r="RBJ73" s="0"/>
      <c r="RBK73" s="0"/>
      <c r="RBL73" s="0"/>
      <c r="RBM73" s="0"/>
      <c r="RBN73" s="0"/>
      <c r="RBO73" s="0"/>
      <c r="RBP73" s="0"/>
      <c r="RBQ73" s="0"/>
      <c r="RBR73" s="0"/>
      <c r="RBS73" s="0"/>
      <c r="RBT73" s="0"/>
      <c r="RBU73" s="0"/>
      <c r="RBV73" s="0"/>
      <c r="RBW73" s="0"/>
      <c r="RBX73" s="0"/>
      <c r="RBY73" s="0"/>
      <c r="RBZ73" s="0"/>
      <c r="RCA73" s="0"/>
      <c r="RCB73" s="0"/>
      <c r="RCC73" s="0"/>
      <c r="RCD73" s="0"/>
      <c r="RCE73" s="0"/>
      <c r="RCF73" s="0"/>
      <c r="RCG73" s="0"/>
      <c r="RCH73" s="0"/>
      <c r="RCI73" s="0"/>
      <c r="RCJ73" s="0"/>
      <c r="RCK73" s="0"/>
      <c r="RCL73" s="0"/>
      <c r="RCM73" s="0"/>
      <c r="RCN73" s="0"/>
      <c r="RCO73" s="0"/>
      <c r="RCP73" s="0"/>
      <c r="RCQ73" s="0"/>
      <c r="RCR73" s="0"/>
      <c r="RCS73" s="0"/>
      <c r="RCT73" s="0"/>
      <c r="RCU73" s="0"/>
      <c r="RCV73" s="0"/>
      <c r="RCW73" s="0"/>
      <c r="RCX73" s="0"/>
      <c r="RCY73" s="0"/>
      <c r="RCZ73" s="0"/>
      <c r="RDA73" s="0"/>
      <c r="RDB73" s="0"/>
      <c r="RDC73" s="0"/>
      <c r="RDD73" s="0"/>
      <c r="RDE73" s="0"/>
      <c r="RDF73" s="0"/>
      <c r="RDG73" s="0"/>
      <c r="RDH73" s="0"/>
      <c r="RDI73" s="0"/>
      <c r="RDJ73" s="0"/>
      <c r="RDK73" s="0"/>
      <c r="RDL73" s="0"/>
      <c r="RDM73" s="0"/>
      <c r="RDN73" s="0"/>
      <c r="RDO73" s="0"/>
      <c r="RDP73" s="0"/>
      <c r="RDQ73" s="0"/>
      <c r="RDR73" s="0"/>
      <c r="RDS73" s="0"/>
      <c r="RDT73" s="0"/>
      <c r="RDU73" s="0"/>
      <c r="RDV73" s="0"/>
      <c r="RDW73" s="0"/>
      <c r="RDX73" s="0"/>
      <c r="RDY73" s="0"/>
      <c r="RDZ73" s="0"/>
      <c r="REA73" s="0"/>
      <c r="REB73" s="0"/>
      <c r="REC73" s="0"/>
      <c r="RED73" s="0"/>
      <c r="REE73" s="0"/>
      <c r="REF73" s="0"/>
      <c r="REG73" s="0"/>
      <c r="REH73" s="0"/>
      <c r="REI73" s="0"/>
      <c r="REJ73" s="0"/>
      <c r="REK73" s="0"/>
      <c r="REL73" s="0"/>
      <c r="REM73" s="0"/>
      <c r="REN73" s="0"/>
      <c r="REO73" s="0"/>
      <c r="REP73" s="0"/>
      <c r="REQ73" s="0"/>
      <c r="RER73" s="0"/>
      <c r="RES73" s="0"/>
      <c r="RET73" s="0"/>
      <c r="REU73" s="0"/>
      <c r="REV73" s="0"/>
      <c r="REW73" s="0"/>
      <c r="REX73" s="0"/>
      <c r="REY73" s="0"/>
      <c r="REZ73" s="0"/>
      <c r="RFA73" s="0"/>
      <c r="RFB73" s="0"/>
      <c r="RFC73" s="0"/>
      <c r="RFD73" s="0"/>
      <c r="RFE73" s="0"/>
      <c r="RFF73" s="0"/>
      <c r="RFG73" s="0"/>
      <c r="RFH73" s="0"/>
      <c r="RFI73" s="0"/>
      <c r="RFJ73" s="0"/>
      <c r="RFK73" s="0"/>
      <c r="RFL73" s="0"/>
      <c r="RFM73" s="0"/>
      <c r="RFN73" s="0"/>
      <c r="RFO73" s="0"/>
      <c r="RFP73" s="0"/>
      <c r="RFQ73" s="0"/>
      <c r="RFR73" s="0"/>
      <c r="RFS73" s="0"/>
      <c r="RFT73" s="0"/>
      <c r="RFU73" s="0"/>
      <c r="RFV73" s="0"/>
      <c r="RFW73" s="0"/>
      <c r="RFX73" s="0"/>
      <c r="RFY73" s="0"/>
      <c r="RFZ73" s="0"/>
      <c r="RGA73" s="0"/>
      <c r="RGB73" s="0"/>
      <c r="RGC73" s="0"/>
      <c r="RGD73" s="0"/>
      <c r="RGE73" s="0"/>
      <c r="RGF73" s="0"/>
      <c r="RGG73" s="0"/>
      <c r="RGH73" s="0"/>
      <c r="RGI73" s="0"/>
      <c r="RGJ73" s="0"/>
      <c r="RGK73" s="0"/>
      <c r="RGL73" s="0"/>
      <c r="RGM73" s="0"/>
      <c r="RGN73" s="0"/>
      <c r="RGO73" s="0"/>
      <c r="RGP73" s="0"/>
      <c r="RGQ73" s="0"/>
      <c r="RGR73" s="0"/>
      <c r="RGS73" s="0"/>
      <c r="RGT73" s="0"/>
      <c r="RGU73" s="0"/>
      <c r="RGV73" s="0"/>
      <c r="RGW73" s="0"/>
      <c r="RGX73" s="0"/>
      <c r="RGY73" s="0"/>
      <c r="RGZ73" s="0"/>
      <c r="RHA73" s="0"/>
      <c r="RHB73" s="0"/>
      <c r="RHC73" s="0"/>
      <c r="RHD73" s="0"/>
      <c r="RHE73" s="0"/>
      <c r="RHF73" s="0"/>
      <c r="RHG73" s="0"/>
      <c r="RHH73" s="0"/>
      <c r="RHI73" s="0"/>
      <c r="RHJ73" s="0"/>
      <c r="RHK73" s="0"/>
      <c r="RHL73" s="0"/>
      <c r="RHM73" s="0"/>
      <c r="RHN73" s="0"/>
      <c r="RHO73" s="0"/>
      <c r="RHP73" s="0"/>
      <c r="RHQ73" s="0"/>
      <c r="RHR73" s="0"/>
      <c r="RHS73" s="0"/>
      <c r="RHT73" s="0"/>
      <c r="RHU73" s="0"/>
      <c r="RHV73" s="0"/>
      <c r="RHW73" s="0"/>
      <c r="RHX73" s="0"/>
      <c r="RHY73" s="0"/>
      <c r="RHZ73" s="0"/>
      <c r="RIA73" s="0"/>
      <c r="RIB73" s="0"/>
      <c r="RIC73" s="0"/>
      <c r="RID73" s="0"/>
      <c r="RIE73" s="0"/>
      <c r="RIF73" s="0"/>
      <c r="RIG73" s="0"/>
      <c r="RIH73" s="0"/>
      <c r="RII73" s="0"/>
      <c r="RIJ73" s="0"/>
      <c r="RIK73" s="0"/>
      <c r="RIL73" s="0"/>
      <c r="RIM73" s="0"/>
      <c r="RIN73" s="0"/>
      <c r="RIO73" s="0"/>
      <c r="RIP73" s="0"/>
      <c r="RIQ73" s="0"/>
      <c r="RIR73" s="0"/>
      <c r="RIS73" s="0"/>
      <c r="RIT73" s="0"/>
      <c r="RIU73" s="0"/>
      <c r="RIV73" s="0"/>
      <c r="RIW73" s="0"/>
      <c r="RIX73" s="0"/>
      <c r="RIY73" s="0"/>
      <c r="RIZ73" s="0"/>
      <c r="RJA73" s="0"/>
      <c r="RJB73" s="0"/>
      <c r="RJC73" s="0"/>
      <c r="RJD73" s="0"/>
      <c r="RJE73" s="0"/>
      <c r="RJF73" s="0"/>
      <c r="RJG73" s="0"/>
      <c r="RJH73" s="0"/>
      <c r="RJI73" s="0"/>
      <c r="RJJ73" s="0"/>
      <c r="RJK73" s="0"/>
      <c r="RJL73" s="0"/>
      <c r="RJM73" s="0"/>
      <c r="RJN73" s="0"/>
      <c r="RJO73" s="0"/>
      <c r="RJP73" s="0"/>
      <c r="RJQ73" s="0"/>
      <c r="RJR73" s="0"/>
      <c r="RJS73" s="0"/>
      <c r="RJT73" s="0"/>
      <c r="RJU73" s="0"/>
      <c r="RJV73" s="0"/>
      <c r="RJW73" s="0"/>
      <c r="RJX73" s="0"/>
      <c r="RJY73" s="0"/>
      <c r="RJZ73" s="0"/>
      <c r="RKA73" s="0"/>
      <c r="RKB73" s="0"/>
      <c r="RKC73" s="0"/>
      <c r="RKD73" s="0"/>
      <c r="RKE73" s="0"/>
      <c r="RKF73" s="0"/>
      <c r="RKG73" s="0"/>
      <c r="RKH73" s="0"/>
      <c r="RKI73" s="0"/>
      <c r="RKJ73" s="0"/>
      <c r="RKK73" s="0"/>
      <c r="RKL73" s="0"/>
      <c r="RKM73" s="0"/>
      <c r="RKN73" s="0"/>
      <c r="RKO73" s="0"/>
      <c r="RKP73" s="0"/>
      <c r="RKQ73" s="0"/>
      <c r="RKR73" s="0"/>
      <c r="RKS73" s="0"/>
      <c r="RKT73" s="0"/>
      <c r="RKU73" s="0"/>
      <c r="RKV73" s="0"/>
      <c r="RKW73" s="0"/>
      <c r="RKX73" s="0"/>
      <c r="RKY73" s="0"/>
      <c r="RKZ73" s="0"/>
      <c r="RLA73" s="0"/>
      <c r="RLB73" s="0"/>
      <c r="RLC73" s="0"/>
      <c r="RLD73" s="0"/>
      <c r="RLE73" s="0"/>
      <c r="RLF73" s="0"/>
      <c r="RLG73" s="0"/>
      <c r="RLH73" s="0"/>
      <c r="RLI73" s="0"/>
      <c r="RLJ73" s="0"/>
      <c r="RLK73" s="0"/>
      <c r="RLL73" s="0"/>
      <c r="RLM73" s="0"/>
      <c r="RLN73" s="0"/>
      <c r="RLO73" s="0"/>
      <c r="RLP73" s="0"/>
      <c r="RLQ73" s="0"/>
      <c r="RLR73" s="0"/>
      <c r="RLS73" s="0"/>
      <c r="RLT73" s="0"/>
      <c r="RLU73" s="0"/>
      <c r="RLV73" s="0"/>
      <c r="RLW73" s="0"/>
      <c r="RLX73" s="0"/>
      <c r="RLY73" s="0"/>
      <c r="RLZ73" s="0"/>
      <c r="RMA73" s="0"/>
      <c r="RMB73" s="0"/>
      <c r="RMC73" s="0"/>
      <c r="RMD73" s="0"/>
      <c r="RME73" s="0"/>
      <c r="RMF73" s="0"/>
      <c r="RMG73" s="0"/>
      <c r="RMH73" s="0"/>
      <c r="RMI73" s="0"/>
      <c r="RMJ73" s="0"/>
      <c r="RMK73" s="0"/>
      <c r="RML73" s="0"/>
      <c r="RMM73" s="0"/>
      <c r="RMN73" s="0"/>
      <c r="RMO73" s="0"/>
      <c r="RMP73" s="0"/>
      <c r="RMQ73" s="0"/>
      <c r="RMR73" s="0"/>
      <c r="RMS73" s="0"/>
      <c r="RMT73" s="0"/>
      <c r="RMU73" s="0"/>
      <c r="RMV73" s="0"/>
      <c r="RMW73" s="0"/>
      <c r="RMX73" s="0"/>
      <c r="RMY73" s="0"/>
      <c r="RMZ73" s="0"/>
      <c r="RNA73" s="0"/>
      <c r="RNB73" s="0"/>
      <c r="RNC73" s="0"/>
      <c r="RND73" s="0"/>
      <c r="RNE73" s="0"/>
      <c r="RNF73" s="0"/>
      <c r="RNG73" s="0"/>
      <c r="RNH73" s="0"/>
      <c r="RNI73" s="0"/>
      <c r="RNJ73" s="0"/>
      <c r="RNK73" s="0"/>
      <c r="RNL73" s="0"/>
      <c r="RNM73" s="0"/>
      <c r="RNN73" s="0"/>
      <c r="RNO73" s="0"/>
      <c r="RNP73" s="0"/>
      <c r="RNQ73" s="0"/>
      <c r="RNR73" s="0"/>
      <c r="RNS73" s="0"/>
      <c r="RNT73" s="0"/>
      <c r="RNU73" s="0"/>
      <c r="RNV73" s="0"/>
      <c r="RNW73" s="0"/>
      <c r="RNX73" s="0"/>
      <c r="RNY73" s="0"/>
      <c r="RNZ73" s="0"/>
      <c r="ROA73" s="0"/>
      <c r="ROB73" s="0"/>
      <c r="ROC73" s="0"/>
      <c r="ROD73" s="0"/>
      <c r="ROE73" s="0"/>
      <c r="ROF73" s="0"/>
      <c r="ROG73" s="0"/>
      <c r="ROH73" s="0"/>
      <c r="ROI73" s="0"/>
      <c r="ROJ73" s="0"/>
      <c r="ROK73" s="0"/>
      <c r="ROL73" s="0"/>
      <c r="ROM73" s="0"/>
      <c r="RON73" s="0"/>
      <c r="ROO73" s="0"/>
      <c r="ROP73" s="0"/>
      <c r="ROQ73" s="0"/>
      <c r="ROR73" s="0"/>
      <c r="ROS73" s="0"/>
      <c r="ROT73" s="0"/>
      <c r="ROU73" s="0"/>
      <c r="ROV73" s="0"/>
      <c r="ROW73" s="0"/>
      <c r="ROX73" s="0"/>
      <c r="ROY73" s="0"/>
      <c r="ROZ73" s="0"/>
      <c r="RPA73" s="0"/>
      <c r="RPB73" s="0"/>
      <c r="RPC73" s="0"/>
      <c r="RPD73" s="0"/>
      <c r="RPE73" s="0"/>
      <c r="RPF73" s="0"/>
      <c r="RPG73" s="0"/>
      <c r="RPH73" s="0"/>
      <c r="RPI73" s="0"/>
      <c r="RPJ73" s="0"/>
      <c r="RPK73" s="0"/>
      <c r="RPL73" s="0"/>
      <c r="RPM73" s="0"/>
      <c r="RPN73" s="0"/>
      <c r="RPO73" s="0"/>
      <c r="RPP73" s="0"/>
      <c r="RPQ73" s="0"/>
      <c r="RPR73" s="0"/>
      <c r="RPS73" s="0"/>
      <c r="RPT73" s="0"/>
      <c r="RPU73" s="0"/>
      <c r="RPV73" s="0"/>
      <c r="RPW73" s="0"/>
      <c r="RPX73" s="0"/>
      <c r="RPY73" s="0"/>
      <c r="RPZ73" s="0"/>
      <c r="RQA73" s="0"/>
      <c r="RQB73" s="0"/>
      <c r="RQC73" s="0"/>
      <c r="RQD73" s="0"/>
      <c r="RQE73" s="0"/>
      <c r="RQF73" s="0"/>
      <c r="RQG73" s="0"/>
      <c r="RQH73" s="0"/>
      <c r="RQI73" s="0"/>
      <c r="RQJ73" s="0"/>
      <c r="RQK73" s="0"/>
      <c r="RQL73" s="0"/>
      <c r="RQM73" s="0"/>
      <c r="RQN73" s="0"/>
      <c r="RQO73" s="0"/>
      <c r="RQP73" s="0"/>
      <c r="RQQ73" s="0"/>
      <c r="RQR73" s="0"/>
      <c r="RQS73" s="0"/>
      <c r="RQT73" s="0"/>
      <c r="RQU73" s="0"/>
      <c r="RQV73" s="0"/>
      <c r="RQW73" s="0"/>
      <c r="RQX73" s="0"/>
      <c r="RQY73" s="0"/>
      <c r="RQZ73" s="0"/>
      <c r="RRA73" s="0"/>
      <c r="RRB73" s="0"/>
      <c r="RRC73" s="0"/>
      <c r="RRD73" s="0"/>
      <c r="RRE73" s="0"/>
      <c r="RRF73" s="0"/>
      <c r="RRG73" s="0"/>
      <c r="RRH73" s="0"/>
      <c r="RRI73" s="0"/>
      <c r="RRJ73" s="0"/>
      <c r="RRK73" s="0"/>
      <c r="RRL73" s="0"/>
      <c r="RRM73" s="0"/>
      <c r="RRN73" s="0"/>
      <c r="RRO73" s="0"/>
      <c r="RRP73" s="0"/>
      <c r="RRQ73" s="0"/>
      <c r="RRR73" s="0"/>
      <c r="RRS73" s="0"/>
      <c r="RRT73" s="0"/>
      <c r="RRU73" s="0"/>
      <c r="RRV73" s="0"/>
      <c r="RRW73" s="0"/>
      <c r="RRX73" s="0"/>
      <c r="RRY73" s="0"/>
      <c r="RRZ73" s="0"/>
      <c r="RSA73" s="0"/>
      <c r="RSB73" s="0"/>
      <c r="RSC73" s="0"/>
      <c r="RSD73" s="0"/>
      <c r="RSE73" s="0"/>
      <c r="RSF73" s="0"/>
      <c r="RSG73" s="0"/>
      <c r="RSH73" s="0"/>
      <c r="RSI73" s="0"/>
      <c r="RSJ73" s="0"/>
      <c r="RSK73" s="0"/>
      <c r="RSL73" s="0"/>
      <c r="RSM73" s="0"/>
      <c r="RSN73" s="0"/>
      <c r="RSO73" s="0"/>
      <c r="RSP73" s="0"/>
      <c r="RSQ73" s="0"/>
      <c r="RSR73" s="0"/>
      <c r="RSS73" s="0"/>
      <c r="RST73" s="0"/>
      <c r="RSU73" s="0"/>
      <c r="RSV73" s="0"/>
      <c r="RSW73" s="0"/>
      <c r="RSX73" s="0"/>
      <c r="RSY73" s="0"/>
      <c r="RSZ73" s="0"/>
      <c r="RTA73" s="0"/>
      <c r="RTB73" s="0"/>
      <c r="RTC73" s="0"/>
      <c r="RTD73" s="0"/>
      <c r="RTE73" s="0"/>
      <c r="RTF73" s="0"/>
      <c r="RTG73" s="0"/>
      <c r="RTH73" s="0"/>
      <c r="RTI73" s="0"/>
      <c r="RTJ73" s="0"/>
      <c r="RTK73" s="0"/>
      <c r="RTL73" s="0"/>
      <c r="RTM73" s="0"/>
      <c r="RTN73" s="0"/>
      <c r="RTO73" s="0"/>
      <c r="RTP73" s="0"/>
      <c r="RTQ73" s="0"/>
      <c r="RTR73" s="0"/>
      <c r="RTS73" s="0"/>
      <c r="RTT73" s="0"/>
      <c r="RTU73" s="0"/>
      <c r="RTV73" s="0"/>
      <c r="RTW73" s="0"/>
      <c r="RTX73" s="0"/>
      <c r="RTY73" s="0"/>
      <c r="RTZ73" s="0"/>
      <c r="RUA73" s="0"/>
      <c r="RUB73" s="0"/>
      <c r="RUC73" s="0"/>
      <c r="RUD73" s="0"/>
      <c r="RUE73" s="0"/>
      <c r="RUF73" s="0"/>
      <c r="RUG73" s="0"/>
      <c r="RUH73" s="0"/>
      <c r="RUI73" s="0"/>
      <c r="RUJ73" s="0"/>
      <c r="RUK73" s="0"/>
      <c r="RUL73" s="0"/>
      <c r="RUM73" s="0"/>
      <c r="RUN73" s="0"/>
      <c r="RUO73" s="0"/>
      <c r="RUP73" s="0"/>
      <c r="RUQ73" s="0"/>
      <c r="RUR73" s="0"/>
      <c r="RUS73" s="0"/>
      <c r="RUT73" s="0"/>
      <c r="RUU73" s="0"/>
      <c r="RUV73" s="0"/>
      <c r="RUW73" s="0"/>
      <c r="RUX73" s="0"/>
      <c r="RUY73" s="0"/>
      <c r="RUZ73" s="0"/>
      <c r="RVA73" s="0"/>
      <c r="RVB73" s="0"/>
      <c r="RVC73" s="0"/>
      <c r="RVD73" s="0"/>
      <c r="RVE73" s="0"/>
      <c r="RVF73" s="0"/>
      <c r="RVG73" s="0"/>
      <c r="RVH73" s="0"/>
      <c r="RVI73" s="0"/>
      <c r="RVJ73" s="0"/>
      <c r="RVK73" s="0"/>
      <c r="RVL73" s="0"/>
      <c r="RVM73" s="0"/>
      <c r="RVN73" s="0"/>
      <c r="RVO73" s="0"/>
      <c r="RVP73" s="0"/>
      <c r="RVQ73" s="0"/>
      <c r="RVR73" s="0"/>
      <c r="RVS73" s="0"/>
      <c r="RVT73" s="0"/>
      <c r="RVU73" s="0"/>
      <c r="RVV73" s="0"/>
      <c r="RVW73" s="0"/>
      <c r="RVX73" s="0"/>
      <c r="RVY73" s="0"/>
      <c r="RVZ73" s="0"/>
      <c r="RWA73" s="0"/>
      <c r="RWB73" s="0"/>
      <c r="RWC73" s="0"/>
      <c r="RWD73" s="0"/>
      <c r="RWE73" s="0"/>
      <c r="RWF73" s="0"/>
      <c r="RWG73" s="0"/>
      <c r="RWH73" s="0"/>
      <c r="RWI73" s="0"/>
      <c r="RWJ73" s="0"/>
      <c r="RWK73" s="0"/>
      <c r="RWL73" s="0"/>
      <c r="RWM73" s="0"/>
      <c r="RWN73" s="0"/>
      <c r="RWO73" s="0"/>
      <c r="RWP73" s="0"/>
      <c r="RWQ73" s="0"/>
      <c r="RWR73" s="0"/>
      <c r="RWS73" s="0"/>
      <c r="RWT73" s="0"/>
      <c r="RWU73" s="0"/>
      <c r="RWV73" s="0"/>
      <c r="RWW73" s="0"/>
      <c r="RWX73" s="0"/>
      <c r="RWY73" s="0"/>
      <c r="RWZ73" s="0"/>
      <c r="RXA73" s="0"/>
      <c r="RXB73" s="0"/>
      <c r="RXC73" s="0"/>
      <c r="RXD73" s="0"/>
      <c r="RXE73" s="0"/>
      <c r="RXF73" s="0"/>
      <c r="RXG73" s="0"/>
      <c r="RXH73" s="0"/>
      <c r="RXI73" s="0"/>
      <c r="RXJ73" s="0"/>
      <c r="RXK73" s="0"/>
      <c r="RXL73" s="0"/>
      <c r="RXM73" s="0"/>
      <c r="RXN73" s="0"/>
      <c r="RXO73" s="0"/>
      <c r="RXP73" s="0"/>
      <c r="RXQ73" s="0"/>
      <c r="RXR73" s="0"/>
      <c r="RXS73" s="0"/>
      <c r="RXT73" s="0"/>
      <c r="RXU73" s="0"/>
      <c r="RXV73" s="0"/>
      <c r="RXW73" s="0"/>
      <c r="RXX73" s="0"/>
      <c r="RXY73" s="0"/>
      <c r="RXZ73" s="0"/>
      <c r="RYA73" s="0"/>
      <c r="RYB73" s="0"/>
      <c r="RYC73" s="0"/>
      <c r="RYD73" s="0"/>
      <c r="RYE73" s="0"/>
      <c r="RYF73" s="0"/>
      <c r="RYG73" s="0"/>
      <c r="RYH73" s="0"/>
      <c r="RYI73" s="0"/>
      <c r="RYJ73" s="0"/>
      <c r="RYK73" s="0"/>
      <c r="RYL73" s="0"/>
      <c r="RYM73" s="0"/>
      <c r="RYN73" s="0"/>
      <c r="RYO73" s="0"/>
      <c r="RYP73" s="0"/>
      <c r="RYQ73" s="0"/>
      <c r="RYR73" s="0"/>
      <c r="RYS73" s="0"/>
      <c r="RYT73" s="0"/>
      <c r="RYU73" s="0"/>
      <c r="RYV73" s="0"/>
      <c r="RYW73" s="0"/>
      <c r="RYX73" s="0"/>
      <c r="RYY73" s="0"/>
      <c r="RYZ73" s="0"/>
      <c r="RZA73" s="0"/>
      <c r="RZB73" s="0"/>
      <c r="RZC73" s="0"/>
      <c r="RZD73" s="0"/>
      <c r="RZE73" s="0"/>
      <c r="RZF73" s="0"/>
      <c r="RZG73" s="0"/>
      <c r="RZH73" s="0"/>
      <c r="RZI73" s="0"/>
      <c r="RZJ73" s="0"/>
      <c r="RZK73" s="0"/>
      <c r="RZL73" s="0"/>
      <c r="RZM73" s="0"/>
      <c r="RZN73" s="0"/>
      <c r="RZO73" s="0"/>
      <c r="RZP73" s="0"/>
      <c r="RZQ73" s="0"/>
      <c r="RZR73" s="0"/>
      <c r="RZS73" s="0"/>
      <c r="RZT73" s="0"/>
      <c r="RZU73" s="0"/>
      <c r="RZV73" s="0"/>
      <c r="RZW73" s="0"/>
      <c r="RZX73" s="0"/>
      <c r="RZY73" s="0"/>
      <c r="RZZ73" s="0"/>
      <c r="SAA73" s="0"/>
      <c r="SAB73" s="0"/>
      <c r="SAC73" s="0"/>
      <c r="SAD73" s="0"/>
      <c r="SAE73" s="0"/>
      <c r="SAF73" s="0"/>
      <c r="SAG73" s="0"/>
      <c r="SAH73" s="0"/>
      <c r="SAI73" s="0"/>
      <c r="SAJ73" s="0"/>
      <c r="SAK73" s="0"/>
      <c r="SAL73" s="0"/>
      <c r="SAM73" s="0"/>
      <c r="SAN73" s="0"/>
      <c r="SAO73" s="0"/>
      <c r="SAP73" s="0"/>
      <c r="SAQ73" s="0"/>
      <c r="SAR73" s="0"/>
      <c r="SAS73" s="0"/>
      <c r="SAT73" s="0"/>
      <c r="SAU73" s="0"/>
      <c r="SAV73" s="0"/>
      <c r="SAW73" s="0"/>
      <c r="SAX73" s="0"/>
      <c r="SAY73" s="0"/>
      <c r="SAZ73" s="0"/>
      <c r="SBA73" s="0"/>
      <c r="SBB73" s="0"/>
      <c r="SBC73" s="0"/>
      <c r="SBD73" s="0"/>
      <c r="SBE73" s="0"/>
      <c r="SBF73" s="0"/>
      <c r="SBG73" s="0"/>
      <c r="SBH73" s="0"/>
      <c r="SBI73" s="0"/>
      <c r="SBJ73" s="0"/>
      <c r="SBK73" s="0"/>
      <c r="SBL73" s="0"/>
      <c r="SBM73" s="0"/>
      <c r="SBN73" s="0"/>
      <c r="SBO73" s="0"/>
      <c r="SBP73" s="0"/>
      <c r="SBQ73" s="0"/>
      <c r="SBR73" s="0"/>
      <c r="SBS73" s="0"/>
      <c r="SBT73" s="0"/>
      <c r="SBU73" s="0"/>
      <c r="SBV73" s="0"/>
      <c r="SBW73" s="0"/>
      <c r="SBX73" s="0"/>
      <c r="SBY73" s="0"/>
      <c r="SBZ73" s="0"/>
      <c r="SCA73" s="0"/>
      <c r="SCB73" s="0"/>
      <c r="SCC73" s="0"/>
      <c r="SCD73" s="0"/>
      <c r="SCE73" s="0"/>
      <c r="SCF73" s="0"/>
      <c r="SCG73" s="0"/>
      <c r="SCH73" s="0"/>
      <c r="SCI73" s="0"/>
      <c r="SCJ73" s="0"/>
      <c r="SCK73" s="0"/>
      <c r="SCL73" s="0"/>
      <c r="SCM73" s="0"/>
      <c r="SCN73" s="0"/>
      <c r="SCO73" s="0"/>
      <c r="SCP73" s="0"/>
      <c r="SCQ73" s="0"/>
      <c r="SCR73" s="0"/>
      <c r="SCS73" s="0"/>
      <c r="SCT73" s="0"/>
      <c r="SCU73" s="0"/>
      <c r="SCV73" s="0"/>
      <c r="SCW73" s="0"/>
      <c r="SCX73" s="0"/>
      <c r="SCY73" s="0"/>
      <c r="SCZ73" s="0"/>
      <c r="SDA73" s="0"/>
      <c r="SDB73" s="0"/>
      <c r="SDC73" s="0"/>
      <c r="SDD73" s="0"/>
      <c r="SDE73" s="0"/>
      <c r="SDF73" s="0"/>
      <c r="SDG73" s="0"/>
      <c r="SDH73" s="0"/>
      <c r="SDI73" s="0"/>
      <c r="SDJ73" s="0"/>
      <c r="SDK73" s="0"/>
      <c r="SDL73" s="0"/>
      <c r="SDM73" s="0"/>
      <c r="SDN73" s="0"/>
      <c r="SDO73" s="0"/>
      <c r="SDP73" s="0"/>
      <c r="SDQ73" s="0"/>
      <c r="SDR73" s="0"/>
      <c r="SDS73" s="0"/>
      <c r="SDT73" s="0"/>
      <c r="SDU73" s="0"/>
      <c r="SDV73" s="0"/>
      <c r="SDW73" s="0"/>
      <c r="SDX73" s="0"/>
      <c r="SDY73" s="0"/>
      <c r="SDZ73" s="0"/>
      <c r="SEA73" s="0"/>
      <c r="SEB73" s="0"/>
      <c r="SEC73" s="0"/>
      <c r="SED73" s="0"/>
      <c r="SEE73" s="0"/>
      <c r="SEF73" s="0"/>
      <c r="SEG73" s="0"/>
      <c r="SEH73" s="0"/>
      <c r="SEI73" s="0"/>
      <c r="SEJ73" s="0"/>
      <c r="SEK73" s="0"/>
      <c r="SEL73" s="0"/>
      <c r="SEM73" s="0"/>
      <c r="SEN73" s="0"/>
      <c r="SEO73" s="0"/>
      <c r="SEP73" s="0"/>
      <c r="SEQ73" s="0"/>
      <c r="SER73" s="0"/>
      <c r="SES73" s="0"/>
      <c r="SET73" s="0"/>
      <c r="SEU73" s="0"/>
      <c r="SEV73" s="0"/>
      <c r="SEW73" s="0"/>
      <c r="SEX73" s="0"/>
      <c r="SEY73" s="0"/>
      <c r="SEZ73" s="0"/>
      <c r="SFA73" s="0"/>
      <c r="SFB73" s="0"/>
      <c r="SFC73" s="0"/>
      <c r="SFD73" s="0"/>
      <c r="SFE73" s="0"/>
      <c r="SFF73" s="0"/>
      <c r="SFG73" s="0"/>
      <c r="SFH73" s="0"/>
      <c r="SFI73" s="0"/>
      <c r="SFJ73" s="0"/>
      <c r="SFK73" s="0"/>
      <c r="SFL73" s="0"/>
      <c r="SFM73" s="0"/>
      <c r="SFN73" s="0"/>
      <c r="SFO73" s="0"/>
      <c r="SFP73" s="0"/>
      <c r="SFQ73" s="0"/>
      <c r="SFR73" s="0"/>
      <c r="SFS73" s="0"/>
      <c r="SFT73" s="0"/>
      <c r="SFU73" s="0"/>
      <c r="SFV73" s="0"/>
      <c r="SFW73" s="0"/>
      <c r="SFX73" s="0"/>
      <c r="SFY73" s="0"/>
      <c r="SFZ73" s="0"/>
      <c r="SGA73" s="0"/>
      <c r="SGB73" s="0"/>
      <c r="SGC73" s="0"/>
      <c r="SGD73" s="0"/>
      <c r="SGE73" s="0"/>
      <c r="SGF73" s="0"/>
      <c r="SGG73" s="0"/>
      <c r="SGH73" s="0"/>
      <c r="SGI73" s="0"/>
      <c r="SGJ73" s="0"/>
      <c r="SGK73" s="0"/>
      <c r="SGL73" s="0"/>
      <c r="SGM73" s="0"/>
      <c r="SGN73" s="0"/>
      <c r="SGO73" s="0"/>
      <c r="SGP73" s="0"/>
      <c r="SGQ73" s="0"/>
      <c r="SGR73" s="0"/>
      <c r="SGS73" s="0"/>
      <c r="SGT73" s="0"/>
      <c r="SGU73" s="0"/>
      <c r="SGV73" s="0"/>
      <c r="SGW73" s="0"/>
      <c r="SGX73" s="0"/>
      <c r="SGY73" s="0"/>
      <c r="SGZ73" s="0"/>
      <c r="SHA73" s="0"/>
      <c r="SHB73" s="0"/>
      <c r="SHC73" s="0"/>
      <c r="SHD73" s="0"/>
      <c r="SHE73" s="0"/>
      <c r="SHF73" s="0"/>
      <c r="SHG73" s="0"/>
      <c r="SHH73" s="0"/>
      <c r="SHI73" s="0"/>
      <c r="SHJ73" s="0"/>
      <c r="SHK73" s="0"/>
      <c r="SHL73" s="0"/>
      <c r="SHM73" s="0"/>
      <c r="SHN73" s="0"/>
      <c r="SHO73" s="0"/>
      <c r="SHP73" s="0"/>
      <c r="SHQ73" s="0"/>
      <c r="SHR73" s="0"/>
      <c r="SHS73" s="0"/>
      <c r="SHT73" s="0"/>
      <c r="SHU73" s="0"/>
      <c r="SHV73" s="0"/>
      <c r="SHW73" s="0"/>
      <c r="SHX73" s="0"/>
      <c r="SHY73" s="0"/>
      <c r="SHZ73" s="0"/>
      <c r="SIA73" s="0"/>
      <c r="SIB73" s="0"/>
      <c r="SIC73" s="0"/>
      <c r="SID73" s="0"/>
      <c r="SIE73" s="0"/>
      <c r="SIF73" s="0"/>
      <c r="SIG73" s="0"/>
      <c r="SIH73" s="0"/>
      <c r="SII73" s="0"/>
      <c r="SIJ73" s="0"/>
      <c r="SIK73" s="0"/>
      <c r="SIL73" s="0"/>
      <c r="SIM73" s="0"/>
      <c r="SIN73" s="0"/>
      <c r="SIO73" s="0"/>
      <c r="SIP73" s="0"/>
      <c r="SIQ73" s="0"/>
      <c r="SIR73" s="0"/>
      <c r="SIS73" s="0"/>
      <c r="SIT73" s="0"/>
      <c r="SIU73" s="0"/>
      <c r="SIV73" s="0"/>
      <c r="SIW73" s="0"/>
      <c r="SIX73" s="0"/>
      <c r="SIY73" s="0"/>
      <c r="SIZ73" s="0"/>
      <c r="SJA73" s="0"/>
      <c r="SJB73" s="0"/>
      <c r="SJC73" s="0"/>
      <c r="SJD73" s="0"/>
      <c r="SJE73" s="0"/>
      <c r="SJF73" s="0"/>
      <c r="SJG73" s="0"/>
      <c r="SJH73" s="0"/>
      <c r="SJI73" s="0"/>
      <c r="SJJ73" s="0"/>
      <c r="SJK73" s="0"/>
      <c r="SJL73" s="0"/>
      <c r="SJM73" s="0"/>
      <c r="SJN73" s="0"/>
      <c r="SJO73" s="0"/>
      <c r="SJP73" s="0"/>
      <c r="SJQ73" s="0"/>
      <c r="SJR73" s="0"/>
      <c r="SJS73" s="0"/>
      <c r="SJT73" s="0"/>
      <c r="SJU73" s="0"/>
      <c r="SJV73" s="0"/>
      <c r="SJW73" s="0"/>
      <c r="SJX73" s="0"/>
      <c r="SJY73" s="0"/>
      <c r="SJZ73" s="0"/>
      <c r="SKA73" s="0"/>
      <c r="SKB73" s="0"/>
      <c r="SKC73" s="0"/>
      <c r="SKD73" s="0"/>
      <c r="SKE73" s="0"/>
      <c r="SKF73" s="0"/>
      <c r="SKG73" s="0"/>
      <c r="SKH73" s="0"/>
      <c r="SKI73" s="0"/>
      <c r="SKJ73" s="0"/>
      <c r="SKK73" s="0"/>
      <c r="SKL73" s="0"/>
      <c r="SKM73" s="0"/>
      <c r="SKN73" s="0"/>
      <c r="SKO73" s="0"/>
      <c r="SKP73" s="0"/>
      <c r="SKQ73" s="0"/>
      <c r="SKR73" s="0"/>
      <c r="SKS73" s="0"/>
      <c r="SKT73" s="0"/>
      <c r="SKU73" s="0"/>
      <c r="SKV73" s="0"/>
      <c r="SKW73" s="0"/>
      <c r="SKX73" s="0"/>
      <c r="SKY73" s="0"/>
      <c r="SKZ73" s="0"/>
      <c r="SLA73" s="0"/>
      <c r="SLB73" s="0"/>
      <c r="SLC73" s="0"/>
      <c r="SLD73" s="0"/>
      <c r="SLE73" s="0"/>
      <c r="SLF73" s="0"/>
      <c r="SLG73" s="0"/>
      <c r="SLH73" s="0"/>
      <c r="SLI73" s="0"/>
      <c r="SLJ73" s="0"/>
      <c r="SLK73" s="0"/>
      <c r="SLL73" s="0"/>
      <c r="SLM73" s="0"/>
      <c r="SLN73" s="0"/>
      <c r="SLO73" s="0"/>
      <c r="SLP73" s="0"/>
      <c r="SLQ73" s="0"/>
      <c r="SLR73" s="0"/>
      <c r="SLS73" s="0"/>
      <c r="SLT73" s="0"/>
      <c r="SLU73" s="0"/>
      <c r="SLV73" s="0"/>
      <c r="SLW73" s="0"/>
      <c r="SLX73" s="0"/>
      <c r="SLY73" s="0"/>
      <c r="SLZ73" s="0"/>
      <c r="SMA73" s="0"/>
      <c r="SMB73" s="0"/>
      <c r="SMC73" s="0"/>
      <c r="SMD73" s="0"/>
      <c r="SME73" s="0"/>
      <c r="SMF73" s="0"/>
      <c r="SMG73" s="0"/>
      <c r="SMH73" s="0"/>
      <c r="SMI73" s="0"/>
      <c r="SMJ73" s="0"/>
      <c r="SMK73" s="0"/>
      <c r="SML73" s="0"/>
      <c r="SMM73" s="0"/>
      <c r="SMN73" s="0"/>
      <c r="SMO73" s="0"/>
      <c r="SMP73" s="0"/>
      <c r="SMQ73" s="0"/>
      <c r="SMR73" s="0"/>
      <c r="SMS73" s="0"/>
      <c r="SMT73" s="0"/>
      <c r="SMU73" s="0"/>
      <c r="SMV73" s="0"/>
      <c r="SMW73" s="0"/>
      <c r="SMX73" s="0"/>
      <c r="SMY73" s="0"/>
      <c r="SMZ73" s="0"/>
      <c r="SNA73" s="0"/>
      <c r="SNB73" s="0"/>
      <c r="SNC73" s="0"/>
      <c r="SND73" s="0"/>
      <c r="SNE73" s="0"/>
      <c r="SNF73" s="0"/>
      <c r="SNG73" s="0"/>
      <c r="SNH73" s="0"/>
      <c r="SNI73" s="0"/>
      <c r="SNJ73" s="0"/>
      <c r="SNK73" s="0"/>
      <c r="SNL73" s="0"/>
      <c r="SNM73" s="0"/>
      <c r="SNN73" s="0"/>
      <c r="SNO73" s="0"/>
      <c r="SNP73" s="0"/>
      <c r="SNQ73" s="0"/>
      <c r="SNR73" s="0"/>
      <c r="SNS73" s="0"/>
      <c r="SNT73" s="0"/>
      <c r="SNU73" s="0"/>
      <c r="SNV73" s="0"/>
      <c r="SNW73" s="0"/>
      <c r="SNX73" s="0"/>
      <c r="SNY73" s="0"/>
      <c r="SNZ73" s="0"/>
      <c r="SOA73" s="0"/>
      <c r="SOB73" s="0"/>
      <c r="SOC73" s="0"/>
      <c r="SOD73" s="0"/>
      <c r="SOE73" s="0"/>
      <c r="SOF73" s="0"/>
      <c r="SOG73" s="0"/>
      <c r="SOH73" s="0"/>
      <c r="SOI73" s="0"/>
      <c r="SOJ73" s="0"/>
      <c r="SOK73" s="0"/>
      <c r="SOL73" s="0"/>
      <c r="SOM73" s="0"/>
      <c r="SON73" s="0"/>
      <c r="SOO73" s="0"/>
      <c r="SOP73" s="0"/>
      <c r="SOQ73" s="0"/>
      <c r="SOR73" s="0"/>
      <c r="SOS73" s="0"/>
      <c r="SOT73" s="0"/>
      <c r="SOU73" s="0"/>
      <c r="SOV73" s="0"/>
      <c r="SOW73" s="0"/>
      <c r="SOX73" s="0"/>
      <c r="SOY73" s="0"/>
      <c r="SOZ73" s="0"/>
      <c r="SPA73" s="0"/>
      <c r="SPB73" s="0"/>
      <c r="SPC73" s="0"/>
      <c r="SPD73" s="0"/>
      <c r="SPE73" s="0"/>
      <c r="SPF73" s="0"/>
      <c r="SPG73" s="0"/>
      <c r="SPH73" s="0"/>
      <c r="SPI73" s="0"/>
      <c r="SPJ73" s="0"/>
      <c r="SPK73" s="0"/>
      <c r="SPL73" s="0"/>
      <c r="SPM73" s="0"/>
      <c r="SPN73" s="0"/>
      <c r="SPO73" s="0"/>
      <c r="SPP73" s="0"/>
      <c r="SPQ73" s="0"/>
      <c r="SPR73" s="0"/>
      <c r="SPS73" s="0"/>
      <c r="SPT73" s="0"/>
      <c r="SPU73" s="0"/>
      <c r="SPV73" s="0"/>
      <c r="SPW73" s="0"/>
      <c r="SPX73" s="0"/>
      <c r="SPY73" s="0"/>
      <c r="SPZ73" s="0"/>
      <c r="SQA73" s="0"/>
      <c r="SQB73" s="0"/>
      <c r="SQC73" s="0"/>
      <c r="SQD73" s="0"/>
      <c r="SQE73" s="0"/>
      <c r="SQF73" s="0"/>
      <c r="SQG73" s="0"/>
      <c r="SQH73" s="0"/>
      <c r="SQI73" s="0"/>
      <c r="SQJ73" s="0"/>
      <c r="SQK73" s="0"/>
      <c r="SQL73" s="0"/>
      <c r="SQM73" s="0"/>
      <c r="SQN73" s="0"/>
      <c r="SQO73" s="0"/>
      <c r="SQP73" s="0"/>
      <c r="SQQ73" s="0"/>
      <c r="SQR73" s="0"/>
      <c r="SQS73" s="0"/>
      <c r="SQT73" s="0"/>
      <c r="SQU73" s="0"/>
      <c r="SQV73" s="0"/>
      <c r="SQW73" s="0"/>
      <c r="SQX73" s="0"/>
      <c r="SQY73" s="0"/>
      <c r="SQZ73" s="0"/>
      <c r="SRA73" s="0"/>
      <c r="SRB73" s="0"/>
      <c r="SRC73" s="0"/>
      <c r="SRD73" s="0"/>
      <c r="SRE73" s="0"/>
      <c r="SRF73" s="0"/>
      <c r="SRG73" s="0"/>
      <c r="SRH73" s="0"/>
      <c r="SRI73" s="0"/>
      <c r="SRJ73" s="0"/>
      <c r="SRK73" s="0"/>
      <c r="SRL73" s="0"/>
      <c r="SRM73" s="0"/>
      <c r="SRN73" s="0"/>
      <c r="SRO73" s="0"/>
      <c r="SRP73" s="0"/>
      <c r="SRQ73" s="0"/>
      <c r="SRR73" s="0"/>
      <c r="SRS73" s="0"/>
      <c r="SRT73" s="0"/>
      <c r="SRU73" s="0"/>
      <c r="SRV73" s="0"/>
      <c r="SRW73" s="0"/>
      <c r="SRX73" s="0"/>
      <c r="SRY73" s="0"/>
      <c r="SRZ73" s="0"/>
      <c r="SSA73" s="0"/>
      <c r="SSB73" s="0"/>
      <c r="SSC73" s="0"/>
      <c r="SSD73" s="0"/>
      <c r="SSE73" s="0"/>
      <c r="SSF73" s="0"/>
      <c r="SSG73" s="0"/>
      <c r="SSH73" s="0"/>
      <c r="SSI73" s="0"/>
      <c r="SSJ73" s="0"/>
      <c r="SSK73" s="0"/>
      <c r="SSL73" s="0"/>
      <c r="SSM73" s="0"/>
      <c r="SSN73" s="0"/>
      <c r="SSO73" s="0"/>
      <c r="SSP73" s="0"/>
      <c r="SSQ73" s="0"/>
      <c r="SSR73" s="0"/>
      <c r="SSS73" s="0"/>
      <c r="SST73" s="0"/>
      <c r="SSU73" s="0"/>
      <c r="SSV73" s="0"/>
      <c r="SSW73" s="0"/>
      <c r="SSX73" s="0"/>
      <c r="SSY73" s="0"/>
      <c r="SSZ73" s="0"/>
      <c r="STA73" s="0"/>
      <c r="STB73" s="0"/>
      <c r="STC73" s="0"/>
      <c r="STD73" s="0"/>
      <c r="STE73" s="0"/>
      <c r="STF73" s="0"/>
      <c r="STG73" s="0"/>
      <c r="STH73" s="0"/>
      <c r="STI73" s="0"/>
      <c r="STJ73" s="0"/>
      <c r="STK73" s="0"/>
      <c r="STL73" s="0"/>
      <c r="STM73" s="0"/>
      <c r="STN73" s="0"/>
      <c r="STO73" s="0"/>
      <c r="STP73" s="0"/>
      <c r="STQ73" s="0"/>
      <c r="STR73" s="0"/>
      <c r="STS73" s="0"/>
      <c r="STT73" s="0"/>
      <c r="STU73" s="0"/>
      <c r="STV73" s="0"/>
      <c r="STW73" s="0"/>
      <c r="STX73" s="0"/>
      <c r="STY73" s="0"/>
      <c r="STZ73" s="0"/>
      <c r="SUA73" s="0"/>
      <c r="SUB73" s="0"/>
      <c r="SUC73" s="0"/>
      <c r="SUD73" s="0"/>
      <c r="SUE73" s="0"/>
      <c r="SUF73" s="0"/>
      <c r="SUG73" s="0"/>
      <c r="SUH73" s="0"/>
      <c r="SUI73" s="0"/>
      <c r="SUJ73" s="0"/>
      <c r="SUK73" s="0"/>
      <c r="SUL73" s="0"/>
      <c r="SUM73" s="0"/>
      <c r="SUN73" s="0"/>
      <c r="SUO73" s="0"/>
      <c r="SUP73" s="0"/>
      <c r="SUQ73" s="0"/>
      <c r="SUR73" s="0"/>
      <c r="SUS73" s="0"/>
      <c r="SUT73" s="0"/>
      <c r="SUU73" s="0"/>
      <c r="SUV73" s="0"/>
      <c r="SUW73" s="0"/>
      <c r="SUX73" s="0"/>
      <c r="SUY73" s="0"/>
      <c r="SUZ73" s="0"/>
      <c r="SVA73" s="0"/>
      <c r="SVB73" s="0"/>
      <c r="SVC73" s="0"/>
      <c r="SVD73" s="0"/>
      <c r="SVE73" s="0"/>
      <c r="SVF73" s="0"/>
      <c r="SVG73" s="0"/>
      <c r="SVH73" s="0"/>
      <c r="SVI73" s="0"/>
      <c r="SVJ73" s="0"/>
      <c r="SVK73" s="0"/>
      <c r="SVL73" s="0"/>
      <c r="SVM73" s="0"/>
      <c r="SVN73" s="0"/>
      <c r="SVO73" s="0"/>
      <c r="SVP73" s="0"/>
      <c r="SVQ73" s="0"/>
      <c r="SVR73" s="0"/>
      <c r="SVS73" s="0"/>
      <c r="SVT73" s="0"/>
      <c r="SVU73" s="0"/>
      <c r="SVV73" s="0"/>
      <c r="SVW73" s="0"/>
      <c r="SVX73" s="0"/>
      <c r="SVY73" s="0"/>
      <c r="SVZ73" s="0"/>
      <c r="SWA73" s="0"/>
      <c r="SWB73" s="0"/>
      <c r="SWC73" s="0"/>
      <c r="SWD73" s="0"/>
      <c r="SWE73" s="0"/>
      <c r="SWF73" s="0"/>
      <c r="SWG73" s="0"/>
      <c r="SWH73" s="0"/>
      <c r="SWI73" s="0"/>
      <c r="SWJ73" s="0"/>
      <c r="SWK73" s="0"/>
      <c r="SWL73" s="0"/>
      <c r="SWM73" s="0"/>
      <c r="SWN73" s="0"/>
      <c r="SWO73" s="0"/>
      <c r="SWP73" s="0"/>
      <c r="SWQ73" s="0"/>
      <c r="SWR73" s="0"/>
      <c r="SWS73" s="0"/>
      <c r="SWT73" s="0"/>
      <c r="SWU73" s="0"/>
      <c r="SWV73" s="0"/>
      <c r="SWW73" s="0"/>
      <c r="SWX73" s="0"/>
      <c r="SWY73" s="0"/>
      <c r="SWZ73" s="0"/>
      <c r="SXA73" s="0"/>
      <c r="SXB73" s="0"/>
      <c r="SXC73" s="0"/>
      <c r="SXD73" s="0"/>
      <c r="SXE73" s="0"/>
      <c r="SXF73" s="0"/>
      <c r="SXG73" s="0"/>
      <c r="SXH73" s="0"/>
      <c r="SXI73" s="0"/>
      <c r="SXJ73" s="0"/>
      <c r="SXK73" s="0"/>
      <c r="SXL73" s="0"/>
      <c r="SXM73" s="0"/>
      <c r="SXN73" s="0"/>
      <c r="SXO73" s="0"/>
      <c r="SXP73" s="0"/>
      <c r="SXQ73" s="0"/>
      <c r="SXR73" s="0"/>
      <c r="SXS73" s="0"/>
      <c r="SXT73" s="0"/>
      <c r="SXU73" s="0"/>
      <c r="SXV73" s="0"/>
      <c r="SXW73" s="0"/>
      <c r="SXX73" s="0"/>
      <c r="SXY73" s="0"/>
      <c r="SXZ73" s="0"/>
      <c r="SYA73" s="0"/>
      <c r="SYB73" s="0"/>
      <c r="SYC73" s="0"/>
      <c r="SYD73" s="0"/>
      <c r="SYE73" s="0"/>
      <c r="SYF73" s="0"/>
      <c r="SYG73" s="0"/>
      <c r="SYH73" s="0"/>
      <c r="SYI73" s="0"/>
      <c r="SYJ73" s="0"/>
      <c r="SYK73" s="0"/>
      <c r="SYL73" s="0"/>
      <c r="SYM73" s="0"/>
      <c r="SYN73" s="0"/>
      <c r="SYO73" s="0"/>
      <c r="SYP73" s="0"/>
      <c r="SYQ73" s="0"/>
      <c r="SYR73" s="0"/>
      <c r="SYS73" s="0"/>
      <c r="SYT73" s="0"/>
      <c r="SYU73" s="0"/>
      <c r="SYV73" s="0"/>
      <c r="SYW73" s="0"/>
      <c r="SYX73" s="0"/>
      <c r="SYY73" s="0"/>
      <c r="SYZ73" s="0"/>
      <c r="SZA73" s="0"/>
      <c r="SZB73" s="0"/>
      <c r="SZC73" s="0"/>
      <c r="SZD73" s="0"/>
      <c r="SZE73" s="0"/>
      <c r="SZF73" s="0"/>
      <c r="SZG73" s="0"/>
      <c r="SZH73" s="0"/>
      <c r="SZI73" s="0"/>
      <c r="SZJ73" s="0"/>
      <c r="SZK73" s="0"/>
      <c r="SZL73" s="0"/>
      <c r="SZM73" s="0"/>
      <c r="SZN73" s="0"/>
      <c r="SZO73" s="0"/>
      <c r="SZP73" s="0"/>
      <c r="SZQ73" s="0"/>
      <c r="SZR73" s="0"/>
      <c r="SZS73" s="0"/>
      <c r="SZT73" s="0"/>
      <c r="SZU73" s="0"/>
      <c r="SZV73" s="0"/>
      <c r="SZW73" s="0"/>
      <c r="SZX73" s="0"/>
      <c r="SZY73" s="0"/>
      <c r="SZZ73" s="0"/>
      <c r="TAA73" s="0"/>
      <c r="TAB73" s="0"/>
      <c r="TAC73" s="0"/>
      <c r="TAD73" s="0"/>
      <c r="TAE73" s="0"/>
      <c r="TAF73" s="0"/>
      <c r="TAG73" s="0"/>
      <c r="TAH73" s="0"/>
      <c r="TAI73" s="0"/>
      <c r="TAJ73" s="0"/>
      <c r="TAK73" s="0"/>
      <c r="TAL73" s="0"/>
      <c r="TAM73" s="0"/>
      <c r="TAN73" s="0"/>
      <c r="TAO73" s="0"/>
      <c r="TAP73" s="0"/>
      <c r="TAQ73" s="0"/>
      <c r="TAR73" s="0"/>
      <c r="TAS73" s="0"/>
      <c r="TAT73" s="0"/>
      <c r="TAU73" s="0"/>
      <c r="TAV73" s="0"/>
      <c r="TAW73" s="0"/>
      <c r="TAX73" s="0"/>
      <c r="TAY73" s="0"/>
      <c r="TAZ73" s="0"/>
      <c r="TBA73" s="0"/>
      <c r="TBB73" s="0"/>
      <c r="TBC73" s="0"/>
      <c r="TBD73" s="0"/>
      <c r="TBE73" s="0"/>
      <c r="TBF73" s="0"/>
      <c r="TBG73" s="0"/>
      <c r="TBH73" s="0"/>
      <c r="TBI73" s="0"/>
      <c r="TBJ73" s="0"/>
      <c r="TBK73" s="0"/>
      <c r="TBL73" s="0"/>
      <c r="TBM73" s="0"/>
      <c r="TBN73" s="0"/>
      <c r="TBO73" s="0"/>
      <c r="TBP73" s="0"/>
      <c r="TBQ73" s="0"/>
      <c r="TBR73" s="0"/>
      <c r="TBS73" s="0"/>
      <c r="TBT73" s="0"/>
      <c r="TBU73" s="0"/>
      <c r="TBV73" s="0"/>
      <c r="TBW73" s="0"/>
      <c r="TBX73" s="0"/>
      <c r="TBY73" s="0"/>
      <c r="TBZ73" s="0"/>
      <c r="TCA73" s="0"/>
      <c r="TCB73" s="0"/>
      <c r="TCC73" s="0"/>
      <c r="TCD73" s="0"/>
      <c r="TCE73" s="0"/>
      <c r="TCF73" s="0"/>
      <c r="TCG73" s="0"/>
      <c r="TCH73" s="0"/>
      <c r="TCI73" s="0"/>
      <c r="TCJ73" s="0"/>
      <c r="TCK73" s="0"/>
      <c r="TCL73" s="0"/>
      <c r="TCM73" s="0"/>
      <c r="TCN73" s="0"/>
      <c r="TCO73" s="0"/>
      <c r="TCP73" s="0"/>
      <c r="TCQ73" s="0"/>
      <c r="TCR73" s="0"/>
      <c r="TCS73" s="0"/>
      <c r="TCT73" s="0"/>
      <c r="TCU73" s="0"/>
      <c r="TCV73" s="0"/>
      <c r="TCW73" s="0"/>
      <c r="TCX73" s="0"/>
      <c r="TCY73" s="0"/>
      <c r="TCZ73" s="0"/>
      <c r="TDA73" s="0"/>
      <c r="TDB73" s="0"/>
      <c r="TDC73" s="0"/>
      <c r="TDD73" s="0"/>
      <c r="TDE73" s="0"/>
      <c r="TDF73" s="0"/>
      <c r="TDG73" s="0"/>
      <c r="TDH73" s="0"/>
      <c r="TDI73" s="0"/>
      <c r="TDJ73" s="0"/>
      <c r="TDK73" s="0"/>
      <c r="TDL73" s="0"/>
      <c r="TDM73" s="0"/>
      <c r="TDN73" s="0"/>
      <c r="TDO73" s="0"/>
      <c r="TDP73" s="0"/>
      <c r="TDQ73" s="0"/>
      <c r="TDR73" s="0"/>
      <c r="TDS73" s="0"/>
      <c r="TDT73" s="0"/>
      <c r="TDU73" s="0"/>
      <c r="TDV73" s="0"/>
      <c r="TDW73" s="0"/>
      <c r="TDX73" s="0"/>
      <c r="TDY73" s="0"/>
      <c r="TDZ73" s="0"/>
      <c r="TEA73" s="0"/>
      <c r="TEB73" s="0"/>
      <c r="TEC73" s="0"/>
      <c r="TED73" s="0"/>
      <c r="TEE73" s="0"/>
      <c r="TEF73" s="0"/>
      <c r="TEG73" s="0"/>
      <c r="TEH73" s="0"/>
      <c r="TEI73" s="0"/>
      <c r="TEJ73" s="0"/>
      <c r="TEK73" s="0"/>
      <c r="TEL73" s="0"/>
      <c r="TEM73" s="0"/>
      <c r="TEN73" s="0"/>
      <c r="TEO73" s="0"/>
      <c r="TEP73" s="0"/>
      <c r="TEQ73" s="0"/>
      <c r="TER73" s="0"/>
      <c r="TES73" s="0"/>
      <c r="TET73" s="0"/>
      <c r="TEU73" s="0"/>
      <c r="TEV73" s="0"/>
      <c r="TEW73" s="0"/>
      <c r="TEX73" s="0"/>
      <c r="TEY73" s="0"/>
      <c r="TEZ73" s="0"/>
      <c r="TFA73" s="0"/>
      <c r="TFB73" s="0"/>
      <c r="TFC73" s="0"/>
      <c r="TFD73" s="0"/>
      <c r="TFE73" s="0"/>
      <c r="TFF73" s="0"/>
      <c r="TFG73" s="0"/>
      <c r="TFH73" s="0"/>
      <c r="TFI73" s="0"/>
      <c r="TFJ73" s="0"/>
      <c r="TFK73" s="0"/>
      <c r="TFL73" s="0"/>
      <c r="TFM73" s="0"/>
      <c r="TFN73" s="0"/>
      <c r="TFO73" s="0"/>
      <c r="TFP73" s="0"/>
      <c r="TFQ73" s="0"/>
      <c r="TFR73" s="0"/>
      <c r="TFS73" s="0"/>
      <c r="TFT73" s="0"/>
      <c r="TFU73" s="0"/>
      <c r="TFV73" s="0"/>
      <c r="TFW73" s="0"/>
      <c r="TFX73" s="0"/>
      <c r="TFY73" s="0"/>
      <c r="TFZ73" s="0"/>
      <c r="TGA73" s="0"/>
      <c r="TGB73" s="0"/>
      <c r="TGC73" s="0"/>
      <c r="TGD73" s="0"/>
      <c r="TGE73" s="0"/>
      <c r="TGF73" s="0"/>
      <c r="TGG73" s="0"/>
      <c r="TGH73" s="0"/>
      <c r="TGI73" s="0"/>
      <c r="TGJ73" s="0"/>
      <c r="TGK73" s="0"/>
      <c r="TGL73" s="0"/>
      <c r="TGM73" s="0"/>
      <c r="TGN73" s="0"/>
      <c r="TGO73" s="0"/>
      <c r="TGP73" s="0"/>
      <c r="TGQ73" s="0"/>
      <c r="TGR73" s="0"/>
      <c r="TGS73" s="0"/>
      <c r="TGT73" s="0"/>
      <c r="TGU73" s="0"/>
      <c r="TGV73" s="0"/>
      <c r="TGW73" s="0"/>
      <c r="TGX73" s="0"/>
      <c r="TGY73" s="0"/>
      <c r="TGZ73" s="0"/>
      <c r="THA73" s="0"/>
      <c r="THB73" s="0"/>
      <c r="THC73" s="0"/>
      <c r="THD73" s="0"/>
      <c r="THE73" s="0"/>
      <c r="THF73" s="0"/>
      <c r="THG73" s="0"/>
      <c r="THH73" s="0"/>
      <c r="THI73" s="0"/>
      <c r="THJ73" s="0"/>
      <c r="THK73" s="0"/>
      <c r="THL73" s="0"/>
      <c r="THM73" s="0"/>
      <c r="THN73" s="0"/>
      <c r="THO73" s="0"/>
      <c r="THP73" s="0"/>
      <c r="THQ73" s="0"/>
      <c r="THR73" s="0"/>
      <c r="THS73" s="0"/>
      <c r="THT73" s="0"/>
      <c r="THU73" s="0"/>
      <c r="THV73" s="0"/>
      <c r="THW73" s="0"/>
      <c r="THX73" s="0"/>
      <c r="THY73" s="0"/>
      <c r="THZ73" s="0"/>
      <c r="TIA73" s="0"/>
      <c r="TIB73" s="0"/>
      <c r="TIC73" s="0"/>
      <c r="TID73" s="0"/>
      <c r="TIE73" s="0"/>
      <c r="TIF73" s="0"/>
      <c r="TIG73" s="0"/>
      <c r="TIH73" s="0"/>
      <c r="TII73" s="0"/>
      <c r="TIJ73" s="0"/>
      <c r="TIK73" s="0"/>
      <c r="TIL73" s="0"/>
      <c r="TIM73" s="0"/>
      <c r="TIN73" s="0"/>
      <c r="TIO73" s="0"/>
      <c r="TIP73" s="0"/>
      <c r="TIQ73" s="0"/>
      <c r="TIR73" s="0"/>
      <c r="TIS73" s="0"/>
      <c r="TIT73" s="0"/>
      <c r="TIU73" s="0"/>
      <c r="TIV73" s="0"/>
      <c r="TIW73" s="0"/>
      <c r="TIX73" s="0"/>
      <c r="TIY73" s="0"/>
      <c r="TIZ73" s="0"/>
      <c r="TJA73" s="0"/>
      <c r="TJB73" s="0"/>
      <c r="TJC73" s="0"/>
      <c r="TJD73" s="0"/>
      <c r="TJE73" s="0"/>
      <c r="TJF73" s="0"/>
      <c r="TJG73" s="0"/>
      <c r="TJH73" s="0"/>
      <c r="TJI73" s="0"/>
      <c r="TJJ73" s="0"/>
      <c r="TJK73" s="0"/>
      <c r="TJL73" s="0"/>
      <c r="TJM73" s="0"/>
      <c r="TJN73" s="0"/>
      <c r="TJO73" s="0"/>
      <c r="TJP73" s="0"/>
      <c r="TJQ73" s="0"/>
      <c r="TJR73" s="0"/>
      <c r="TJS73" s="0"/>
      <c r="TJT73" s="0"/>
      <c r="TJU73" s="0"/>
      <c r="TJV73" s="0"/>
      <c r="TJW73" s="0"/>
      <c r="TJX73" s="0"/>
      <c r="TJY73" s="0"/>
      <c r="TJZ73" s="0"/>
      <c r="TKA73" s="0"/>
      <c r="TKB73" s="0"/>
      <c r="TKC73" s="0"/>
      <c r="TKD73" s="0"/>
      <c r="TKE73" s="0"/>
      <c r="TKF73" s="0"/>
      <c r="TKG73" s="0"/>
      <c r="TKH73" s="0"/>
      <c r="TKI73" s="0"/>
      <c r="TKJ73" s="0"/>
      <c r="TKK73" s="0"/>
      <c r="TKL73" s="0"/>
      <c r="TKM73" s="0"/>
      <c r="TKN73" s="0"/>
      <c r="TKO73" s="0"/>
      <c r="TKP73" s="0"/>
      <c r="TKQ73" s="0"/>
      <c r="TKR73" s="0"/>
      <c r="TKS73" s="0"/>
      <c r="TKT73" s="0"/>
      <c r="TKU73" s="0"/>
      <c r="TKV73" s="0"/>
      <c r="TKW73" s="0"/>
      <c r="TKX73" s="0"/>
      <c r="TKY73" s="0"/>
      <c r="TKZ73" s="0"/>
      <c r="TLA73" s="0"/>
      <c r="TLB73" s="0"/>
      <c r="TLC73" s="0"/>
      <c r="TLD73" s="0"/>
      <c r="TLE73" s="0"/>
      <c r="TLF73" s="0"/>
      <c r="TLG73" s="0"/>
      <c r="TLH73" s="0"/>
      <c r="TLI73" s="0"/>
      <c r="TLJ73" s="0"/>
      <c r="TLK73" s="0"/>
      <c r="TLL73" s="0"/>
      <c r="TLM73" s="0"/>
      <c r="TLN73" s="0"/>
      <c r="TLO73" s="0"/>
      <c r="TLP73" s="0"/>
      <c r="TLQ73" s="0"/>
      <c r="TLR73" s="0"/>
      <c r="TLS73" s="0"/>
      <c r="TLT73" s="0"/>
      <c r="TLU73" s="0"/>
      <c r="TLV73" s="0"/>
      <c r="TLW73" s="0"/>
      <c r="TLX73" s="0"/>
      <c r="TLY73" s="0"/>
      <c r="TLZ73" s="0"/>
      <c r="TMA73" s="0"/>
      <c r="TMB73" s="0"/>
      <c r="TMC73" s="0"/>
      <c r="TMD73" s="0"/>
      <c r="TME73" s="0"/>
      <c r="TMF73" s="0"/>
      <c r="TMG73" s="0"/>
      <c r="TMH73" s="0"/>
      <c r="TMI73" s="0"/>
      <c r="TMJ73" s="0"/>
      <c r="TMK73" s="0"/>
      <c r="TML73" s="0"/>
      <c r="TMM73" s="0"/>
      <c r="TMN73" s="0"/>
      <c r="TMO73" s="0"/>
      <c r="TMP73" s="0"/>
      <c r="TMQ73" s="0"/>
      <c r="TMR73" s="0"/>
      <c r="TMS73" s="0"/>
      <c r="TMT73" s="0"/>
      <c r="TMU73" s="0"/>
      <c r="TMV73" s="0"/>
      <c r="TMW73" s="0"/>
      <c r="TMX73" s="0"/>
      <c r="TMY73" s="0"/>
      <c r="TMZ73" s="0"/>
      <c r="TNA73" s="0"/>
      <c r="TNB73" s="0"/>
      <c r="TNC73" s="0"/>
      <c r="TND73" s="0"/>
      <c r="TNE73" s="0"/>
      <c r="TNF73" s="0"/>
      <c r="TNG73" s="0"/>
      <c r="TNH73" s="0"/>
      <c r="TNI73" s="0"/>
      <c r="TNJ73" s="0"/>
      <c r="TNK73" s="0"/>
      <c r="TNL73" s="0"/>
      <c r="TNM73" s="0"/>
      <c r="TNN73" s="0"/>
      <c r="TNO73" s="0"/>
      <c r="TNP73" s="0"/>
      <c r="TNQ73" s="0"/>
      <c r="TNR73" s="0"/>
      <c r="TNS73" s="0"/>
      <c r="TNT73" s="0"/>
      <c r="TNU73" s="0"/>
      <c r="TNV73" s="0"/>
      <c r="TNW73" s="0"/>
      <c r="TNX73" s="0"/>
      <c r="TNY73" s="0"/>
      <c r="TNZ73" s="0"/>
      <c r="TOA73" s="0"/>
      <c r="TOB73" s="0"/>
      <c r="TOC73" s="0"/>
      <c r="TOD73" s="0"/>
      <c r="TOE73" s="0"/>
      <c r="TOF73" s="0"/>
      <c r="TOG73" s="0"/>
      <c r="TOH73" s="0"/>
      <c r="TOI73" s="0"/>
      <c r="TOJ73" s="0"/>
      <c r="TOK73" s="0"/>
      <c r="TOL73" s="0"/>
      <c r="TOM73" s="0"/>
      <c r="TON73" s="0"/>
      <c r="TOO73" s="0"/>
      <c r="TOP73" s="0"/>
      <c r="TOQ73" s="0"/>
      <c r="TOR73" s="0"/>
      <c r="TOS73" s="0"/>
      <c r="TOT73" s="0"/>
      <c r="TOU73" s="0"/>
      <c r="TOV73" s="0"/>
      <c r="TOW73" s="0"/>
      <c r="TOX73" s="0"/>
      <c r="TOY73" s="0"/>
      <c r="TOZ73" s="0"/>
      <c r="TPA73" s="0"/>
      <c r="TPB73" s="0"/>
      <c r="TPC73" s="0"/>
      <c r="TPD73" s="0"/>
      <c r="TPE73" s="0"/>
      <c r="TPF73" s="0"/>
      <c r="TPG73" s="0"/>
      <c r="TPH73" s="0"/>
      <c r="TPI73" s="0"/>
      <c r="TPJ73" s="0"/>
      <c r="TPK73" s="0"/>
      <c r="TPL73" s="0"/>
      <c r="TPM73" s="0"/>
      <c r="TPN73" s="0"/>
      <c r="TPO73" s="0"/>
      <c r="TPP73" s="0"/>
      <c r="TPQ73" s="0"/>
      <c r="TPR73" s="0"/>
      <c r="TPS73" s="0"/>
      <c r="TPT73" s="0"/>
      <c r="TPU73" s="0"/>
      <c r="TPV73" s="0"/>
      <c r="TPW73" s="0"/>
      <c r="TPX73" s="0"/>
      <c r="TPY73" s="0"/>
      <c r="TPZ73" s="0"/>
      <c r="TQA73" s="0"/>
      <c r="TQB73" s="0"/>
      <c r="TQC73" s="0"/>
      <c r="TQD73" s="0"/>
      <c r="TQE73" s="0"/>
      <c r="TQF73" s="0"/>
      <c r="TQG73" s="0"/>
      <c r="TQH73" s="0"/>
      <c r="TQI73" s="0"/>
      <c r="TQJ73" s="0"/>
      <c r="TQK73" s="0"/>
      <c r="TQL73" s="0"/>
      <c r="TQM73" s="0"/>
      <c r="TQN73" s="0"/>
      <c r="TQO73" s="0"/>
      <c r="TQP73" s="0"/>
      <c r="TQQ73" s="0"/>
      <c r="TQR73" s="0"/>
      <c r="TQS73" s="0"/>
      <c r="TQT73" s="0"/>
      <c r="TQU73" s="0"/>
      <c r="TQV73" s="0"/>
      <c r="TQW73" s="0"/>
      <c r="TQX73" s="0"/>
      <c r="TQY73" s="0"/>
      <c r="TQZ73" s="0"/>
      <c r="TRA73" s="0"/>
      <c r="TRB73" s="0"/>
      <c r="TRC73" s="0"/>
      <c r="TRD73" s="0"/>
      <c r="TRE73" s="0"/>
      <c r="TRF73" s="0"/>
      <c r="TRG73" s="0"/>
      <c r="TRH73" s="0"/>
      <c r="TRI73" s="0"/>
      <c r="TRJ73" s="0"/>
      <c r="TRK73" s="0"/>
      <c r="TRL73" s="0"/>
      <c r="TRM73" s="0"/>
      <c r="TRN73" s="0"/>
      <c r="TRO73" s="0"/>
      <c r="TRP73" s="0"/>
      <c r="TRQ73" s="0"/>
      <c r="TRR73" s="0"/>
      <c r="TRS73" s="0"/>
      <c r="TRT73" s="0"/>
      <c r="TRU73" s="0"/>
      <c r="TRV73" s="0"/>
      <c r="TRW73" s="0"/>
      <c r="TRX73" s="0"/>
      <c r="TRY73" s="0"/>
      <c r="TRZ73" s="0"/>
      <c r="TSA73" s="0"/>
      <c r="TSB73" s="0"/>
      <c r="TSC73" s="0"/>
      <c r="TSD73" s="0"/>
      <c r="TSE73" s="0"/>
      <c r="TSF73" s="0"/>
      <c r="TSG73" s="0"/>
      <c r="TSH73" s="0"/>
      <c r="TSI73" s="0"/>
      <c r="TSJ73" s="0"/>
      <c r="TSK73" s="0"/>
      <c r="TSL73" s="0"/>
      <c r="TSM73" s="0"/>
      <c r="TSN73" s="0"/>
      <c r="TSO73" s="0"/>
      <c r="TSP73" s="0"/>
      <c r="TSQ73" s="0"/>
      <c r="TSR73" s="0"/>
      <c r="TSS73" s="0"/>
      <c r="TST73" s="0"/>
      <c r="TSU73" s="0"/>
      <c r="TSV73" s="0"/>
      <c r="TSW73" s="0"/>
      <c r="TSX73" s="0"/>
      <c r="TSY73" s="0"/>
      <c r="TSZ73" s="0"/>
      <c r="TTA73" s="0"/>
      <c r="TTB73" s="0"/>
      <c r="TTC73" s="0"/>
      <c r="TTD73" s="0"/>
      <c r="TTE73" s="0"/>
      <c r="TTF73" s="0"/>
      <c r="TTG73" s="0"/>
      <c r="TTH73" s="0"/>
      <c r="TTI73" s="0"/>
      <c r="TTJ73" s="0"/>
      <c r="TTK73" s="0"/>
      <c r="TTL73" s="0"/>
      <c r="TTM73" s="0"/>
      <c r="TTN73" s="0"/>
      <c r="TTO73" s="0"/>
      <c r="TTP73" s="0"/>
      <c r="TTQ73" s="0"/>
      <c r="TTR73" s="0"/>
      <c r="TTS73" s="0"/>
      <c r="TTT73" s="0"/>
      <c r="TTU73" s="0"/>
      <c r="TTV73" s="0"/>
      <c r="TTW73" s="0"/>
      <c r="TTX73" s="0"/>
      <c r="TTY73" s="0"/>
      <c r="TTZ73" s="0"/>
      <c r="TUA73" s="0"/>
      <c r="TUB73" s="0"/>
      <c r="TUC73" s="0"/>
      <c r="TUD73" s="0"/>
      <c r="TUE73" s="0"/>
      <c r="TUF73" s="0"/>
      <c r="TUG73" s="0"/>
      <c r="TUH73" s="0"/>
      <c r="TUI73" s="0"/>
      <c r="TUJ73" s="0"/>
      <c r="TUK73" s="0"/>
      <c r="TUL73" s="0"/>
      <c r="TUM73" s="0"/>
      <c r="TUN73" s="0"/>
      <c r="TUO73" s="0"/>
      <c r="TUP73" s="0"/>
      <c r="TUQ73" s="0"/>
      <c r="TUR73" s="0"/>
      <c r="TUS73" s="0"/>
      <c r="TUT73" s="0"/>
      <c r="TUU73" s="0"/>
      <c r="TUV73" s="0"/>
      <c r="TUW73" s="0"/>
      <c r="TUX73" s="0"/>
      <c r="TUY73" s="0"/>
      <c r="TUZ73" s="0"/>
      <c r="TVA73" s="0"/>
      <c r="TVB73" s="0"/>
      <c r="TVC73" s="0"/>
      <c r="TVD73" s="0"/>
      <c r="TVE73" s="0"/>
      <c r="TVF73" s="0"/>
      <c r="TVG73" s="0"/>
      <c r="TVH73" s="0"/>
      <c r="TVI73" s="0"/>
      <c r="TVJ73" s="0"/>
      <c r="TVK73" s="0"/>
      <c r="TVL73" s="0"/>
      <c r="TVM73" s="0"/>
      <c r="TVN73" s="0"/>
      <c r="TVO73" s="0"/>
      <c r="TVP73" s="0"/>
      <c r="TVQ73" s="0"/>
      <c r="TVR73" s="0"/>
      <c r="TVS73" s="0"/>
      <c r="TVT73" s="0"/>
      <c r="TVU73" s="0"/>
      <c r="TVV73" s="0"/>
      <c r="TVW73" s="0"/>
      <c r="TVX73" s="0"/>
      <c r="TVY73" s="0"/>
      <c r="TVZ73" s="0"/>
      <c r="TWA73" s="0"/>
      <c r="TWB73" s="0"/>
      <c r="TWC73" s="0"/>
      <c r="TWD73" s="0"/>
      <c r="TWE73" s="0"/>
      <c r="TWF73" s="0"/>
      <c r="TWG73" s="0"/>
      <c r="TWH73" s="0"/>
      <c r="TWI73" s="0"/>
      <c r="TWJ73" s="0"/>
      <c r="TWK73" s="0"/>
      <c r="TWL73" s="0"/>
      <c r="TWM73" s="0"/>
      <c r="TWN73" s="0"/>
      <c r="TWO73" s="0"/>
      <c r="TWP73" s="0"/>
      <c r="TWQ73" s="0"/>
      <c r="TWR73" s="0"/>
      <c r="TWS73" s="0"/>
      <c r="TWT73" s="0"/>
      <c r="TWU73" s="0"/>
      <c r="TWV73" s="0"/>
      <c r="TWW73" s="0"/>
      <c r="TWX73" s="0"/>
      <c r="TWY73" s="0"/>
      <c r="TWZ73" s="0"/>
      <c r="TXA73" s="0"/>
      <c r="TXB73" s="0"/>
      <c r="TXC73" s="0"/>
      <c r="TXD73" s="0"/>
      <c r="TXE73" s="0"/>
      <c r="TXF73" s="0"/>
      <c r="TXG73" s="0"/>
      <c r="TXH73" s="0"/>
      <c r="TXI73" s="0"/>
      <c r="TXJ73" s="0"/>
      <c r="TXK73" s="0"/>
      <c r="TXL73" s="0"/>
      <c r="TXM73" s="0"/>
      <c r="TXN73" s="0"/>
      <c r="TXO73" s="0"/>
      <c r="TXP73" s="0"/>
      <c r="TXQ73" s="0"/>
      <c r="TXR73" s="0"/>
      <c r="TXS73" s="0"/>
      <c r="TXT73" s="0"/>
      <c r="TXU73" s="0"/>
      <c r="TXV73" s="0"/>
      <c r="TXW73" s="0"/>
      <c r="TXX73" s="0"/>
      <c r="TXY73" s="0"/>
      <c r="TXZ73" s="0"/>
      <c r="TYA73" s="0"/>
      <c r="TYB73" s="0"/>
      <c r="TYC73" s="0"/>
      <c r="TYD73" s="0"/>
      <c r="TYE73" s="0"/>
      <c r="TYF73" s="0"/>
      <c r="TYG73" s="0"/>
      <c r="TYH73" s="0"/>
      <c r="TYI73" s="0"/>
      <c r="TYJ73" s="0"/>
      <c r="TYK73" s="0"/>
      <c r="TYL73" s="0"/>
      <c r="TYM73" s="0"/>
      <c r="TYN73" s="0"/>
      <c r="TYO73" s="0"/>
      <c r="TYP73" s="0"/>
      <c r="TYQ73" s="0"/>
      <c r="TYR73" s="0"/>
      <c r="TYS73" s="0"/>
      <c r="TYT73" s="0"/>
      <c r="TYU73" s="0"/>
      <c r="TYV73" s="0"/>
      <c r="TYW73" s="0"/>
      <c r="TYX73" s="0"/>
      <c r="TYY73" s="0"/>
      <c r="TYZ73" s="0"/>
      <c r="TZA73" s="0"/>
      <c r="TZB73" s="0"/>
      <c r="TZC73" s="0"/>
      <c r="TZD73" s="0"/>
      <c r="TZE73" s="0"/>
      <c r="TZF73" s="0"/>
      <c r="TZG73" s="0"/>
      <c r="TZH73" s="0"/>
      <c r="TZI73" s="0"/>
      <c r="TZJ73" s="0"/>
      <c r="TZK73" s="0"/>
      <c r="TZL73" s="0"/>
      <c r="TZM73" s="0"/>
      <c r="TZN73" s="0"/>
      <c r="TZO73" s="0"/>
      <c r="TZP73" s="0"/>
      <c r="TZQ73" s="0"/>
      <c r="TZR73" s="0"/>
      <c r="TZS73" s="0"/>
      <c r="TZT73" s="0"/>
      <c r="TZU73" s="0"/>
      <c r="TZV73" s="0"/>
      <c r="TZW73" s="0"/>
      <c r="TZX73" s="0"/>
      <c r="TZY73" s="0"/>
      <c r="TZZ73" s="0"/>
      <c r="UAA73" s="0"/>
      <c r="UAB73" s="0"/>
      <c r="UAC73" s="0"/>
      <c r="UAD73" s="0"/>
      <c r="UAE73" s="0"/>
      <c r="UAF73" s="0"/>
      <c r="UAG73" s="0"/>
      <c r="UAH73" s="0"/>
      <c r="UAI73" s="0"/>
      <c r="UAJ73" s="0"/>
      <c r="UAK73" s="0"/>
      <c r="UAL73" s="0"/>
      <c r="UAM73" s="0"/>
      <c r="UAN73" s="0"/>
      <c r="UAO73" s="0"/>
      <c r="UAP73" s="0"/>
      <c r="UAQ73" s="0"/>
      <c r="UAR73" s="0"/>
      <c r="UAS73" s="0"/>
      <c r="UAT73" s="0"/>
      <c r="UAU73" s="0"/>
      <c r="UAV73" s="0"/>
      <c r="UAW73" s="0"/>
      <c r="UAX73" s="0"/>
      <c r="UAY73" s="0"/>
      <c r="UAZ73" s="0"/>
      <c r="UBA73" s="0"/>
      <c r="UBB73" s="0"/>
      <c r="UBC73" s="0"/>
      <c r="UBD73" s="0"/>
      <c r="UBE73" s="0"/>
      <c r="UBF73" s="0"/>
      <c r="UBG73" s="0"/>
      <c r="UBH73" s="0"/>
      <c r="UBI73" s="0"/>
      <c r="UBJ73" s="0"/>
      <c r="UBK73" s="0"/>
      <c r="UBL73" s="0"/>
      <c r="UBM73" s="0"/>
      <c r="UBN73" s="0"/>
      <c r="UBO73" s="0"/>
      <c r="UBP73" s="0"/>
      <c r="UBQ73" s="0"/>
      <c r="UBR73" s="0"/>
      <c r="UBS73" s="0"/>
      <c r="UBT73" s="0"/>
      <c r="UBU73" s="0"/>
      <c r="UBV73" s="0"/>
      <c r="UBW73" s="0"/>
      <c r="UBX73" s="0"/>
      <c r="UBY73" s="0"/>
      <c r="UBZ73" s="0"/>
      <c r="UCA73" s="0"/>
      <c r="UCB73" s="0"/>
      <c r="UCC73" s="0"/>
      <c r="UCD73" s="0"/>
      <c r="UCE73" s="0"/>
      <c r="UCF73" s="0"/>
      <c r="UCG73" s="0"/>
      <c r="UCH73" s="0"/>
      <c r="UCI73" s="0"/>
      <c r="UCJ73" s="0"/>
      <c r="UCK73" s="0"/>
      <c r="UCL73" s="0"/>
      <c r="UCM73" s="0"/>
      <c r="UCN73" s="0"/>
      <c r="UCO73" s="0"/>
      <c r="UCP73" s="0"/>
      <c r="UCQ73" s="0"/>
      <c r="UCR73" s="0"/>
      <c r="UCS73" s="0"/>
      <c r="UCT73" s="0"/>
      <c r="UCU73" s="0"/>
      <c r="UCV73" s="0"/>
      <c r="UCW73" s="0"/>
      <c r="UCX73" s="0"/>
      <c r="UCY73" s="0"/>
      <c r="UCZ73" s="0"/>
      <c r="UDA73" s="0"/>
      <c r="UDB73" s="0"/>
      <c r="UDC73" s="0"/>
      <c r="UDD73" s="0"/>
      <c r="UDE73" s="0"/>
      <c r="UDF73" s="0"/>
      <c r="UDG73" s="0"/>
      <c r="UDH73" s="0"/>
      <c r="UDI73" s="0"/>
      <c r="UDJ73" s="0"/>
      <c r="UDK73" s="0"/>
      <c r="UDL73" s="0"/>
      <c r="UDM73" s="0"/>
      <c r="UDN73" s="0"/>
      <c r="UDO73" s="0"/>
      <c r="UDP73" s="0"/>
      <c r="UDQ73" s="0"/>
      <c r="UDR73" s="0"/>
      <c r="UDS73" s="0"/>
      <c r="UDT73" s="0"/>
      <c r="UDU73" s="0"/>
      <c r="UDV73" s="0"/>
      <c r="UDW73" s="0"/>
      <c r="UDX73" s="0"/>
      <c r="UDY73" s="0"/>
      <c r="UDZ73" s="0"/>
      <c r="UEA73" s="0"/>
      <c r="UEB73" s="0"/>
      <c r="UEC73" s="0"/>
      <c r="UED73" s="0"/>
      <c r="UEE73" s="0"/>
      <c r="UEF73" s="0"/>
      <c r="UEG73" s="0"/>
      <c r="UEH73" s="0"/>
      <c r="UEI73" s="0"/>
      <c r="UEJ73" s="0"/>
      <c r="UEK73" s="0"/>
      <c r="UEL73" s="0"/>
      <c r="UEM73" s="0"/>
      <c r="UEN73" s="0"/>
      <c r="UEO73" s="0"/>
      <c r="UEP73" s="0"/>
      <c r="UEQ73" s="0"/>
      <c r="UER73" s="0"/>
      <c r="UES73" s="0"/>
      <c r="UET73" s="0"/>
      <c r="UEU73" s="0"/>
      <c r="UEV73" s="0"/>
      <c r="UEW73" s="0"/>
      <c r="UEX73" s="0"/>
      <c r="UEY73" s="0"/>
      <c r="UEZ73" s="0"/>
      <c r="UFA73" s="0"/>
      <c r="UFB73" s="0"/>
      <c r="UFC73" s="0"/>
      <c r="UFD73" s="0"/>
      <c r="UFE73" s="0"/>
      <c r="UFF73" s="0"/>
      <c r="UFG73" s="0"/>
      <c r="UFH73" s="0"/>
      <c r="UFI73" s="0"/>
      <c r="UFJ73" s="0"/>
      <c r="UFK73" s="0"/>
      <c r="UFL73" s="0"/>
      <c r="UFM73" s="0"/>
      <c r="UFN73" s="0"/>
      <c r="UFO73" s="0"/>
      <c r="UFP73" s="0"/>
      <c r="UFQ73" s="0"/>
      <c r="UFR73" s="0"/>
      <c r="UFS73" s="0"/>
      <c r="UFT73" s="0"/>
      <c r="UFU73" s="0"/>
      <c r="UFV73" s="0"/>
      <c r="UFW73" s="0"/>
      <c r="UFX73" s="0"/>
      <c r="UFY73" s="0"/>
      <c r="UFZ73" s="0"/>
      <c r="UGA73" s="0"/>
      <c r="UGB73" s="0"/>
      <c r="UGC73" s="0"/>
      <c r="UGD73" s="0"/>
      <c r="UGE73" s="0"/>
      <c r="UGF73" s="0"/>
      <c r="UGG73" s="0"/>
      <c r="UGH73" s="0"/>
      <c r="UGI73" s="0"/>
      <c r="UGJ73" s="0"/>
      <c r="UGK73" s="0"/>
      <c r="UGL73" s="0"/>
      <c r="UGM73" s="0"/>
      <c r="UGN73" s="0"/>
      <c r="UGO73" s="0"/>
      <c r="UGP73" s="0"/>
      <c r="UGQ73" s="0"/>
      <c r="UGR73" s="0"/>
      <c r="UGS73" s="0"/>
      <c r="UGT73" s="0"/>
      <c r="UGU73" s="0"/>
      <c r="UGV73" s="0"/>
      <c r="UGW73" s="0"/>
      <c r="UGX73" s="0"/>
      <c r="UGY73" s="0"/>
      <c r="UGZ73" s="0"/>
      <c r="UHA73" s="0"/>
      <c r="UHB73" s="0"/>
      <c r="UHC73" s="0"/>
      <c r="UHD73" s="0"/>
      <c r="UHE73" s="0"/>
      <c r="UHF73" s="0"/>
      <c r="UHG73" s="0"/>
      <c r="UHH73" s="0"/>
      <c r="UHI73" s="0"/>
      <c r="UHJ73" s="0"/>
      <c r="UHK73" s="0"/>
      <c r="UHL73" s="0"/>
      <c r="UHM73" s="0"/>
      <c r="UHN73" s="0"/>
      <c r="UHO73" s="0"/>
      <c r="UHP73" s="0"/>
      <c r="UHQ73" s="0"/>
      <c r="UHR73" s="0"/>
      <c r="UHS73" s="0"/>
      <c r="UHT73" s="0"/>
      <c r="UHU73" s="0"/>
      <c r="UHV73" s="0"/>
      <c r="UHW73" s="0"/>
      <c r="UHX73" s="0"/>
      <c r="UHY73" s="0"/>
      <c r="UHZ73" s="0"/>
      <c r="UIA73" s="0"/>
      <c r="UIB73" s="0"/>
      <c r="UIC73" s="0"/>
      <c r="UID73" s="0"/>
      <c r="UIE73" s="0"/>
      <c r="UIF73" s="0"/>
      <c r="UIG73" s="0"/>
      <c r="UIH73" s="0"/>
      <c r="UII73" s="0"/>
      <c r="UIJ73" s="0"/>
      <c r="UIK73" s="0"/>
      <c r="UIL73" s="0"/>
      <c r="UIM73" s="0"/>
      <c r="UIN73" s="0"/>
      <c r="UIO73" s="0"/>
      <c r="UIP73" s="0"/>
      <c r="UIQ73" s="0"/>
      <c r="UIR73" s="0"/>
      <c r="UIS73" s="0"/>
      <c r="UIT73" s="0"/>
      <c r="UIU73" s="0"/>
      <c r="UIV73" s="0"/>
      <c r="UIW73" s="0"/>
      <c r="UIX73" s="0"/>
      <c r="UIY73" s="0"/>
      <c r="UIZ73" s="0"/>
      <c r="UJA73" s="0"/>
      <c r="UJB73" s="0"/>
      <c r="UJC73" s="0"/>
      <c r="UJD73" s="0"/>
      <c r="UJE73" s="0"/>
      <c r="UJF73" s="0"/>
      <c r="UJG73" s="0"/>
      <c r="UJH73" s="0"/>
      <c r="UJI73" s="0"/>
      <c r="UJJ73" s="0"/>
      <c r="UJK73" s="0"/>
      <c r="UJL73" s="0"/>
      <c r="UJM73" s="0"/>
      <c r="UJN73" s="0"/>
      <c r="UJO73" s="0"/>
      <c r="UJP73" s="0"/>
      <c r="UJQ73" s="0"/>
      <c r="UJR73" s="0"/>
      <c r="UJS73" s="0"/>
      <c r="UJT73" s="0"/>
      <c r="UJU73" s="0"/>
      <c r="UJV73" s="0"/>
      <c r="UJW73" s="0"/>
      <c r="UJX73" s="0"/>
      <c r="UJY73" s="0"/>
      <c r="UJZ73" s="0"/>
      <c r="UKA73" s="0"/>
      <c r="UKB73" s="0"/>
      <c r="UKC73" s="0"/>
      <c r="UKD73" s="0"/>
      <c r="UKE73" s="0"/>
      <c r="UKF73" s="0"/>
      <c r="UKG73" s="0"/>
      <c r="UKH73" s="0"/>
      <c r="UKI73" s="0"/>
      <c r="UKJ73" s="0"/>
      <c r="UKK73" s="0"/>
      <c r="UKL73" s="0"/>
      <c r="UKM73" s="0"/>
      <c r="UKN73" s="0"/>
      <c r="UKO73" s="0"/>
      <c r="UKP73" s="0"/>
      <c r="UKQ73" s="0"/>
      <c r="UKR73" s="0"/>
      <c r="UKS73" s="0"/>
      <c r="UKT73" s="0"/>
      <c r="UKU73" s="0"/>
      <c r="UKV73" s="0"/>
      <c r="UKW73" s="0"/>
      <c r="UKX73" s="0"/>
      <c r="UKY73" s="0"/>
      <c r="UKZ73" s="0"/>
      <c r="ULA73" s="0"/>
      <c r="ULB73" s="0"/>
      <c r="ULC73" s="0"/>
      <c r="ULD73" s="0"/>
      <c r="ULE73" s="0"/>
      <c r="ULF73" s="0"/>
      <c r="ULG73" s="0"/>
      <c r="ULH73" s="0"/>
      <c r="ULI73" s="0"/>
      <c r="ULJ73" s="0"/>
      <c r="ULK73" s="0"/>
      <c r="ULL73" s="0"/>
      <c r="ULM73" s="0"/>
      <c r="ULN73" s="0"/>
      <c r="ULO73" s="0"/>
      <c r="ULP73" s="0"/>
      <c r="ULQ73" s="0"/>
      <c r="ULR73" s="0"/>
      <c r="ULS73" s="0"/>
      <c r="ULT73" s="0"/>
      <c r="ULU73" s="0"/>
      <c r="ULV73" s="0"/>
      <c r="ULW73" s="0"/>
      <c r="ULX73" s="0"/>
      <c r="ULY73" s="0"/>
      <c r="ULZ73" s="0"/>
      <c r="UMA73" s="0"/>
      <c r="UMB73" s="0"/>
      <c r="UMC73" s="0"/>
      <c r="UMD73" s="0"/>
      <c r="UME73" s="0"/>
      <c r="UMF73" s="0"/>
      <c r="UMG73" s="0"/>
      <c r="UMH73" s="0"/>
      <c r="UMI73" s="0"/>
      <c r="UMJ73" s="0"/>
      <c r="UMK73" s="0"/>
      <c r="UML73" s="0"/>
      <c r="UMM73" s="0"/>
      <c r="UMN73" s="0"/>
      <c r="UMO73" s="0"/>
      <c r="UMP73" s="0"/>
      <c r="UMQ73" s="0"/>
      <c r="UMR73" s="0"/>
      <c r="UMS73" s="0"/>
      <c r="UMT73" s="0"/>
      <c r="UMU73" s="0"/>
      <c r="UMV73" s="0"/>
      <c r="UMW73" s="0"/>
      <c r="UMX73" s="0"/>
      <c r="UMY73" s="0"/>
      <c r="UMZ73" s="0"/>
      <c r="UNA73" s="0"/>
      <c r="UNB73" s="0"/>
      <c r="UNC73" s="0"/>
      <c r="UND73" s="0"/>
      <c r="UNE73" s="0"/>
      <c r="UNF73" s="0"/>
      <c r="UNG73" s="0"/>
      <c r="UNH73" s="0"/>
      <c r="UNI73" s="0"/>
      <c r="UNJ73" s="0"/>
      <c r="UNK73" s="0"/>
      <c r="UNL73" s="0"/>
      <c r="UNM73" s="0"/>
      <c r="UNN73" s="0"/>
      <c r="UNO73" s="0"/>
      <c r="UNP73" s="0"/>
      <c r="UNQ73" s="0"/>
      <c r="UNR73" s="0"/>
      <c r="UNS73" s="0"/>
      <c r="UNT73" s="0"/>
      <c r="UNU73" s="0"/>
      <c r="UNV73" s="0"/>
      <c r="UNW73" s="0"/>
      <c r="UNX73" s="0"/>
      <c r="UNY73" s="0"/>
      <c r="UNZ73" s="0"/>
      <c r="UOA73" s="0"/>
      <c r="UOB73" s="0"/>
      <c r="UOC73" s="0"/>
      <c r="UOD73" s="0"/>
      <c r="UOE73" s="0"/>
      <c r="UOF73" s="0"/>
      <c r="UOG73" s="0"/>
      <c r="UOH73" s="0"/>
      <c r="UOI73" s="0"/>
      <c r="UOJ73" s="0"/>
      <c r="UOK73" s="0"/>
      <c r="UOL73" s="0"/>
      <c r="UOM73" s="0"/>
      <c r="UON73" s="0"/>
      <c r="UOO73" s="0"/>
      <c r="UOP73" s="0"/>
      <c r="UOQ73" s="0"/>
      <c r="UOR73" s="0"/>
      <c r="UOS73" s="0"/>
      <c r="UOT73" s="0"/>
      <c r="UOU73" s="0"/>
      <c r="UOV73" s="0"/>
      <c r="UOW73" s="0"/>
      <c r="UOX73" s="0"/>
      <c r="UOY73" s="0"/>
      <c r="UOZ73" s="0"/>
      <c r="UPA73" s="0"/>
      <c r="UPB73" s="0"/>
      <c r="UPC73" s="0"/>
      <c r="UPD73" s="0"/>
      <c r="UPE73" s="0"/>
      <c r="UPF73" s="0"/>
      <c r="UPG73" s="0"/>
      <c r="UPH73" s="0"/>
      <c r="UPI73" s="0"/>
      <c r="UPJ73" s="0"/>
      <c r="UPK73" s="0"/>
      <c r="UPL73" s="0"/>
      <c r="UPM73" s="0"/>
      <c r="UPN73" s="0"/>
      <c r="UPO73" s="0"/>
      <c r="UPP73" s="0"/>
      <c r="UPQ73" s="0"/>
      <c r="UPR73" s="0"/>
      <c r="UPS73" s="0"/>
      <c r="UPT73" s="0"/>
      <c r="UPU73" s="0"/>
      <c r="UPV73" s="0"/>
      <c r="UPW73" s="0"/>
      <c r="UPX73" s="0"/>
      <c r="UPY73" s="0"/>
      <c r="UPZ73" s="0"/>
      <c r="UQA73" s="0"/>
      <c r="UQB73" s="0"/>
      <c r="UQC73" s="0"/>
      <c r="UQD73" s="0"/>
      <c r="UQE73" s="0"/>
      <c r="UQF73" s="0"/>
      <c r="UQG73" s="0"/>
      <c r="UQH73" s="0"/>
      <c r="UQI73" s="0"/>
      <c r="UQJ73" s="0"/>
      <c r="UQK73" s="0"/>
      <c r="UQL73" s="0"/>
      <c r="UQM73" s="0"/>
      <c r="UQN73" s="0"/>
      <c r="UQO73" s="0"/>
      <c r="UQP73" s="0"/>
      <c r="UQQ73" s="0"/>
      <c r="UQR73" s="0"/>
      <c r="UQS73" s="0"/>
      <c r="UQT73" s="0"/>
      <c r="UQU73" s="0"/>
      <c r="UQV73" s="0"/>
      <c r="UQW73" s="0"/>
      <c r="UQX73" s="0"/>
      <c r="UQY73" s="0"/>
      <c r="UQZ73" s="0"/>
      <c r="URA73" s="0"/>
      <c r="URB73" s="0"/>
      <c r="URC73" s="0"/>
      <c r="URD73" s="0"/>
      <c r="URE73" s="0"/>
      <c r="URF73" s="0"/>
      <c r="URG73" s="0"/>
      <c r="URH73" s="0"/>
      <c r="URI73" s="0"/>
      <c r="URJ73" s="0"/>
      <c r="URK73" s="0"/>
      <c r="URL73" s="0"/>
      <c r="URM73" s="0"/>
      <c r="URN73" s="0"/>
      <c r="URO73" s="0"/>
      <c r="URP73" s="0"/>
      <c r="URQ73" s="0"/>
      <c r="URR73" s="0"/>
      <c r="URS73" s="0"/>
      <c r="URT73" s="0"/>
      <c r="URU73" s="0"/>
      <c r="URV73" s="0"/>
      <c r="URW73" s="0"/>
      <c r="URX73" s="0"/>
      <c r="URY73" s="0"/>
      <c r="URZ73" s="0"/>
      <c r="USA73" s="0"/>
      <c r="USB73" s="0"/>
      <c r="USC73" s="0"/>
      <c r="USD73" s="0"/>
      <c r="USE73" s="0"/>
      <c r="USF73" s="0"/>
      <c r="USG73" s="0"/>
      <c r="USH73" s="0"/>
      <c r="USI73" s="0"/>
      <c r="USJ73" s="0"/>
      <c r="USK73" s="0"/>
      <c r="USL73" s="0"/>
      <c r="USM73" s="0"/>
      <c r="USN73" s="0"/>
      <c r="USO73" s="0"/>
      <c r="USP73" s="0"/>
      <c r="USQ73" s="0"/>
      <c r="USR73" s="0"/>
      <c r="USS73" s="0"/>
      <c r="UST73" s="0"/>
      <c r="USU73" s="0"/>
      <c r="USV73" s="0"/>
      <c r="USW73" s="0"/>
      <c r="USX73" s="0"/>
      <c r="USY73" s="0"/>
      <c r="USZ73" s="0"/>
      <c r="UTA73" s="0"/>
      <c r="UTB73" s="0"/>
      <c r="UTC73" s="0"/>
      <c r="UTD73" s="0"/>
      <c r="UTE73" s="0"/>
      <c r="UTF73" s="0"/>
      <c r="UTG73" s="0"/>
      <c r="UTH73" s="0"/>
      <c r="UTI73" s="0"/>
      <c r="UTJ73" s="0"/>
      <c r="UTK73" s="0"/>
      <c r="UTL73" s="0"/>
      <c r="UTM73" s="0"/>
      <c r="UTN73" s="0"/>
      <c r="UTO73" s="0"/>
      <c r="UTP73" s="0"/>
      <c r="UTQ73" s="0"/>
      <c r="UTR73" s="0"/>
      <c r="UTS73" s="0"/>
      <c r="UTT73" s="0"/>
      <c r="UTU73" s="0"/>
      <c r="UTV73" s="0"/>
      <c r="UTW73" s="0"/>
      <c r="UTX73" s="0"/>
      <c r="UTY73" s="0"/>
      <c r="UTZ73" s="0"/>
      <c r="UUA73" s="0"/>
      <c r="UUB73" s="0"/>
      <c r="UUC73" s="0"/>
      <c r="UUD73" s="0"/>
      <c r="UUE73" s="0"/>
      <c r="UUF73" s="0"/>
      <c r="UUG73" s="0"/>
      <c r="UUH73" s="0"/>
      <c r="UUI73" s="0"/>
      <c r="UUJ73" s="0"/>
      <c r="UUK73" s="0"/>
      <c r="UUL73" s="0"/>
      <c r="UUM73" s="0"/>
      <c r="UUN73" s="0"/>
      <c r="UUO73" s="0"/>
      <c r="UUP73" s="0"/>
      <c r="UUQ73" s="0"/>
      <c r="UUR73" s="0"/>
      <c r="UUS73" s="0"/>
      <c r="UUT73" s="0"/>
      <c r="UUU73" s="0"/>
      <c r="UUV73" s="0"/>
      <c r="UUW73" s="0"/>
      <c r="UUX73" s="0"/>
      <c r="UUY73" s="0"/>
      <c r="UUZ73" s="0"/>
      <c r="UVA73" s="0"/>
      <c r="UVB73" s="0"/>
      <c r="UVC73" s="0"/>
      <c r="UVD73" s="0"/>
      <c r="UVE73" s="0"/>
      <c r="UVF73" s="0"/>
      <c r="UVG73" s="0"/>
      <c r="UVH73" s="0"/>
      <c r="UVI73" s="0"/>
      <c r="UVJ73" s="0"/>
      <c r="UVK73" s="0"/>
      <c r="UVL73" s="0"/>
      <c r="UVM73" s="0"/>
      <c r="UVN73" s="0"/>
      <c r="UVO73" s="0"/>
      <c r="UVP73" s="0"/>
      <c r="UVQ73" s="0"/>
      <c r="UVR73" s="0"/>
      <c r="UVS73" s="0"/>
      <c r="UVT73" s="0"/>
      <c r="UVU73" s="0"/>
      <c r="UVV73" s="0"/>
      <c r="UVW73" s="0"/>
      <c r="UVX73" s="0"/>
      <c r="UVY73" s="0"/>
      <c r="UVZ73" s="0"/>
      <c r="UWA73" s="0"/>
      <c r="UWB73" s="0"/>
      <c r="UWC73" s="0"/>
      <c r="UWD73" s="0"/>
      <c r="UWE73" s="0"/>
      <c r="UWF73" s="0"/>
      <c r="UWG73" s="0"/>
      <c r="UWH73" s="0"/>
      <c r="UWI73" s="0"/>
      <c r="UWJ73" s="0"/>
      <c r="UWK73" s="0"/>
      <c r="UWL73" s="0"/>
      <c r="UWM73" s="0"/>
      <c r="UWN73" s="0"/>
      <c r="UWO73" s="0"/>
      <c r="UWP73" s="0"/>
      <c r="UWQ73" s="0"/>
      <c r="UWR73" s="0"/>
      <c r="UWS73" s="0"/>
      <c r="UWT73" s="0"/>
      <c r="UWU73" s="0"/>
      <c r="UWV73" s="0"/>
      <c r="UWW73" s="0"/>
      <c r="UWX73" s="0"/>
      <c r="UWY73" s="0"/>
      <c r="UWZ73" s="0"/>
      <c r="UXA73" s="0"/>
      <c r="UXB73" s="0"/>
      <c r="UXC73" s="0"/>
      <c r="UXD73" s="0"/>
      <c r="UXE73" s="0"/>
      <c r="UXF73" s="0"/>
      <c r="UXG73" s="0"/>
      <c r="UXH73" s="0"/>
      <c r="UXI73" s="0"/>
      <c r="UXJ73" s="0"/>
      <c r="UXK73" s="0"/>
      <c r="UXL73" s="0"/>
      <c r="UXM73" s="0"/>
      <c r="UXN73" s="0"/>
      <c r="UXO73" s="0"/>
      <c r="UXP73" s="0"/>
      <c r="UXQ73" s="0"/>
      <c r="UXR73" s="0"/>
      <c r="UXS73" s="0"/>
      <c r="UXT73" s="0"/>
      <c r="UXU73" s="0"/>
      <c r="UXV73" s="0"/>
      <c r="UXW73" s="0"/>
      <c r="UXX73" s="0"/>
      <c r="UXY73" s="0"/>
      <c r="UXZ73" s="0"/>
      <c r="UYA73" s="0"/>
      <c r="UYB73" s="0"/>
      <c r="UYC73" s="0"/>
      <c r="UYD73" s="0"/>
      <c r="UYE73" s="0"/>
      <c r="UYF73" s="0"/>
      <c r="UYG73" s="0"/>
      <c r="UYH73" s="0"/>
      <c r="UYI73" s="0"/>
      <c r="UYJ73" s="0"/>
      <c r="UYK73" s="0"/>
      <c r="UYL73" s="0"/>
      <c r="UYM73" s="0"/>
      <c r="UYN73" s="0"/>
      <c r="UYO73" s="0"/>
      <c r="UYP73" s="0"/>
      <c r="UYQ73" s="0"/>
      <c r="UYR73" s="0"/>
      <c r="UYS73" s="0"/>
      <c r="UYT73" s="0"/>
      <c r="UYU73" s="0"/>
      <c r="UYV73" s="0"/>
      <c r="UYW73" s="0"/>
      <c r="UYX73" s="0"/>
      <c r="UYY73" s="0"/>
      <c r="UYZ73" s="0"/>
      <c r="UZA73" s="0"/>
      <c r="UZB73" s="0"/>
      <c r="UZC73" s="0"/>
      <c r="UZD73" s="0"/>
      <c r="UZE73" s="0"/>
      <c r="UZF73" s="0"/>
      <c r="UZG73" s="0"/>
      <c r="UZH73" s="0"/>
      <c r="UZI73" s="0"/>
      <c r="UZJ73" s="0"/>
      <c r="UZK73" s="0"/>
      <c r="UZL73" s="0"/>
      <c r="UZM73" s="0"/>
      <c r="UZN73" s="0"/>
      <c r="UZO73" s="0"/>
      <c r="UZP73" s="0"/>
      <c r="UZQ73" s="0"/>
      <c r="UZR73" s="0"/>
      <c r="UZS73" s="0"/>
      <c r="UZT73" s="0"/>
      <c r="UZU73" s="0"/>
      <c r="UZV73" s="0"/>
      <c r="UZW73" s="0"/>
      <c r="UZX73" s="0"/>
      <c r="UZY73" s="0"/>
      <c r="UZZ73" s="0"/>
      <c r="VAA73" s="0"/>
      <c r="VAB73" s="0"/>
      <c r="VAC73" s="0"/>
      <c r="VAD73" s="0"/>
      <c r="VAE73" s="0"/>
      <c r="VAF73" s="0"/>
      <c r="VAG73" s="0"/>
      <c r="VAH73" s="0"/>
      <c r="VAI73" s="0"/>
      <c r="VAJ73" s="0"/>
      <c r="VAK73" s="0"/>
      <c r="VAL73" s="0"/>
      <c r="VAM73" s="0"/>
      <c r="VAN73" s="0"/>
      <c r="VAO73" s="0"/>
      <c r="VAP73" s="0"/>
      <c r="VAQ73" s="0"/>
      <c r="VAR73" s="0"/>
      <c r="VAS73" s="0"/>
      <c r="VAT73" s="0"/>
      <c r="VAU73" s="0"/>
      <c r="VAV73" s="0"/>
      <c r="VAW73" s="0"/>
      <c r="VAX73" s="0"/>
      <c r="VAY73" s="0"/>
      <c r="VAZ73" s="0"/>
      <c r="VBA73" s="0"/>
      <c r="VBB73" s="0"/>
      <c r="VBC73" s="0"/>
      <c r="VBD73" s="0"/>
      <c r="VBE73" s="0"/>
      <c r="VBF73" s="0"/>
      <c r="VBG73" s="0"/>
      <c r="VBH73" s="0"/>
      <c r="VBI73" s="0"/>
      <c r="VBJ73" s="0"/>
      <c r="VBK73" s="0"/>
      <c r="VBL73" s="0"/>
      <c r="VBM73" s="0"/>
      <c r="VBN73" s="0"/>
      <c r="VBO73" s="0"/>
      <c r="VBP73" s="0"/>
      <c r="VBQ73" s="0"/>
      <c r="VBR73" s="0"/>
      <c r="VBS73" s="0"/>
      <c r="VBT73" s="0"/>
      <c r="VBU73" s="0"/>
      <c r="VBV73" s="0"/>
      <c r="VBW73" s="0"/>
      <c r="VBX73" s="0"/>
      <c r="VBY73" s="0"/>
      <c r="VBZ73" s="0"/>
      <c r="VCA73" s="0"/>
      <c r="VCB73" s="0"/>
      <c r="VCC73" s="0"/>
      <c r="VCD73" s="0"/>
      <c r="VCE73" s="0"/>
      <c r="VCF73" s="0"/>
      <c r="VCG73" s="0"/>
      <c r="VCH73" s="0"/>
      <c r="VCI73" s="0"/>
      <c r="VCJ73" s="0"/>
      <c r="VCK73" s="0"/>
      <c r="VCL73" s="0"/>
      <c r="VCM73" s="0"/>
      <c r="VCN73" s="0"/>
      <c r="VCO73" s="0"/>
      <c r="VCP73" s="0"/>
      <c r="VCQ73" s="0"/>
      <c r="VCR73" s="0"/>
      <c r="VCS73" s="0"/>
      <c r="VCT73" s="0"/>
      <c r="VCU73" s="0"/>
      <c r="VCV73" s="0"/>
      <c r="VCW73" s="0"/>
      <c r="VCX73" s="0"/>
      <c r="VCY73" s="0"/>
      <c r="VCZ73" s="0"/>
      <c r="VDA73" s="0"/>
      <c r="VDB73" s="0"/>
      <c r="VDC73" s="0"/>
      <c r="VDD73" s="0"/>
      <c r="VDE73" s="0"/>
      <c r="VDF73" s="0"/>
      <c r="VDG73" s="0"/>
      <c r="VDH73" s="0"/>
      <c r="VDI73" s="0"/>
      <c r="VDJ73" s="0"/>
      <c r="VDK73" s="0"/>
      <c r="VDL73" s="0"/>
      <c r="VDM73" s="0"/>
      <c r="VDN73" s="0"/>
      <c r="VDO73" s="0"/>
      <c r="VDP73" s="0"/>
      <c r="VDQ73" s="0"/>
      <c r="VDR73" s="0"/>
      <c r="VDS73" s="0"/>
      <c r="VDT73" s="0"/>
      <c r="VDU73" s="0"/>
      <c r="VDV73" s="0"/>
      <c r="VDW73" s="0"/>
      <c r="VDX73" s="0"/>
      <c r="VDY73" s="0"/>
      <c r="VDZ73" s="0"/>
      <c r="VEA73" s="0"/>
      <c r="VEB73" s="0"/>
      <c r="VEC73" s="0"/>
      <c r="VED73" s="0"/>
      <c r="VEE73" s="0"/>
      <c r="VEF73" s="0"/>
      <c r="VEG73" s="0"/>
      <c r="VEH73" s="0"/>
      <c r="VEI73" s="0"/>
      <c r="VEJ73" s="0"/>
      <c r="VEK73" s="0"/>
      <c r="VEL73" s="0"/>
      <c r="VEM73" s="0"/>
      <c r="VEN73" s="0"/>
      <c r="VEO73" s="0"/>
      <c r="VEP73" s="0"/>
      <c r="VEQ73" s="0"/>
      <c r="VER73" s="0"/>
      <c r="VES73" s="0"/>
      <c r="VET73" s="0"/>
      <c r="VEU73" s="0"/>
      <c r="VEV73" s="0"/>
      <c r="VEW73" s="0"/>
      <c r="VEX73" s="0"/>
      <c r="VEY73" s="0"/>
      <c r="VEZ73" s="0"/>
      <c r="VFA73" s="0"/>
      <c r="VFB73" s="0"/>
      <c r="VFC73" s="0"/>
      <c r="VFD73" s="0"/>
      <c r="VFE73" s="0"/>
      <c r="VFF73" s="0"/>
      <c r="VFG73" s="0"/>
      <c r="VFH73" s="0"/>
      <c r="VFI73" s="0"/>
      <c r="VFJ73" s="0"/>
      <c r="VFK73" s="0"/>
      <c r="VFL73" s="0"/>
      <c r="VFM73" s="0"/>
      <c r="VFN73" s="0"/>
      <c r="VFO73" s="0"/>
      <c r="VFP73" s="0"/>
      <c r="VFQ73" s="0"/>
      <c r="VFR73" s="0"/>
      <c r="VFS73" s="0"/>
      <c r="VFT73" s="0"/>
      <c r="VFU73" s="0"/>
      <c r="VFV73" s="0"/>
      <c r="VFW73" s="0"/>
      <c r="VFX73" s="0"/>
      <c r="VFY73" s="0"/>
      <c r="VFZ73" s="0"/>
      <c r="VGA73" s="0"/>
      <c r="VGB73" s="0"/>
      <c r="VGC73" s="0"/>
      <c r="VGD73" s="0"/>
      <c r="VGE73" s="0"/>
      <c r="VGF73" s="0"/>
      <c r="VGG73" s="0"/>
      <c r="VGH73" s="0"/>
      <c r="VGI73" s="0"/>
      <c r="VGJ73" s="0"/>
      <c r="VGK73" s="0"/>
      <c r="VGL73" s="0"/>
      <c r="VGM73" s="0"/>
      <c r="VGN73" s="0"/>
      <c r="VGO73" s="0"/>
      <c r="VGP73" s="0"/>
      <c r="VGQ73" s="0"/>
      <c r="VGR73" s="0"/>
      <c r="VGS73" s="0"/>
      <c r="VGT73" s="0"/>
      <c r="VGU73" s="0"/>
      <c r="VGV73" s="0"/>
      <c r="VGW73" s="0"/>
      <c r="VGX73" s="0"/>
      <c r="VGY73" s="0"/>
      <c r="VGZ73" s="0"/>
      <c r="VHA73" s="0"/>
      <c r="VHB73" s="0"/>
      <c r="VHC73" s="0"/>
      <c r="VHD73" s="0"/>
      <c r="VHE73" s="0"/>
      <c r="VHF73" s="0"/>
      <c r="VHG73" s="0"/>
      <c r="VHH73" s="0"/>
      <c r="VHI73" s="0"/>
      <c r="VHJ73" s="0"/>
      <c r="VHK73" s="0"/>
      <c r="VHL73" s="0"/>
      <c r="VHM73" s="0"/>
      <c r="VHN73" s="0"/>
      <c r="VHO73" s="0"/>
      <c r="VHP73" s="0"/>
      <c r="VHQ73" s="0"/>
      <c r="VHR73" s="0"/>
      <c r="VHS73" s="0"/>
      <c r="VHT73" s="0"/>
      <c r="VHU73" s="0"/>
      <c r="VHV73" s="0"/>
      <c r="VHW73" s="0"/>
      <c r="VHX73" s="0"/>
      <c r="VHY73" s="0"/>
      <c r="VHZ73" s="0"/>
      <c r="VIA73" s="0"/>
      <c r="VIB73" s="0"/>
      <c r="VIC73" s="0"/>
      <c r="VID73" s="0"/>
      <c r="VIE73" s="0"/>
      <c r="VIF73" s="0"/>
      <c r="VIG73" s="0"/>
      <c r="VIH73" s="0"/>
      <c r="VII73" s="0"/>
      <c r="VIJ73" s="0"/>
      <c r="VIK73" s="0"/>
      <c r="VIL73" s="0"/>
      <c r="VIM73" s="0"/>
      <c r="VIN73" s="0"/>
      <c r="VIO73" s="0"/>
      <c r="VIP73" s="0"/>
      <c r="VIQ73" s="0"/>
      <c r="VIR73" s="0"/>
      <c r="VIS73" s="0"/>
      <c r="VIT73" s="0"/>
      <c r="VIU73" s="0"/>
      <c r="VIV73" s="0"/>
      <c r="VIW73" s="0"/>
      <c r="VIX73" s="0"/>
      <c r="VIY73" s="0"/>
      <c r="VIZ73" s="0"/>
      <c r="VJA73" s="0"/>
      <c r="VJB73" s="0"/>
      <c r="VJC73" s="0"/>
      <c r="VJD73" s="0"/>
      <c r="VJE73" s="0"/>
      <c r="VJF73" s="0"/>
      <c r="VJG73" s="0"/>
      <c r="VJH73" s="0"/>
      <c r="VJI73" s="0"/>
      <c r="VJJ73" s="0"/>
      <c r="VJK73" s="0"/>
      <c r="VJL73" s="0"/>
      <c r="VJM73" s="0"/>
      <c r="VJN73" s="0"/>
      <c r="VJO73" s="0"/>
      <c r="VJP73" s="0"/>
      <c r="VJQ73" s="0"/>
      <c r="VJR73" s="0"/>
      <c r="VJS73" s="0"/>
      <c r="VJT73" s="0"/>
      <c r="VJU73" s="0"/>
      <c r="VJV73" s="0"/>
      <c r="VJW73" s="0"/>
      <c r="VJX73" s="0"/>
      <c r="VJY73" s="0"/>
      <c r="VJZ73" s="0"/>
      <c r="VKA73" s="0"/>
      <c r="VKB73" s="0"/>
      <c r="VKC73" s="0"/>
      <c r="VKD73" s="0"/>
      <c r="VKE73" s="0"/>
      <c r="VKF73" s="0"/>
      <c r="VKG73" s="0"/>
      <c r="VKH73" s="0"/>
      <c r="VKI73" s="0"/>
      <c r="VKJ73" s="0"/>
      <c r="VKK73" s="0"/>
      <c r="VKL73" s="0"/>
      <c r="VKM73" s="0"/>
      <c r="VKN73" s="0"/>
      <c r="VKO73" s="0"/>
      <c r="VKP73" s="0"/>
      <c r="VKQ73" s="0"/>
      <c r="VKR73" s="0"/>
      <c r="VKS73" s="0"/>
      <c r="VKT73" s="0"/>
      <c r="VKU73" s="0"/>
      <c r="VKV73" s="0"/>
      <c r="VKW73" s="0"/>
      <c r="VKX73" s="0"/>
      <c r="VKY73" s="0"/>
      <c r="VKZ73" s="0"/>
      <c r="VLA73" s="0"/>
      <c r="VLB73" s="0"/>
      <c r="VLC73" s="0"/>
      <c r="VLD73" s="0"/>
      <c r="VLE73" s="0"/>
      <c r="VLF73" s="0"/>
      <c r="VLG73" s="0"/>
      <c r="VLH73" s="0"/>
      <c r="VLI73" s="0"/>
      <c r="VLJ73" s="0"/>
      <c r="VLK73" s="0"/>
      <c r="VLL73" s="0"/>
      <c r="VLM73" s="0"/>
      <c r="VLN73" s="0"/>
      <c r="VLO73" s="0"/>
      <c r="VLP73" s="0"/>
      <c r="VLQ73" s="0"/>
      <c r="VLR73" s="0"/>
      <c r="VLS73" s="0"/>
      <c r="VLT73" s="0"/>
      <c r="VLU73" s="0"/>
      <c r="VLV73" s="0"/>
      <c r="VLW73" s="0"/>
      <c r="VLX73" s="0"/>
      <c r="VLY73" s="0"/>
      <c r="VLZ73" s="0"/>
      <c r="VMA73" s="0"/>
      <c r="VMB73" s="0"/>
      <c r="VMC73" s="0"/>
      <c r="VMD73" s="0"/>
      <c r="VME73" s="0"/>
      <c r="VMF73" s="0"/>
      <c r="VMG73" s="0"/>
      <c r="VMH73" s="0"/>
      <c r="VMI73" s="0"/>
      <c r="VMJ73" s="0"/>
      <c r="VMK73" s="0"/>
      <c r="VML73" s="0"/>
      <c r="VMM73" s="0"/>
      <c r="VMN73" s="0"/>
      <c r="VMO73" s="0"/>
      <c r="VMP73" s="0"/>
      <c r="VMQ73" s="0"/>
      <c r="VMR73" s="0"/>
      <c r="VMS73" s="0"/>
      <c r="VMT73" s="0"/>
      <c r="VMU73" s="0"/>
      <c r="VMV73" s="0"/>
      <c r="VMW73" s="0"/>
      <c r="VMX73" s="0"/>
      <c r="VMY73" s="0"/>
      <c r="VMZ73" s="0"/>
      <c r="VNA73" s="0"/>
      <c r="VNB73" s="0"/>
      <c r="VNC73" s="0"/>
      <c r="VND73" s="0"/>
      <c r="VNE73" s="0"/>
      <c r="VNF73" s="0"/>
      <c r="VNG73" s="0"/>
      <c r="VNH73" s="0"/>
      <c r="VNI73" s="0"/>
      <c r="VNJ73" s="0"/>
      <c r="VNK73" s="0"/>
      <c r="VNL73" s="0"/>
      <c r="VNM73" s="0"/>
      <c r="VNN73" s="0"/>
      <c r="VNO73" s="0"/>
      <c r="VNP73" s="0"/>
      <c r="VNQ73" s="0"/>
      <c r="VNR73" s="0"/>
      <c r="VNS73" s="0"/>
      <c r="VNT73" s="0"/>
      <c r="VNU73" s="0"/>
      <c r="VNV73" s="0"/>
      <c r="VNW73" s="0"/>
      <c r="VNX73" s="0"/>
      <c r="VNY73" s="0"/>
      <c r="VNZ73" s="0"/>
      <c r="VOA73" s="0"/>
      <c r="VOB73" s="0"/>
      <c r="VOC73" s="0"/>
      <c r="VOD73" s="0"/>
      <c r="VOE73" s="0"/>
      <c r="VOF73" s="0"/>
      <c r="VOG73" s="0"/>
      <c r="VOH73" s="0"/>
      <c r="VOI73" s="0"/>
      <c r="VOJ73" s="0"/>
      <c r="VOK73" s="0"/>
      <c r="VOL73" s="0"/>
      <c r="VOM73" s="0"/>
      <c r="VON73" s="0"/>
      <c r="VOO73" s="0"/>
      <c r="VOP73" s="0"/>
      <c r="VOQ73" s="0"/>
      <c r="VOR73" s="0"/>
      <c r="VOS73" s="0"/>
      <c r="VOT73" s="0"/>
      <c r="VOU73" s="0"/>
      <c r="VOV73" s="0"/>
      <c r="VOW73" s="0"/>
      <c r="VOX73" s="0"/>
      <c r="VOY73" s="0"/>
      <c r="VOZ73" s="0"/>
      <c r="VPA73" s="0"/>
      <c r="VPB73" s="0"/>
      <c r="VPC73" s="0"/>
      <c r="VPD73" s="0"/>
      <c r="VPE73" s="0"/>
      <c r="VPF73" s="0"/>
      <c r="VPG73" s="0"/>
      <c r="VPH73" s="0"/>
      <c r="VPI73" s="0"/>
      <c r="VPJ73" s="0"/>
      <c r="VPK73" s="0"/>
      <c r="VPL73" s="0"/>
      <c r="VPM73" s="0"/>
      <c r="VPN73" s="0"/>
      <c r="VPO73" s="0"/>
      <c r="VPP73" s="0"/>
      <c r="VPQ73" s="0"/>
      <c r="VPR73" s="0"/>
      <c r="VPS73" s="0"/>
      <c r="VPT73" s="0"/>
      <c r="VPU73" s="0"/>
      <c r="VPV73" s="0"/>
      <c r="VPW73" s="0"/>
      <c r="VPX73" s="0"/>
      <c r="VPY73" s="0"/>
      <c r="VPZ73" s="0"/>
      <c r="VQA73" s="0"/>
      <c r="VQB73" s="0"/>
      <c r="VQC73" s="0"/>
      <c r="VQD73" s="0"/>
      <c r="VQE73" s="0"/>
      <c r="VQF73" s="0"/>
      <c r="VQG73" s="0"/>
      <c r="VQH73" s="0"/>
      <c r="VQI73" s="0"/>
      <c r="VQJ73" s="0"/>
      <c r="VQK73" s="0"/>
      <c r="VQL73" s="0"/>
      <c r="VQM73" s="0"/>
      <c r="VQN73" s="0"/>
      <c r="VQO73" s="0"/>
      <c r="VQP73" s="0"/>
      <c r="VQQ73" s="0"/>
      <c r="VQR73" s="0"/>
      <c r="VQS73" s="0"/>
      <c r="VQT73" s="0"/>
      <c r="VQU73" s="0"/>
      <c r="VQV73" s="0"/>
      <c r="VQW73" s="0"/>
      <c r="VQX73" s="0"/>
      <c r="VQY73" s="0"/>
      <c r="VQZ73" s="0"/>
      <c r="VRA73" s="0"/>
      <c r="VRB73" s="0"/>
      <c r="VRC73" s="0"/>
      <c r="VRD73" s="0"/>
      <c r="VRE73" s="0"/>
      <c r="VRF73" s="0"/>
      <c r="VRG73" s="0"/>
      <c r="VRH73" s="0"/>
      <c r="VRI73" s="0"/>
      <c r="VRJ73" s="0"/>
      <c r="VRK73" s="0"/>
      <c r="VRL73" s="0"/>
      <c r="VRM73" s="0"/>
      <c r="VRN73" s="0"/>
      <c r="VRO73" s="0"/>
      <c r="VRP73" s="0"/>
      <c r="VRQ73" s="0"/>
      <c r="VRR73" s="0"/>
      <c r="VRS73" s="0"/>
      <c r="VRT73" s="0"/>
      <c r="VRU73" s="0"/>
      <c r="VRV73" s="0"/>
      <c r="VRW73" s="0"/>
      <c r="VRX73" s="0"/>
      <c r="VRY73" s="0"/>
      <c r="VRZ73" s="0"/>
      <c r="VSA73" s="0"/>
      <c r="VSB73" s="0"/>
      <c r="VSC73" s="0"/>
      <c r="VSD73" s="0"/>
      <c r="VSE73" s="0"/>
      <c r="VSF73" s="0"/>
      <c r="VSG73" s="0"/>
      <c r="VSH73" s="0"/>
      <c r="VSI73" s="0"/>
      <c r="VSJ73" s="0"/>
      <c r="VSK73" s="0"/>
      <c r="VSL73" s="0"/>
      <c r="VSM73" s="0"/>
      <c r="VSN73" s="0"/>
      <c r="VSO73" s="0"/>
      <c r="VSP73" s="0"/>
      <c r="VSQ73" s="0"/>
      <c r="VSR73" s="0"/>
      <c r="VSS73" s="0"/>
      <c r="VST73" s="0"/>
      <c r="VSU73" s="0"/>
      <c r="VSV73" s="0"/>
      <c r="VSW73" s="0"/>
      <c r="VSX73" s="0"/>
      <c r="VSY73" s="0"/>
      <c r="VSZ73" s="0"/>
      <c r="VTA73" s="0"/>
      <c r="VTB73" s="0"/>
      <c r="VTC73" s="0"/>
      <c r="VTD73" s="0"/>
      <c r="VTE73" s="0"/>
      <c r="VTF73" s="0"/>
      <c r="VTG73" s="0"/>
      <c r="VTH73" s="0"/>
      <c r="VTI73" s="0"/>
      <c r="VTJ73" s="0"/>
      <c r="VTK73" s="0"/>
      <c r="VTL73" s="0"/>
      <c r="VTM73" s="0"/>
      <c r="VTN73" s="0"/>
      <c r="VTO73" s="0"/>
      <c r="VTP73" s="0"/>
      <c r="VTQ73" s="0"/>
      <c r="VTR73" s="0"/>
      <c r="VTS73" s="0"/>
      <c r="VTT73" s="0"/>
      <c r="VTU73" s="0"/>
      <c r="VTV73" s="0"/>
      <c r="VTW73" s="0"/>
      <c r="VTX73" s="0"/>
      <c r="VTY73" s="0"/>
      <c r="VTZ73" s="0"/>
      <c r="VUA73" s="0"/>
      <c r="VUB73" s="0"/>
      <c r="VUC73" s="0"/>
      <c r="VUD73" s="0"/>
      <c r="VUE73" s="0"/>
      <c r="VUF73" s="0"/>
      <c r="VUG73" s="0"/>
      <c r="VUH73" s="0"/>
      <c r="VUI73" s="0"/>
      <c r="VUJ73" s="0"/>
      <c r="VUK73" s="0"/>
      <c r="VUL73" s="0"/>
      <c r="VUM73" s="0"/>
      <c r="VUN73" s="0"/>
      <c r="VUO73" s="0"/>
      <c r="VUP73" s="0"/>
      <c r="VUQ73" s="0"/>
      <c r="VUR73" s="0"/>
      <c r="VUS73" s="0"/>
      <c r="VUT73" s="0"/>
      <c r="VUU73" s="0"/>
      <c r="VUV73" s="0"/>
      <c r="VUW73" s="0"/>
      <c r="VUX73" s="0"/>
      <c r="VUY73" s="0"/>
      <c r="VUZ73" s="0"/>
      <c r="VVA73" s="0"/>
      <c r="VVB73" s="0"/>
      <c r="VVC73" s="0"/>
      <c r="VVD73" s="0"/>
      <c r="VVE73" s="0"/>
      <c r="VVF73" s="0"/>
      <c r="VVG73" s="0"/>
      <c r="VVH73" s="0"/>
      <c r="VVI73" s="0"/>
      <c r="VVJ73" s="0"/>
      <c r="VVK73" s="0"/>
      <c r="VVL73" s="0"/>
      <c r="VVM73" s="0"/>
      <c r="VVN73" s="0"/>
      <c r="VVO73" s="0"/>
      <c r="VVP73" s="0"/>
      <c r="VVQ73" s="0"/>
      <c r="VVR73" s="0"/>
      <c r="VVS73" s="0"/>
      <c r="VVT73" s="0"/>
      <c r="VVU73" s="0"/>
      <c r="VVV73" s="0"/>
      <c r="VVW73" s="0"/>
      <c r="VVX73" s="0"/>
      <c r="VVY73" s="0"/>
      <c r="VVZ73" s="0"/>
      <c r="VWA73" s="0"/>
      <c r="VWB73" s="0"/>
      <c r="VWC73" s="0"/>
      <c r="VWD73" s="0"/>
      <c r="VWE73" s="0"/>
      <c r="VWF73" s="0"/>
      <c r="VWG73" s="0"/>
      <c r="VWH73" s="0"/>
      <c r="VWI73" s="0"/>
      <c r="VWJ73" s="0"/>
      <c r="VWK73" s="0"/>
      <c r="VWL73" s="0"/>
      <c r="VWM73" s="0"/>
      <c r="VWN73" s="0"/>
      <c r="VWO73" s="0"/>
      <c r="VWP73" s="0"/>
      <c r="VWQ73" s="0"/>
      <c r="VWR73" s="0"/>
      <c r="VWS73" s="0"/>
      <c r="VWT73" s="0"/>
      <c r="VWU73" s="0"/>
      <c r="VWV73" s="0"/>
      <c r="VWW73" s="0"/>
      <c r="VWX73" s="0"/>
      <c r="VWY73" s="0"/>
      <c r="VWZ73" s="0"/>
      <c r="VXA73" s="0"/>
      <c r="VXB73" s="0"/>
      <c r="VXC73" s="0"/>
      <c r="VXD73" s="0"/>
      <c r="VXE73" s="0"/>
      <c r="VXF73" s="0"/>
      <c r="VXG73" s="0"/>
      <c r="VXH73" s="0"/>
      <c r="VXI73" s="0"/>
      <c r="VXJ73" s="0"/>
      <c r="VXK73" s="0"/>
      <c r="VXL73" s="0"/>
      <c r="VXM73" s="0"/>
      <c r="VXN73" s="0"/>
      <c r="VXO73" s="0"/>
      <c r="VXP73" s="0"/>
      <c r="VXQ73" s="0"/>
      <c r="VXR73" s="0"/>
      <c r="VXS73" s="0"/>
      <c r="VXT73" s="0"/>
      <c r="VXU73" s="0"/>
      <c r="VXV73" s="0"/>
      <c r="VXW73" s="0"/>
      <c r="VXX73" s="0"/>
      <c r="VXY73" s="0"/>
      <c r="VXZ73" s="0"/>
      <c r="VYA73" s="0"/>
      <c r="VYB73" s="0"/>
      <c r="VYC73" s="0"/>
      <c r="VYD73" s="0"/>
      <c r="VYE73" s="0"/>
      <c r="VYF73" s="0"/>
      <c r="VYG73" s="0"/>
      <c r="VYH73" s="0"/>
      <c r="VYI73" s="0"/>
      <c r="VYJ73" s="0"/>
      <c r="VYK73" s="0"/>
      <c r="VYL73" s="0"/>
      <c r="VYM73" s="0"/>
      <c r="VYN73" s="0"/>
      <c r="VYO73" s="0"/>
      <c r="VYP73" s="0"/>
      <c r="VYQ73" s="0"/>
      <c r="VYR73" s="0"/>
      <c r="VYS73" s="0"/>
      <c r="VYT73" s="0"/>
      <c r="VYU73" s="0"/>
      <c r="VYV73" s="0"/>
      <c r="VYW73" s="0"/>
      <c r="VYX73" s="0"/>
      <c r="VYY73" s="0"/>
      <c r="VYZ73" s="0"/>
      <c r="VZA73" s="0"/>
      <c r="VZB73" s="0"/>
      <c r="VZC73" s="0"/>
      <c r="VZD73" s="0"/>
      <c r="VZE73" s="0"/>
      <c r="VZF73" s="0"/>
      <c r="VZG73" s="0"/>
      <c r="VZH73" s="0"/>
      <c r="VZI73" s="0"/>
      <c r="VZJ73" s="0"/>
      <c r="VZK73" s="0"/>
      <c r="VZL73" s="0"/>
      <c r="VZM73" s="0"/>
      <c r="VZN73" s="0"/>
      <c r="VZO73" s="0"/>
      <c r="VZP73" s="0"/>
      <c r="VZQ73" s="0"/>
      <c r="VZR73" s="0"/>
      <c r="VZS73" s="0"/>
      <c r="VZT73" s="0"/>
      <c r="VZU73" s="0"/>
      <c r="VZV73" s="0"/>
      <c r="VZW73" s="0"/>
      <c r="VZX73" s="0"/>
      <c r="VZY73" s="0"/>
      <c r="VZZ73" s="0"/>
      <c r="WAA73" s="0"/>
      <c r="WAB73" s="0"/>
      <c r="WAC73" s="0"/>
      <c r="WAD73" s="0"/>
      <c r="WAE73" s="0"/>
      <c r="WAF73" s="0"/>
      <c r="WAG73" s="0"/>
      <c r="WAH73" s="0"/>
      <c r="WAI73" s="0"/>
      <c r="WAJ73" s="0"/>
      <c r="WAK73" s="0"/>
      <c r="WAL73" s="0"/>
      <c r="WAM73" s="0"/>
      <c r="WAN73" s="0"/>
      <c r="WAO73" s="0"/>
      <c r="WAP73" s="0"/>
      <c r="WAQ73" s="0"/>
      <c r="WAR73" s="0"/>
      <c r="WAS73" s="0"/>
      <c r="WAT73" s="0"/>
      <c r="WAU73" s="0"/>
      <c r="WAV73" s="0"/>
      <c r="WAW73" s="0"/>
      <c r="WAX73" s="0"/>
      <c r="WAY73" s="0"/>
      <c r="WAZ73" s="0"/>
      <c r="WBA73" s="0"/>
      <c r="WBB73" s="0"/>
      <c r="WBC73" s="0"/>
      <c r="WBD73" s="0"/>
      <c r="WBE73" s="0"/>
      <c r="WBF73" s="0"/>
      <c r="WBG73" s="0"/>
      <c r="WBH73" s="0"/>
      <c r="WBI73" s="0"/>
      <c r="WBJ73" s="0"/>
      <c r="WBK73" s="0"/>
      <c r="WBL73" s="0"/>
      <c r="WBM73" s="0"/>
      <c r="WBN73" s="0"/>
      <c r="WBO73" s="0"/>
      <c r="WBP73" s="0"/>
      <c r="WBQ73" s="0"/>
      <c r="WBR73" s="0"/>
      <c r="WBS73" s="0"/>
      <c r="WBT73" s="0"/>
      <c r="WBU73" s="0"/>
      <c r="WBV73" s="0"/>
      <c r="WBW73" s="0"/>
      <c r="WBX73" s="0"/>
      <c r="WBY73" s="0"/>
      <c r="WBZ73" s="0"/>
      <c r="WCA73" s="0"/>
      <c r="WCB73" s="0"/>
      <c r="WCC73" s="0"/>
      <c r="WCD73" s="0"/>
      <c r="WCE73" s="0"/>
      <c r="WCF73" s="0"/>
      <c r="WCG73" s="0"/>
      <c r="WCH73" s="0"/>
      <c r="WCI73" s="0"/>
      <c r="WCJ73" s="0"/>
      <c r="WCK73" s="0"/>
      <c r="WCL73" s="0"/>
      <c r="WCM73" s="0"/>
      <c r="WCN73" s="0"/>
      <c r="WCO73" s="0"/>
      <c r="WCP73" s="0"/>
      <c r="WCQ73" s="0"/>
      <c r="WCR73" s="0"/>
      <c r="WCS73" s="0"/>
      <c r="WCT73" s="0"/>
      <c r="WCU73" s="0"/>
      <c r="WCV73" s="0"/>
      <c r="WCW73" s="0"/>
      <c r="WCX73" s="0"/>
      <c r="WCY73" s="0"/>
      <c r="WCZ73" s="0"/>
      <c r="WDA73" s="0"/>
      <c r="WDB73" s="0"/>
      <c r="WDC73" s="0"/>
      <c r="WDD73" s="0"/>
      <c r="WDE73" s="0"/>
      <c r="WDF73" s="0"/>
      <c r="WDG73" s="0"/>
      <c r="WDH73" s="0"/>
      <c r="WDI73" s="0"/>
      <c r="WDJ73" s="0"/>
      <c r="WDK73" s="0"/>
      <c r="WDL73" s="0"/>
      <c r="WDM73" s="0"/>
      <c r="WDN73" s="0"/>
      <c r="WDO73" s="0"/>
      <c r="WDP73" s="0"/>
      <c r="WDQ73" s="0"/>
      <c r="WDR73" s="0"/>
      <c r="WDS73" s="0"/>
      <c r="WDT73" s="0"/>
      <c r="WDU73" s="0"/>
      <c r="WDV73" s="0"/>
      <c r="WDW73" s="0"/>
      <c r="WDX73" s="0"/>
      <c r="WDY73" s="0"/>
      <c r="WDZ73" s="0"/>
      <c r="WEA73" s="0"/>
      <c r="WEB73" s="0"/>
      <c r="WEC73" s="0"/>
      <c r="WED73" s="0"/>
      <c r="WEE73" s="0"/>
      <c r="WEF73" s="0"/>
      <c r="WEG73" s="0"/>
      <c r="WEH73" s="0"/>
      <c r="WEI73" s="0"/>
      <c r="WEJ73" s="0"/>
      <c r="WEK73" s="0"/>
      <c r="WEL73" s="0"/>
      <c r="WEM73" s="0"/>
      <c r="WEN73" s="0"/>
      <c r="WEO73" s="0"/>
      <c r="WEP73" s="0"/>
      <c r="WEQ73" s="0"/>
      <c r="WER73" s="0"/>
      <c r="WES73" s="0"/>
      <c r="WET73" s="0"/>
      <c r="WEU73" s="0"/>
      <c r="WEV73" s="0"/>
      <c r="WEW73" s="0"/>
      <c r="WEX73" s="0"/>
      <c r="WEY73" s="0"/>
      <c r="WEZ73" s="0"/>
      <c r="WFA73" s="0"/>
      <c r="WFB73" s="0"/>
      <c r="WFC73" s="0"/>
      <c r="WFD73" s="0"/>
      <c r="WFE73" s="0"/>
      <c r="WFF73" s="0"/>
      <c r="WFG73" s="0"/>
      <c r="WFH73" s="0"/>
      <c r="WFI73" s="0"/>
      <c r="WFJ73" s="0"/>
      <c r="WFK73" s="0"/>
      <c r="WFL73" s="0"/>
      <c r="WFM73" s="0"/>
      <c r="WFN73" s="0"/>
      <c r="WFO73" s="0"/>
      <c r="WFP73" s="0"/>
      <c r="WFQ73" s="0"/>
      <c r="WFR73" s="0"/>
      <c r="WFS73" s="0"/>
      <c r="WFT73" s="0"/>
      <c r="WFU73" s="0"/>
      <c r="WFV73" s="0"/>
      <c r="WFW73" s="0"/>
      <c r="WFX73" s="0"/>
      <c r="WFY73" s="0"/>
      <c r="WFZ73" s="0"/>
      <c r="WGA73" s="0"/>
      <c r="WGB73" s="0"/>
      <c r="WGC73" s="0"/>
      <c r="WGD73" s="0"/>
      <c r="WGE73" s="0"/>
      <c r="WGF73" s="0"/>
      <c r="WGG73" s="0"/>
      <c r="WGH73" s="0"/>
      <c r="WGI73" s="0"/>
      <c r="WGJ73" s="0"/>
      <c r="WGK73" s="0"/>
      <c r="WGL73" s="0"/>
      <c r="WGM73" s="0"/>
      <c r="WGN73" s="0"/>
      <c r="WGO73" s="0"/>
      <c r="WGP73" s="0"/>
      <c r="WGQ73" s="0"/>
      <c r="WGR73" s="0"/>
      <c r="WGS73" s="0"/>
      <c r="WGT73" s="0"/>
      <c r="WGU73" s="0"/>
      <c r="WGV73" s="0"/>
      <c r="WGW73" s="0"/>
      <c r="WGX73" s="0"/>
      <c r="WGY73" s="0"/>
      <c r="WGZ73" s="0"/>
      <c r="WHA73" s="0"/>
      <c r="WHB73" s="0"/>
      <c r="WHC73" s="0"/>
      <c r="WHD73" s="0"/>
      <c r="WHE73" s="0"/>
      <c r="WHF73" s="0"/>
      <c r="WHG73" s="0"/>
      <c r="WHH73" s="0"/>
      <c r="WHI73" s="0"/>
      <c r="WHJ73" s="0"/>
      <c r="WHK73" s="0"/>
      <c r="WHL73" s="0"/>
      <c r="WHM73" s="0"/>
      <c r="WHN73" s="0"/>
      <c r="WHO73" s="0"/>
      <c r="WHP73" s="0"/>
      <c r="WHQ73" s="0"/>
      <c r="WHR73" s="0"/>
      <c r="WHS73" s="0"/>
      <c r="WHT73" s="0"/>
      <c r="WHU73" s="0"/>
      <c r="WHV73" s="0"/>
      <c r="WHW73" s="0"/>
      <c r="WHX73" s="0"/>
      <c r="WHY73" s="0"/>
      <c r="WHZ73" s="0"/>
      <c r="WIA73" s="0"/>
      <c r="WIB73" s="0"/>
      <c r="WIC73" s="0"/>
      <c r="WID73" s="0"/>
      <c r="WIE73" s="0"/>
      <c r="WIF73" s="0"/>
      <c r="WIG73" s="0"/>
      <c r="WIH73" s="0"/>
      <c r="WII73" s="0"/>
      <c r="WIJ73" s="0"/>
      <c r="WIK73" s="0"/>
      <c r="WIL73" s="0"/>
      <c r="WIM73" s="0"/>
      <c r="WIN73" s="0"/>
      <c r="WIO73" s="0"/>
      <c r="WIP73" s="0"/>
      <c r="WIQ73" s="0"/>
      <c r="WIR73" s="0"/>
      <c r="WIS73" s="0"/>
      <c r="WIT73" s="0"/>
      <c r="WIU73" s="0"/>
      <c r="WIV73" s="0"/>
      <c r="WIW73" s="0"/>
      <c r="WIX73" s="0"/>
      <c r="WIY73" s="0"/>
      <c r="WIZ73" s="0"/>
      <c r="WJA73" s="0"/>
      <c r="WJB73" s="0"/>
      <c r="WJC73" s="0"/>
      <c r="WJD73" s="0"/>
      <c r="WJE73" s="0"/>
      <c r="WJF73" s="0"/>
      <c r="WJG73" s="0"/>
      <c r="WJH73" s="0"/>
      <c r="WJI73" s="0"/>
      <c r="WJJ73" s="0"/>
      <c r="WJK73" s="0"/>
      <c r="WJL73" s="0"/>
      <c r="WJM73" s="0"/>
      <c r="WJN73" s="0"/>
      <c r="WJO73" s="0"/>
      <c r="WJP73" s="0"/>
      <c r="WJQ73" s="0"/>
      <c r="WJR73" s="0"/>
      <c r="WJS73" s="0"/>
      <c r="WJT73" s="0"/>
      <c r="WJU73" s="0"/>
      <c r="WJV73" s="0"/>
      <c r="WJW73" s="0"/>
      <c r="WJX73" s="0"/>
      <c r="WJY73" s="0"/>
      <c r="WJZ73" s="0"/>
      <c r="WKA73" s="0"/>
      <c r="WKB73" s="0"/>
      <c r="WKC73" s="0"/>
      <c r="WKD73" s="0"/>
      <c r="WKE73" s="0"/>
      <c r="WKF73" s="0"/>
      <c r="WKG73" s="0"/>
      <c r="WKH73" s="0"/>
      <c r="WKI73" s="0"/>
      <c r="WKJ73" s="0"/>
      <c r="WKK73" s="0"/>
      <c r="WKL73" s="0"/>
      <c r="WKM73" s="0"/>
      <c r="WKN73" s="0"/>
      <c r="WKO73" s="0"/>
      <c r="WKP73" s="0"/>
      <c r="WKQ73" s="0"/>
      <c r="WKR73" s="0"/>
      <c r="WKS73" s="0"/>
      <c r="WKT73" s="0"/>
      <c r="WKU73" s="0"/>
      <c r="WKV73" s="0"/>
      <c r="WKW73" s="0"/>
      <c r="WKX73" s="0"/>
      <c r="WKY73" s="0"/>
      <c r="WKZ73" s="0"/>
      <c r="WLA73" s="0"/>
      <c r="WLB73" s="0"/>
      <c r="WLC73" s="0"/>
      <c r="WLD73" s="0"/>
      <c r="WLE73" s="0"/>
      <c r="WLF73" s="0"/>
      <c r="WLG73" s="0"/>
      <c r="WLH73" s="0"/>
      <c r="WLI73" s="0"/>
      <c r="WLJ73" s="0"/>
      <c r="WLK73" s="0"/>
      <c r="WLL73" s="0"/>
      <c r="WLM73" s="0"/>
      <c r="WLN73" s="0"/>
      <c r="WLO73" s="0"/>
      <c r="WLP73" s="0"/>
      <c r="WLQ73" s="0"/>
      <c r="WLR73" s="0"/>
      <c r="WLS73" s="0"/>
      <c r="WLT73" s="0"/>
      <c r="WLU73" s="0"/>
      <c r="WLV73" s="0"/>
      <c r="WLW73" s="0"/>
      <c r="WLX73" s="0"/>
      <c r="WLY73" s="0"/>
      <c r="WLZ73" s="0"/>
      <c r="WMA73" s="0"/>
      <c r="WMB73" s="0"/>
      <c r="WMC73" s="0"/>
      <c r="WMD73" s="0"/>
      <c r="WME73" s="0"/>
      <c r="WMF73" s="0"/>
      <c r="WMG73" s="0"/>
      <c r="WMH73" s="0"/>
      <c r="WMI73" s="0"/>
      <c r="WMJ73" s="0"/>
      <c r="WMK73" s="0"/>
      <c r="WML73" s="0"/>
      <c r="WMM73" s="0"/>
      <c r="WMN73" s="0"/>
      <c r="WMO73" s="0"/>
      <c r="WMP73" s="0"/>
      <c r="WMQ73" s="0"/>
      <c r="WMR73" s="0"/>
      <c r="WMS73" s="0"/>
      <c r="WMT73" s="0"/>
      <c r="WMU73" s="0"/>
      <c r="WMV73" s="0"/>
      <c r="WMW73" s="0"/>
      <c r="WMX73" s="0"/>
      <c r="WMY73" s="0"/>
      <c r="WMZ73" s="0"/>
      <c r="WNA73" s="0"/>
      <c r="WNB73" s="0"/>
      <c r="WNC73" s="0"/>
      <c r="WND73" s="0"/>
      <c r="WNE73" s="0"/>
      <c r="WNF73" s="0"/>
      <c r="WNG73" s="0"/>
      <c r="WNH73" s="0"/>
      <c r="WNI73" s="0"/>
      <c r="WNJ73" s="0"/>
      <c r="WNK73" s="0"/>
      <c r="WNL73" s="0"/>
      <c r="WNM73" s="0"/>
      <c r="WNN73" s="0"/>
      <c r="WNO73" s="0"/>
      <c r="WNP73" s="0"/>
      <c r="WNQ73" s="0"/>
      <c r="WNR73" s="0"/>
      <c r="WNS73" s="0"/>
      <c r="WNT73" s="0"/>
      <c r="WNU73" s="0"/>
      <c r="WNV73" s="0"/>
      <c r="WNW73" s="0"/>
      <c r="WNX73" s="0"/>
      <c r="WNY73" s="0"/>
      <c r="WNZ73" s="0"/>
      <c r="WOA73" s="0"/>
      <c r="WOB73" s="0"/>
      <c r="WOC73" s="0"/>
      <c r="WOD73" s="0"/>
      <c r="WOE73" s="0"/>
      <c r="WOF73" s="0"/>
      <c r="WOG73" s="0"/>
      <c r="WOH73" s="0"/>
      <c r="WOI73" s="0"/>
      <c r="WOJ73" s="0"/>
      <c r="WOK73" s="0"/>
      <c r="WOL73" s="0"/>
      <c r="WOM73" s="0"/>
      <c r="WON73" s="0"/>
      <c r="WOO73" s="0"/>
      <c r="WOP73" s="0"/>
      <c r="WOQ73" s="0"/>
      <c r="WOR73" s="0"/>
      <c r="WOS73" s="0"/>
      <c r="WOT73" s="0"/>
      <c r="WOU73" s="0"/>
      <c r="WOV73" s="0"/>
      <c r="WOW73" s="0"/>
      <c r="WOX73" s="0"/>
      <c r="WOY73" s="0"/>
      <c r="WOZ73" s="0"/>
      <c r="WPA73" s="0"/>
      <c r="WPB73" s="0"/>
      <c r="WPC73" s="0"/>
      <c r="WPD73" s="0"/>
      <c r="WPE73" s="0"/>
      <c r="WPF73" s="0"/>
      <c r="WPG73" s="0"/>
      <c r="WPH73" s="0"/>
      <c r="WPI73" s="0"/>
      <c r="WPJ73" s="0"/>
      <c r="WPK73" s="0"/>
      <c r="WPL73" s="0"/>
      <c r="WPM73" s="0"/>
      <c r="WPN73" s="0"/>
      <c r="WPO73" s="0"/>
      <c r="WPP73" s="0"/>
      <c r="WPQ73" s="0"/>
      <c r="WPR73" s="0"/>
      <c r="WPS73" s="0"/>
      <c r="WPT73" s="0"/>
      <c r="WPU73" s="0"/>
      <c r="WPV73" s="0"/>
      <c r="WPW73" s="0"/>
      <c r="WPX73" s="0"/>
      <c r="WPY73" s="0"/>
      <c r="WPZ73" s="0"/>
      <c r="WQA73" s="0"/>
      <c r="WQB73" s="0"/>
      <c r="WQC73" s="0"/>
      <c r="WQD73" s="0"/>
      <c r="WQE73" s="0"/>
      <c r="WQF73" s="0"/>
      <c r="WQG73" s="0"/>
      <c r="WQH73" s="0"/>
      <c r="WQI73" s="0"/>
      <c r="WQJ73" s="0"/>
      <c r="WQK73" s="0"/>
      <c r="WQL73" s="0"/>
      <c r="WQM73" s="0"/>
      <c r="WQN73" s="0"/>
      <c r="WQO73" s="0"/>
      <c r="WQP73" s="0"/>
      <c r="WQQ73" s="0"/>
      <c r="WQR73" s="0"/>
      <c r="WQS73" s="0"/>
      <c r="WQT73" s="0"/>
      <c r="WQU73" s="0"/>
      <c r="WQV73" s="0"/>
      <c r="WQW73" s="0"/>
      <c r="WQX73" s="0"/>
      <c r="WQY73" s="0"/>
      <c r="WQZ73" s="0"/>
      <c r="WRA73" s="0"/>
      <c r="WRB73" s="0"/>
      <c r="WRC73" s="0"/>
      <c r="WRD73" s="0"/>
      <c r="WRE73" s="0"/>
      <c r="WRF73" s="0"/>
      <c r="WRG73" s="0"/>
      <c r="WRH73" s="0"/>
      <c r="WRI73" s="0"/>
      <c r="WRJ73" s="0"/>
      <c r="WRK73" s="0"/>
      <c r="WRL73" s="0"/>
      <c r="WRM73" s="0"/>
      <c r="WRN73" s="0"/>
      <c r="WRO73" s="0"/>
      <c r="WRP73" s="0"/>
      <c r="WRQ73" s="0"/>
      <c r="WRR73" s="0"/>
      <c r="WRS73" s="0"/>
      <c r="WRT73" s="0"/>
      <c r="WRU73" s="0"/>
      <c r="WRV73" s="0"/>
      <c r="WRW73" s="0"/>
      <c r="WRX73" s="0"/>
      <c r="WRY73" s="0"/>
      <c r="WRZ73" s="0"/>
      <c r="WSA73" s="0"/>
      <c r="WSB73" s="0"/>
      <c r="WSC73" s="0"/>
      <c r="WSD73" s="0"/>
      <c r="WSE73" s="0"/>
      <c r="WSF73" s="0"/>
      <c r="WSG73" s="0"/>
      <c r="WSH73" s="0"/>
      <c r="WSI73" s="0"/>
      <c r="WSJ73" s="0"/>
      <c r="WSK73" s="0"/>
      <c r="WSL73" s="0"/>
      <c r="WSM73" s="0"/>
      <c r="WSN73" s="0"/>
      <c r="WSO73" s="0"/>
      <c r="WSP73" s="0"/>
      <c r="WSQ73" s="0"/>
      <c r="WSR73" s="0"/>
      <c r="WSS73" s="0"/>
      <c r="WST73" s="0"/>
      <c r="WSU73" s="0"/>
      <c r="WSV73" s="0"/>
      <c r="WSW73" s="0"/>
      <c r="WSX73" s="0"/>
      <c r="WSY73" s="0"/>
      <c r="WSZ73" s="0"/>
      <c r="WTA73" s="0"/>
      <c r="WTB73" s="0"/>
      <c r="WTC73" s="0"/>
      <c r="WTD73" s="0"/>
      <c r="WTE73" s="0"/>
      <c r="WTF73" s="0"/>
      <c r="WTG73" s="0"/>
      <c r="WTH73" s="0"/>
      <c r="WTI73" s="0"/>
      <c r="WTJ73" s="0"/>
      <c r="WTK73" s="0"/>
      <c r="WTL73" s="0"/>
      <c r="WTM73" s="0"/>
      <c r="WTN73" s="0"/>
      <c r="WTO73" s="0"/>
      <c r="WTP73" s="0"/>
      <c r="WTQ73" s="0"/>
      <c r="WTR73" s="0"/>
      <c r="WTS73" s="0"/>
      <c r="WTT73" s="0"/>
      <c r="WTU73" s="0"/>
      <c r="WTV73" s="0"/>
      <c r="WTW73" s="0"/>
      <c r="WTX73" s="0"/>
      <c r="WTY73" s="0"/>
      <c r="WTZ73" s="0"/>
      <c r="WUA73" s="0"/>
      <c r="WUB73" s="0"/>
      <c r="WUC73" s="0"/>
      <c r="WUD73" s="0"/>
      <c r="WUE73" s="0"/>
      <c r="WUF73" s="0"/>
      <c r="WUG73" s="0"/>
      <c r="WUH73" s="0"/>
      <c r="WUI73" s="0"/>
      <c r="WUJ73" s="0"/>
      <c r="WUK73" s="0"/>
      <c r="WUL73" s="0"/>
      <c r="WUM73" s="0"/>
      <c r="WUN73" s="0"/>
      <c r="WUO73" s="0"/>
      <c r="WUP73" s="0"/>
      <c r="WUQ73" s="0"/>
      <c r="WUR73" s="0"/>
      <c r="WUS73" s="0"/>
      <c r="WUT73" s="0"/>
      <c r="WUU73" s="0"/>
      <c r="WUV73" s="0"/>
      <c r="WUW73" s="0"/>
      <c r="WUX73" s="0"/>
      <c r="WUY73" s="0"/>
      <c r="WUZ73" s="0"/>
      <c r="WVA73" s="0"/>
      <c r="WVB73" s="0"/>
      <c r="WVC73" s="0"/>
      <c r="WVD73" s="0"/>
      <c r="WVE73" s="0"/>
      <c r="WVF73" s="0"/>
      <c r="WVG73" s="0"/>
      <c r="WVH73" s="0"/>
      <c r="WVI73" s="0"/>
      <c r="WVJ73" s="0"/>
      <c r="WVK73" s="0"/>
      <c r="WVL73" s="0"/>
      <c r="WVM73" s="0"/>
      <c r="WVN73" s="0"/>
      <c r="WVO73" s="0"/>
      <c r="WVP73" s="0"/>
      <c r="WVQ73" s="0"/>
      <c r="WVR73" s="0"/>
      <c r="WVS73" s="0"/>
      <c r="WVT73" s="0"/>
      <c r="WVU73" s="0"/>
      <c r="WVV73" s="0"/>
      <c r="WVW73" s="0"/>
      <c r="WVX73" s="0"/>
      <c r="WVY73" s="0"/>
      <c r="WVZ73" s="0"/>
      <c r="WWA73" s="0"/>
      <c r="WWB73" s="0"/>
      <c r="WWC73" s="0"/>
      <c r="WWD73" s="0"/>
      <c r="WWE73" s="0"/>
      <c r="WWF73" s="0"/>
      <c r="WWG73" s="0"/>
      <c r="WWH73" s="0"/>
      <c r="WWI73" s="0"/>
      <c r="WWJ73" s="0"/>
      <c r="WWK73" s="0"/>
      <c r="WWL73" s="0"/>
      <c r="WWM73" s="0"/>
      <c r="WWN73" s="0"/>
      <c r="WWO73" s="0"/>
      <c r="WWP73" s="0"/>
      <c r="WWQ73" s="0"/>
      <c r="WWR73" s="0"/>
      <c r="WWS73" s="0"/>
      <c r="WWT73" s="0"/>
      <c r="WWU73" s="0"/>
      <c r="WWV73" s="0"/>
      <c r="WWW73" s="0"/>
      <c r="WWX73" s="0"/>
      <c r="WWY73" s="0"/>
      <c r="WWZ73" s="0"/>
      <c r="WXA73" s="0"/>
      <c r="WXB73" s="0"/>
      <c r="WXC73" s="0"/>
      <c r="WXD73" s="0"/>
      <c r="WXE73" s="0"/>
      <c r="WXF73" s="0"/>
      <c r="WXG73" s="0"/>
      <c r="WXH73" s="0"/>
      <c r="WXI73" s="0"/>
      <c r="WXJ73" s="0"/>
      <c r="WXK73" s="0"/>
      <c r="WXL73" s="0"/>
      <c r="WXM73" s="0"/>
      <c r="WXN73" s="0"/>
      <c r="WXO73" s="0"/>
      <c r="WXP73" s="0"/>
      <c r="WXQ73" s="0"/>
      <c r="WXR73" s="0"/>
      <c r="WXS73" s="0"/>
      <c r="WXT73" s="0"/>
      <c r="WXU73" s="0"/>
      <c r="WXV73" s="0"/>
      <c r="WXW73" s="0"/>
      <c r="WXX73" s="0"/>
      <c r="WXY73" s="0"/>
      <c r="WXZ73" s="0"/>
      <c r="WYA73" s="0"/>
      <c r="WYB73" s="0"/>
      <c r="WYC73" s="0"/>
      <c r="WYD73" s="0"/>
      <c r="WYE73" s="0"/>
      <c r="WYF73" s="0"/>
      <c r="WYG73" s="0"/>
      <c r="WYH73" s="0"/>
      <c r="WYI73" s="0"/>
      <c r="WYJ73" s="0"/>
      <c r="WYK73" s="0"/>
      <c r="WYL73" s="0"/>
      <c r="WYM73" s="0"/>
      <c r="WYN73" s="0"/>
      <c r="WYO73" s="0"/>
      <c r="WYP73" s="0"/>
      <c r="WYQ73" s="0"/>
      <c r="WYR73" s="0"/>
      <c r="WYS73" s="0"/>
      <c r="WYT73" s="0"/>
      <c r="WYU73" s="0"/>
      <c r="WYV73" s="0"/>
      <c r="WYW73" s="0"/>
      <c r="WYX73" s="0"/>
      <c r="WYY73" s="0"/>
      <c r="WYZ73" s="0"/>
      <c r="WZA73" s="0"/>
      <c r="WZB73" s="0"/>
      <c r="WZC73" s="0"/>
      <c r="WZD73" s="0"/>
      <c r="WZE73" s="0"/>
      <c r="WZF73" s="0"/>
      <c r="WZG73" s="0"/>
      <c r="WZH73" s="0"/>
      <c r="WZI73" s="0"/>
      <c r="WZJ73" s="0"/>
      <c r="WZK73" s="0"/>
      <c r="WZL73" s="0"/>
      <c r="WZM73" s="0"/>
      <c r="WZN73" s="0"/>
      <c r="WZO73" s="0"/>
      <c r="WZP73" s="0"/>
      <c r="WZQ73" s="0"/>
      <c r="WZR73" s="0"/>
      <c r="WZS73" s="0"/>
      <c r="WZT73" s="0"/>
      <c r="WZU73" s="0"/>
      <c r="WZV73" s="0"/>
      <c r="WZW73" s="0"/>
      <c r="WZX73" s="0"/>
      <c r="WZY73" s="0"/>
      <c r="WZZ73" s="0"/>
      <c r="XAA73" s="0"/>
      <c r="XAB73" s="0"/>
      <c r="XAC73" s="0"/>
      <c r="XAD73" s="0"/>
      <c r="XAE73" s="0"/>
      <c r="XAF73" s="0"/>
      <c r="XAG73" s="0"/>
      <c r="XAH73" s="0"/>
      <c r="XAI73" s="0"/>
      <c r="XAJ73" s="0"/>
      <c r="XAK73" s="0"/>
      <c r="XAL73" s="0"/>
      <c r="XAM73" s="0"/>
      <c r="XAN73" s="0"/>
      <c r="XAO73" s="0"/>
      <c r="XAP73" s="0"/>
      <c r="XAQ73" s="0"/>
      <c r="XAR73" s="0"/>
      <c r="XAS73" s="0"/>
      <c r="XAT73" s="0"/>
      <c r="XAU73" s="0"/>
      <c r="XAV73" s="0"/>
      <c r="XAW73" s="0"/>
      <c r="XAX73" s="0"/>
      <c r="XAY73" s="0"/>
      <c r="XAZ73" s="0"/>
      <c r="XBA73" s="0"/>
      <c r="XBB73" s="0"/>
      <c r="XBC73" s="0"/>
      <c r="XBD73" s="0"/>
      <c r="XBE73" s="0"/>
      <c r="XBF73" s="0"/>
      <c r="XBG73" s="0"/>
      <c r="XBH73" s="0"/>
      <c r="XBI73" s="0"/>
      <c r="XBJ73" s="0"/>
      <c r="XBK73" s="0"/>
      <c r="XBL73" s="0"/>
      <c r="XBM73" s="0"/>
      <c r="XBN73" s="0"/>
      <c r="XBO73" s="0"/>
      <c r="XBP73" s="0"/>
      <c r="XBQ73" s="0"/>
      <c r="XBR73" s="0"/>
      <c r="XBS73" s="0"/>
      <c r="XBT73" s="0"/>
      <c r="XBU73" s="0"/>
      <c r="XBV73" s="0"/>
      <c r="XBW73" s="0"/>
      <c r="XBX73" s="0"/>
      <c r="XBY73" s="0"/>
      <c r="XBZ73" s="0"/>
      <c r="XCA73" s="0"/>
      <c r="XCB73" s="0"/>
      <c r="XCC73" s="0"/>
      <c r="XCD73" s="0"/>
      <c r="XCE73" s="0"/>
      <c r="XCF73" s="0"/>
      <c r="XCG73" s="0"/>
      <c r="XCH73" s="0"/>
      <c r="XCI73" s="0"/>
      <c r="XCJ73" s="0"/>
      <c r="XCK73" s="0"/>
      <c r="XCL73" s="0"/>
      <c r="XCM73" s="0"/>
      <c r="XCN73" s="0"/>
      <c r="XCO73" s="0"/>
      <c r="XCP73" s="0"/>
      <c r="XCQ73" s="0"/>
      <c r="XCR73" s="0"/>
      <c r="XCS73" s="0"/>
      <c r="XCT73" s="0"/>
      <c r="XCU73" s="0"/>
      <c r="XCV73" s="0"/>
      <c r="XCW73" s="0"/>
      <c r="XCX73" s="0"/>
      <c r="XCY73" s="0"/>
      <c r="XCZ73" s="0"/>
      <c r="XDA73" s="0"/>
      <c r="XDB73" s="0"/>
      <c r="XDC73" s="0"/>
      <c r="XDD73" s="0"/>
      <c r="XDE73" s="0"/>
      <c r="XDF73" s="0"/>
      <c r="XDG73" s="0"/>
      <c r="XDH73" s="0"/>
      <c r="XDI73" s="0"/>
      <c r="XDJ73" s="0"/>
      <c r="XDK73" s="0"/>
      <c r="XDL73" s="0"/>
      <c r="XDM73" s="0"/>
      <c r="XDN73" s="0"/>
      <c r="XDO73" s="0"/>
      <c r="XDP73" s="0"/>
      <c r="XDQ73" s="0"/>
      <c r="XDR73" s="0"/>
      <c r="XDS73" s="0"/>
      <c r="XDT73" s="0"/>
      <c r="XDU73" s="0"/>
      <c r="XDV73" s="0"/>
      <c r="XDW73" s="0"/>
      <c r="XDX73" s="0"/>
      <c r="XDY73" s="0"/>
      <c r="XDZ73" s="0"/>
      <c r="XEA73" s="0"/>
      <c r="XEB73" s="0"/>
      <c r="XEC73" s="0"/>
      <c r="XED73" s="0"/>
      <c r="XEE73" s="0"/>
      <c r="XEF73" s="0"/>
      <c r="XEG73" s="0"/>
      <c r="XEH73" s="0"/>
      <c r="XEI73" s="0"/>
      <c r="XEJ73" s="0"/>
      <c r="XEK73" s="0"/>
      <c r="XEL73" s="0"/>
      <c r="XEM73" s="0"/>
      <c r="XEN73" s="0"/>
      <c r="XEO73" s="0"/>
      <c r="XEP73" s="0"/>
      <c r="XEQ73" s="0"/>
      <c r="XER73" s="0"/>
      <c r="XES73" s="0"/>
      <c r="XET73" s="0"/>
      <c r="XEU73" s="0"/>
      <c r="XEV73" s="0"/>
      <c r="XEW73" s="0"/>
      <c r="XEX73" s="0"/>
      <c r="XEY73" s="0"/>
      <c r="XEZ73" s="0"/>
      <c r="XFA73" s="0"/>
      <c r="XFB73" s="0"/>
      <c r="XFC73" s="0"/>
      <c r="XFD73" s="0"/>
    </row>
    <row r="74" customFormat="false" ht="29.25" hidden="false" customHeight="true" outlineLevel="0" collapsed="false">
      <c r="B74" s="93" t="s">
        <v>92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4" t="str">
        <f aca="false">IF(L4="","",L4)</f>
        <v/>
      </c>
      <c r="N74" s="94"/>
      <c r="O74" s="94"/>
      <c r="P74" s="94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  <c r="AMK74" s="0"/>
      <c r="AML74" s="0"/>
      <c r="AMM74" s="0"/>
      <c r="AMN74" s="0"/>
      <c r="AMO74" s="0"/>
      <c r="AMP74" s="0"/>
      <c r="AMQ74" s="0"/>
      <c r="AMR74" s="0"/>
      <c r="AMS74" s="0"/>
      <c r="AMT74" s="0"/>
      <c r="AMU74" s="0"/>
      <c r="AMV74" s="0"/>
      <c r="AMW74" s="0"/>
      <c r="AMX74" s="0"/>
      <c r="AMY74" s="0"/>
      <c r="AMZ74" s="0"/>
      <c r="ANA74" s="0"/>
      <c r="ANB74" s="0"/>
      <c r="ANC74" s="0"/>
      <c r="AND74" s="0"/>
      <c r="ANE74" s="0"/>
      <c r="ANF74" s="0"/>
      <c r="ANG74" s="0"/>
      <c r="ANH74" s="0"/>
      <c r="ANI74" s="0"/>
      <c r="ANJ74" s="0"/>
      <c r="ANK74" s="0"/>
      <c r="ANL74" s="0"/>
      <c r="ANM74" s="0"/>
      <c r="ANN74" s="0"/>
      <c r="ANO74" s="0"/>
      <c r="ANP74" s="0"/>
      <c r="ANQ74" s="0"/>
      <c r="ANR74" s="0"/>
      <c r="ANS74" s="0"/>
      <c r="ANT74" s="0"/>
      <c r="ANU74" s="0"/>
      <c r="ANV74" s="0"/>
      <c r="ANW74" s="0"/>
      <c r="ANX74" s="0"/>
      <c r="ANY74" s="0"/>
      <c r="ANZ74" s="0"/>
      <c r="AOA74" s="0"/>
      <c r="AOB74" s="0"/>
      <c r="AOC74" s="0"/>
      <c r="AOD74" s="0"/>
      <c r="AOE74" s="0"/>
      <c r="AOF74" s="0"/>
      <c r="AOG74" s="0"/>
      <c r="AOH74" s="0"/>
      <c r="AOI74" s="0"/>
      <c r="AOJ74" s="0"/>
      <c r="AOK74" s="0"/>
      <c r="AOL74" s="0"/>
      <c r="AOM74" s="0"/>
      <c r="AON74" s="0"/>
      <c r="AOO74" s="0"/>
      <c r="AOP74" s="0"/>
      <c r="AOQ74" s="0"/>
      <c r="AOR74" s="0"/>
      <c r="AOS74" s="0"/>
      <c r="AOT74" s="0"/>
      <c r="AOU74" s="0"/>
      <c r="AOV74" s="0"/>
      <c r="AOW74" s="0"/>
      <c r="AOX74" s="0"/>
      <c r="AOY74" s="0"/>
      <c r="AOZ74" s="0"/>
      <c r="APA74" s="0"/>
      <c r="APB74" s="0"/>
      <c r="APC74" s="0"/>
      <c r="APD74" s="0"/>
      <c r="APE74" s="0"/>
      <c r="APF74" s="0"/>
      <c r="APG74" s="0"/>
      <c r="APH74" s="0"/>
      <c r="API74" s="0"/>
      <c r="APJ74" s="0"/>
      <c r="APK74" s="0"/>
      <c r="APL74" s="0"/>
      <c r="APM74" s="0"/>
      <c r="APN74" s="0"/>
      <c r="APO74" s="0"/>
      <c r="APP74" s="0"/>
      <c r="APQ74" s="0"/>
      <c r="APR74" s="0"/>
      <c r="APS74" s="0"/>
      <c r="APT74" s="0"/>
      <c r="APU74" s="0"/>
      <c r="APV74" s="0"/>
      <c r="APW74" s="0"/>
      <c r="APX74" s="0"/>
      <c r="APY74" s="0"/>
      <c r="APZ74" s="0"/>
      <c r="AQA74" s="0"/>
      <c r="AQB74" s="0"/>
      <c r="AQC74" s="0"/>
      <c r="AQD74" s="0"/>
      <c r="AQE74" s="0"/>
      <c r="AQF74" s="0"/>
      <c r="AQG74" s="0"/>
      <c r="AQH74" s="0"/>
      <c r="AQI74" s="0"/>
      <c r="AQJ74" s="0"/>
      <c r="AQK74" s="0"/>
      <c r="AQL74" s="0"/>
      <c r="AQM74" s="0"/>
      <c r="AQN74" s="0"/>
      <c r="AQO74" s="0"/>
      <c r="AQP74" s="0"/>
      <c r="AQQ74" s="0"/>
      <c r="AQR74" s="0"/>
      <c r="AQS74" s="0"/>
      <c r="AQT74" s="0"/>
      <c r="AQU74" s="0"/>
      <c r="AQV74" s="0"/>
      <c r="AQW74" s="0"/>
      <c r="AQX74" s="0"/>
      <c r="AQY74" s="0"/>
      <c r="AQZ74" s="0"/>
      <c r="ARA74" s="0"/>
      <c r="ARB74" s="0"/>
      <c r="ARC74" s="0"/>
      <c r="ARD74" s="0"/>
      <c r="ARE74" s="0"/>
      <c r="ARF74" s="0"/>
      <c r="ARG74" s="0"/>
      <c r="ARH74" s="0"/>
      <c r="ARI74" s="0"/>
      <c r="ARJ74" s="0"/>
      <c r="ARK74" s="0"/>
      <c r="ARL74" s="0"/>
      <c r="ARM74" s="0"/>
      <c r="ARN74" s="0"/>
      <c r="ARO74" s="0"/>
      <c r="ARP74" s="0"/>
      <c r="ARQ74" s="0"/>
      <c r="ARR74" s="0"/>
      <c r="ARS74" s="0"/>
      <c r="ART74" s="0"/>
      <c r="ARU74" s="0"/>
      <c r="ARV74" s="0"/>
      <c r="ARW74" s="0"/>
      <c r="ARX74" s="0"/>
      <c r="ARY74" s="0"/>
      <c r="ARZ74" s="0"/>
      <c r="ASA74" s="0"/>
      <c r="ASB74" s="0"/>
      <c r="ASC74" s="0"/>
      <c r="ASD74" s="0"/>
      <c r="ASE74" s="0"/>
      <c r="ASF74" s="0"/>
      <c r="ASG74" s="0"/>
      <c r="ASH74" s="0"/>
      <c r="ASI74" s="0"/>
      <c r="ASJ74" s="0"/>
      <c r="ASK74" s="0"/>
      <c r="ASL74" s="0"/>
      <c r="ASM74" s="0"/>
      <c r="ASN74" s="0"/>
      <c r="ASO74" s="0"/>
      <c r="ASP74" s="0"/>
      <c r="ASQ74" s="0"/>
      <c r="ASR74" s="0"/>
      <c r="ASS74" s="0"/>
      <c r="AST74" s="0"/>
      <c r="ASU74" s="0"/>
      <c r="ASV74" s="0"/>
      <c r="ASW74" s="0"/>
      <c r="ASX74" s="0"/>
      <c r="ASY74" s="0"/>
      <c r="ASZ74" s="0"/>
      <c r="ATA74" s="0"/>
      <c r="ATB74" s="0"/>
      <c r="ATC74" s="0"/>
      <c r="ATD74" s="0"/>
      <c r="ATE74" s="0"/>
      <c r="ATF74" s="0"/>
      <c r="ATG74" s="0"/>
      <c r="ATH74" s="0"/>
      <c r="ATI74" s="0"/>
      <c r="ATJ74" s="0"/>
      <c r="ATK74" s="0"/>
      <c r="ATL74" s="0"/>
      <c r="ATM74" s="0"/>
      <c r="ATN74" s="0"/>
      <c r="ATO74" s="0"/>
      <c r="ATP74" s="0"/>
      <c r="ATQ74" s="0"/>
      <c r="ATR74" s="0"/>
      <c r="ATS74" s="0"/>
      <c r="ATT74" s="0"/>
      <c r="ATU74" s="0"/>
      <c r="ATV74" s="0"/>
      <c r="ATW74" s="0"/>
      <c r="ATX74" s="0"/>
      <c r="ATY74" s="0"/>
      <c r="ATZ74" s="0"/>
      <c r="AUA74" s="0"/>
      <c r="AUB74" s="0"/>
      <c r="AUC74" s="0"/>
      <c r="AUD74" s="0"/>
      <c r="AUE74" s="0"/>
      <c r="AUF74" s="0"/>
      <c r="AUG74" s="0"/>
      <c r="AUH74" s="0"/>
      <c r="AUI74" s="0"/>
      <c r="AUJ74" s="0"/>
      <c r="AUK74" s="0"/>
      <c r="AUL74" s="0"/>
      <c r="AUM74" s="0"/>
      <c r="AUN74" s="0"/>
      <c r="AUO74" s="0"/>
      <c r="AUP74" s="0"/>
      <c r="AUQ74" s="0"/>
      <c r="AUR74" s="0"/>
      <c r="AUS74" s="0"/>
      <c r="AUT74" s="0"/>
      <c r="AUU74" s="0"/>
      <c r="AUV74" s="0"/>
      <c r="AUW74" s="0"/>
      <c r="AUX74" s="0"/>
      <c r="AUY74" s="0"/>
      <c r="AUZ74" s="0"/>
      <c r="AVA74" s="0"/>
      <c r="AVB74" s="0"/>
      <c r="AVC74" s="0"/>
      <c r="AVD74" s="0"/>
      <c r="AVE74" s="0"/>
      <c r="AVF74" s="0"/>
      <c r="AVG74" s="0"/>
      <c r="AVH74" s="0"/>
      <c r="AVI74" s="0"/>
      <c r="AVJ74" s="0"/>
      <c r="AVK74" s="0"/>
      <c r="AVL74" s="0"/>
      <c r="AVM74" s="0"/>
      <c r="AVN74" s="0"/>
      <c r="AVO74" s="0"/>
      <c r="AVP74" s="0"/>
      <c r="AVQ74" s="0"/>
      <c r="AVR74" s="0"/>
      <c r="AVS74" s="0"/>
      <c r="AVT74" s="0"/>
      <c r="AVU74" s="0"/>
      <c r="AVV74" s="0"/>
      <c r="AVW74" s="0"/>
      <c r="AVX74" s="0"/>
      <c r="AVY74" s="0"/>
      <c r="AVZ74" s="0"/>
      <c r="AWA74" s="0"/>
      <c r="AWB74" s="0"/>
      <c r="AWC74" s="0"/>
      <c r="AWD74" s="0"/>
      <c r="AWE74" s="0"/>
      <c r="AWF74" s="0"/>
      <c r="AWG74" s="0"/>
      <c r="AWH74" s="0"/>
      <c r="AWI74" s="0"/>
      <c r="AWJ74" s="0"/>
      <c r="AWK74" s="0"/>
      <c r="AWL74" s="0"/>
      <c r="AWM74" s="0"/>
      <c r="AWN74" s="0"/>
      <c r="AWO74" s="0"/>
      <c r="AWP74" s="0"/>
      <c r="AWQ74" s="0"/>
      <c r="AWR74" s="0"/>
      <c r="AWS74" s="0"/>
      <c r="AWT74" s="0"/>
      <c r="AWU74" s="0"/>
      <c r="AWV74" s="0"/>
      <c r="AWW74" s="0"/>
      <c r="AWX74" s="0"/>
      <c r="AWY74" s="0"/>
      <c r="AWZ74" s="0"/>
      <c r="AXA74" s="0"/>
      <c r="AXB74" s="0"/>
      <c r="AXC74" s="0"/>
      <c r="AXD74" s="0"/>
      <c r="AXE74" s="0"/>
      <c r="AXF74" s="0"/>
      <c r="AXG74" s="0"/>
      <c r="AXH74" s="0"/>
      <c r="AXI74" s="0"/>
      <c r="AXJ74" s="0"/>
      <c r="AXK74" s="0"/>
      <c r="AXL74" s="0"/>
      <c r="AXM74" s="0"/>
      <c r="AXN74" s="0"/>
      <c r="AXO74" s="0"/>
      <c r="AXP74" s="0"/>
      <c r="AXQ74" s="0"/>
      <c r="AXR74" s="0"/>
      <c r="AXS74" s="0"/>
      <c r="AXT74" s="0"/>
      <c r="AXU74" s="0"/>
      <c r="AXV74" s="0"/>
      <c r="AXW74" s="0"/>
      <c r="AXX74" s="0"/>
      <c r="AXY74" s="0"/>
      <c r="AXZ74" s="0"/>
      <c r="AYA74" s="0"/>
      <c r="AYB74" s="0"/>
      <c r="AYC74" s="0"/>
      <c r="AYD74" s="0"/>
      <c r="AYE74" s="0"/>
      <c r="AYF74" s="0"/>
      <c r="AYG74" s="0"/>
      <c r="AYH74" s="0"/>
      <c r="AYI74" s="0"/>
      <c r="AYJ74" s="0"/>
      <c r="AYK74" s="0"/>
      <c r="AYL74" s="0"/>
      <c r="AYM74" s="0"/>
      <c r="AYN74" s="0"/>
      <c r="AYO74" s="0"/>
      <c r="AYP74" s="0"/>
      <c r="AYQ74" s="0"/>
      <c r="AYR74" s="0"/>
      <c r="AYS74" s="0"/>
      <c r="AYT74" s="0"/>
      <c r="AYU74" s="0"/>
      <c r="AYV74" s="0"/>
      <c r="AYW74" s="0"/>
      <c r="AYX74" s="0"/>
      <c r="AYY74" s="0"/>
      <c r="AYZ74" s="0"/>
      <c r="AZA74" s="0"/>
      <c r="AZB74" s="0"/>
      <c r="AZC74" s="0"/>
      <c r="AZD74" s="0"/>
      <c r="AZE74" s="0"/>
      <c r="AZF74" s="0"/>
      <c r="AZG74" s="0"/>
      <c r="AZH74" s="0"/>
      <c r="AZI74" s="0"/>
      <c r="AZJ74" s="0"/>
      <c r="AZK74" s="0"/>
      <c r="AZL74" s="0"/>
      <c r="AZM74" s="0"/>
      <c r="AZN74" s="0"/>
      <c r="AZO74" s="0"/>
      <c r="AZP74" s="0"/>
      <c r="AZQ74" s="0"/>
      <c r="AZR74" s="0"/>
      <c r="AZS74" s="0"/>
      <c r="AZT74" s="0"/>
      <c r="AZU74" s="0"/>
      <c r="AZV74" s="0"/>
      <c r="AZW74" s="0"/>
      <c r="AZX74" s="0"/>
      <c r="AZY74" s="0"/>
      <c r="AZZ74" s="0"/>
      <c r="BAA74" s="0"/>
      <c r="BAB74" s="0"/>
      <c r="BAC74" s="0"/>
      <c r="BAD74" s="0"/>
      <c r="BAE74" s="0"/>
      <c r="BAF74" s="0"/>
      <c r="BAG74" s="0"/>
      <c r="BAH74" s="0"/>
      <c r="BAI74" s="0"/>
      <c r="BAJ74" s="0"/>
      <c r="BAK74" s="0"/>
      <c r="BAL74" s="0"/>
      <c r="BAM74" s="0"/>
      <c r="BAN74" s="0"/>
      <c r="BAO74" s="0"/>
      <c r="BAP74" s="0"/>
      <c r="BAQ74" s="0"/>
      <c r="BAR74" s="0"/>
      <c r="BAS74" s="0"/>
      <c r="BAT74" s="0"/>
      <c r="BAU74" s="0"/>
      <c r="BAV74" s="0"/>
      <c r="BAW74" s="0"/>
      <c r="BAX74" s="0"/>
      <c r="BAY74" s="0"/>
      <c r="BAZ74" s="0"/>
      <c r="BBA74" s="0"/>
      <c r="BBB74" s="0"/>
      <c r="BBC74" s="0"/>
      <c r="BBD74" s="0"/>
      <c r="BBE74" s="0"/>
      <c r="BBF74" s="0"/>
      <c r="BBG74" s="0"/>
      <c r="BBH74" s="0"/>
      <c r="BBI74" s="0"/>
      <c r="BBJ74" s="0"/>
      <c r="BBK74" s="0"/>
      <c r="BBL74" s="0"/>
      <c r="BBM74" s="0"/>
      <c r="BBN74" s="0"/>
      <c r="BBO74" s="0"/>
      <c r="BBP74" s="0"/>
      <c r="BBQ74" s="0"/>
      <c r="BBR74" s="0"/>
      <c r="BBS74" s="0"/>
      <c r="BBT74" s="0"/>
      <c r="BBU74" s="0"/>
      <c r="BBV74" s="0"/>
      <c r="BBW74" s="0"/>
      <c r="BBX74" s="0"/>
      <c r="BBY74" s="0"/>
      <c r="BBZ74" s="0"/>
      <c r="BCA74" s="0"/>
      <c r="BCB74" s="0"/>
      <c r="BCC74" s="0"/>
      <c r="BCD74" s="0"/>
      <c r="BCE74" s="0"/>
      <c r="BCF74" s="0"/>
      <c r="BCG74" s="0"/>
      <c r="BCH74" s="0"/>
      <c r="BCI74" s="0"/>
      <c r="BCJ74" s="0"/>
      <c r="BCK74" s="0"/>
      <c r="BCL74" s="0"/>
      <c r="BCM74" s="0"/>
      <c r="BCN74" s="0"/>
      <c r="BCO74" s="0"/>
      <c r="BCP74" s="0"/>
      <c r="BCQ74" s="0"/>
      <c r="BCR74" s="0"/>
      <c r="BCS74" s="0"/>
      <c r="BCT74" s="0"/>
      <c r="BCU74" s="0"/>
      <c r="BCV74" s="0"/>
      <c r="BCW74" s="0"/>
      <c r="BCX74" s="0"/>
      <c r="BCY74" s="0"/>
      <c r="BCZ74" s="0"/>
      <c r="BDA74" s="0"/>
      <c r="BDB74" s="0"/>
      <c r="BDC74" s="0"/>
      <c r="BDD74" s="0"/>
      <c r="BDE74" s="0"/>
      <c r="BDF74" s="0"/>
      <c r="BDG74" s="0"/>
      <c r="BDH74" s="0"/>
      <c r="BDI74" s="0"/>
      <c r="BDJ74" s="0"/>
      <c r="BDK74" s="0"/>
      <c r="BDL74" s="0"/>
      <c r="BDM74" s="0"/>
      <c r="BDN74" s="0"/>
      <c r="BDO74" s="0"/>
      <c r="BDP74" s="0"/>
      <c r="BDQ74" s="0"/>
      <c r="BDR74" s="0"/>
      <c r="BDS74" s="0"/>
      <c r="BDT74" s="0"/>
      <c r="BDU74" s="0"/>
      <c r="BDV74" s="0"/>
      <c r="BDW74" s="0"/>
      <c r="BDX74" s="0"/>
      <c r="BDY74" s="0"/>
      <c r="BDZ74" s="0"/>
      <c r="BEA74" s="0"/>
      <c r="BEB74" s="0"/>
      <c r="BEC74" s="0"/>
      <c r="BED74" s="0"/>
      <c r="BEE74" s="0"/>
      <c r="BEF74" s="0"/>
      <c r="BEG74" s="0"/>
      <c r="BEH74" s="0"/>
      <c r="BEI74" s="0"/>
      <c r="BEJ74" s="0"/>
      <c r="BEK74" s="0"/>
      <c r="BEL74" s="0"/>
      <c r="BEM74" s="0"/>
      <c r="BEN74" s="0"/>
      <c r="BEO74" s="0"/>
      <c r="BEP74" s="0"/>
      <c r="BEQ74" s="0"/>
      <c r="BER74" s="0"/>
      <c r="BES74" s="0"/>
      <c r="BET74" s="0"/>
      <c r="BEU74" s="0"/>
      <c r="BEV74" s="0"/>
      <c r="BEW74" s="0"/>
      <c r="BEX74" s="0"/>
      <c r="BEY74" s="0"/>
      <c r="BEZ74" s="0"/>
      <c r="BFA74" s="0"/>
      <c r="BFB74" s="0"/>
      <c r="BFC74" s="0"/>
      <c r="BFD74" s="0"/>
      <c r="BFE74" s="0"/>
      <c r="BFF74" s="0"/>
      <c r="BFG74" s="0"/>
      <c r="BFH74" s="0"/>
      <c r="BFI74" s="0"/>
      <c r="BFJ74" s="0"/>
      <c r="BFK74" s="0"/>
      <c r="BFL74" s="0"/>
      <c r="BFM74" s="0"/>
      <c r="BFN74" s="0"/>
      <c r="BFO74" s="0"/>
      <c r="BFP74" s="0"/>
      <c r="BFQ74" s="0"/>
      <c r="BFR74" s="0"/>
      <c r="BFS74" s="0"/>
      <c r="BFT74" s="0"/>
      <c r="BFU74" s="0"/>
      <c r="BFV74" s="0"/>
      <c r="BFW74" s="0"/>
      <c r="BFX74" s="0"/>
      <c r="BFY74" s="0"/>
      <c r="BFZ74" s="0"/>
      <c r="BGA74" s="0"/>
      <c r="BGB74" s="0"/>
      <c r="BGC74" s="0"/>
      <c r="BGD74" s="0"/>
      <c r="BGE74" s="0"/>
      <c r="BGF74" s="0"/>
      <c r="BGG74" s="0"/>
      <c r="BGH74" s="0"/>
      <c r="BGI74" s="0"/>
      <c r="BGJ74" s="0"/>
      <c r="BGK74" s="0"/>
      <c r="BGL74" s="0"/>
      <c r="BGM74" s="0"/>
      <c r="BGN74" s="0"/>
      <c r="BGO74" s="0"/>
      <c r="BGP74" s="0"/>
      <c r="BGQ74" s="0"/>
      <c r="BGR74" s="0"/>
      <c r="BGS74" s="0"/>
      <c r="BGT74" s="0"/>
      <c r="BGU74" s="0"/>
      <c r="BGV74" s="0"/>
      <c r="BGW74" s="0"/>
      <c r="BGX74" s="0"/>
      <c r="BGY74" s="0"/>
      <c r="BGZ74" s="0"/>
      <c r="BHA74" s="0"/>
      <c r="BHB74" s="0"/>
      <c r="BHC74" s="0"/>
      <c r="BHD74" s="0"/>
      <c r="BHE74" s="0"/>
      <c r="BHF74" s="0"/>
      <c r="BHG74" s="0"/>
      <c r="BHH74" s="0"/>
      <c r="BHI74" s="0"/>
      <c r="BHJ74" s="0"/>
      <c r="BHK74" s="0"/>
      <c r="BHL74" s="0"/>
      <c r="BHM74" s="0"/>
      <c r="BHN74" s="0"/>
      <c r="BHO74" s="0"/>
      <c r="BHP74" s="0"/>
      <c r="BHQ74" s="0"/>
      <c r="BHR74" s="0"/>
      <c r="BHS74" s="0"/>
      <c r="BHT74" s="0"/>
      <c r="BHU74" s="0"/>
      <c r="BHV74" s="0"/>
      <c r="BHW74" s="0"/>
      <c r="BHX74" s="0"/>
      <c r="BHY74" s="0"/>
      <c r="BHZ74" s="0"/>
      <c r="BIA74" s="0"/>
      <c r="BIB74" s="0"/>
      <c r="BIC74" s="0"/>
      <c r="BID74" s="0"/>
      <c r="BIE74" s="0"/>
      <c r="BIF74" s="0"/>
      <c r="BIG74" s="0"/>
      <c r="BIH74" s="0"/>
      <c r="BII74" s="0"/>
      <c r="BIJ74" s="0"/>
      <c r="BIK74" s="0"/>
      <c r="BIL74" s="0"/>
      <c r="BIM74" s="0"/>
      <c r="BIN74" s="0"/>
      <c r="BIO74" s="0"/>
      <c r="BIP74" s="0"/>
      <c r="BIQ74" s="0"/>
      <c r="BIR74" s="0"/>
      <c r="BIS74" s="0"/>
      <c r="BIT74" s="0"/>
      <c r="BIU74" s="0"/>
      <c r="BIV74" s="0"/>
      <c r="BIW74" s="0"/>
      <c r="BIX74" s="0"/>
      <c r="BIY74" s="0"/>
      <c r="BIZ74" s="0"/>
      <c r="BJA74" s="0"/>
      <c r="BJB74" s="0"/>
      <c r="BJC74" s="0"/>
      <c r="BJD74" s="0"/>
      <c r="BJE74" s="0"/>
      <c r="BJF74" s="0"/>
      <c r="BJG74" s="0"/>
      <c r="BJH74" s="0"/>
      <c r="BJI74" s="0"/>
      <c r="BJJ74" s="0"/>
      <c r="BJK74" s="0"/>
      <c r="BJL74" s="0"/>
      <c r="BJM74" s="0"/>
      <c r="BJN74" s="0"/>
      <c r="BJO74" s="0"/>
      <c r="BJP74" s="0"/>
      <c r="BJQ74" s="0"/>
      <c r="BJR74" s="0"/>
      <c r="BJS74" s="0"/>
      <c r="BJT74" s="0"/>
      <c r="BJU74" s="0"/>
      <c r="BJV74" s="0"/>
      <c r="BJW74" s="0"/>
      <c r="BJX74" s="0"/>
      <c r="BJY74" s="0"/>
      <c r="BJZ74" s="0"/>
      <c r="BKA74" s="0"/>
      <c r="BKB74" s="0"/>
      <c r="BKC74" s="0"/>
      <c r="BKD74" s="0"/>
      <c r="BKE74" s="0"/>
      <c r="BKF74" s="0"/>
      <c r="BKG74" s="0"/>
      <c r="BKH74" s="0"/>
      <c r="BKI74" s="0"/>
      <c r="BKJ74" s="0"/>
      <c r="BKK74" s="0"/>
      <c r="BKL74" s="0"/>
      <c r="BKM74" s="0"/>
      <c r="BKN74" s="0"/>
      <c r="BKO74" s="0"/>
      <c r="BKP74" s="0"/>
      <c r="BKQ74" s="0"/>
      <c r="BKR74" s="0"/>
      <c r="BKS74" s="0"/>
      <c r="BKT74" s="0"/>
      <c r="BKU74" s="0"/>
      <c r="BKV74" s="0"/>
      <c r="BKW74" s="0"/>
      <c r="BKX74" s="0"/>
      <c r="BKY74" s="0"/>
      <c r="BKZ74" s="0"/>
      <c r="BLA74" s="0"/>
      <c r="BLB74" s="0"/>
      <c r="BLC74" s="0"/>
      <c r="BLD74" s="0"/>
      <c r="BLE74" s="0"/>
      <c r="BLF74" s="0"/>
      <c r="BLG74" s="0"/>
      <c r="BLH74" s="0"/>
      <c r="BLI74" s="0"/>
      <c r="BLJ74" s="0"/>
      <c r="BLK74" s="0"/>
      <c r="BLL74" s="0"/>
      <c r="BLM74" s="0"/>
      <c r="BLN74" s="0"/>
      <c r="BLO74" s="0"/>
      <c r="BLP74" s="0"/>
      <c r="BLQ74" s="0"/>
      <c r="BLR74" s="0"/>
      <c r="BLS74" s="0"/>
      <c r="BLT74" s="0"/>
      <c r="BLU74" s="0"/>
      <c r="BLV74" s="0"/>
      <c r="BLW74" s="0"/>
      <c r="BLX74" s="0"/>
      <c r="BLY74" s="0"/>
      <c r="BLZ74" s="0"/>
      <c r="BMA74" s="0"/>
      <c r="BMB74" s="0"/>
      <c r="BMC74" s="0"/>
      <c r="BMD74" s="0"/>
      <c r="BME74" s="0"/>
      <c r="BMF74" s="0"/>
      <c r="BMG74" s="0"/>
      <c r="BMH74" s="0"/>
      <c r="BMI74" s="0"/>
      <c r="BMJ74" s="0"/>
      <c r="BMK74" s="0"/>
      <c r="BML74" s="0"/>
      <c r="BMM74" s="0"/>
      <c r="BMN74" s="0"/>
      <c r="BMO74" s="0"/>
      <c r="BMP74" s="0"/>
      <c r="BMQ74" s="0"/>
      <c r="BMR74" s="0"/>
      <c r="BMS74" s="0"/>
      <c r="BMT74" s="0"/>
      <c r="BMU74" s="0"/>
      <c r="BMV74" s="0"/>
      <c r="BMW74" s="0"/>
      <c r="BMX74" s="0"/>
      <c r="BMY74" s="0"/>
      <c r="BMZ74" s="0"/>
      <c r="BNA74" s="0"/>
      <c r="BNB74" s="0"/>
      <c r="BNC74" s="0"/>
      <c r="BND74" s="0"/>
      <c r="BNE74" s="0"/>
      <c r="BNF74" s="0"/>
      <c r="BNG74" s="0"/>
      <c r="BNH74" s="0"/>
      <c r="BNI74" s="0"/>
      <c r="BNJ74" s="0"/>
      <c r="BNK74" s="0"/>
      <c r="BNL74" s="0"/>
      <c r="BNM74" s="0"/>
      <c r="BNN74" s="0"/>
      <c r="BNO74" s="0"/>
      <c r="BNP74" s="0"/>
      <c r="BNQ74" s="0"/>
      <c r="BNR74" s="0"/>
      <c r="BNS74" s="0"/>
      <c r="BNT74" s="0"/>
      <c r="BNU74" s="0"/>
      <c r="BNV74" s="0"/>
      <c r="BNW74" s="0"/>
      <c r="BNX74" s="0"/>
      <c r="BNY74" s="0"/>
      <c r="BNZ74" s="0"/>
      <c r="BOA74" s="0"/>
      <c r="BOB74" s="0"/>
      <c r="BOC74" s="0"/>
      <c r="BOD74" s="0"/>
      <c r="BOE74" s="0"/>
      <c r="BOF74" s="0"/>
      <c r="BOG74" s="0"/>
      <c r="BOH74" s="0"/>
      <c r="BOI74" s="0"/>
      <c r="BOJ74" s="0"/>
      <c r="BOK74" s="0"/>
      <c r="BOL74" s="0"/>
      <c r="BOM74" s="0"/>
      <c r="BON74" s="0"/>
      <c r="BOO74" s="0"/>
      <c r="BOP74" s="0"/>
      <c r="BOQ74" s="0"/>
      <c r="BOR74" s="0"/>
      <c r="BOS74" s="0"/>
      <c r="BOT74" s="0"/>
      <c r="BOU74" s="0"/>
      <c r="BOV74" s="0"/>
      <c r="BOW74" s="0"/>
      <c r="BOX74" s="0"/>
      <c r="BOY74" s="0"/>
      <c r="BOZ74" s="0"/>
      <c r="BPA74" s="0"/>
      <c r="BPB74" s="0"/>
      <c r="BPC74" s="0"/>
      <c r="BPD74" s="0"/>
      <c r="BPE74" s="0"/>
      <c r="BPF74" s="0"/>
      <c r="BPG74" s="0"/>
      <c r="BPH74" s="0"/>
      <c r="BPI74" s="0"/>
      <c r="BPJ74" s="0"/>
      <c r="BPK74" s="0"/>
      <c r="BPL74" s="0"/>
      <c r="BPM74" s="0"/>
      <c r="BPN74" s="0"/>
      <c r="BPO74" s="0"/>
      <c r="BPP74" s="0"/>
      <c r="BPQ74" s="0"/>
      <c r="BPR74" s="0"/>
      <c r="BPS74" s="0"/>
      <c r="BPT74" s="0"/>
      <c r="BPU74" s="0"/>
      <c r="BPV74" s="0"/>
      <c r="BPW74" s="0"/>
      <c r="BPX74" s="0"/>
      <c r="BPY74" s="0"/>
      <c r="BPZ74" s="0"/>
      <c r="BQA74" s="0"/>
      <c r="BQB74" s="0"/>
      <c r="BQC74" s="0"/>
      <c r="BQD74" s="0"/>
      <c r="BQE74" s="0"/>
      <c r="BQF74" s="0"/>
      <c r="BQG74" s="0"/>
      <c r="BQH74" s="0"/>
      <c r="BQI74" s="0"/>
      <c r="BQJ74" s="0"/>
      <c r="BQK74" s="0"/>
      <c r="BQL74" s="0"/>
      <c r="BQM74" s="0"/>
      <c r="BQN74" s="0"/>
      <c r="BQO74" s="0"/>
      <c r="BQP74" s="0"/>
      <c r="BQQ74" s="0"/>
      <c r="BQR74" s="0"/>
      <c r="BQS74" s="0"/>
      <c r="BQT74" s="0"/>
      <c r="BQU74" s="0"/>
      <c r="BQV74" s="0"/>
      <c r="BQW74" s="0"/>
      <c r="BQX74" s="0"/>
      <c r="BQY74" s="0"/>
      <c r="BQZ74" s="0"/>
      <c r="BRA74" s="0"/>
      <c r="BRB74" s="0"/>
      <c r="BRC74" s="0"/>
      <c r="BRD74" s="0"/>
      <c r="BRE74" s="0"/>
      <c r="BRF74" s="0"/>
      <c r="BRG74" s="0"/>
      <c r="BRH74" s="0"/>
      <c r="BRI74" s="0"/>
      <c r="BRJ74" s="0"/>
      <c r="BRK74" s="0"/>
      <c r="BRL74" s="0"/>
      <c r="BRM74" s="0"/>
      <c r="BRN74" s="0"/>
      <c r="BRO74" s="0"/>
      <c r="BRP74" s="0"/>
      <c r="BRQ74" s="0"/>
      <c r="BRR74" s="0"/>
      <c r="BRS74" s="0"/>
      <c r="BRT74" s="0"/>
      <c r="BRU74" s="0"/>
      <c r="BRV74" s="0"/>
      <c r="BRW74" s="0"/>
      <c r="BRX74" s="0"/>
      <c r="BRY74" s="0"/>
      <c r="BRZ74" s="0"/>
      <c r="BSA74" s="0"/>
      <c r="BSB74" s="0"/>
      <c r="BSC74" s="0"/>
      <c r="BSD74" s="0"/>
      <c r="BSE74" s="0"/>
      <c r="BSF74" s="0"/>
      <c r="BSG74" s="0"/>
      <c r="BSH74" s="0"/>
      <c r="BSI74" s="0"/>
      <c r="BSJ74" s="0"/>
      <c r="BSK74" s="0"/>
      <c r="BSL74" s="0"/>
      <c r="BSM74" s="0"/>
      <c r="BSN74" s="0"/>
      <c r="BSO74" s="0"/>
      <c r="BSP74" s="0"/>
      <c r="BSQ74" s="0"/>
      <c r="BSR74" s="0"/>
      <c r="BSS74" s="0"/>
      <c r="BST74" s="0"/>
      <c r="BSU74" s="0"/>
      <c r="BSV74" s="0"/>
      <c r="BSW74" s="0"/>
      <c r="BSX74" s="0"/>
      <c r="BSY74" s="0"/>
      <c r="BSZ74" s="0"/>
      <c r="BTA74" s="0"/>
      <c r="BTB74" s="0"/>
      <c r="BTC74" s="0"/>
      <c r="BTD74" s="0"/>
      <c r="BTE74" s="0"/>
      <c r="BTF74" s="0"/>
      <c r="BTG74" s="0"/>
      <c r="BTH74" s="0"/>
      <c r="BTI74" s="0"/>
      <c r="BTJ74" s="0"/>
      <c r="BTK74" s="0"/>
      <c r="BTL74" s="0"/>
      <c r="BTM74" s="0"/>
      <c r="BTN74" s="0"/>
      <c r="BTO74" s="0"/>
      <c r="BTP74" s="0"/>
      <c r="BTQ74" s="0"/>
      <c r="BTR74" s="0"/>
      <c r="BTS74" s="0"/>
      <c r="BTT74" s="0"/>
      <c r="BTU74" s="0"/>
      <c r="BTV74" s="0"/>
      <c r="BTW74" s="0"/>
      <c r="BTX74" s="0"/>
      <c r="BTY74" s="0"/>
      <c r="BTZ74" s="0"/>
      <c r="BUA74" s="0"/>
      <c r="BUB74" s="0"/>
      <c r="BUC74" s="0"/>
      <c r="BUD74" s="0"/>
      <c r="BUE74" s="0"/>
      <c r="BUF74" s="0"/>
      <c r="BUG74" s="0"/>
      <c r="BUH74" s="0"/>
      <c r="BUI74" s="0"/>
      <c r="BUJ74" s="0"/>
      <c r="BUK74" s="0"/>
      <c r="BUL74" s="0"/>
      <c r="BUM74" s="0"/>
      <c r="BUN74" s="0"/>
      <c r="BUO74" s="0"/>
      <c r="BUP74" s="0"/>
      <c r="BUQ74" s="0"/>
      <c r="BUR74" s="0"/>
      <c r="BUS74" s="0"/>
      <c r="BUT74" s="0"/>
      <c r="BUU74" s="0"/>
      <c r="BUV74" s="0"/>
      <c r="BUW74" s="0"/>
      <c r="BUX74" s="0"/>
      <c r="BUY74" s="0"/>
      <c r="BUZ74" s="0"/>
      <c r="BVA74" s="0"/>
      <c r="BVB74" s="0"/>
      <c r="BVC74" s="0"/>
      <c r="BVD74" s="0"/>
      <c r="BVE74" s="0"/>
      <c r="BVF74" s="0"/>
      <c r="BVG74" s="0"/>
      <c r="BVH74" s="0"/>
      <c r="BVI74" s="0"/>
      <c r="BVJ74" s="0"/>
      <c r="BVK74" s="0"/>
      <c r="BVL74" s="0"/>
      <c r="BVM74" s="0"/>
      <c r="BVN74" s="0"/>
      <c r="BVO74" s="0"/>
      <c r="BVP74" s="0"/>
      <c r="BVQ74" s="0"/>
      <c r="BVR74" s="0"/>
      <c r="BVS74" s="0"/>
      <c r="BVT74" s="0"/>
      <c r="BVU74" s="0"/>
      <c r="BVV74" s="0"/>
      <c r="BVW74" s="0"/>
      <c r="BVX74" s="0"/>
      <c r="BVY74" s="0"/>
      <c r="BVZ74" s="0"/>
      <c r="BWA74" s="0"/>
      <c r="BWB74" s="0"/>
      <c r="BWC74" s="0"/>
      <c r="BWD74" s="0"/>
      <c r="BWE74" s="0"/>
      <c r="BWF74" s="0"/>
      <c r="BWG74" s="0"/>
      <c r="BWH74" s="0"/>
      <c r="BWI74" s="0"/>
      <c r="BWJ74" s="0"/>
      <c r="BWK74" s="0"/>
      <c r="BWL74" s="0"/>
      <c r="BWM74" s="0"/>
      <c r="BWN74" s="0"/>
      <c r="BWO74" s="0"/>
      <c r="BWP74" s="0"/>
      <c r="BWQ74" s="0"/>
      <c r="BWR74" s="0"/>
      <c r="BWS74" s="0"/>
      <c r="BWT74" s="0"/>
      <c r="BWU74" s="0"/>
      <c r="BWV74" s="0"/>
      <c r="BWW74" s="0"/>
      <c r="BWX74" s="0"/>
      <c r="BWY74" s="0"/>
      <c r="BWZ74" s="0"/>
      <c r="BXA74" s="0"/>
      <c r="BXB74" s="0"/>
      <c r="BXC74" s="0"/>
      <c r="BXD74" s="0"/>
      <c r="BXE74" s="0"/>
      <c r="BXF74" s="0"/>
      <c r="BXG74" s="0"/>
      <c r="BXH74" s="0"/>
      <c r="BXI74" s="0"/>
      <c r="BXJ74" s="0"/>
      <c r="BXK74" s="0"/>
      <c r="BXL74" s="0"/>
      <c r="BXM74" s="0"/>
      <c r="BXN74" s="0"/>
      <c r="BXO74" s="0"/>
      <c r="BXP74" s="0"/>
      <c r="BXQ74" s="0"/>
      <c r="BXR74" s="0"/>
      <c r="BXS74" s="0"/>
      <c r="BXT74" s="0"/>
      <c r="BXU74" s="0"/>
      <c r="BXV74" s="0"/>
      <c r="BXW74" s="0"/>
      <c r="BXX74" s="0"/>
      <c r="BXY74" s="0"/>
      <c r="BXZ74" s="0"/>
      <c r="BYA74" s="0"/>
      <c r="BYB74" s="0"/>
      <c r="BYC74" s="0"/>
      <c r="BYD74" s="0"/>
      <c r="BYE74" s="0"/>
      <c r="BYF74" s="0"/>
      <c r="BYG74" s="0"/>
      <c r="BYH74" s="0"/>
      <c r="BYI74" s="0"/>
      <c r="BYJ74" s="0"/>
      <c r="BYK74" s="0"/>
      <c r="BYL74" s="0"/>
      <c r="BYM74" s="0"/>
      <c r="BYN74" s="0"/>
      <c r="BYO74" s="0"/>
      <c r="BYP74" s="0"/>
      <c r="BYQ74" s="0"/>
      <c r="BYR74" s="0"/>
      <c r="BYS74" s="0"/>
      <c r="BYT74" s="0"/>
      <c r="BYU74" s="0"/>
      <c r="BYV74" s="0"/>
      <c r="BYW74" s="0"/>
      <c r="BYX74" s="0"/>
      <c r="BYY74" s="0"/>
      <c r="BYZ74" s="0"/>
      <c r="BZA74" s="0"/>
      <c r="BZB74" s="0"/>
      <c r="BZC74" s="0"/>
      <c r="BZD74" s="0"/>
      <c r="BZE74" s="0"/>
      <c r="BZF74" s="0"/>
      <c r="BZG74" s="0"/>
      <c r="BZH74" s="0"/>
      <c r="BZI74" s="0"/>
      <c r="BZJ74" s="0"/>
      <c r="BZK74" s="0"/>
      <c r="BZL74" s="0"/>
      <c r="BZM74" s="0"/>
      <c r="BZN74" s="0"/>
      <c r="BZO74" s="0"/>
      <c r="BZP74" s="0"/>
      <c r="BZQ74" s="0"/>
      <c r="BZR74" s="0"/>
      <c r="BZS74" s="0"/>
      <c r="BZT74" s="0"/>
      <c r="BZU74" s="0"/>
      <c r="BZV74" s="0"/>
      <c r="BZW74" s="0"/>
      <c r="BZX74" s="0"/>
      <c r="BZY74" s="0"/>
      <c r="BZZ74" s="0"/>
      <c r="CAA74" s="0"/>
      <c r="CAB74" s="0"/>
      <c r="CAC74" s="0"/>
      <c r="CAD74" s="0"/>
      <c r="CAE74" s="0"/>
      <c r="CAF74" s="0"/>
      <c r="CAG74" s="0"/>
      <c r="CAH74" s="0"/>
      <c r="CAI74" s="0"/>
      <c r="CAJ74" s="0"/>
      <c r="CAK74" s="0"/>
      <c r="CAL74" s="0"/>
      <c r="CAM74" s="0"/>
      <c r="CAN74" s="0"/>
      <c r="CAO74" s="0"/>
      <c r="CAP74" s="0"/>
      <c r="CAQ74" s="0"/>
      <c r="CAR74" s="0"/>
      <c r="CAS74" s="0"/>
      <c r="CAT74" s="0"/>
      <c r="CAU74" s="0"/>
      <c r="CAV74" s="0"/>
      <c r="CAW74" s="0"/>
      <c r="CAX74" s="0"/>
      <c r="CAY74" s="0"/>
      <c r="CAZ74" s="0"/>
      <c r="CBA74" s="0"/>
      <c r="CBB74" s="0"/>
      <c r="CBC74" s="0"/>
      <c r="CBD74" s="0"/>
      <c r="CBE74" s="0"/>
      <c r="CBF74" s="0"/>
      <c r="CBG74" s="0"/>
      <c r="CBH74" s="0"/>
      <c r="CBI74" s="0"/>
      <c r="CBJ74" s="0"/>
      <c r="CBK74" s="0"/>
      <c r="CBL74" s="0"/>
      <c r="CBM74" s="0"/>
      <c r="CBN74" s="0"/>
      <c r="CBO74" s="0"/>
      <c r="CBP74" s="0"/>
      <c r="CBQ74" s="0"/>
      <c r="CBR74" s="0"/>
      <c r="CBS74" s="0"/>
      <c r="CBT74" s="0"/>
      <c r="CBU74" s="0"/>
      <c r="CBV74" s="0"/>
      <c r="CBW74" s="0"/>
      <c r="CBX74" s="0"/>
      <c r="CBY74" s="0"/>
      <c r="CBZ74" s="0"/>
      <c r="CCA74" s="0"/>
      <c r="CCB74" s="0"/>
      <c r="CCC74" s="0"/>
      <c r="CCD74" s="0"/>
      <c r="CCE74" s="0"/>
      <c r="CCF74" s="0"/>
      <c r="CCG74" s="0"/>
      <c r="CCH74" s="0"/>
      <c r="CCI74" s="0"/>
      <c r="CCJ74" s="0"/>
      <c r="CCK74" s="0"/>
      <c r="CCL74" s="0"/>
      <c r="CCM74" s="0"/>
      <c r="CCN74" s="0"/>
      <c r="CCO74" s="0"/>
      <c r="CCP74" s="0"/>
      <c r="CCQ74" s="0"/>
      <c r="CCR74" s="0"/>
      <c r="CCS74" s="0"/>
      <c r="CCT74" s="0"/>
      <c r="CCU74" s="0"/>
      <c r="CCV74" s="0"/>
      <c r="CCW74" s="0"/>
      <c r="CCX74" s="0"/>
      <c r="CCY74" s="0"/>
      <c r="CCZ74" s="0"/>
      <c r="CDA74" s="0"/>
      <c r="CDB74" s="0"/>
      <c r="CDC74" s="0"/>
      <c r="CDD74" s="0"/>
      <c r="CDE74" s="0"/>
      <c r="CDF74" s="0"/>
      <c r="CDG74" s="0"/>
      <c r="CDH74" s="0"/>
      <c r="CDI74" s="0"/>
      <c r="CDJ74" s="0"/>
      <c r="CDK74" s="0"/>
      <c r="CDL74" s="0"/>
      <c r="CDM74" s="0"/>
      <c r="CDN74" s="0"/>
      <c r="CDO74" s="0"/>
      <c r="CDP74" s="0"/>
      <c r="CDQ74" s="0"/>
      <c r="CDR74" s="0"/>
      <c r="CDS74" s="0"/>
      <c r="CDT74" s="0"/>
      <c r="CDU74" s="0"/>
      <c r="CDV74" s="0"/>
      <c r="CDW74" s="0"/>
      <c r="CDX74" s="0"/>
      <c r="CDY74" s="0"/>
      <c r="CDZ74" s="0"/>
      <c r="CEA74" s="0"/>
      <c r="CEB74" s="0"/>
      <c r="CEC74" s="0"/>
      <c r="CED74" s="0"/>
      <c r="CEE74" s="0"/>
      <c r="CEF74" s="0"/>
      <c r="CEG74" s="0"/>
      <c r="CEH74" s="0"/>
      <c r="CEI74" s="0"/>
      <c r="CEJ74" s="0"/>
      <c r="CEK74" s="0"/>
      <c r="CEL74" s="0"/>
      <c r="CEM74" s="0"/>
      <c r="CEN74" s="0"/>
      <c r="CEO74" s="0"/>
      <c r="CEP74" s="0"/>
      <c r="CEQ74" s="0"/>
      <c r="CER74" s="0"/>
      <c r="CES74" s="0"/>
      <c r="CET74" s="0"/>
      <c r="CEU74" s="0"/>
      <c r="CEV74" s="0"/>
      <c r="CEW74" s="0"/>
      <c r="CEX74" s="0"/>
      <c r="CEY74" s="0"/>
      <c r="CEZ74" s="0"/>
      <c r="CFA74" s="0"/>
      <c r="CFB74" s="0"/>
      <c r="CFC74" s="0"/>
      <c r="CFD74" s="0"/>
      <c r="CFE74" s="0"/>
      <c r="CFF74" s="0"/>
      <c r="CFG74" s="0"/>
      <c r="CFH74" s="0"/>
      <c r="CFI74" s="0"/>
      <c r="CFJ74" s="0"/>
      <c r="CFK74" s="0"/>
      <c r="CFL74" s="0"/>
      <c r="CFM74" s="0"/>
      <c r="CFN74" s="0"/>
      <c r="CFO74" s="0"/>
      <c r="CFP74" s="0"/>
      <c r="CFQ74" s="0"/>
      <c r="CFR74" s="0"/>
      <c r="CFS74" s="0"/>
      <c r="CFT74" s="0"/>
      <c r="CFU74" s="0"/>
      <c r="CFV74" s="0"/>
      <c r="CFW74" s="0"/>
      <c r="CFX74" s="0"/>
      <c r="CFY74" s="0"/>
      <c r="CFZ74" s="0"/>
      <c r="CGA74" s="0"/>
      <c r="CGB74" s="0"/>
      <c r="CGC74" s="0"/>
      <c r="CGD74" s="0"/>
      <c r="CGE74" s="0"/>
      <c r="CGF74" s="0"/>
      <c r="CGG74" s="0"/>
      <c r="CGH74" s="0"/>
      <c r="CGI74" s="0"/>
      <c r="CGJ74" s="0"/>
      <c r="CGK74" s="0"/>
      <c r="CGL74" s="0"/>
      <c r="CGM74" s="0"/>
      <c r="CGN74" s="0"/>
      <c r="CGO74" s="0"/>
      <c r="CGP74" s="0"/>
      <c r="CGQ74" s="0"/>
      <c r="CGR74" s="0"/>
      <c r="CGS74" s="0"/>
      <c r="CGT74" s="0"/>
      <c r="CGU74" s="0"/>
      <c r="CGV74" s="0"/>
      <c r="CGW74" s="0"/>
      <c r="CGX74" s="0"/>
      <c r="CGY74" s="0"/>
      <c r="CGZ74" s="0"/>
      <c r="CHA74" s="0"/>
      <c r="CHB74" s="0"/>
      <c r="CHC74" s="0"/>
      <c r="CHD74" s="0"/>
      <c r="CHE74" s="0"/>
      <c r="CHF74" s="0"/>
      <c r="CHG74" s="0"/>
      <c r="CHH74" s="0"/>
      <c r="CHI74" s="0"/>
      <c r="CHJ74" s="0"/>
      <c r="CHK74" s="0"/>
      <c r="CHL74" s="0"/>
      <c r="CHM74" s="0"/>
      <c r="CHN74" s="0"/>
      <c r="CHO74" s="0"/>
      <c r="CHP74" s="0"/>
      <c r="CHQ74" s="0"/>
      <c r="CHR74" s="0"/>
      <c r="CHS74" s="0"/>
      <c r="CHT74" s="0"/>
      <c r="CHU74" s="0"/>
      <c r="CHV74" s="0"/>
      <c r="CHW74" s="0"/>
      <c r="CHX74" s="0"/>
      <c r="CHY74" s="0"/>
      <c r="CHZ74" s="0"/>
      <c r="CIA74" s="0"/>
      <c r="CIB74" s="0"/>
      <c r="CIC74" s="0"/>
      <c r="CID74" s="0"/>
      <c r="CIE74" s="0"/>
      <c r="CIF74" s="0"/>
      <c r="CIG74" s="0"/>
      <c r="CIH74" s="0"/>
      <c r="CII74" s="0"/>
      <c r="CIJ74" s="0"/>
      <c r="CIK74" s="0"/>
      <c r="CIL74" s="0"/>
      <c r="CIM74" s="0"/>
      <c r="CIN74" s="0"/>
      <c r="CIO74" s="0"/>
      <c r="CIP74" s="0"/>
      <c r="CIQ74" s="0"/>
      <c r="CIR74" s="0"/>
      <c r="CIS74" s="0"/>
      <c r="CIT74" s="0"/>
      <c r="CIU74" s="0"/>
      <c r="CIV74" s="0"/>
      <c r="CIW74" s="0"/>
      <c r="CIX74" s="0"/>
      <c r="CIY74" s="0"/>
      <c r="CIZ74" s="0"/>
      <c r="CJA74" s="0"/>
      <c r="CJB74" s="0"/>
      <c r="CJC74" s="0"/>
      <c r="CJD74" s="0"/>
      <c r="CJE74" s="0"/>
      <c r="CJF74" s="0"/>
      <c r="CJG74" s="0"/>
      <c r="CJH74" s="0"/>
      <c r="CJI74" s="0"/>
      <c r="CJJ74" s="0"/>
      <c r="CJK74" s="0"/>
      <c r="CJL74" s="0"/>
      <c r="CJM74" s="0"/>
      <c r="CJN74" s="0"/>
      <c r="CJO74" s="0"/>
      <c r="CJP74" s="0"/>
      <c r="CJQ74" s="0"/>
      <c r="CJR74" s="0"/>
      <c r="CJS74" s="0"/>
      <c r="CJT74" s="0"/>
      <c r="CJU74" s="0"/>
      <c r="CJV74" s="0"/>
      <c r="CJW74" s="0"/>
      <c r="CJX74" s="0"/>
      <c r="CJY74" s="0"/>
      <c r="CJZ74" s="0"/>
      <c r="CKA74" s="0"/>
      <c r="CKB74" s="0"/>
      <c r="CKC74" s="0"/>
      <c r="CKD74" s="0"/>
      <c r="CKE74" s="0"/>
      <c r="CKF74" s="0"/>
      <c r="CKG74" s="0"/>
      <c r="CKH74" s="0"/>
      <c r="CKI74" s="0"/>
      <c r="CKJ74" s="0"/>
      <c r="CKK74" s="0"/>
      <c r="CKL74" s="0"/>
      <c r="CKM74" s="0"/>
      <c r="CKN74" s="0"/>
      <c r="CKO74" s="0"/>
      <c r="CKP74" s="0"/>
      <c r="CKQ74" s="0"/>
      <c r="CKR74" s="0"/>
      <c r="CKS74" s="0"/>
      <c r="CKT74" s="0"/>
      <c r="CKU74" s="0"/>
      <c r="CKV74" s="0"/>
      <c r="CKW74" s="0"/>
      <c r="CKX74" s="0"/>
      <c r="CKY74" s="0"/>
      <c r="CKZ74" s="0"/>
      <c r="CLA74" s="0"/>
      <c r="CLB74" s="0"/>
      <c r="CLC74" s="0"/>
      <c r="CLD74" s="0"/>
      <c r="CLE74" s="0"/>
      <c r="CLF74" s="0"/>
      <c r="CLG74" s="0"/>
      <c r="CLH74" s="0"/>
      <c r="CLI74" s="0"/>
      <c r="CLJ74" s="0"/>
      <c r="CLK74" s="0"/>
      <c r="CLL74" s="0"/>
      <c r="CLM74" s="0"/>
      <c r="CLN74" s="0"/>
      <c r="CLO74" s="0"/>
      <c r="CLP74" s="0"/>
      <c r="CLQ74" s="0"/>
      <c r="CLR74" s="0"/>
      <c r="CLS74" s="0"/>
      <c r="CLT74" s="0"/>
      <c r="CLU74" s="0"/>
      <c r="CLV74" s="0"/>
      <c r="CLW74" s="0"/>
      <c r="CLX74" s="0"/>
      <c r="CLY74" s="0"/>
      <c r="CLZ74" s="0"/>
      <c r="CMA74" s="0"/>
      <c r="CMB74" s="0"/>
      <c r="CMC74" s="0"/>
      <c r="CMD74" s="0"/>
      <c r="CME74" s="0"/>
      <c r="CMF74" s="0"/>
      <c r="CMG74" s="0"/>
      <c r="CMH74" s="0"/>
      <c r="CMI74" s="0"/>
      <c r="CMJ74" s="0"/>
      <c r="CMK74" s="0"/>
      <c r="CML74" s="0"/>
      <c r="CMM74" s="0"/>
      <c r="CMN74" s="0"/>
      <c r="CMO74" s="0"/>
      <c r="CMP74" s="0"/>
      <c r="CMQ74" s="0"/>
      <c r="CMR74" s="0"/>
      <c r="CMS74" s="0"/>
      <c r="CMT74" s="0"/>
      <c r="CMU74" s="0"/>
      <c r="CMV74" s="0"/>
      <c r="CMW74" s="0"/>
      <c r="CMX74" s="0"/>
      <c r="CMY74" s="0"/>
      <c r="CMZ74" s="0"/>
      <c r="CNA74" s="0"/>
      <c r="CNB74" s="0"/>
      <c r="CNC74" s="0"/>
      <c r="CND74" s="0"/>
      <c r="CNE74" s="0"/>
      <c r="CNF74" s="0"/>
      <c r="CNG74" s="0"/>
      <c r="CNH74" s="0"/>
      <c r="CNI74" s="0"/>
      <c r="CNJ74" s="0"/>
      <c r="CNK74" s="0"/>
      <c r="CNL74" s="0"/>
      <c r="CNM74" s="0"/>
      <c r="CNN74" s="0"/>
      <c r="CNO74" s="0"/>
      <c r="CNP74" s="0"/>
      <c r="CNQ74" s="0"/>
      <c r="CNR74" s="0"/>
      <c r="CNS74" s="0"/>
      <c r="CNT74" s="0"/>
      <c r="CNU74" s="0"/>
      <c r="CNV74" s="0"/>
      <c r="CNW74" s="0"/>
      <c r="CNX74" s="0"/>
      <c r="CNY74" s="0"/>
      <c r="CNZ74" s="0"/>
      <c r="COA74" s="0"/>
      <c r="COB74" s="0"/>
      <c r="COC74" s="0"/>
      <c r="COD74" s="0"/>
      <c r="COE74" s="0"/>
      <c r="COF74" s="0"/>
      <c r="COG74" s="0"/>
      <c r="COH74" s="0"/>
      <c r="COI74" s="0"/>
      <c r="COJ74" s="0"/>
      <c r="COK74" s="0"/>
      <c r="COL74" s="0"/>
      <c r="COM74" s="0"/>
      <c r="CON74" s="0"/>
      <c r="COO74" s="0"/>
      <c r="COP74" s="0"/>
      <c r="COQ74" s="0"/>
      <c r="COR74" s="0"/>
      <c r="COS74" s="0"/>
      <c r="COT74" s="0"/>
      <c r="COU74" s="0"/>
      <c r="COV74" s="0"/>
      <c r="COW74" s="0"/>
      <c r="COX74" s="0"/>
      <c r="COY74" s="0"/>
      <c r="COZ74" s="0"/>
      <c r="CPA74" s="0"/>
      <c r="CPB74" s="0"/>
      <c r="CPC74" s="0"/>
      <c r="CPD74" s="0"/>
      <c r="CPE74" s="0"/>
      <c r="CPF74" s="0"/>
      <c r="CPG74" s="0"/>
      <c r="CPH74" s="0"/>
      <c r="CPI74" s="0"/>
      <c r="CPJ74" s="0"/>
      <c r="CPK74" s="0"/>
      <c r="CPL74" s="0"/>
      <c r="CPM74" s="0"/>
      <c r="CPN74" s="0"/>
      <c r="CPO74" s="0"/>
      <c r="CPP74" s="0"/>
      <c r="CPQ74" s="0"/>
      <c r="CPR74" s="0"/>
      <c r="CPS74" s="0"/>
      <c r="CPT74" s="0"/>
      <c r="CPU74" s="0"/>
      <c r="CPV74" s="0"/>
      <c r="CPW74" s="0"/>
      <c r="CPX74" s="0"/>
      <c r="CPY74" s="0"/>
      <c r="CPZ74" s="0"/>
      <c r="CQA74" s="0"/>
      <c r="CQB74" s="0"/>
      <c r="CQC74" s="0"/>
      <c r="CQD74" s="0"/>
      <c r="CQE74" s="0"/>
      <c r="CQF74" s="0"/>
      <c r="CQG74" s="0"/>
      <c r="CQH74" s="0"/>
      <c r="CQI74" s="0"/>
      <c r="CQJ74" s="0"/>
      <c r="CQK74" s="0"/>
      <c r="CQL74" s="0"/>
      <c r="CQM74" s="0"/>
      <c r="CQN74" s="0"/>
      <c r="CQO74" s="0"/>
      <c r="CQP74" s="0"/>
      <c r="CQQ74" s="0"/>
      <c r="CQR74" s="0"/>
      <c r="CQS74" s="0"/>
      <c r="CQT74" s="0"/>
      <c r="CQU74" s="0"/>
      <c r="CQV74" s="0"/>
      <c r="CQW74" s="0"/>
      <c r="CQX74" s="0"/>
      <c r="CQY74" s="0"/>
      <c r="CQZ74" s="0"/>
      <c r="CRA74" s="0"/>
      <c r="CRB74" s="0"/>
      <c r="CRC74" s="0"/>
      <c r="CRD74" s="0"/>
      <c r="CRE74" s="0"/>
      <c r="CRF74" s="0"/>
      <c r="CRG74" s="0"/>
      <c r="CRH74" s="0"/>
      <c r="CRI74" s="0"/>
      <c r="CRJ74" s="0"/>
      <c r="CRK74" s="0"/>
      <c r="CRL74" s="0"/>
      <c r="CRM74" s="0"/>
      <c r="CRN74" s="0"/>
      <c r="CRO74" s="0"/>
      <c r="CRP74" s="0"/>
      <c r="CRQ74" s="0"/>
      <c r="CRR74" s="0"/>
      <c r="CRS74" s="0"/>
      <c r="CRT74" s="0"/>
      <c r="CRU74" s="0"/>
      <c r="CRV74" s="0"/>
      <c r="CRW74" s="0"/>
      <c r="CRX74" s="0"/>
      <c r="CRY74" s="0"/>
      <c r="CRZ74" s="0"/>
      <c r="CSA74" s="0"/>
      <c r="CSB74" s="0"/>
      <c r="CSC74" s="0"/>
      <c r="CSD74" s="0"/>
      <c r="CSE74" s="0"/>
      <c r="CSF74" s="0"/>
      <c r="CSG74" s="0"/>
      <c r="CSH74" s="0"/>
      <c r="CSI74" s="0"/>
      <c r="CSJ74" s="0"/>
      <c r="CSK74" s="0"/>
      <c r="CSL74" s="0"/>
      <c r="CSM74" s="0"/>
      <c r="CSN74" s="0"/>
      <c r="CSO74" s="0"/>
      <c r="CSP74" s="0"/>
      <c r="CSQ74" s="0"/>
      <c r="CSR74" s="0"/>
      <c r="CSS74" s="0"/>
      <c r="CST74" s="0"/>
      <c r="CSU74" s="0"/>
      <c r="CSV74" s="0"/>
      <c r="CSW74" s="0"/>
      <c r="CSX74" s="0"/>
      <c r="CSY74" s="0"/>
      <c r="CSZ74" s="0"/>
      <c r="CTA74" s="0"/>
      <c r="CTB74" s="0"/>
      <c r="CTC74" s="0"/>
      <c r="CTD74" s="0"/>
      <c r="CTE74" s="0"/>
      <c r="CTF74" s="0"/>
      <c r="CTG74" s="0"/>
      <c r="CTH74" s="0"/>
      <c r="CTI74" s="0"/>
      <c r="CTJ74" s="0"/>
      <c r="CTK74" s="0"/>
      <c r="CTL74" s="0"/>
      <c r="CTM74" s="0"/>
      <c r="CTN74" s="0"/>
      <c r="CTO74" s="0"/>
      <c r="CTP74" s="0"/>
      <c r="CTQ74" s="0"/>
      <c r="CTR74" s="0"/>
      <c r="CTS74" s="0"/>
      <c r="CTT74" s="0"/>
      <c r="CTU74" s="0"/>
      <c r="CTV74" s="0"/>
      <c r="CTW74" s="0"/>
      <c r="CTX74" s="0"/>
      <c r="CTY74" s="0"/>
      <c r="CTZ74" s="0"/>
      <c r="CUA74" s="0"/>
      <c r="CUB74" s="0"/>
      <c r="CUC74" s="0"/>
      <c r="CUD74" s="0"/>
      <c r="CUE74" s="0"/>
      <c r="CUF74" s="0"/>
      <c r="CUG74" s="0"/>
      <c r="CUH74" s="0"/>
      <c r="CUI74" s="0"/>
      <c r="CUJ74" s="0"/>
      <c r="CUK74" s="0"/>
      <c r="CUL74" s="0"/>
      <c r="CUM74" s="0"/>
      <c r="CUN74" s="0"/>
      <c r="CUO74" s="0"/>
      <c r="CUP74" s="0"/>
      <c r="CUQ74" s="0"/>
      <c r="CUR74" s="0"/>
      <c r="CUS74" s="0"/>
      <c r="CUT74" s="0"/>
      <c r="CUU74" s="0"/>
      <c r="CUV74" s="0"/>
      <c r="CUW74" s="0"/>
      <c r="CUX74" s="0"/>
      <c r="CUY74" s="0"/>
      <c r="CUZ74" s="0"/>
      <c r="CVA74" s="0"/>
      <c r="CVB74" s="0"/>
      <c r="CVC74" s="0"/>
      <c r="CVD74" s="0"/>
      <c r="CVE74" s="0"/>
      <c r="CVF74" s="0"/>
      <c r="CVG74" s="0"/>
      <c r="CVH74" s="0"/>
      <c r="CVI74" s="0"/>
      <c r="CVJ74" s="0"/>
      <c r="CVK74" s="0"/>
      <c r="CVL74" s="0"/>
      <c r="CVM74" s="0"/>
      <c r="CVN74" s="0"/>
      <c r="CVO74" s="0"/>
      <c r="CVP74" s="0"/>
      <c r="CVQ74" s="0"/>
      <c r="CVR74" s="0"/>
      <c r="CVS74" s="0"/>
      <c r="CVT74" s="0"/>
      <c r="CVU74" s="0"/>
      <c r="CVV74" s="0"/>
      <c r="CVW74" s="0"/>
      <c r="CVX74" s="0"/>
      <c r="CVY74" s="0"/>
      <c r="CVZ74" s="0"/>
      <c r="CWA74" s="0"/>
      <c r="CWB74" s="0"/>
      <c r="CWC74" s="0"/>
      <c r="CWD74" s="0"/>
      <c r="CWE74" s="0"/>
      <c r="CWF74" s="0"/>
      <c r="CWG74" s="0"/>
      <c r="CWH74" s="0"/>
      <c r="CWI74" s="0"/>
      <c r="CWJ74" s="0"/>
      <c r="CWK74" s="0"/>
      <c r="CWL74" s="0"/>
      <c r="CWM74" s="0"/>
      <c r="CWN74" s="0"/>
      <c r="CWO74" s="0"/>
      <c r="CWP74" s="0"/>
      <c r="CWQ74" s="0"/>
      <c r="CWR74" s="0"/>
      <c r="CWS74" s="0"/>
      <c r="CWT74" s="0"/>
      <c r="CWU74" s="0"/>
      <c r="CWV74" s="0"/>
      <c r="CWW74" s="0"/>
      <c r="CWX74" s="0"/>
      <c r="CWY74" s="0"/>
      <c r="CWZ74" s="0"/>
      <c r="CXA74" s="0"/>
      <c r="CXB74" s="0"/>
      <c r="CXC74" s="0"/>
      <c r="CXD74" s="0"/>
      <c r="CXE74" s="0"/>
      <c r="CXF74" s="0"/>
      <c r="CXG74" s="0"/>
      <c r="CXH74" s="0"/>
      <c r="CXI74" s="0"/>
      <c r="CXJ74" s="0"/>
      <c r="CXK74" s="0"/>
      <c r="CXL74" s="0"/>
      <c r="CXM74" s="0"/>
      <c r="CXN74" s="0"/>
      <c r="CXO74" s="0"/>
      <c r="CXP74" s="0"/>
      <c r="CXQ74" s="0"/>
      <c r="CXR74" s="0"/>
      <c r="CXS74" s="0"/>
      <c r="CXT74" s="0"/>
      <c r="CXU74" s="0"/>
      <c r="CXV74" s="0"/>
      <c r="CXW74" s="0"/>
      <c r="CXX74" s="0"/>
      <c r="CXY74" s="0"/>
      <c r="CXZ74" s="0"/>
      <c r="CYA74" s="0"/>
      <c r="CYB74" s="0"/>
      <c r="CYC74" s="0"/>
      <c r="CYD74" s="0"/>
      <c r="CYE74" s="0"/>
      <c r="CYF74" s="0"/>
      <c r="CYG74" s="0"/>
      <c r="CYH74" s="0"/>
      <c r="CYI74" s="0"/>
      <c r="CYJ74" s="0"/>
      <c r="CYK74" s="0"/>
      <c r="CYL74" s="0"/>
      <c r="CYM74" s="0"/>
      <c r="CYN74" s="0"/>
      <c r="CYO74" s="0"/>
      <c r="CYP74" s="0"/>
      <c r="CYQ74" s="0"/>
      <c r="CYR74" s="0"/>
      <c r="CYS74" s="0"/>
      <c r="CYT74" s="0"/>
      <c r="CYU74" s="0"/>
      <c r="CYV74" s="0"/>
      <c r="CYW74" s="0"/>
      <c r="CYX74" s="0"/>
      <c r="CYY74" s="0"/>
      <c r="CYZ74" s="0"/>
      <c r="CZA74" s="0"/>
      <c r="CZB74" s="0"/>
      <c r="CZC74" s="0"/>
      <c r="CZD74" s="0"/>
      <c r="CZE74" s="0"/>
      <c r="CZF74" s="0"/>
      <c r="CZG74" s="0"/>
      <c r="CZH74" s="0"/>
      <c r="CZI74" s="0"/>
      <c r="CZJ74" s="0"/>
      <c r="CZK74" s="0"/>
      <c r="CZL74" s="0"/>
      <c r="CZM74" s="0"/>
      <c r="CZN74" s="0"/>
      <c r="CZO74" s="0"/>
      <c r="CZP74" s="0"/>
      <c r="CZQ74" s="0"/>
      <c r="CZR74" s="0"/>
      <c r="CZS74" s="0"/>
      <c r="CZT74" s="0"/>
      <c r="CZU74" s="0"/>
      <c r="CZV74" s="0"/>
      <c r="CZW74" s="0"/>
      <c r="CZX74" s="0"/>
      <c r="CZY74" s="0"/>
      <c r="CZZ74" s="0"/>
      <c r="DAA74" s="0"/>
      <c r="DAB74" s="0"/>
      <c r="DAC74" s="0"/>
      <c r="DAD74" s="0"/>
      <c r="DAE74" s="0"/>
      <c r="DAF74" s="0"/>
      <c r="DAG74" s="0"/>
      <c r="DAH74" s="0"/>
      <c r="DAI74" s="0"/>
      <c r="DAJ74" s="0"/>
      <c r="DAK74" s="0"/>
      <c r="DAL74" s="0"/>
      <c r="DAM74" s="0"/>
      <c r="DAN74" s="0"/>
      <c r="DAO74" s="0"/>
      <c r="DAP74" s="0"/>
      <c r="DAQ74" s="0"/>
      <c r="DAR74" s="0"/>
      <c r="DAS74" s="0"/>
      <c r="DAT74" s="0"/>
      <c r="DAU74" s="0"/>
      <c r="DAV74" s="0"/>
      <c r="DAW74" s="0"/>
      <c r="DAX74" s="0"/>
      <c r="DAY74" s="0"/>
      <c r="DAZ74" s="0"/>
      <c r="DBA74" s="0"/>
      <c r="DBB74" s="0"/>
      <c r="DBC74" s="0"/>
      <c r="DBD74" s="0"/>
      <c r="DBE74" s="0"/>
      <c r="DBF74" s="0"/>
      <c r="DBG74" s="0"/>
      <c r="DBH74" s="0"/>
      <c r="DBI74" s="0"/>
      <c r="DBJ74" s="0"/>
      <c r="DBK74" s="0"/>
      <c r="DBL74" s="0"/>
      <c r="DBM74" s="0"/>
      <c r="DBN74" s="0"/>
      <c r="DBO74" s="0"/>
      <c r="DBP74" s="0"/>
      <c r="DBQ74" s="0"/>
      <c r="DBR74" s="0"/>
      <c r="DBS74" s="0"/>
      <c r="DBT74" s="0"/>
      <c r="DBU74" s="0"/>
      <c r="DBV74" s="0"/>
      <c r="DBW74" s="0"/>
      <c r="DBX74" s="0"/>
      <c r="DBY74" s="0"/>
      <c r="DBZ74" s="0"/>
      <c r="DCA74" s="0"/>
      <c r="DCB74" s="0"/>
      <c r="DCC74" s="0"/>
      <c r="DCD74" s="0"/>
      <c r="DCE74" s="0"/>
      <c r="DCF74" s="0"/>
      <c r="DCG74" s="0"/>
      <c r="DCH74" s="0"/>
      <c r="DCI74" s="0"/>
      <c r="DCJ74" s="0"/>
      <c r="DCK74" s="0"/>
      <c r="DCL74" s="0"/>
      <c r="DCM74" s="0"/>
      <c r="DCN74" s="0"/>
      <c r="DCO74" s="0"/>
      <c r="DCP74" s="0"/>
      <c r="DCQ74" s="0"/>
      <c r="DCR74" s="0"/>
      <c r="DCS74" s="0"/>
      <c r="DCT74" s="0"/>
      <c r="DCU74" s="0"/>
      <c r="DCV74" s="0"/>
      <c r="DCW74" s="0"/>
      <c r="DCX74" s="0"/>
      <c r="DCY74" s="0"/>
      <c r="DCZ74" s="0"/>
      <c r="DDA74" s="0"/>
      <c r="DDB74" s="0"/>
      <c r="DDC74" s="0"/>
      <c r="DDD74" s="0"/>
      <c r="DDE74" s="0"/>
      <c r="DDF74" s="0"/>
      <c r="DDG74" s="0"/>
      <c r="DDH74" s="0"/>
      <c r="DDI74" s="0"/>
      <c r="DDJ74" s="0"/>
      <c r="DDK74" s="0"/>
      <c r="DDL74" s="0"/>
      <c r="DDM74" s="0"/>
      <c r="DDN74" s="0"/>
      <c r="DDO74" s="0"/>
      <c r="DDP74" s="0"/>
      <c r="DDQ74" s="0"/>
      <c r="DDR74" s="0"/>
      <c r="DDS74" s="0"/>
      <c r="DDT74" s="0"/>
      <c r="DDU74" s="0"/>
      <c r="DDV74" s="0"/>
      <c r="DDW74" s="0"/>
      <c r="DDX74" s="0"/>
      <c r="DDY74" s="0"/>
      <c r="DDZ74" s="0"/>
      <c r="DEA74" s="0"/>
      <c r="DEB74" s="0"/>
      <c r="DEC74" s="0"/>
      <c r="DED74" s="0"/>
      <c r="DEE74" s="0"/>
      <c r="DEF74" s="0"/>
      <c r="DEG74" s="0"/>
      <c r="DEH74" s="0"/>
      <c r="DEI74" s="0"/>
      <c r="DEJ74" s="0"/>
      <c r="DEK74" s="0"/>
      <c r="DEL74" s="0"/>
      <c r="DEM74" s="0"/>
      <c r="DEN74" s="0"/>
      <c r="DEO74" s="0"/>
      <c r="DEP74" s="0"/>
      <c r="DEQ74" s="0"/>
      <c r="DER74" s="0"/>
      <c r="DES74" s="0"/>
      <c r="DET74" s="0"/>
      <c r="DEU74" s="0"/>
      <c r="DEV74" s="0"/>
      <c r="DEW74" s="0"/>
      <c r="DEX74" s="0"/>
      <c r="DEY74" s="0"/>
      <c r="DEZ74" s="0"/>
      <c r="DFA74" s="0"/>
      <c r="DFB74" s="0"/>
      <c r="DFC74" s="0"/>
      <c r="DFD74" s="0"/>
      <c r="DFE74" s="0"/>
      <c r="DFF74" s="0"/>
      <c r="DFG74" s="0"/>
      <c r="DFH74" s="0"/>
      <c r="DFI74" s="0"/>
      <c r="DFJ74" s="0"/>
      <c r="DFK74" s="0"/>
      <c r="DFL74" s="0"/>
      <c r="DFM74" s="0"/>
      <c r="DFN74" s="0"/>
      <c r="DFO74" s="0"/>
      <c r="DFP74" s="0"/>
      <c r="DFQ74" s="0"/>
      <c r="DFR74" s="0"/>
      <c r="DFS74" s="0"/>
      <c r="DFT74" s="0"/>
      <c r="DFU74" s="0"/>
      <c r="DFV74" s="0"/>
      <c r="DFW74" s="0"/>
      <c r="DFX74" s="0"/>
      <c r="DFY74" s="0"/>
      <c r="DFZ74" s="0"/>
      <c r="DGA74" s="0"/>
      <c r="DGB74" s="0"/>
      <c r="DGC74" s="0"/>
      <c r="DGD74" s="0"/>
      <c r="DGE74" s="0"/>
      <c r="DGF74" s="0"/>
      <c r="DGG74" s="0"/>
      <c r="DGH74" s="0"/>
      <c r="DGI74" s="0"/>
      <c r="DGJ74" s="0"/>
      <c r="DGK74" s="0"/>
      <c r="DGL74" s="0"/>
      <c r="DGM74" s="0"/>
      <c r="DGN74" s="0"/>
      <c r="DGO74" s="0"/>
      <c r="DGP74" s="0"/>
      <c r="DGQ74" s="0"/>
      <c r="DGR74" s="0"/>
      <c r="DGS74" s="0"/>
      <c r="DGT74" s="0"/>
      <c r="DGU74" s="0"/>
      <c r="DGV74" s="0"/>
      <c r="DGW74" s="0"/>
      <c r="DGX74" s="0"/>
      <c r="DGY74" s="0"/>
      <c r="DGZ74" s="0"/>
      <c r="DHA74" s="0"/>
      <c r="DHB74" s="0"/>
      <c r="DHC74" s="0"/>
      <c r="DHD74" s="0"/>
      <c r="DHE74" s="0"/>
      <c r="DHF74" s="0"/>
      <c r="DHG74" s="0"/>
      <c r="DHH74" s="0"/>
      <c r="DHI74" s="0"/>
      <c r="DHJ74" s="0"/>
      <c r="DHK74" s="0"/>
      <c r="DHL74" s="0"/>
      <c r="DHM74" s="0"/>
      <c r="DHN74" s="0"/>
      <c r="DHO74" s="0"/>
      <c r="DHP74" s="0"/>
      <c r="DHQ74" s="0"/>
      <c r="DHR74" s="0"/>
      <c r="DHS74" s="0"/>
      <c r="DHT74" s="0"/>
      <c r="DHU74" s="0"/>
      <c r="DHV74" s="0"/>
      <c r="DHW74" s="0"/>
      <c r="DHX74" s="0"/>
      <c r="DHY74" s="0"/>
      <c r="DHZ74" s="0"/>
      <c r="DIA74" s="0"/>
      <c r="DIB74" s="0"/>
      <c r="DIC74" s="0"/>
      <c r="DID74" s="0"/>
      <c r="DIE74" s="0"/>
      <c r="DIF74" s="0"/>
      <c r="DIG74" s="0"/>
      <c r="DIH74" s="0"/>
      <c r="DII74" s="0"/>
      <c r="DIJ74" s="0"/>
      <c r="DIK74" s="0"/>
      <c r="DIL74" s="0"/>
      <c r="DIM74" s="0"/>
      <c r="DIN74" s="0"/>
      <c r="DIO74" s="0"/>
      <c r="DIP74" s="0"/>
      <c r="DIQ74" s="0"/>
      <c r="DIR74" s="0"/>
      <c r="DIS74" s="0"/>
      <c r="DIT74" s="0"/>
      <c r="DIU74" s="0"/>
      <c r="DIV74" s="0"/>
      <c r="DIW74" s="0"/>
      <c r="DIX74" s="0"/>
      <c r="DIY74" s="0"/>
      <c r="DIZ74" s="0"/>
      <c r="DJA74" s="0"/>
      <c r="DJB74" s="0"/>
      <c r="DJC74" s="0"/>
      <c r="DJD74" s="0"/>
      <c r="DJE74" s="0"/>
      <c r="DJF74" s="0"/>
      <c r="DJG74" s="0"/>
      <c r="DJH74" s="0"/>
      <c r="DJI74" s="0"/>
      <c r="DJJ74" s="0"/>
      <c r="DJK74" s="0"/>
      <c r="DJL74" s="0"/>
      <c r="DJM74" s="0"/>
      <c r="DJN74" s="0"/>
      <c r="DJO74" s="0"/>
      <c r="DJP74" s="0"/>
      <c r="DJQ74" s="0"/>
      <c r="DJR74" s="0"/>
      <c r="DJS74" s="0"/>
      <c r="DJT74" s="0"/>
      <c r="DJU74" s="0"/>
      <c r="DJV74" s="0"/>
      <c r="DJW74" s="0"/>
      <c r="DJX74" s="0"/>
      <c r="DJY74" s="0"/>
      <c r="DJZ74" s="0"/>
      <c r="DKA74" s="0"/>
      <c r="DKB74" s="0"/>
      <c r="DKC74" s="0"/>
      <c r="DKD74" s="0"/>
      <c r="DKE74" s="0"/>
      <c r="DKF74" s="0"/>
      <c r="DKG74" s="0"/>
      <c r="DKH74" s="0"/>
      <c r="DKI74" s="0"/>
      <c r="DKJ74" s="0"/>
      <c r="DKK74" s="0"/>
      <c r="DKL74" s="0"/>
      <c r="DKM74" s="0"/>
      <c r="DKN74" s="0"/>
      <c r="DKO74" s="0"/>
      <c r="DKP74" s="0"/>
      <c r="DKQ74" s="0"/>
      <c r="DKR74" s="0"/>
      <c r="DKS74" s="0"/>
      <c r="DKT74" s="0"/>
      <c r="DKU74" s="0"/>
      <c r="DKV74" s="0"/>
      <c r="DKW74" s="0"/>
      <c r="DKX74" s="0"/>
      <c r="DKY74" s="0"/>
      <c r="DKZ74" s="0"/>
      <c r="DLA74" s="0"/>
      <c r="DLB74" s="0"/>
      <c r="DLC74" s="0"/>
      <c r="DLD74" s="0"/>
      <c r="DLE74" s="0"/>
      <c r="DLF74" s="0"/>
      <c r="DLG74" s="0"/>
      <c r="DLH74" s="0"/>
      <c r="DLI74" s="0"/>
      <c r="DLJ74" s="0"/>
      <c r="DLK74" s="0"/>
      <c r="DLL74" s="0"/>
      <c r="DLM74" s="0"/>
      <c r="DLN74" s="0"/>
      <c r="DLO74" s="0"/>
      <c r="DLP74" s="0"/>
      <c r="DLQ74" s="0"/>
      <c r="DLR74" s="0"/>
      <c r="DLS74" s="0"/>
      <c r="DLT74" s="0"/>
      <c r="DLU74" s="0"/>
      <c r="DLV74" s="0"/>
      <c r="DLW74" s="0"/>
      <c r="DLX74" s="0"/>
      <c r="DLY74" s="0"/>
      <c r="DLZ74" s="0"/>
      <c r="DMA74" s="0"/>
      <c r="DMB74" s="0"/>
      <c r="DMC74" s="0"/>
      <c r="DMD74" s="0"/>
      <c r="DME74" s="0"/>
      <c r="DMF74" s="0"/>
      <c r="DMG74" s="0"/>
      <c r="DMH74" s="0"/>
      <c r="DMI74" s="0"/>
      <c r="DMJ74" s="0"/>
      <c r="DMK74" s="0"/>
      <c r="DML74" s="0"/>
      <c r="DMM74" s="0"/>
      <c r="DMN74" s="0"/>
      <c r="DMO74" s="0"/>
      <c r="DMP74" s="0"/>
      <c r="DMQ74" s="0"/>
      <c r="DMR74" s="0"/>
      <c r="DMS74" s="0"/>
      <c r="DMT74" s="0"/>
      <c r="DMU74" s="0"/>
      <c r="DMV74" s="0"/>
      <c r="DMW74" s="0"/>
      <c r="DMX74" s="0"/>
      <c r="DMY74" s="0"/>
      <c r="DMZ74" s="0"/>
      <c r="DNA74" s="0"/>
      <c r="DNB74" s="0"/>
      <c r="DNC74" s="0"/>
      <c r="DND74" s="0"/>
      <c r="DNE74" s="0"/>
      <c r="DNF74" s="0"/>
      <c r="DNG74" s="0"/>
      <c r="DNH74" s="0"/>
      <c r="DNI74" s="0"/>
      <c r="DNJ74" s="0"/>
      <c r="DNK74" s="0"/>
      <c r="DNL74" s="0"/>
      <c r="DNM74" s="0"/>
      <c r="DNN74" s="0"/>
      <c r="DNO74" s="0"/>
      <c r="DNP74" s="0"/>
      <c r="DNQ74" s="0"/>
      <c r="DNR74" s="0"/>
      <c r="DNS74" s="0"/>
      <c r="DNT74" s="0"/>
      <c r="DNU74" s="0"/>
      <c r="DNV74" s="0"/>
      <c r="DNW74" s="0"/>
      <c r="DNX74" s="0"/>
      <c r="DNY74" s="0"/>
      <c r="DNZ74" s="0"/>
      <c r="DOA74" s="0"/>
      <c r="DOB74" s="0"/>
      <c r="DOC74" s="0"/>
      <c r="DOD74" s="0"/>
      <c r="DOE74" s="0"/>
      <c r="DOF74" s="0"/>
      <c r="DOG74" s="0"/>
      <c r="DOH74" s="0"/>
      <c r="DOI74" s="0"/>
      <c r="DOJ74" s="0"/>
      <c r="DOK74" s="0"/>
      <c r="DOL74" s="0"/>
      <c r="DOM74" s="0"/>
      <c r="DON74" s="0"/>
      <c r="DOO74" s="0"/>
      <c r="DOP74" s="0"/>
      <c r="DOQ74" s="0"/>
      <c r="DOR74" s="0"/>
      <c r="DOS74" s="0"/>
      <c r="DOT74" s="0"/>
      <c r="DOU74" s="0"/>
      <c r="DOV74" s="0"/>
      <c r="DOW74" s="0"/>
      <c r="DOX74" s="0"/>
      <c r="DOY74" s="0"/>
      <c r="DOZ74" s="0"/>
      <c r="DPA74" s="0"/>
      <c r="DPB74" s="0"/>
      <c r="DPC74" s="0"/>
      <c r="DPD74" s="0"/>
      <c r="DPE74" s="0"/>
      <c r="DPF74" s="0"/>
      <c r="DPG74" s="0"/>
      <c r="DPH74" s="0"/>
      <c r="DPI74" s="0"/>
      <c r="DPJ74" s="0"/>
      <c r="DPK74" s="0"/>
      <c r="DPL74" s="0"/>
      <c r="DPM74" s="0"/>
      <c r="DPN74" s="0"/>
      <c r="DPO74" s="0"/>
      <c r="DPP74" s="0"/>
      <c r="DPQ74" s="0"/>
      <c r="DPR74" s="0"/>
      <c r="DPS74" s="0"/>
      <c r="DPT74" s="0"/>
      <c r="DPU74" s="0"/>
      <c r="DPV74" s="0"/>
      <c r="DPW74" s="0"/>
      <c r="DPX74" s="0"/>
      <c r="DPY74" s="0"/>
      <c r="DPZ74" s="0"/>
      <c r="DQA74" s="0"/>
      <c r="DQB74" s="0"/>
      <c r="DQC74" s="0"/>
      <c r="DQD74" s="0"/>
      <c r="DQE74" s="0"/>
      <c r="DQF74" s="0"/>
      <c r="DQG74" s="0"/>
      <c r="DQH74" s="0"/>
      <c r="DQI74" s="0"/>
      <c r="DQJ74" s="0"/>
      <c r="DQK74" s="0"/>
      <c r="DQL74" s="0"/>
      <c r="DQM74" s="0"/>
      <c r="DQN74" s="0"/>
      <c r="DQO74" s="0"/>
      <c r="DQP74" s="0"/>
      <c r="DQQ74" s="0"/>
      <c r="DQR74" s="0"/>
      <c r="DQS74" s="0"/>
      <c r="DQT74" s="0"/>
      <c r="DQU74" s="0"/>
      <c r="DQV74" s="0"/>
      <c r="DQW74" s="0"/>
      <c r="DQX74" s="0"/>
      <c r="DQY74" s="0"/>
      <c r="DQZ74" s="0"/>
      <c r="DRA74" s="0"/>
      <c r="DRB74" s="0"/>
      <c r="DRC74" s="0"/>
      <c r="DRD74" s="0"/>
      <c r="DRE74" s="0"/>
      <c r="DRF74" s="0"/>
      <c r="DRG74" s="0"/>
      <c r="DRH74" s="0"/>
      <c r="DRI74" s="0"/>
      <c r="DRJ74" s="0"/>
      <c r="DRK74" s="0"/>
      <c r="DRL74" s="0"/>
      <c r="DRM74" s="0"/>
      <c r="DRN74" s="0"/>
      <c r="DRO74" s="0"/>
      <c r="DRP74" s="0"/>
      <c r="DRQ74" s="0"/>
      <c r="DRR74" s="0"/>
      <c r="DRS74" s="0"/>
      <c r="DRT74" s="0"/>
      <c r="DRU74" s="0"/>
      <c r="DRV74" s="0"/>
      <c r="DRW74" s="0"/>
      <c r="DRX74" s="0"/>
      <c r="DRY74" s="0"/>
      <c r="DRZ74" s="0"/>
      <c r="DSA74" s="0"/>
      <c r="DSB74" s="0"/>
      <c r="DSC74" s="0"/>
      <c r="DSD74" s="0"/>
      <c r="DSE74" s="0"/>
      <c r="DSF74" s="0"/>
      <c r="DSG74" s="0"/>
      <c r="DSH74" s="0"/>
      <c r="DSI74" s="0"/>
      <c r="DSJ74" s="0"/>
      <c r="DSK74" s="0"/>
      <c r="DSL74" s="0"/>
      <c r="DSM74" s="0"/>
      <c r="DSN74" s="0"/>
      <c r="DSO74" s="0"/>
      <c r="DSP74" s="0"/>
      <c r="DSQ74" s="0"/>
      <c r="DSR74" s="0"/>
      <c r="DSS74" s="0"/>
      <c r="DST74" s="0"/>
      <c r="DSU74" s="0"/>
      <c r="DSV74" s="0"/>
      <c r="DSW74" s="0"/>
      <c r="DSX74" s="0"/>
      <c r="DSY74" s="0"/>
      <c r="DSZ74" s="0"/>
      <c r="DTA74" s="0"/>
      <c r="DTB74" s="0"/>
      <c r="DTC74" s="0"/>
      <c r="DTD74" s="0"/>
      <c r="DTE74" s="0"/>
      <c r="DTF74" s="0"/>
      <c r="DTG74" s="0"/>
      <c r="DTH74" s="0"/>
      <c r="DTI74" s="0"/>
      <c r="DTJ74" s="0"/>
      <c r="DTK74" s="0"/>
      <c r="DTL74" s="0"/>
      <c r="DTM74" s="0"/>
      <c r="DTN74" s="0"/>
      <c r="DTO74" s="0"/>
      <c r="DTP74" s="0"/>
      <c r="DTQ74" s="0"/>
      <c r="DTR74" s="0"/>
      <c r="DTS74" s="0"/>
      <c r="DTT74" s="0"/>
      <c r="DTU74" s="0"/>
      <c r="DTV74" s="0"/>
      <c r="DTW74" s="0"/>
      <c r="DTX74" s="0"/>
      <c r="DTY74" s="0"/>
      <c r="DTZ74" s="0"/>
      <c r="DUA74" s="0"/>
      <c r="DUB74" s="0"/>
      <c r="DUC74" s="0"/>
      <c r="DUD74" s="0"/>
      <c r="DUE74" s="0"/>
      <c r="DUF74" s="0"/>
      <c r="DUG74" s="0"/>
      <c r="DUH74" s="0"/>
      <c r="DUI74" s="0"/>
      <c r="DUJ74" s="0"/>
      <c r="DUK74" s="0"/>
      <c r="DUL74" s="0"/>
      <c r="DUM74" s="0"/>
      <c r="DUN74" s="0"/>
      <c r="DUO74" s="0"/>
      <c r="DUP74" s="0"/>
      <c r="DUQ74" s="0"/>
      <c r="DUR74" s="0"/>
      <c r="DUS74" s="0"/>
      <c r="DUT74" s="0"/>
      <c r="DUU74" s="0"/>
      <c r="DUV74" s="0"/>
      <c r="DUW74" s="0"/>
      <c r="DUX74" s="0"/>
      <c r="DUY74" s="0"/>
      <c r="DUZ74" s="0"/>
      <c r="DVA74" s="0"/>
      <c r="DVB74" s="0"/>
      <c r="DVC74" s="0"/>
      <c r="DVD74" s="0"/>
      <c r="DVE74" s="0"/>
      <c r="DVF74" s="0"/>
      <c r="DVG74" s="0"/>
      <c r="DVH74" s="0"/>
      <c r="DVI74" s="0"/>
      <c r="DVJ74" s="0"/>
      <c r="DVK74" s="0"/>
      <c r="DVL74" s="0"/>
      <c r="DVM74" s="0"/>
      <c r="DVN74" s="0"/>
      <c r="DVO74" s="0"/>
      <c r="DVP74" s="0"/>
      <c r="DVQ74" s="0"/>
      <c r="DVR74" s="0"/>
      <c r="DVS74" s="0"/>
      <c r="DVT74" s="0"/>
      <c r="DVU74" s="0"/>
      <c r="DVV74" s="0"/>
      <c r="DVW74" s="0"/>
      <c r="DVX74" s="0"/>
      <c r="DVY74" s="0"/>
      <c r="DVZ74" s="0"/>
      <c r="DWA74" s="0"/>
      <c r="DWB74" s="0"/>
      <c r="DWC74" s="0"/>
      <c r="DWD74" s="0"/>
      <c r="DWE74" s="0"/>
      <c r="DWF74" s="0"/>
      <c r="DWG74" s="0"/>
      <c r="DWH74" s="0"/>
      <c r="DWI74" s="0"/>
      <c r="DWJ74" s="0"/>
      <c r="DWK74" s="0"/>
      <c r="DWL74" s="0"/>
      <c r="DWM74" s="0"/>
      <c r="DWN74" s="0"/>
      <c r="DWO74" s="0"/>
      <c r="DWP74" s="0"/>
      <c r="DWQ74" s="0"/>
      <c r="DWR74" s="0"/>
      <c r="DWS74" s="0"/>
      <c r="DWT74" s="0"/>
      <c r="DWU74" s="0"/>
      <c r="DWV74" s="0"/>
      <c r="DWW74" s="0"/>
      <c r="DWX74" s="0"/>
      <c r="DWY74" s="0"/>
      <c r="DWZ74" s="0"/>
      <c r="DXA74" s="0"/>
      <c r="DXB74" s="0"/>
      <c r="DXC74" s="0"/>
      <c r="DXD74" s="0"/>
      <c r="DXE74" s="0"/>
      <c r="DXF74" s="0"/>
      <c r="DXG74" s="0"/>
      <c r="DXH74" s="0"/>
      <c r="DXI74" s="0"/>
      <c r="DXJ74" s="0"/>
      <c r="DXK74" s="0"/>
      <c r="DXL74" s="0"/>
      <c r="DXM74" s="0"/>
      <c r="DXN74" s="0"/>
      <c r="DXO74" s="0"/>
      <c r="DXP74" s="0"/>
      <c r="DXQ74" s="0"/>
      <c r="DXR74" s="0"/>
      <c r="DXS74" s="0"/>
      <c r="DXT74" s="0"/>
      <c r="DXU74" s="0"/>
      <c r="DXV74" s="0"/>
      <c r="DXW74" s="0"/>
      <c r="DXX74" s="0"/>
      <c r="DXY74" s="0"/>
      <c r="DXZ74" s="0"/>
      <c r="DYA74" s="0"/>
      <c r="DYB74" s="0"/>
      <c r="DYC74" s="0"/>
      <c r="DYD74" s="0"/>
      <c r="DYE74" s="0"/>
      <c r="DYF74" s="0"/>
      <c r="DYG74" s="0"/>
      <c r="DYH74" s="0"/>
      <c r="DYI74" s="0"/>
      <c r="DYJ74" s="0"/>
      <c r="DYK74" s="0"/>
      <c r="DYL74" s="0"/>
      <c r="DYM74" s="0"/>
      <c r="DYN74" s="0"/>
      <c r="DYO74" s="0"/>
      <c r="DYP74" s="0"/>
      <c r="DYQ74" s="0"/>
      <c r="DYR74" s="0"/>
      <c r="DYS74" s="0"/>
      <c r="DYT74" s="0"/>
      <c r="DYU74" s="0"/>
      <c r="DYV74" s="0"/>
      <c r="DYW74" s="0"/>
      <c r="DYX74" s="0"/>
      <c r="DYY74" s="0"/>
      <c r="DYZ74" s="0"/>
      <c r="DZA74" s="0"/>
      <c r="DZB74" s="0"/>
      <c r="DZC74" s="0"/>
      <c r="DZD74" s="0"/>
      <c r="DZE74" s="0"/>
      <c r="DZF74" s="0"/>
      <c r="DZG74" s="0"/>
      <c r="DZH74" s="0"/>
      <c r="DZI74" s="0"/>
      <c r="DZJ74" s="0"/>
      <c r="DZK74" s="0"/>
      <c r="DZL74" s="0"/>
      <c r="DZM74" s="0"/>
      <c r="DZN74" s="0"/>
      <c r="DZO74" s="0"/>
      <c r="DZP74" s="0"/>
      <c r="DZQ74" s="0"/>
      <c r="DZR74" s="0"/>
      <c r="DZS74" s="0"/>
      <c r="DZT74" s="0"/>
      <c r="DZU74" s="0"/>
      <c r="DZV74" s="0"/>
      <c r="DZW74" s="0"/>
      <c r="DZX74" s="0"/>
      <c r="DZY74" s="0"/>
      <c r="DZZ74" s="0"/>
      <c r="EAA74" s="0"/>
      <c r="EAB74" s="0"/>
      <c r="EAC74" s="0"/>
      <c r="EAD74" s="0"/>
      <c r="EAE74" s="0"/>
      <c r="EAF74" s="0"/>
      <c r="EAG74" s="0"/>
      <c r="EAH74" s="0"/>
      <c r="EAI74" s="0"/>
      <c r="EAJ74" s="0"/>
      <c r="EAK74" s="0"/>
      <c r="EAL74" s="0"/>
      <c r="EAM74" s="0"/>
      <c r="EAN74" s="0"/>
      <c r="EAO74" s="0"/>
      <c r="EAP74" s="0"/>
      <c r="EAQ74" s="0"/>
      <c r="EAR74" s="0"/>
      <c r="EAS74" s="0"/>
      <c r="EAT74" s="0"/>
      <c r="EAU74" s="0"/>
      <c r="EAV74" s="0"/>
      <c r="EAW74" s="0"/>
      <c r="EAX74" s="0"/>
      <c r="EAY74" s="0"/>
      <c r="EAZ74" s="0"/>
      <c r="EBA74" s="0"/>
      <c r="EBB74" s="0"/>
      <c r="EBC74" s="0"/>
      <c r="EBD74" s="0"/>
      <c r="EBE74" s="0"/>
      <c r="EBF74" s="0"/>
      <c r="EBG74" s="0"/>
      <c r="EBH74" s="0"/>
      <c r="EBI74" s="0"/>
      <c r="EBJ74" s="0"/>
      <c r="EBK74" s="0"/>
      <c r="EBL74" s="0"/>
      <c r="EBM74" s="0"/>
      <c r="EBN74" s="0"/>
      <c r="EBO74" s="0"/>
      <c r="EBP74" s="0"/>
      <c r="EBQ74" s="0"/>
      <c r="EBR74" s="0"/>
      <c r="EBS74" s="0"/>
      <c r="EBT74" s="0"/>
      <c r="EBU74" s="0"/>
      <c r="EBV74" s="0"/>
      <c r="EBW74" s="0"/>
      <c r="EBX74" s="0"/>
      <c r="EBY74" s="0"/>
      <c r="EBZ74" s="0"/>
      <c r="ECA74" s="0"/>
      <c r="ECB74" s="0"/>
      <c r="ECC74" s="0"/>
      <c r="ECD74" s="0"/>
      <c r="ECE74" s="0"/>
      <c r="ECF74" s="0"/>
      <c r="ECG74" s="0"/>
      <c r="ECH74" s="0"/>
      <c r="ECI74" s="0"/>
      <c r="ECJ74" s="0"/>
      <c r="ECK74" s="0"/>
      <c r="ECL74" s="0"/>
      <c r="ECM74" s="0"/>
      <c r="ECN74" s="0"/>
      <c r="ECO74" s="0"/>
      <c r="ECP74" s="0"/>
      <c r="ECQ74" s="0"/>
      <c r="ECR74" s="0"/>
      <c r="ECS74" s="0"/>
      <c r="ECT74" s="0"/>
      <c r="ECU74" s="0"/>
      <c r="ECV74" s="0"/>
      <c r="ECW74" s="0"/>
      <c r="ECX74" s="0"/>
      <c r="ECY74" s="0"/>
      <c r="ECZ74" s="0"/>
      <c r="EDA74" s="0"/>
      <c r="EDB74" s="0"/>
      <c r="EDC74" s="0"/>
      <c r="EDD74" s="0"/>
      <c r="EDE74" s="0"/>
      <c r="EDF74" s="0"/>
      <c r="EDG74" s="0"/>
      <c r="EDH74" s="0"/>
      <c r="EDI74" s="0"/>
      <c r="EDJ74" s="0"/>
      <c r="EDK74" s="0"/>
      <c r="EDL74" s="0"/>
      <c r="EDM74" s="0"/>
      <c r="EDN74" s="0"/>
      <c r="EDO74" s="0"/>
      <c r="EDP74" s="0"/>
      <c r="EDQ74" s="0"/>
      <c r="EDR74" s="0"/>
      <c r="EDS74" s="0"/>
      <c r="EDT74" s="0"/>
      <c r="EDU74" s="0"/>
      <c r="EDV74" s="0"/>
      <c r="EDW74" s="0"/>
      <c r="EDX74" s="0"/>
      <c r="EDY74" s="0"/>
      <c r="EDZ74" s="0"/>
      <c r="EEA74" s="0"/>
      <c r="EEB74" s="0"/>
      <c r="EEC74" s="0"/>
      <c r="EED74" s="0"/>
      <c r="EEE74" s="0"/>
      <c r="EEF74" s="0"/>
      <c r="EEG74" s="0"/>
      <c r="EEH74" s="0"/>
      <c r="EEI74" s="0"/>
      <c r="EEJ74" s="0"/>
      <c r="EEK74" s="0"/>
      <c r="EEL74" s="0"/>
      <c r="EEM74" s="0"/>
      <c r="EEN74" s="0"/>
      <c r="EEO74" s="0"/>
      <c r="EEP74" s="0"/>
      <c r="EEQ74" s="0"/>
      <c r="EER74" s="0"/>
      <c r="EES74" s="0"/>
      <c r="EET74" s="0"/>
      <c r="EEU74" s="0"/>
      <c r="EEV74" s="0"/>
      <c r="EEW74" s="0"/>
      <c r="EEX74" s="0"/>
      <c r="EEY74" s="0"/>
      <c r="EEZ74" s="0"/>
      <c r="EFA74" s="0"/>
      <c r="EFB74" s="0"/>
      <c r="EFC74" s="0"/>
      <c r="EFD74" s="0"/>
      <c r="EFE74" s="0"/>
      <c r="EFF74" s="0"/>
      <c r="EFG74" s="0"/>
      <c r="EFH74" s="0"/>
      <c r="EFI74" s="0"/>
      <c r="EFJ74" s="0"/>
      <c r="EFK74" s="0"/>
      <c r="EFL74" s="0"/>
      <c r="EFM74" s="0"/>
      <c r="EFN74" s="0"/>
      <c r="EFO74" s="0"/>
      <c r="EFP74" s="0"/>
      <c r="EFQ74" s="0"/>
      <c r="EFR74" s="0"/>
      <c r="EFS74" s="0"/>
      <c r="EFT74" s="0"/>
      <c r="EFU74" s="0"/>
      <c r="EFV74" s="0"/>
      <c r="EFW74" s="0"/>
      <c r="EFX74" s="0"/>
      <c r="EFY74" s="0"/>
      <c r="EFZ74" s="0"/>
      <c r="EGA74" s="0"/>
      <c r="EGB74" s="0"/>
      <c r="EGC74" s="0"/>
      <c r="EGD74" s="0"/>
      <c r="EGE74" s="0"/>
      <c r="EGF74" s="0"/>
      <c r="EGG74" s="0"/>
      <c r="EGH74" s="0"/>
      <c r="EGI74" s="0"/>
      <c r="EGJ74" s="0"/>
      <c r="EGK74" s="0"/>
      <c r="EGL74" s="0"/>
      <c r="EGM74" s="0"/>
      <c r="EGN74" s="0"/>
      <c r="EGO74" s="0"/>
      <c r="EGP74" s="0"/>
      <c r="EGQ74" s="0"/>
      <c r="EGR74" s="0"/>
      <c r="EGS74" s="0"/>
      <c r="EGT74" s="0"/>
      <c r="EGU74" s="0"/>
      <c r="EGV74" s="0"/>
      <c r="EGW74" s="0"/>
      <c r="EGX74" s="0"/>
      <c r="EGY74" s="0"/>
      <c r="EGZ74" s="0"/>
      <c r="EHA74" s="0"/>
      <c r="EHB74" s="0"/>
      <c r="EHC74" s="0"/>
      <c r="EHD74" s="0"/>
      <c r="EHE74" s="0"/>
      <c r="EHF74" s="0"/>
      <c r="EHG74" s="0"/>
      <c r="EHH74" s="0"/>
      <c r="EHI74" s="0"/>
      <c r="EHJ74" s="0"/>
      <c r="EHK74" s="0"/>
      <c r="EHL74" s="0"/>
      <c r="EHM74" s="0"/>
      <c r="EHN74" s="0"/>
      <c r="EHO74" s="0"/>
      <c r="EHP74" s="0"/>
      <c r="EHQ74" s="0"/>
      <c r="EHR74" s="0"/>
      <c r="EHS74" s="0"/>
      <c r="EHT74" s="0"/>
      <c r="EHU74" s="0"/>
      <c r="EHV74" s="0"/>
      <c r="EHW74" s="0"/>
      <c r="EHX74" s="0"/>
      <c r="EHY74" s="0"/>
      <c r="EHZ74" s="0"/>
      <c r="EIA74" s="0"/>
      <c r="EIB74" s="0"/>
      <c r="EIC74" s="0"/>
      <c r="EID74" s="0"/>
      <c r="EIE74" s="0"/>
      <c r="EIF74" s="0"/>
      <c r="EIG74" s="0"/>
      <c r="EIH74" s="0"/>
      <c r="EII74" s="0"/>
      <c r="EIJ74" s="0"/>
      <c r="EIK74" s="0"/>
      <c r="EIL74" s="0"/>
      <c r="EIM74" s="0"/>
      <c r="EIN74" s="0"/>
      <c r="EIO74" s="0"/>
      <c r="EIP74" s="0"/>
      <c r="EIQ74" s="0"/>
      <c r="EIR74" s="0"/>
      <c r="EIS74" s="0"/>
      <c r="EIT74" s="0"/>
      <c r="EIU74" s="0"/>
      <c r="EIV74" s="0"/>
      <c r="EIW74" s="0"/>
      <c r="EIX74" s="0"/>
      <c r="EIY74" s="0"/>
      <c r="EIZ74" s="0"/>
      <c r="EJA74" s="0"/>
      <c r="EJB74" s="0"/>
      <c r="EJC74" s="0"/>
      <c r="EJD74" s="0"/>
      <c r="EJE74" s="0"/>
      <c r="EJF74" s="0"/>
      <c r="EJG74" s="0"/>
      <c r="EJH74" s="0"/>
      <c r="EJI74" s="0"/>
      <c r="EJJ74" s="0"/>
      <c r="EJK74" s="0"/>
      <c r="EJL74" s="0"/>
      <c r="EJM74" s="0"/>
      <c r="EJN74" s="0"/>
      <c r="EJO74" s="0"/>
      <c r="EJP74" s="0"/>
      <c r="EJQ74" s="0"/>
      <c r="EJR74" s="0"/>
      <c r="EJS74" s="0"/>
      <c r="EJT74" s="0"/>
      <c r="EJU74" s="0"/>
      <c r="EJV74" s="0"/>
      <c r="EJW74" s="0"/>
      <c r="EJX74" s="0"/>
      <c r="EJY74" s="0"/>
      <c r="EJZ74" s="0"/>
      <c r="EKA74" s="0"/>
      <c r="EKB74" s="0"/>
      <c r="EKC74" s="0"/>
      <c r="EKD74" s="0"/>
      <c r="EKE74" s="0"/>
      <c r="EKF74" s="0"/>
      <c r="EKG74" s="0"/>
      <c r="EKH74" s="0"/>
      <c r="EKI74" s="0"/>
      <c r="EKJ74" s="0"/>
      <c r="EKK74" s="0"/>
      <c r="EKL74" s="0"/>
      <c r="EKM74" s="0"/>
      <c r="EKN74" s="0"/>
      <c r="EKO74" s="0"/>
      <c r="EKP74" s="0"/>
      <c r="EKQ74" s="0"/>
      <c r="EKR74" s="0"/>
      <c r="EKS74" s="0"/>
      <c r="EKT74" s="0"/>
      <c r="EKU74" s="0"/>
      <c r="EKV74" s="0"/>
      <c r="EKW74" s="0"/>
      <c r="EKX74" s="0"/>
      <c r="EKY74" s="0"/>
      <c r="EKZ74" s="0"/>
      <c r="ELA74" s="0"/>
      <c r="ELB74" s="0"/>
      <c r="ELC74" s="0"/>
      <c r="ELD74" s="0"/>
      <c r="ELE74" s="0"/>
      <c r="ELF74" s="0"/>
      <c r="ELG74" s="0"/>
      <c r="ELH74" s="0"/>
      <c r="ELI74" s="0"/>
      <c r="ELJ74" s="0"/>
      <c r="ELK74" s="0"/>
      <c r="ELL74" s="0"/>
      <c r="ELM74" s="0"/>
      <c r="ELN74" s="0"/>
      <c r="ELO74" s="0"/>
      <c r="ELP74" s="0"/>
      <c r="ELQ74" s="0"/>
      <c r="ELR74" s="0"/>
      <c r="ELS74" s="0"/>
      <c r="ELT74" s="0"/>
      <c r="ELU74" s="0"/>
      <c r="ELV74" s="0"/>
      <c r="ELW74" s="0"/>
      <c r="ELX74" s="0"/>
      <c r="ELY74" s="0"/>
      <c r="ELZ74" s="0"/>
      <c r="EMA74" s="0"/>
      <c r="EMB74" s="0"/>
      <c r="EMC74" s="0"/>
      <c r="EMD74" s="0"/>
      <c r="EME74" s="0"/>
      <c r="EMF74" s="0"/>
      <c r="EMG74" s="0"/>
      <c r="EMH74" s="0"/>
      <c r="EMI74" s="0"/>
      <c r="EMJ74" s="0"/>
      <c r="EMK74" s="0"/>
      <c r="EML74" s="0"/>
      <c r="EMM74" s="0"/>
      <c r="EMN74" s="0"/>
      <c r="EMO74" s="0"/>
      <c r="EMP74" s="0"/>
      <c r="EMQ74" s="0"/>
      <c r="EMR74" s="0"/>
      <c r="EMS74" s="0"/>
      <c r="EMT74" s="0"/>
      <c r="EMU74" s="0"/>
      <c r="EMV74" s="0"/>
      <c r="EMW74" s="0"/>
      <c r="EMX74" s="0"/>
      <c r="EMY74" s="0"/>
      <c r="EMZ74" s="0"/>
      <c r="ENA74" s="0"/>
      <c r="ENB74" s="0"/>
      <c r="ENC74" s="0"/>
      <c r="END74" s="0"/>
      <c r="ENE74" s="0"/>
      <c r="ENF74" s="0"/>
      <c r="ENG74" s="0"/>
      <c r="ENH74" s="0"/>
      <c r="ENI74" s="0"/>
      <c r="ENJ74" s="0"/>
      <c r="ENK74" s="0"/>
      <c r="ENL74" s="0"/>
      <c r="ENM74" s="0"/>
      <c r="ENN74" s="0"/>
      <c r="ENO74" s="0"/>
      <c r="ENP74" s="0"/>
      <c r="ENQ74" s="0"/>
      <c r="ENR74" s="0"/>
      <c r="ENS74" s="0"/>
      <c r="ENT74" s="0"/>
      <c r="ENU74" s="0"/>
      <c r="ENV74" s="0"/>
      <c r="ENW74" s="0"/>
      <c r="ENX74" s="0"/>
      <c r="ENY74" s="0"/>
      <c r="ENZ74" s="0"/>
      <c r="EOA74" s="0"/>
      <c r="EOB74" s="0"/>
      <c r="EOC74" s="0"/>
      <c r="EOD74" s="0"/>
      <c r="EOE74" s="0"/>
      <c r="EOF74" s="0"/>
      <c r="EOG74" s="0"/>
      <c r="EOH74" s="0"/>
      <c r="EOI74" s="0"/>
      <c r="EOJ74" s="0"/>
      <c r="EOK74" s="0"/>
      <c r="EOL74" s="0"/>
      <c r="EOM74" s="0"/>
      <c r="EON74" s="0"/>
      <c r="EOO74" s="0"/>
      <c r="EOP74" s="0"/>
      <c r="EOQ74" s="0"/>
      <c r="EOR74" s="0"/>
      <c r="EOS74" s="0"/>
      <c r="EOT74" s="0"/>
      <c r="EOU74" s="0"/>
      <c r="EOV74" s="0"/>
      <c r="EOW74" s="0"/>
      <c r="EOX74" s="0"/>
      <c r="EOY74" s="0"/>
      <c r="EOZ74" s="0"/>
      <c r="EPA74" s="0"/>
      <c r="EPB74" s="0"/>
      <c r="EPC74" s="0"/>
      <c r="EPD74" s="0"/>
      <c r="EPE74" s="0"/>
      <c r="EPF74" s="0"/>
      <c r="EPG74" s="0"/>
      <c r="EPH74" s="0"/>
      <c r="EPI74" s="0"/>
      <c r="EPJ74" s="0"/>
      <c r="EPK74" s="0"/>
      <c r="EPL74" s="0"/>
      <c r="EPM74" s="0"/>
      <c r="EPN74" s="0"/>
      <c r="EPO74" s="0"/>
      <c r="EPP74" s="0"/>
      <c r="EPQ74" s="0"/>
      <c r="EPR74" s="0"/>
      <c r="EPS74" s="0"/>
      <c r="EPT74" s="0"/>
      <c r="EPU74" s="0"/>
      <c r="EPV74" s="0"/>
      <c r="EPW74" s="0"/>
      <c r="EPX74" s="0"/>
      <c r="EPY74" s="0"/>
      <c r="EPZ74" s="0"/>
      <c r="EQA74" s="0"/>
      <c r="EQB74" s="0"/>
      <c r="EQC74" s="0"/>
      <c r="EQD74" s="0"/>
      <c r="EQE74" s="0"/>
      <c r="EQF74" s="0"/>
      <c r="EQG74" s="0"/>
      <c r="EQH74" s="0"/>
      <c r="EQI74" s="0"/>
      <c r="EQJ74" s="0"/>
      <c r="EQK74" s="0"/>
      <c r="EQL74" s="0"/>
      <c r="EQM74" s="0"/>
      <c r="EQN74" s="0"/>
      <c r="EQO74" s="0"/>
      <c r="EQP74" s="0"/>
      <c r="EQQ74" s="0"/>
      <c r="EQR74" s="0"/>
      <c r="EQS74" s="0"/>
      <c r="EQT74" s="0"/>
      <c r="EQU74" s="0"/>
      <c r="EQV74" s="0"/>
      <c r="EQW74" s="0"/>
      <c r="EQX74" s="0"/>
      <c r="EQY74" s="0"/>
      <c r="EQZ74" s="0"/>
      <c r="ERA74" s="0"/>
      <c r="ERB74" s="0"/>
      <c r="ERC74" s="0"/>
      <c r="ERD74" s="0"/>
      <c r="ERE74" s="0"/>
      <c r="ERF74" s="0"/>
      <c r="ERG74" s="0"/>
      <c r="ERH74" s="0"/>
      <c r="ERI74" s="0"/>
      <c r="ERJ74" s="0"/>
      <c r="ERK74" s="0"/>
      <c r="ERL74" s="0"/>
      <c r="ERM74" s="0"/>
      <c r="ERN74" s="0"/>
      <c r="ERO74" s="0"/>
      <c r="ERP74" s="0"/>
      <c r="ERQ74" s="0"/>
      <c r="ERR74" s="0"/>
      <c r="ERS74" s="0"/>
      <c r="ERT74" s="0"/>
      <c r="ERU74" s="0"/>
      <c r="ERV74" s="0"/>
      <c r="ERW74" s="0"/>
      <c r="ERX74" s="0"/>
      <c r="ERY74" s="0"/>
      <c r="ERZ74" s="0"/>
      <c r="ESA74" s="0"/>
      <c r="ESB74" s="0"/>
      <c r="ESC74" s="0"/>
      <c r="ESD74" s="0"/>
      <c r="ESE74" s="0"/>
      <c r="ESF74" s="0"/>
      <c r="ESG74" s="0"/>
      <c r="ESH74" s="0"/>
      <c r="ESI74" s="0"/>
      <c r="ESJ74" s="0"/>
      <c r="ESK74" s="0"/>
      <c r="ESL74" s="0"/>
      <c r="ESM74" s="0"/>
      <c r="ESN74" s="0"/>
      <c r="ESO74" s="0"/>
      <c r="ESP74" s="0"/>
      <c r="ESQ74" s="0"/>
      <c r="ESR74" s="0"/>
      <c r="ESS74" s="0"/>
      <c r="EST74" s="0"/>
      <c r="ESU74" s="0"/>
      <c r="ESV74" s="0"/>
      <c r="ESW74" s="0"/>
      <c r="ESX74" s="0"/>
      <c r="ESY74" s="0"/>
      <c r="ESZ74" s="0"/>
      <c r="ETA74" s="0"/>
      <c r="ETB74" s="0"/>
      <c r="ETC74" s="0"/>
      <c r="ETD74" s="0"/>
      <c r="ETE74" s="0"/>
      <c r="ETF74" s="0"/>
      <c r="ETG74" s="0"/>
      <c r="ETH74" s="0"/>
      <c r="ETI74" s="0"/>
      <c r="ETJ74" s="0"/>
      <c r="ETK74" s="0"/>
      <c r="ETL74" s="0"/>
      <c r="ETM74" s="0"/>
      <c r="ETN74" s="0"/>
      <c r="ETO74" s="0"/>
      <c r="ETP74" s="0"/>
      <c r="ETQ74" s="0"/>
      <c r="ETR74" s="0"/>
      <c r="ETS74" s="0"/>
      <c r="ETT74" s="0"/>
      <c r="ETU74" s="0"/>
      <c r="ETV74" s="0"/>
      <c r="ETW74" s="0"/>
      <c r="ETX74" s="0"/>
      <c r="ETY74" s="0"/>
      <c r="ETZ74" s="0"/>
      <c r="EUA74" s="0"/>
      <c r="EUB74" s="0"/>
      <c r="EUC74" s="0"/>
      <c r="EUD74" s="0"/>
      <c r="EUE74" s="0"/>
      <c r="EUF74" s="0"/>
      <c r="EUG74" s="0"/>
      <c r="EUH74" s="0"/>
      <c r="EUI74" s="0"/>
      <c r="EUJ74" s="0"/>
      <c r="EUK74" s="0"/>
      <c r="EUL74" s="0"/>
      <c r="EUM74" s="0"/>
      <c r="EUN74" s="0"/>
      <c r="EUO74" s="0"/>
      <c r="EUP74" s="0"/>
      <c r="EUQ74" s="0"/>
      <c r="EUR74" s="0"/>
      <c r="EUS74" s="0"/>
      <c r="EUT74" s="0"/>
      <c r="EUU74" s="0"/>
      <c r="EUV74" s="0"/>
      <c r="EUW74" s="0"/>
      <c r="EUX74" s="0"/>
      <c r="EUY74" s="0"/>
      <c r="EUZ74" s="0"/>
      <c r="EVA74" s="0"/>
      <c r="EVB74" s="0"/>
      <c r="EVC74" s="0"/>
      <c r="EVD74" s="0"/>
      <c r="EVE74" s="0"/>
      <c r="EVF74" s="0"/>
      <c r="EVG74" s="0"/>
      <c r="EVH74" s="0"/>
      <c r="EVI74" s="0"/>
      <c r="EVJ74" s="0"/>
      <c r="EVK74" s="0"/>
      <c r="EVL74" s="0"/>
      <c r="EVM74" s="0"/>
      <c r="EVN74" s="0"/>
      <c r="EVO74" s="0"/>
      <c r="EVP74" s="0"/>
      <c r="EVQ74" s="0"/>
      <c r="EVR74" s="0"/>
      <c r="EVS74" s="0"/>
      <c r="EVT74" s="0"/>
      <c r="EVU74" s="0"/>
      <c r="EVV74" s="0"/>
      <c r="EVW74" s="0"/>
      <c r="EVX74" s="0"/>
      <c r="EVY74" s="0"/>
      <c r="EVZ74" s="0"/>
      <c r="EWA74" s="0"/>
      <c r="EWB74" s="0"/>
      <c r="EWC74" s="0"/>
      <c r="EWD74" s="0"/>
      <c r="EWE74" s="0"/>
      <c r="EWF74" s="0"/>
      <c r="EWG74" s="0"/>
      <c r="EWH74" s="0"/>
      <c r="EWI74" s="0"/>
      <c r="EWJ74" s="0"/>
      <c r="EWK74" s="0"/>
      <c r="EWL74" s="0"/>
      <c r="EWM74" s="0"/>
      <c r="EWN74" s="0"/>
      <c r="EWO74" s="0"/>
      <c r="EWP74" s="0"/>
      <c r="EWQ74" s="0"/>
      <c r="EWR74" s="0"/>
      <c r="EWS74" s="0"/>
      <c r="EWT74" s="0"/>
      <c r="EWU74" s="0"/>
      <c r="EWV74" s="0"/>
      <c r="EWW74" s="0"/>
      <c r="EWX74" s="0"/>
      <c r="EWY74" s="0"/>
      <c r="EWZ74" s="0"/>
      <c r="EXA74" s="0"/>
      <c r="EXB74" s="0"/>
      <c r="EXC74" s="0"/>
      <c r="EXD74" s="0"/>
      <c r="EXE74" s="0"/>
      <c r="EXF74" s="0"/>
      <c r="EXG74" s="0"/>
      <c r="EXH74" s="0"/>
      <c r="EXI74" s="0"/>
      <c r="EXJ74" s="0"/>
      <c r="EXK74" s="0"/>
      <c r="EXL74" s="0"/>
      <c r="EXM74" s="0"/>
      <c r="EXN74" s="0"/>
      <c r="EXO74" s="0"/>
      <c r="EXP74" s="0"/>
      <c r="EXQ74" s="0"/>
      <c r="EXR74" s="0"/>
      <c r="EXS74" s="0"/>
      <c r="EXT74" s="0"/>
      <c r="EXU74" s="0"/>
      <c r="EXV74" s="0"/>
      <c r="EXW74" s="0"/>
      <c r="EXX74" s="0"/>
      <c r="EXY74" s="0"/>
      <c r="EXZ74" s="0"/>
      <c r="EYA74" s="0"/>
      <c r="EYB74" s="0"/>
      <c r="EYC74" s="0"/>
      <c r="EYD74" s="0"/>
      <c r="EYE74" s="0"/>
      <c r="EYF74" s="0"/>
      <c r="EYG74" s="0"/>
      <c r="EYH74" s="0"/>
      <c r="EYI74" s="0"/>
      <c r="EYJ74" s="0"/>
      <c r="EYK74" s="0"/>
      <c r="EYL74" s="0"/>
      <c r="EYM74" s="0"/>
      <c r="EYN74" s="0"/>
      <c r="EYO74" s="0"/>
      <c r="EYP74" s="0"/>
      <c r="EYQ74" s="0"/>
      <c r="EYR74" s="0"/>
      <c r="EYS74" s="0"/>
      <c r="EYT74" s="0"/>
      <c r="EYU74" s="0"/>
      <c r="EYV74" s="0"/>
      <c r="EYW74" s="0"/>
      <c r="EYX74" s="0"/>
      <c r="EYY74" s="0"/>
      <c r="EYZ74" s="0"/>
      <c r="EZA74" s="0"/>
      <c r="EZB74" s="0"/>
      <c r="EZC74" s="0"/>
      <c r="EZD74" s="0"/>
      <c r="EZE74" s="0"/>
      <c r="EZF74" s="0"/>
      <c r="EZG74" s="0"/>
      <c r="EZH74" s="0"/>
      <c r="EZI74" s="0"/>
      <c r="EZJ74" s="0"/>
      <c r="EZK74" s="0"/>
      <c r="EZL74" s="0"/>
      <c r="EZM74" s="0"/>
      <c r="EZN74" s="0"/>
      <c r="EZO74" s="0"/>
      <c r="EZP74" s="0"/>
      <c r="EZQ74" s="0"/>
      <c r="EZR74" s="0"/>
      <c r="EZS74" s="0"/>
      <c r="EZT74" s="0"/>
      <c r="EZU74" s="0"/>
      <c r="EZV74" s="0"/>
      <c r="EZW74" s="0"/>
      <c r="EZX74" s="0"/>
      <c r="EZY74" s="0"/>
      <c r="EZZ74" s="0"/>
      <c r="FAA74" s="0"/>
      <c r="FAB74" s="0"/>
      <c r="FAC74" s="0"/>
      <c r="FAD74" s="0"/>
      <c r="FAE74" s="0"/>
      <c r="FAF74" s="0"/>
      <c r="FAG74" s="0"/>
      <c r="FAH74" s="0"/>
      <c r="FAI74" s="0"/>
      <c r="FAJ74" s="0"/>
      <c r="FAK74" s="0"/>
      <c r="FAL74" s="0"/>
      <c r="FAM74" s="0"/>
      <c r="FAN74" s="0"/>
      <c r="FAO74" s="0"/>
      <c r="FAP74" s="0"/>
      <c r="FAQ74" s="0"/>
      <c r="FAR74" s="0"/>
      <c r="FAS74" s="0"/>
      <c r="FAT74" s="0"/>
      <c r="FAU74" s="0"/>
      <c r="FAV74" s="0"/>
      <c r="FAW74" s="0"/>
      <c r="FAX74" s="0"/>
      <c r="FAY74" s="0"/>
      <c r="FAZ74" s="0"/>
      <c r="FBA74" s="0"/>
      <c r="FBB74" s="0"/>
      <c r="FBC74" s="0"/>
      <c r="FBD74" s="0"/>
      <c r="FBE74" s="0"/>
      <c r="FBF74" s="0"/>
      <c r="FBG74" s="0"/>
      <c r="FBH74" s="0"/>
      <c r="FBI74" s="0"/>
      <c r="FBJ74" s="0"/>
      <c r="FBK74" s="0"/>
      <c r="FBL74" s="0"/>
      <c r="FBM74" s="0"/>
      <c r="FBN74" s="0"/>
      <c r="FBO74" s="0"/>
      <c r="FBP74" s="0"/>
      <c r="FBQ74" s="0"/>
      <c r="FBR74" s="0"/>
      <c r="FBS74" s="0"/>
      <c r="FBT74" s="0"/>
      <c r="FBU74" s="0"/>
      <c r="FBV74" s="0"/>
      <c r="FBW74" s="0"/>
      <c r="FBX74" s="0"/>
      <c r="FBY74" s="0"/>
      <c r="FBZ74" s="0"/>
      <c r="FCA74" s="0"/>
      <c r="FCB74" s="0"/>
      <c r="FCC74" s="0"/>
      <c r="FCD74" s="0"/>
      <c r="FCE74" s="0"/>
      <c r="FCF74" s="0"/>
      <c r="FCG74" s="0"/>
      <c r="FCH74" s="0"/>
      <c r="FCI74" s="0"/>
      <c r="FCJ74" s="0"/>
      <c r="FCK74" s="0"/>
      <c r="FCL74" s="0"/>
      <c r="FCM74" s="0"/>
      <c r="FCN74" s="0"/>
      <c r="FCO74" s="0"/>
      <c r="FCP74" s="0"/>
      <c r="FCQ74" s="0"/>
      <c r="FCR74" s="0"/>
      <c r="FCS74" s="0"/>
      <c r="FCT74" s="0"/>
      <c r="FCU74" s="0"/>
      <c r="FCV74" s="0"/>
      <c r="FCW74" s="0"/>
      <c r="FCX74" s="0"/>
      <c r="FCY74" s="0"/>
      <c r="FCZ74" s="0"/>
      <c r="FDA74" s="0"/>
      <c r="FDB74" s="0"/>
      <c r="FDC74" s="0"/>
      <c r="FDD74" s="0"/>
      <c r="FDE74" s="0"/>
      <c r="FDF74" s="0"/>
      <c r="FDG74" s="0"/>
      <c r="FDH74" s="0"/>
      <c r="FDI74" s="0"/>
      <c r="FDJ74" s="0"/>
      <c r="FDK74" s="0"/>
      <c r="FDL74" s="0"/>
      <c r="FDM74" s="0"/>
      <c r="FDN74" s="0"/>
      <c r="FDO74" s="0"/>
      <c r="FDP74" s="0"/>
      <c r="FDQ74" s="0"/>
      <c r="FDR74" s="0"/>
      <c r="FDS74" s="0"/>
      <c r="FDT74" s="0"/>
      <c r="FDU74" s="0"/>
      <c r="FDV74" s="0"/>
      <c r="FDW74" s="0"/>
      <c r="FDX74" s="0"/>
      <c r="FDY74" s="0"/>
      <c r="FDZ74" s="0"/>
      <c r="FEA74" s="0"/>
      <c r="FEB74" s="0"/>
      <c r="FEC74" s="0"/>
      <c r="FED74" s="0"/>
      <c r="FEE74" s="0"/>
      <c r="FEF74" s="0"/>
      <c r="FEG74" s="0"/>
      <c r="FEH74" s="0"/>
      <c r="FEI74" s="0"/>
      <c r="FEJ74" s="0"/>
      <c r="FEK74" s="0"/>
      <c r="FEL74" s="0"/>
      <c r="FEM74" s="0"/>
      <c r="FEN74" s="0"/>
      <c r="FEO74" s="0"/>
      <c r="FEP74" s="0"/>
      <c r="FEQ74" s="0"/>
      <c r="FER74" s="0"/>
      <c r="FES74" s="0"/>
      <c r="FET74" s="0"/>
      <c r="FEU74" s="0"/>
      <c r="FEV74" s="0"/>
      <c r="FEW74" s="0"/>
      <c r="FEX74" s="0"/>
      <c r="FEY74" s="0"/>
      <c r="FEZ74" s="0"/>
      <c r="FFA74" s="0"/>
      <c r="FFB74" s="0"/>
      <c r="FFC74" s="0"/>
      <c r="FFD74" s="0"/>
      <c r="FFE74" s="0"/>
      <c r="FFF74" s="0"/>
      <c r="FFG74" s="0"/>
      <c r="FFH74" s="0"/>
      <c r="FFI74" s="0"/>
      <c r="FFJ74" s="0"/>
      <c r="FFK74" s="0"/>
      <c r="FFL74" s="0"/>
      <c r="FFM74" s="0"/>
      <c r="FFN74" s="0"/>
      <c r="FFO74" s="0"/>
      <c r="FFP74" s="0"/>
      <c r="FFQ74" s="0"/>
      <c r="FFR74" s="0"/>
      <c r="FFS74" s="0"/>
      <c r="FFT74" s="0"/>
      <c r="FFU74" s="0"/>
      <c r="FFV74" s="0"/>
      <c r="FFW74" s="0"/>
      <c r="FFX74" s="0"/>
      <c r="FFY74" s="0"/>
      <c r="FFZ74" s="0"/>
      <c r="FGA74" s="0"/>
      <c r="FGB74" s="0"/>
      <c r="FGC74" s="0"/>
      <c r="FGD74" s="0"/>
      <c r="FGE74" s="0"/>
      <c r="FGF74" s="0"/>
      <c r="FGG74" s="0"/>
      <c r="FGH74" s="0"/>
      <c r="FGI74" s="0"/>
      <c r="FGJ74" s="0"/>
      <c r="FGK74" s="0"/>
      <c r="FGL74" s="0"/>
      <c r="FGM74" s="0"/>
      <c r="FGN74" s="0"/>
      <c r="FGO74" s="0"/>
      <c r="FGP74" s="0"/>
      <c r="FGQ74" s="0"/>
      <c r="FGR74" s="0"/>
      <c r="FGS74" s="0"/>
      <c r="FGT74" s="0"/>
      <c r="FGU74" s="0"/>
      <c r="FGV74" s="0"/>
      <c r="FGW74" s="0"/>
      <c r="FGX74" s="0"/>
      <c r="FGY74" s="0"/>
      <c r="FGZ74" s="0"/>
      <c r="FHA74" s="0"/>
      <c r="FHB74" s="0"/>
      <c r="FHC74" s="0"/>
      <c r="FHD74" s="0"/>
      <c r="FHE74" s="0"/>
      <c r="FHF74" s="0"/>
      <c r="FHG74" s="0"/>
      <c r="FHH74" s="0"/>
      <c r="FHI74" s="0"/>
      <c r="FHJ74" s="0"/>
      <c r="FHK74" s="0"/>
      <c r="FHL74" s="0"/>
      <c r="FHM74" s="0"/>
      <c r="FHN74" s="0"/>
      <c r="FHO74" s="0"/>
      <c r="FHP74" s="0"/>
      <c r="FHQ74" s="0"/>
      <c r="FHR74" s="0"/>
      <c r="FHS74" s="0"/>
      <c r="FHT74" s="0"/>
      <c r="FHU74" s="0"/>
      <c r="FHV74" s="0"/>
      <c r="FHW74" s="0"/>
      <c r="FHX74" s="0"/>
      <c r="FHY74" s="0"/>
      <c r="FHZ74" s="0"/>
      <c r="FIA74" s="0"/>
      <c r="FIB74" s="0"/>
      <c r="FIC74" s="0"/>
      <c r="FID74" s="0"/>
      <c r="FIE74" s="0"/>
      <c r="FIF74" s="0"/>
      <c r="FIG74" s="0"/>
      <c r="FIH74" s="0"/>
      <c r="FII74" s="0"/>
      <c r="FIJ74" s="0"/>
      <c r="FIK74" s="0"/>
      <c r="FIL74" s="0"/>
      <c r="FIM74" s="0"/>
      <c r="FIN74" s="0"/>
      <c r="FIO74" s="0"/>
      <c r="FIP74" s="0"/>
      <c r="FIQ74" s="0"/>
      <c r="FIR74" s="0"/>
      <c r="FIS74" s="0"/>
      <c r="FIT74" s="0"/>
      <c r="FIU74" s="0"/>
      <c r="FIV74" s="0"/>
      <c r="FIW74" s="0"/>
      <c r="FIX74" s="0"/>
      <c r="FIY74" s="0"/>
      <c r="FIZ74" s="0"/>
      <c r="FJA74" s="0"/>
      <c r="FJB74" s="0"/>
      <c r="FJC74" s="0"/>
      <c r="FJD74" s="0"/>
      <c r="FJE74" s="0"/>
      <c r="FJF74" s="0"/>
      <c r="FJG74" s="0"/>
      <c r="FJH74" s="0"/>
      <c r="FJI74" s="0"/>
      <c r="FJJ74" s="0"/>
      <c r="FJK74" s="0"/>
      <c r="FJL74" s="0"/>
      <c r="FJM74" s="0"/>
      <c r="FJN74" s="0"/>
      <c r="FJO74" s="0"/>
      <c r="FJP74" s="0"/>
      <c r="FJQ74" s="0"/>
      <c r="FJR74" s="0"/>
      <c r="FJS74" s="0"/>
      <c r="FJT74" s="0"/>
      <c r="FJU74" s="0"/>
      <c r="FJV74" s="0"/>
      <c r="FJW74" s="0"/>
      <c r="FJX74" s="0"/>
      <c r="FJY74" s="0"/>
      <c r="FJZ74" s="0"/>
      <c r="FKA74" s="0"/>
      <c r="FKB74" s="0"/>
      <c r="FKC74" s="0"/>
      <c r="FKD74" s="0"/>
      <c r="FKE74" s="0"/>
      <c r="FKF74" s="0"/>
      <c r="FKG74" s="0"/>
      <c r="FKH74" s="0"/>
      <c r="FKI74" s="0"/>
      <c r="FKJ74" s="0"/>
      <c r="FKK74" s="0"/>
      <c r="FKL74" s="0"/>
      <c r="FKM74" s="0"/>
      <c r="FKN74" s="0"/>
      <c r="FKO74" s="0"/>
      <c r="FKP74" s="0"/>
      <c r="FKQ74" s="0"/>
      <c r="FKR74" s="0"/>
      <c r="FKS74" s="0"/>
      <c r="FKT74" s="0"/>
      <c r="FKU74" s="0"/>
      <c r="FKV74" s="0"/>
      <c r="FKW74" s="0"/>
      <c r="FKX74" s="0"/>
      <c r="FKY74" s="0"/>
      <c r="FKZ74" s="0"/>
      <c r="FLA74" s="0"/>
      <c r="FLB74" s="0"/>
      <c r="FLC74" s="0"/>
      <c r="FLD74" s="0"/>
      <c r="FLE74" s="0"/>
      <c r="FLF74" s="0"/>
      <c r="FLG74" s="0"/>
      <c r="FLH74" s="0"/>
      <c r="FLI74" s="0"/>
      <c r="FLJ74" s="0"/>
      <c r="FLK74" s="0"/>
      <c r="FLL74" s="0"/>
      <c r="FLM74" s="0"/>
      <c r="FLN74" s="0"/>
      <c r="FLO74" s="0"/>
      <c r="FLP74" s="0"/>
      <c r="FLQ74" s="0"/>
      <c r="FLR74" s="0"/>
      <c r="FLS74" s="0"/>
      <c r="FLT74" s="0"/>
      <c r="FLU74" s="0"/>
      <c r="FLV74" s="0"/>
      <c r="FLW74" s="0"/>
      <c r="FLX74" s="0"/>
      <c r="FLY74" s="0"/>
      <c r="FLZ74" s="0"/>
      <c r="FMA74" s="0"/>
      <c r="FMB74" s="0"/>
      <c r="FMC74" s="0"/>
      <c r="FMD74" s="0"/>
      <c r="FME74" s="0"/>
      <c r="FMF74" s="0"/>
      <c r="FMG74" s="0"/>
      <c r="FMH74" s="0"/>
      <c r="FMI74" s="0"/>
      <c r="FMJ74" s="0"/>
      <c r="FMK74" s="0"/>
      <c r="FML74" s="0"/>
      <c r="FMM74" s="0"/>
      <c r="FMN74" s="0"/>
      <c r="FMO74" s="0"/>
      <c r="FMP74" s="0"/>
      <c r="FMQ74" s="0"/>
      <c r="FMR74" s="0"/>
      <c r="FMS74" s="0"/>
      <c r="FMT74" s="0"/>
      <c r="FMU74" s="0"/>
      <c r="FMV74" s="0"/>
      <c r="FMW74" s="0"/>
      <c r="FMX74" s="0"/>
      <c r="FMY74" s="0"/>
      <c r="FMZ74" s="0"/>
      <c r="FNA74" s="0"/>
      <c r="FNB74" s="0"/>
      <c r="FNC74" s="0"/>
      <c r="FND74" s="0"/>
      <c r="FNE74" s="0"/>
      <c r="FNF74" s="0"/>
      <c r="FNG74" s="0"/>
      <c r="FNH74" s="0"/>
      <c r="FNI74" s="0"/>
      <c r="FNJ74" s="0"/>
      <c r="FNK74" s="0"/>
      <c r="FNL74" s="0"/>
      <c r="FNM74" s="0"/>
      <c r="FNN74" s="0"/>
      <c r="FNO74" s="0"/>
      <c r="FNP74" s="0"/>
      <c r="FNQ74" s="0"/>
      <c r="FNR74" s="0"/>
      <c r="FNS74" s="0"/>
      <c r="FNT74" s="0"/>
      <c r="FNU74" s="0"/>
      <c r="FNV74" s="0"/>
      <c r="FNW74" s="0"/>
      <c r="FNX74" s="0"/>
      <c r="FNY74" s="0"/>
      <c r="FNZ74" s="0"/>
      <c r="FOA74" s="0"/>
      <c r="FOB74" s="0"/>
      <c r="FOC74" s="0"/>
      <c r="FOD74" s="0"/>
      <c r="FOE74" s="0"/>
      <c r="FOF74" s="0"/>
      <c r="FOG74" s="0"/>
      <c r="FOH74" s="0"/>
      <c r="FOI74" s="0"/>
      <c r="FOJ74" s="0"/>
      <c r="FOK74" s="0"/>
      <c r="FOL74" s="0"/>
      <c r="FOM74" s="0"/>
      <c r="FON74" s="0"/>
      <c r="FOO74" s="0"/>
      <c r="FOP74" s="0"/>
      <c r="FOQ74" s="0"/>
      <c r="FOR74" s="0"/>
      <c r="FOS74" s="0"/>
      <c r="FOT74" s="0"/>
      <c r="FOU74" s="0"/>
      <c r="FOV74" s="0"/>
      <c r="FOW74" s="0"/>
      <c r="FOX74" s="0"/>
      <c r="FOY74" s="0"/>
      <c r="FOZ74" s="0"/>
      <c r="FPA74" s="0"/>
      <c r="FPB74" s="0"/>
      <c r="FPC74" s="0"/>
      <c r="FPD74" s="0"/>
      <c r="FPE74" s="0"/>
      <c r="FPF74" s="0"/>
      <c r="FPG74" s="0"/>
      <c r="FPH74" s="0"/>
      <c r="FPI74" s="0"/>
      <c r="FPJ74" s="0"/>
      <c r="FPK74" s="0"/>
      <c r="FPL74" s="0"/>
      <c r="FPM74" s="0"/>
      <c r="FPN74" s="0"/>
      <c r="FPO74" s="0"/>
      <c r="FPP74" s="0"/>
      <c r="FPQ74" s="0"/>
      <c r="FPR74" s="0"/>
      <c r="FPS74" s="0"/>
      <c r="FPT74" s="0"/>
      <c r="FPU74" s="0"/>
      <c r="FPV74" s="0"/>
      <c r="FPW74" s="0"/>
      <c r="FPX74" s="0"/>
      <c r="FPY74" s="0"/>
      <c r="FPZ74" s="0"/>
      <c r="FQA74" s="0"/>
      <c r="FQB74" s="0"/>
      <c r="FQC74" s="0"/>
      <c r="FQD74" s="0"/>
      <c r="FQE74" s="0"/>
      <c r="FQF74" s="0"/>
      <c r="FQG74" s="0"/>
      <c r="FQH74" s="0"/>
      <c r="FQI74" s="0"/>
      <c r="FQJ74" s="0"/>
      <c r="FQK74" s="0"/>
      <c r="FQL74" s="0"/>
      <c r="FQM74" s="0"/>
      <c r="FQN74" s="0"/>
      <c r="FQO74" s="0"/>
      <c r="FQP74" s="0"/>
      <c r="FQQ74" s="0"/>
      <c r="FQR74" s="0"/>
      <c r="FQS74" s="0"/>
      <c r="FQT74" s="0"/>
      <c r="FQU74" s="0"/>
      <c r="FQV74" s="0"/>
      <c r="FQW74" s="0"/>
      <c r="FQX74" s="0"/>
      <c r="FQY74" s="0"/>
      <c r="FQZ74" s="0"/>
      <c r="FRA74" s="0"/>
      <c r="FRB74" s="0"/>
      <c r="FRC74" s="0"/>
      <c r="FRD74" s="0"/>
      <c r="FRE74" s="0"/>
      <c r="FRF74" s="0"/>
      <c r="FRG74" s="0"/>
      <c r="FRH74" s="0"/>
      <c r="FRI74" s="0"/>
      <c r="FRJ74" s="0"/>
      <c r="FRK74" s="0"/>
      <c r="FRL74" s="0"/>
      <c r="FRM74" s="0"/>
      <c r="FRN74" s="0"/>
      <c r="FRO74" s="0"/>
      <c r="FRP74" s="0"/>
      <c r="FRQ74" s="0"/>
      <c r="FRR74" s="0"/>
      <c r="FRS74" s="0"/>
      <c r="FRT74" s="0"/>
      <c r="FRU74" s="0"/>
      <c r="FRV74" s="0"/>
      <c r="FRW74" s="0"/>
      <c r="FRX74" s="0"/>
      <c r="FRY74" s="0"/>
      <c r="FRZ74" s="0"/>
      <c r="FSA74" s="0"/>
      <c r="FSB74" s="0"/>
      <c r="FSC74" s="0"/>
      <c r="FSD74" s="0"/>
      <c r="FSE74" s="0"/>
      <c r="FSF74" s="0"/>
      <c r="FSG74" s="0"/>
      <c r="FSH74" s="0"/>
      <c r="FSI74" s="0"/>
      <c r="FSJ74" s="0"/>
      <c r="FSK74" s="0"/>
      <c r="FSL74" s="0"/>
      <c r="FSM74" s="0"/>
      <c r="FSN74" s="0"/>
      <c r="FSO74" s="0"/>
      <c r="FSP74" s="0"/>
      <c r="FSQ74" s="0"/>
      <c r="FSR74" s="0"/>
      <c r="FSS74" s="0"/>
      <c r="FST74" s="0"/>
      <c r="FSU74" s="0"/>
      <c r="FSV74" s="0"/>
      <c r="FSW74" s="0"/>
      <c r="FSX74" s="0"/>
      <c r="FSY74" s="0"/>
      <c r="FSZ74" s="0"/>
      <c r="FTA74" s="0"/>
      <c r="FTB74" s="0"/>
      <c r="FTC74" s="0"/>
      <c r="FTD74" s="0"/>
      <c r="FTE74" s="0"/>
      <c r="FTF74" s="0"/>
      <c r="FTG74" s="0"/>
      <c r="FTH74" s="0"/>
      <c r="FTI74" s="0"/>
      <c r="FTJ74" s="0"/>
      <c r="FTK74" s="0"/>
      <c r="FTL74" s="0"/>
      <c r="FTM74" s="0"/>
      <c r="FTN74" s="0"/>
      <c r="FTO74" s="0"/>
      <c r="FTP74" s="0"/>
      <c r="FTQ74" s="0"/>
      <c r="FTR74" s="0"/>
      <c r="FTS74" s="0"/>
      <c r="FTT74" s="0"/>
      <c r="FTU74" s="0"/>
      <c r="FTV74" s="0"/>
      <c r="FTW74" s="0"/>
      <c r="FTX74" s="0"/>
      <c r="FTY74" s="0"/>
      <c r="FTZ74" s="0"/>
      <c r="FUA74" s="0"/>
      <c r="FUB74" s="0"/>
      <c r="FUC74" s="0"/>
      <c r="FUD74" s="0"/>
      <c r="FUE74" s="0"/>
      <c r="FUF74" s="0"/>
      <c r="FUG74" s="0"/>
      <c r="FUH74" s="0"/>
      <c r="FUI74" s="0"/>
      <c r="FUJ74" s="0"/>
      <c r="FUK74" s="0"/>
      <c r="FUL74" s="0"/>
      <c r="FUM74" s="0"/>
      <c r="FUN74" s="0"/>
      <c r="FUO74" s="0"/>
      <c r="FUP74" s="0"/>
      <c r="FUQ74" s="0"/>
      <c r="FUR74" s="0"/>
      <c r="FUS74" s="0"/>
      <c r="FUT74" s="0"/>
      <c r="FUU74" s="0"/>
      <c r="FUV74" s="0"/>
      <c r="FUW74" s="0"/>
      <c r="FUX74" s="0"/>
      <c r="FUY74" s="0"/>
      <c r="FUZ74" s="0"/>
      <c r="FVA74" s="0"/>
      <c r="FVB74" s="0"/>
      <c r="FVC74" s="0"/>
      <c r="FVD74" s="0"/>
      <c r="FVE74" s="0"/>
      <c r="FVF74" s="0"/>
      <c r="FVG74" s="0"/>
      <c r="FVH74" s="0"/>
      <c r="FVI74" s="0"/>
      <c r="FVJ74" s="0"/>
      <c r="FVK74" s="0"/>
      <c r="FVL74" s="0"/>
      <c r="FVM74" s="0"/>
      <c r="FVN74" s="0"/>
      <c r="FVO74" s="0"/>
      <c r="FVP74" s="0"/>
      <c r="FVQ74" s="0"/>
      <c r="FVR74" s="0"/>
      <c r="FVS74" s="0"/>
      <c r="FVT74" s="0"/>
      <c r="FVU74" s="0"/>
      <c r="FVV74" s="0"/>
      <c r="FVW74" s="0"/>
      <c r="FVX74" s="0"/>
      <c r="FVY74" s="0"/>
      <c r="FVZ74" s="0"/>
      <c r="FWA74" s="0"/>
      <c r="FWB74" s="0"/>
      <c r="FWC74" s="0"/>
      <c r="FWD74" s="0"/>
      <c r="FWE74" s="0"/>
      <c r="FWF74" s="0"/>
      <c r="FWG74" s="0"/>
      <c r="FWH74" s="0"/>
      <c r="FWI74" s="0"/>
      <c r="FWJ74" s="0"/>
      <c r="FWK74" s="0"/>
      <c r="FWL74" s="0"/>
      <c r="FWM74" s="0"/>
      <c r="FWN74" s="0"/>
      <c r="FWO74" s="0"/>
      <c r="FWP74" s="0"/>
      <c r="FWQ74" s="0"/>
      <c r="FWR74" s="0"/>
      <c r="FWS74" s="0"/>
      <c r="FWT74" s="0"/>
      <c r="FWU74" s="0"/>
      <c r="FWV74" s="0"/>
      <c r="FWW74" s="0"/>
      <c r="FWX74" s="0"/>
      <c r="FWY74" s="0"/>
      <c r="FWZ74" s="0"/>
      <c r="FXA74" s="0"/>
      <c r="FXB74" s="0"/>
      <c r="FXC74" s="0"/>
      <c r="FXD74" s="0"/>
      <c r="FXE74" s="0"/>
      <c r="FXF74" s="0"/>
      <c r="FXG74" s="0"/>
      <c r="FXH74" s="0"/>
      <c r="FXI74" s="0"/>
      <c r="FXJ74" s="0"/>
      <c r="FXK74" s="0"/>
      <c r="FXL74" s="0"/>
      <c r="FXM74" s="0"/>
      <c r="FXN74" s="0"/>
      <c r="FXO74" s="0"/>
      <c r="FXP74" s="0"/>
      <c r="FXQ74" s="0"/>
      <c r="FXR74" s="0"/>
      <c r="FXS74" s="0"/>
      <c r="FXT74" s="0"/>
      <c r="FXU74" s="0"/>
      <c r="FXV74" s="0"/>
      <c r="FXW74" s="0"/>
      <c r="FXX74" s="0"/>
      <c r="FXY74" s="0"/>
      <c r="FXZ74" s="0"/>
      <c r="FYA74" s="0"/>
      <c r="FYB74" s="0"/>
      <c r="FYC74" s="0"/>
      <c r="FYD74" s="0"/>
      <c r="FYE74" s="0"/>
      <c r="FYF74" s="0"/>
      <c r="FYG74" s="0"/>
      <c r="FYH74" s="0"/>
      <c r="FYI74" s="0"/>
      <c r="FYJ74" s="0"/>
      <c r="FYK74" s="0"/>
      <c r="FYL74" s="0"/>
      <c r="FYM74" s="0"/>
      <c r="FYN74" s="0"/>
      <c r="FYO74" s="0"/>
      <c r="FYP74" s="0"/>
      <c r="FYQ74" s="0"/>
      <c r="FYR74" s="0"/>
      <c r="FYS74" s="0"/>
      <c r="FYT74" s="0"/>
      <c r="FYU74" s="0"/>
      <c r="FYV74" s="0"/>
      <c r="FYW74" s="0"/>
      <c r="FYX74" s="0"/>
      <c r="FYY74" s="0"/>
      <c r="FYZ74" s="0"/>
      <c r="FZA74" s="0"/>
      <c r="FZB74" s="0"/>
      <c r="FZC74" s="0"/>
      <c r="FZD74" s="0"/>
      <c r="FZE74" s="0"/>
      <c r="FZF74" s="0"/>
      <c r="FZG74" s="0"/>
      <c r="FZH74" s="0"/>
      <c r="FZI74" s="0"/>
      <c r="FZJ74" s="0"/>
      <c r="FZK74" s="0"/>
      <c r="FZL74" s="0"/>
      <c r="FZM74" s="0"/>
      <c r="FZN74" s="0"/>
      <c r="FZO74" s="0"/>
      <c r="FZP74" s="0"/>
      <c r="FZQ74" s="0"/>
      <c r="FZR74" s="0"/>
      <c r="FZS74" s="0"/>
      <c r="FZT74" s="0"/>
      <c r="FZU74" s="0"/>
      <c r="FZV74" s="0"/>
      <c r="FZW74" s="0"/>
      <c r="FZX74" s="0"/>
      <c r="FZY74" s="0"/>
      <c r="FZZ74" s="0"/>
      <c r="GAA74" s="0"/>
      <c r="GAB74" s="0"/>
      <c r="GAC74" s="0"/>
      <c r="GAD74" s="0"/>
      <c r="GAE74" s="0"/>
      <c r="GAF74" s="0"/>
      <c r="GAG74" s="0"/>
      <c r="GAH74" s="0"/>
      <c r="GAI74" s="0"/>
      <c r="GAJ74" s="0"/>
      <c r="GAK74" s="0"/>
      <c r="GAL74" s="0"/>
      <c r="GAM74" s="0"/>
      <c r="GAN74" s="0"/>
      <c r="GAO74" s="0"/>
      <c r="GAP74" s="0"/>
      <c r="GAQ74" s="0"/>
      <c r="GAR74" s="0"/>
      <c r="GAS74" s="0"/>
      <c r="GAT74" s="0"/>
      <c r="GAU74" s="0"/>
      <c r="GAV74" s="0"/>
      <c r="GAW74" s="0"/>
      <c r="GAX74" s="0"/>
      <c r="GAY74" s="0"/>
      <c r="GAZ74" s="0"/>
      <c r="GBA74" s="0"/>
      <c r="GBB74" s="0"/>
      <c r="GBC74" s="0"/>
      <c r="GBD74" s="0"/>
      <c r="GBE74" s="0"/>
      <c r="GBF74" s="0"/>
      <c r="GBG74" s="0"/>
      <c r="GBH74" s="0"/>
      <c r="GBI74" s="0"/>
      <c r="GBJ74" s="0"/>
      <c r="GBK74" s="0"/>
      <c r="GBL74" s="0"/>
      <c r="GBM74" s="0"/>
      <c r="GBN74" s="0"/>
      <c r="GBO74" s="0"/>
      <c r="GBP74" s="0"/>
      <c r="GBQ74" s="0"/>
      <c r="GBR74" s="0"/>
      <c r="GBS74" s="0"/>
      <c r="GBT74" s="0"/>
      <c r="GBU74" s="0"/>
      <c r="GBV74" s="0"/>
      <c r="GBW74" s="0"/>
      <c r="GBX74" s="0"/>
      <c r="GBY74" s="0"/>
      <c r="GBZ74" s="0"/>
      <c r="GCA74" s="0"/>
      <c r="GCB74" s="0"/>
      <c r="GCC74" s="0"/>
      <c r="GCD74" s="0"/>
      <c r="GCE74" s="0"/>
      <c r="GCF74" s="0"/>
      <c r="GCG74" s="0"/>
      <c r="GCH74" s="0"/>
      <c r="GCI74" s="0"/>
      <c r="GCJ74" s="0"/>
      <c r="GCK74" s="0"/>
      <c r="GCL74" s="0"/>
      <c r="GCM74" s="0"/>
      <c r="GCN74" s="0"/>
      <c r="GCO74" s="0"/>
      <c r="GCP74" s="0"/>
      <c r="GCQ74" s="0"/>
      <c r="GCR74" s="0"/>
      <c r="GCS74" s="0"/>
      <c r="GCT74" s="0"/>
      <c r="GCU74" s="0"/>
      <c r="GCV74" s="0"/>
      <c r="GCW74" s="0"/>
      <c r="GCX74" s="0"/>
      <c r="GCY74" s="0"/>
      <c r="GCZ74" s="0"/>
      <c r="GDA74" s="0"/>
      <c r="GDB74" s="0"/>
      <c r="GDC74" s="0"/>
      <c r="GDD74" s="0"/>
      <c r="GDE74" s="0"/>
      <c r="GDF74" s="0"/>
      <c r="GDG74" s="0"/>
      <c r="GDH74" s="0"/>
      <c r="GDI74" s="0"/>
      <c r="GDJ74" s="0"/>
      <c r="GDK74" s="0"/>
      <c r="GDL74" s="0"/>
      <c r="GDM74" s="0"/>
      <c r="GDN74" s="0"/>
      <c r="GDO74" s="0"/>
      <c r="GDP74" s="0"/>
      <c r="GDQ74" s="0"/>
      <c r="GDR74" s="0"/>
      <c r="GDS74" s="0"/>
      <c r="GDT74" s="0"/>
      <c r="GDU74" s="0"/>
      <c r="GDV74" s="0"/>
      <c r="GDW74" s="0"/>
      <c r="GDX74" s="0"/>
      <c r="GDY74" s="0"/>
      <c r="GDZ74" s="0"/>
      <c r="GEA74" s="0"/>
      <c r="GEB74" s="0"/>
      <c r="GEC74" s="0"/>
      <c r="GED74" s="0"/>
      <c r="GEE74" s="0"/>
      <c r="GEF74" s="0"/>
      <c r="GEG74" s="0"/>
      <c r="GEH74" s="0"/>
      <c r="GEI74" s="0"/>
      <c r="GEJ74" s="0"/>
      <c r="GEK74" s="0"/>
      <c r="GEL74" s="0"/>
      <c r="GEM74" s="0"/>
      <c r="GEN74" s="0"/>
      <c r="GEO74" s="0"/>
      <c r="GEP74" s="0"/>
      <c r="GEQ74" s="0"/>
      <c r="GER74" s="0"/>
      <c r="GES74" s="0"/>
      <c r="GET74" s="0"/>
      <c r="GEU74" s="0"/>
      <c r="GEV74" s="0"/>
      <c r="GEW74" s="0"/>
      <c r="GEX74" s="0"/>
      <c r="GEY74" s="0"/>
      <c r="GEZ74" s="0"/>
      <c r="GFA74" s="0"/>
      <c r="GFB74" s="0"/>
      <c r="GFC74" s="0"/>
      <c r="GFD74" s="0"/>
      <c r="GFE74" s="0"/>
      <c r="GFF74" s="0"/>
      <c r="GFG74" s="0"/>
      <c r="GFH74" s="0"/>
      <c r="GFI74" s="0"/>
      <c r="GFJ74" s="0"/>
      <c r="GFK74" s="0"/>
      <c r="GFL74" s="0"/>
      <c r="GFM74" s="0"/>
      <c r="GFN74" s="0"/>
      <c r="GFO74" s="0"/>
      <c r="GFP74" s="0"/>
      <c r="GFQ74" s="0"/>
      <c r="GFR74" s="0"/>
      <c r="GFS74" s="0"/>
      <c r="GFT74" s="0"/>
      <c r="GFU74" s="0"/>
      <c r="GFV74" s="0"/>
      <c r="GFW74" s="0"/>
      <c r="GFX74" s="0"/>
      <c r="GFY74" s="0"/>
      <c r="GFZ74" s="0"/>
      <c r="GGA74" s="0"/>
      <c r="GGB74" s="0"/>
      <c r="GGC74" s="0"/>
      <c r="GGD74" s="0"/>
      <c r="GGE74" s="0"/>
      <c r="GGF74" s="0"/>
      <c r="GGG74" s="0"/>
      <c r="GGH74" s="0"/>
      <c r="GGI74" s="0"/>
      <c r="GGJ74" s="0"/>
      <c r="GGK74" s="0"/>
      <c r="GGL74" s="0"/>
      <c r="GGM74" s="0"/>
      <c r="GGN74" s="0"/>
      <c r="GGO74" s="0"/>
      <c r="GGP74" s="0"/>
      <c r="GGQ74" s="0"/>
      <c r="GGR74" s="0"/>
      <c r="GGS74" s="0"/>
      <c r="GGT74" s="0"/>
      <c r="GGU74" s="0"/>
      <c r="GGV74" s="0"/>
      <c r="GGW74" s="0"/>
      <c r="GGX74" s="0"/>
      <c r="GGY74" s="0"/>
      <c r="GGZ74" s="0"/>
      <c r="GHA74" s="0"/>
      <c r="GHB74" s="0"/>
      <c r="GHC74" s="0"/>
      <c r="GHD74" s="0"/>
      <c r="GHE74" s="0"/>
      <c r="GHF74" s="0"/>
      <c r="GHG74" s="0"/>
      <c r="GHH74" s="0"/>
      <c r="GHI74" s="0"/>
      <c r="GHJ74" s="0"/>
      <c r="GHK74" s="0"/>
      <c r="GHL74" s="0"/>
      <c r="GHM74" s="0"/>
      <c r="GHN74" s="0"/>
      <c r="GHO74" s="0"/>
      <c r="GHP74" s="0"/>
      <c r="GHQ74" s="0"/>
      <c r="GHR74" s="0"/>
      <c r="GHS74" s="0"/>
      <c r="GHT74" s="0"/>
      <c r="GHU74" s="0"/>
      <c r="GHV74" s="0"/>
      <c r="GHW74" s="0"/>
      <c r="GHX74" s="0"/>
      <c r="GHY74" s="0"/>
      <c r="GHZ74" s="0"/>
      <c r="GIA74" s="0"/>
      <c r="GIB74" s="0"/>
      <c r="GIC74" s="0"/>
      <c r="GID74" s="0"/>
      <c r="GIE74" s="0"/>
      <c r="GIF74" s="0"/>
      <c r="GIG74" s="0"/>
      <c r="GIH74" s="0"/>
      <c r="GII74" s="0"/>
      <c r="GIJ74" s="0"/>
      <c r="GIK74" s="0"/>
      <c r="GIL74" s="0"/>
      <c r="GIM74" s="0"/>
      <c r="GIN74" s="0"/>
      <c r="GIO74" s="0"/>
      <c r="GIP74" s="0"/>
      <c r="GIQ74" s="0"/>
      <c r="GIR74" s="0"/>
      <c r="GIS74" s="0"/>
      <c r="GIT74" s="0"/>
      <c r="GIU74" s="0"/>
      <c r="GIV74" s="0"/>
      <c r="GIW74" s="0"/>
      <c r="GIX74" s="0"/>
      <c r="GIY74" s="0"/>
      <c r="GIZ74" s="0"/>
      <c r="GJA74" s="0"/>
      <c r="GJB74" s="0"/>
      <c r="GJC74" s="0"/>
      <c r="GJD74" s="0"/>
      <c r="GJE74" s="0"/>
      <c r="GJF74" s="0"/>
      <c r="GJG74" s="0"/>
      <c r="GJH74" s="0"/>
      <c r="GJI74" s="0"/>
      <c r="GJJ74" s="0"/>
      <c r="GJK74" s="0"/>
      <c r="GJL74" s="0"/>
      <c r="GJM74" s="0"/>
      <c r="GJN74" s="0"/>
      <c r="GJO74" s="0"/>
      <c r="GJP74" s="0"/>
      <c r="GJQ74" s="0"/>
      <c r="GJR74" s="0"/>
      <c r="GJS74" s="0"/>
      <c r="GJT74" s="0"/>
      <c r="GJU74" s="0"/>
      <c r="GJV74" s="0"/>
      <c r="GJW74" s="0"/>
      <c r="GJX74" s="0"/>
      <c r="GJY74" s="0"/>
      <c r="GJZ74" s="0"/>
      <c r="GKA74" s="0"/>
      <c r="GKB74" s="0"/>
      <c r="GKC74" s="0"/>
      <c r="GKD74" s="0"/>
      <c r="GKE74" s="0"/>
      <c r="GKF74" s="0"/>
      <c r="GKG74" s="0"/>
      <c r="GKH74" s="0"/>
      <c r="GKI74" s="0"/>
      <c r="GKJ74" s="0"/>
      <c r="GKK74" s="0"/>
      <c r="GKL74" s="0"/>
      <c r="GKM74" s="0"/>
      <c r="GKN74" s="0"/>
      <c r="GKO74" s="0"/>
      <c r="GKP74" s="0"/>
      <c r="GKQ74" s="0"/>
      <c r="GKR74" s="0"/>
      <c r="GKS74" s="0"/>
      <c r="GKT74" s="0"/>
      <c r="GKU74" s="0"/>
      <c r="GKV74" s="0"/>
      <c r="GKW74" s="0"/>
      <c r="GKX74" s="0"/>
      <c r="GKY74" s="0"/>
      <c r="GKZ74" s="0"/>
      <c r="GLA74" s="0"/>
      <c r="GLB74" s="0"/>
      <c r="GLC74" s="0"/>
      <c r="GLD74" s="0"/>
      <c r="GLE74" s="0"/>
      <c r="GLF74" s="0"/>
      <c r="GLG74" s="0"/>
      <c r="GLH74" s="0"/>
      <c r="GLI74" s="0"/>
      <c r="GLJ74" s="0"/>
      <c r="GLK74" s="0"/>
      <c r="GLL74" s="0"/>
      <c r="GLM74" s="0"/>
      <c r="GLN74" s="0"/>
      <c r="GLO74" s="0"/>
      <c r="GLP74" s="0"/>
      <c r="GLQ74" s="0"/>
      <c r="GLR74" s="0"/>
      <c r="GLS74" s="0"/>
      <c r="GLT74" s="0"/>
      <c r="GLU74" s="0"/>
      <c r="GLV74" s="0"/>
      <c r="GLW74" s="0"/>
      <c r="GLX74" s="0"/>
      <c r="GLY74" s="0"/>
      <c r="GLZ74" s="0"/>
      <c r="GMA74" s="0"/>
      <c r="GMB74" s="0"/>
      <c r="GMC74" s="0"/>
      <c r="GMD74" s="0"/>
      <c r="GME74" s="0"/>
      <c r="GMF74" s="0"/>
      <c r="GMG74" s="0"/>
      <c r="GMH74" s="0"/>
      <c r="GMI74" s="0"/>
      <c r="GMJ74" s="0"/>
      <c r="GMK74" s="0"/>
      <c r="GML74" s="0"/>
      <c r="GMM74" s="0"/>
      <c r="GMN74" s="0"/>
      <c r="GMO74" s="0"/>
      <c r="GMP74" s="0"/>
      <c r="GMQ74" s="0"/>
      <c r="GMR74" s="0"/>
      <c r="GMS74" s="0"/>
      <c r="GMT74" s="0"/>
      <c r="GMU74" s="0"/>
      <c r="GMV74" s="0"/>
      <c r="GMW74" s="0"/>
      <c r="GMX74" s="0"/>
      <c r="GMY74" s="0"/>
      <c r="GMZ74" s="0"/>
      <c r="GNA74" s="0"/>
      <c r="GNB74" s="0"/>
      <c r="GNC74" s="0"/>
      <c r="GND74" s="0"/>
      <c r="GNE74" s="0"/>
      <c r="GNF74" s="0"/>
      <c r="GNG74" s="0"/>
      <c r="GNH74" s="0"/>
      <c r="GNI74" s="0"/>
      <c r="GNJ74" s="0"/>
      <c r="GNK74" s="0"/>
      <c r="GNL74" s="0"/>
      <c r="GNM74" s="0"/>
      <c r="GNN74" s="0"/>
      <c r="GNO74" s="0"/>
      <c r="GNP74" s="0"/>
      <c r="GNQ74" s="0"/>
      <c r="GNR74" s="0"/>
      <c r="GNS74" s="0"/>
      <c r="GNT74" s="0"/>
      <c r="GNU74" s="0"/>
      <c r="GNV74" s="0"/>
      <c r="GNW74" s="0"/>
      <c r="GNX74" s="0"/>
      <c r="GNY74" s="0"/>
      <c r="GNZ74" s="0"/>
      <c r="GOA74" s="0"/>
      <c r="GOB74" s="0"/>
      <c r="GOC74" s="0"/>
      <c r="GOD74" s="0"/>
      <c r="GOE74" s="0"/>
      <c r="GOF74" s="0"/>
      <c r="GOG74" s="0"/>
      <c r="GOH74" s="0"/>
      <c r="GOI74" s="0"/>
      <c r="GOJ74" s="0"/>
      <c r="GOK74" s="0"/>
      <c r="GOL74" s="0"/>
      <c r="GOM74" s="0"/>
      <c r="GON74" s="0"/>
      <c r="GOO74" s="0"/>
      <c r="GOP74" s="0"/>
      <c r="GOQ74" s="0"/>
      <c r="GOR74" s="0"/>
      <c r="GOS74" s="0"/>
      <c r="GOT74" s="0"/>
      <c r="GOU74" s="0"/>
      <c r="GOV74" s="0"/>
      <c r="GOW74" s="0"/>
      <c r="GOX74" s="0"/>
      <c r="GOY74" s="0"/>
      <c r="GOZ74" s="0"/>
      <c r="GPA74" s="0"/>
      <c r="GPB74" s="0"/>
      <c r="GPC74" s="0"/>
      <c r="GPD74" s="0"/>
      <c r="GPE74" s="0"/>
      <c r="GPF74" s="0"/>
      <c r="GPG74" s="0"/>
      <c r="GPH74" s="0"/>
      <c r="GPI74" s="0"/>
      <c r="GPJ74" s="0"/>
      <c r="GPK74" s="0"/>
      <c r="GPL74" s="0"/>
      <c r="GPM74" s="0"/>
      <c r="GPN74" s="0"/>
      <c r="GPO74" s="0"/>
      <c r="GPP74" s="0"/>
      <c r="GPQ74" s="0"/>
      <c r="GPR74" s="0"/>
      <c r="GPS74" s="0"/>
      <c r="GPT74" s="0"/>
      <c r="GPU74" s="0"/>
      <c r="GPV74" s="0"/>
      <c r="GPW74" s="0"/>
      <c r="GPX74" s="0"/>
      <c r="GPY74" s="0"/>
      <c r="GPZ74" s="0"/>
      <c r="GQA74" s="0"/>
      <c r="GQB74" s="0"/>
      <c r="GQC74" s="0"/>
      <c r="GQD74" s="0"/>
      <c r="GQE74" s="0"/>
      <c r="GQF74" s="0"/>
      <c r="GQG74" s="0"/>
      <c r="GQH74" s="0"/>
      <c r="GQI74" s="0"/>
      <c r="GQJ74" s="0"/>
      <c r="GQK74" s="0"/>
      <c r="GQL74" s="0"/>
      <c r="GQM74" s="0"/>
      <c r="GQN74" s="0"/>
      <c r="GQO74" s="0"/>
      <c r="GQP74" s="0"/>
      <c r="GQQ74" s="0"/>
      <c r="GQR74" s="0"/>
      <c r="GQS74" s="0"/>
      <c r="GQT74" s="0"/>
      <c r="GQU74" s="0"/>
      <c r="GQV74" s="0"/>
      <c r="GQW74" s="0"/>
      <c r="GQX74" s="0"/>
      <c r="GQY74" s="0"/>
      <c r="GQZ74" s="0"/>
      <c r="GRA74" s="0"/>
      <c r="GRB74" s="0"/>
      <c r="GRC74" s="0"/>
      <c r="GRD74" s="0"/>
      <c r="GRE74" s="0"/>
      <c r="GRF74" s="0"/>
      <c r="GRG74" s="0"/>
      <c r="GRH74" s="0"/>
      <c r="GRI74" s="0"/>
      <c r="GRJ74" s="0"/>
      <c r="GRK74" s="0"/>
      <c r="GRL74" s="0"/>
      <c r="GRM74" s="0"/>
      <c r="GRN74" s="0"/>
      <c r="GRO74" s="0"/>
      <c r="GRP74" s="0"/>
      <c r="GRQ74" s="0"/>
      <c r="GRR74" s="0"/>
      <c r="GRS74" s="0"/>
      <c r="GRT74" s="0"/>
      <c r="GRU74" s="0"/>
      <c r="GRV74" s="0"/>
      <c r="GRW74" s="0"/>
      <c r="GRX74" s="0"/>
      <c r="GRY74" s="0"/>
      <c r="GRZ74" s="0"/>
      <c r="GSA74" s="0"/>
      <c r="GSB74" s="0"/>
      <c r="GSC74" s="0"/>
      <c r="GSD74" s="0"/>
      <c r="GSE74" s="0"/>
      <c r="GSF74" s="0"/>
      <c r="GSG74" s="0"/>
      <c r="GSH74" s="0"/>
      <c r="GSI74" s="0"/>
      <c r="GSJ74" s="0"/>
      <c r="GSK74" s="0"/>
      <c r="GSL74" s="0"/>
      <c r="GSM74" s="0"/>
      <c r="GSN74" s="0"/>
      <c r="GSO74" s="0"/>
      <c r="GSP74" s="0"/>
      <c r="GSQ74" s="0"/>
      <c r="GSR74" s="0"/>
      <c r="GSS74" s="0"/>
      <c r="GST74" s="0"/>
      <c r="GSU74" s="0"/>
      <c r="GSV74" s="0"/>
      <c r="GSW74" s="0"/>
      <c r="GSX74" s="0"/>
      <c r="GSY74" s="0"/>
      <c r="GSZ74" s="0"/>
      <c r="GTA74" s="0"/>
      <c r="GTB74" s="0"/>
      <c r="GTC74" s="0"/>
      <c r="GTD74" s="0"/>
      <c r="GTE74" s="0"/>
      <c r="GTF74" s="0"/>
      <c r="GTG74" s="0"/>
      <c r="GTH74" s="0"/>
      <c r="GTI74" s="0"/>
      <c r="GTJ74" s="0"/>
      <c r="GTK74" s="0"/>
      <c r="GTL74" s="0"/>
      <c r="GTM74" s="0"/>
      <c r="GTN74" s="0"/>
      <c r="GTO74" s="0"/>
      <c r="GTP74" s="0"/>
      <c r="GTQ74" s="0"/>
      <c r="GTR74" s="0"/>
      <c r="GTS74" s="0"/>
      <c r="GTT74" s="0"/>
      <c r="GTU74" s="0"/>
      <c r="GTV74" s="0"/>
      <c r="GTW74" s="0"/>
      <c r="GTX74" s="0"/>
      <c r="GTY74" s="0"/>
      <c r="GTZ74" s="0"/>
      <c r="GUA74" s="0"/>
      <c r="GUB74" s="0"/>
      <c r="GUC74" s="0"/>
      <c r="GUD74" s="0"/>
      <c r="GUE74" s="0"/>
      <c r="GUF74" s="0"/>
      <c r="GUG74" s="0"/>
      <c r="GUH74" s="0"/>
      <c r="GUI74" s="0"/>
      <c r="GUJ74" s="0"/>
      <c r="GUK74" s="0"/>
      <c r="GUL74" s="0"/>
      <c r="GUM74" s="0"/>
      <c r="GUN74" s="0"/>
      <c r="GUO74" s="0"/>
      <c r="GUP74" s="0"/>
      <c r="GUQ74" s="0"/>
      <c r="GUR74" s="0"/>
      <c r="GUS74" s="0"/>
      <c r="GUT74" s="0"/>
      <c r="GUU74" s="0"/>
      <c r="GUV74" s="0"/>
      <c r="GUW74" s="0"/>
      <c r="GUX74" s="0"/>
      <c r="GUY74" s="0"/>
      <c r="GUZ74" s="0"/>
      <c r="GVA74" s="0"/>
      <c r="GVB74" s="0"/>
      <c r="GVC74" s="0"/>
      <c r="GVD74" s="0"/>
      <c r="GVE74" s="0"/>
      <c r="GVF74" s="0"/>
      <c r="GVG74" s="0"/>
      <c r="GVH74" s="0"/>
      <c r="GVI74" s="0"/>
      <c r="GVJ74" s="0"/>
      <c r="GVK74" s="0"/>
      <c r="GVL74" s="0"/>
      <c r="GVM74" s="0"/>
      <c r="GVN74" s="0"/>
      <c r="GVO74" s="0"/>
      <c r="GVP74" s="0"/>
      <c r="GVQ74" s="0"/>
      <c r="GVR74" s="0"/>
      <c r="GVS74" s="0"/>
      <c r="GVT74" s="0"/>
      <c r="GVU74" s="0"/>
      <c r="GVV74" s="0"/>
      <c r="GVW74" s="0"/>
      <c r="GVX74" s="0"/>
      <c r="GVY74" s="0"/>
      <c r="GVZ74" s="0"/>
      <c r="GWA74" s="0"/>
      <c r="GWB74" s="0"/>
      <c r="GWC74" s="0"/>
      <c r="GWD74" s="0"/>
      <c r="GWE74" s="0"/>
      <c r="GWF74" s="0"/>
      <c r="GWG74" s="0"/>
      <c r="GWH74" s="0"/>
      <c r="GWI74" s="0"/>
      <c r="GWJ74" s="0"/>
      <c r="GWK74" s="0"/>
      <c r="GWL74" s="0"/>
      <c r="GWM74" s="0"/>
      <c r="GWN74" s="0"/>
      <c r="GWO74" s="0"/>
      <c r="GWP74" s="0"/>
      <c r="GWQ74" s="0"/>
      <c r="GWR74" s="0"/>
      <c r="GWS74" s="0"/>
      <c r="GWT74" s="0"/>
      <c r="GWU74" s="0"/>
      <c r="GWV74" s="0"/>
      <c r="GWW74" s="0"/>
      <c r="GWX74" s="0"/>
      <c r="GWY74" s="0"/>
      <c r="GWZ74" s="0"/>
      <c r="GXA74" s="0"/>
      <c r="GXB74" s="0"/>
      <c r="GXC74" s="0"/>
      <c r="GXD74" s="0"/>
      <c r="GXE74" s="0"/>
      <c r="GXF74" s="0"/>
      <c r="GXG74" s="0"/>
      <c r="GXH74" s="0"/>
      <c r="GXI74" s="0"/>
      <c r="GXJ74" s="0"/>
      <c r="GXK74" s="0"/>
      <c r="GXL74" s="0"/>
      <c r="GXM74" s="0"/>
      <c r="GXN74" s="0"/>
      <c r="GXO74" s="0"/>
      <c r="GXP74" s="0"/>
      <c r="GXQ74" s="0"/>
      <c r="GXR74" s="0"/>
      <c r="GXS74" s="0"/>
      <c r="GXT74" s="0"/>
      <c r="GXU74" s="0"/>
      <c r="GXV74" s="0"/>
      <c r="GXW74" s="0"/>
      <c r="GXX74" s="0"/>
      <c r="GXY74" s="0"/>
      <c r="GXZ74" s="0"/>
      <c r="GYA74" s="0"/>
      <c r="GYB74" s="0"/>
      <c r="GYC74" s="0"/>
      <c r="GYD74" s="0"/>
      <c r="GYE74" s="0"/>
      <c r="GYF74" s="0"/>
      <c r="GYG74" s="0"/>
      <c r="GYH74" s="0"/>
      <c r="GYI74" s="0"/>
      <c r="GYJ74" s="0"/>
      <c r="GYK74" s="0"/>
      <c r="GYL74" s="0"/>
      <c r="GYM74" s="0"/>
      <c r="GYN74" s="0"/>
      <c r="GYO74" s="0"/>
      <c r="GYP74" s="0"/>
      <c r="GYQ74" s="0"/>
      <c r="GYR74" s="0"/>
      <c r="GYS74" s="0"/>
      <c r="GYT74" s="0"/>
      <c r="GYU74" s="0"/>
      <c r="GYV74" s="0"/>
      <c r="GYW74" s="0"/>
      <c r="GYX74" s="0"/>
      <c r="GYY74" s="0"/>
      <c r="GYZ74" s="0"/>
      <c r="GZA74" s="0"/>
      <c r="GZB74" s="0"/>
      <c r="GZC74" s="0"/>
      <c r="GZD74" s="0"/>
      <c r="GZE74" s="0"/>
      <c r="GZF74" s="0"/>
      <c r="GZG74" s="0"/>
      <c r="GZH74" s="0"/>
      <c r="GZI74" s="0"/>
      <c r="GZJ74" s="0"/>
      <c r="GZK74" s="0"/>
      <c r="GZL74" s="0"/>
      <c r="GZM74" s="0"/>
      <c r="GZN74" s="0"/>
      <c r="GZO74" s="0"/>
      <c r="GZP74" s="0"/>
      <c r="GZQ74" s="0"/>
      <c r="GZR74" s="0"/>
      <c r="GZS74" s="0"/>
      <c r="GZT74" s="0"/>
      <c r="GZU74" s="0"/>
      <c r="GZV74" s="0"/>
      <c r="GZW74" s="0"/>
      <c r="GZX74" s="0"/>
      <c r="GZY74" s="0"/>
      <c r="GZZ74" s="0"/>
      <c r="HAA74" s="0"/>
      <c r="HAB74" s="0"/>
      <c r="HAC74" s="0"/>
      <c r="HAD74" s="0"/>
      <c r="HAE74" s="0"/>
      <c r="HAF74" s="0"/>
      <c r="HAG74" s="0"/>
      <c r="HAH74" s="0"/>
      <c r="HAI74" s="0"/>
      <c r="HAJ74" s="0"/>
      <c r="HAK74" s="0"/>
      <c r="HAL74" s="0"/>
      <c r="HAM74" s="0"/>
      <c r="HAN74" s="0"/>
      <c r="HAO74" s="0"/>
      <c r="HAP74" s="0"/>
      <c r="HAQ74" s="0"/>
      <c r="HAR74" s="0"/>
      <c r="HAS74" s="0"/>
      <c r="HAT74" s="0"/>
      <c r="HAU74" s="0"/>
      <c r="HAV74" s="0"/>
      <c r="HAW74" s="0"/>
      <c r="HAX74" s="0"/>
      <c r="HAY74" s="0"/>
      <c r="HAZ74" s="0"/>
      <c r="HBA74" s="0"/>
      <c r="HBB74" s="0"/>
      <c r="HBC74" s="0"/>
      <c r="HBD74" s="0"/>
      <c r="HBE74" s="0"/>
      <c r="HBF74" s="0"/>
      <c r="HBG74" s="0"/>
      <c r="HBH74" s="0"/>
      <c r="HBI74" s="0"/>
      <c r="HBJ74" s="0"/>
      <c r="HBK74" s="0"/>
      <c r="HBL74" s="0"/>
      <c r="HBM74" s="0"/>
      <c r="HBN74" s="0"/>
      <c r="HBO74" s="0"/>
      <c r="HBP74" s="0"/>
      <c r="HBQ74" s="0"/>
      <c r="HBR74" s="0"/>
      <c r="HBS74" s="0"/>
      <c r="HBT74" s="0"/>
      <c r="HBU74" s="0"/>
      <c r="HBV74" s="0"/>
      <c r="HBW74" s="0"/>
      <c r="HBX74" s="0"/>
      <c r="HBY74" s="0"/>
      <c r="HBZ74" s="0"/>
      <c r="HCA74" s="0"/>
      <c r="HCB74" s="0"/>
      <c r="HCC74" s="0"/>
      <c r="HCD74" s="0"/>
      <c r="HCE74" s="0"/>
      <c r="HCF74" s="0"/>
      <c r="HCG74" s="0"/>
      <c r="HCH74" s="0"/>
      <c r="HCI74" s="0"/>
      <c r="HCJ74" s="0"/>
      <c r="HCK74" s="0"/>
      <c r="HCL74" s="0"/>
      <c r="HCM74" s="0"/>
      <c r="HCN74" s="0"/>
      <c r="HCO74" s="0"/>
      <c r="HCP74" s="0"/>
      <c r="HCQ74" s="0"/>
      <c r="HCR74" s="0"/>
      <c r="HCS74" s="0"/>
      <c r="HCT74" s="0"/>
      <c r="HCU74" s="0"/>
      <c r="HCV74" s="0"/>
      <c r="HCW74" s="0"/>
      <c r="HCX74" s="0"/>
      <c r="HCY74" s="0"/>
      <c r="HCZ74" s="0"/>
      <c r="HDA74" s="0"/>
      <c r="HDB74" s="0"/>
      <c r="HDC74" s="0"/>
      <c r="HDD74" s="0"/>
      <c r="HDE74" s="0"/>
      <c r="HDF74" s="0"/>
      <c r="HDG74" s="0"/>
      <c r="HDH74" s="0"/>
      <c r="HDI74" s="0"/>
      <c r="HDJ74" s="0"/>
      <c r="HDK74" s="0"/>
      <c r="HDL74" s="0"/>
      <c r="HDM74" s="0"/>
      <c r="HDN74" s="0"/>
      <c r="HDO74" s="0"/>
      <c r="HDP74" s="0"/>
      <c r="HDQ74" s="0"/>
      <c r="HDR74" s="0"/>
      <c r="HDS74" s="0"/>
      <c r="HDT74" s="0"/>
      <c r="HDU74" s="0"/>
      <c r="HDV74" s="0"/>
      <c r="HDW74" s="0"/>
      <c r="HDX74" s="0"/>
      <c r="HDY74" s="0"/>
      <c r="HDZ74" s="0"/>
      <c r="HEA74" s="0"/>
      <c r="HEB74" s="0"/>
      <c r="HEC74" s="0"/>
      <c r="HED74" s="0"/>
      <c r="HEE74" s="0"/>
      <c r="HEF74" s="0"/>
      <c r="HEG74" s="0"/>
      <c r="HEH74" s="0"/>
      <c r="HEI74" s="0"/>
      <c r="HEJ74" s="0"/>
      <c r="HEK74" s="0"/>
      <c r="HEL74" s="0"/>
      <c r="HEM74" s="0"/>
      <c r="HEN74" s="0"/>
      <c r="HEO74" s="0"/>
      <c r="HEP74" s="0"/>
      <c r="HEQ74" s="0"/>
      <c r="HER74" s="0"/>
      <c r="HES74" s="0"/>
      <c r="HET74" s="0"/>
      <c r="HEU74" s="0"/>
      <c r="HEV74" s="0"/>
      <c r="HEW74" s="0"/>
      <c r="HEX74" s="0"/>
      <c r="HEY74" s="0"/>
      <c r="HEZ74" s="0"/>
      <c r="HFA74" s="0"/>
      <c r="HFB74" s="0"/>
      <c r="HFC74" s="0"/>
      <c r="HFD74" s="0"/>
      <c r="HFE74" s="0"/>
      <c r="HFF74" s="0"/>
      <c r="HFG74" s="0"/>
      <c r="HFH74" s="0"/>
      <c r="HFI74" s="0"/>
      <c r="HFJ74" s="0"/>
      <c r="HFK74" s="0"/>
      <c r="HFL74" s="0"/>
      <c r="HFM74" s="0"/>
      <c r="HFN74" s="0"/>
      <c r="HFO74" s="0"/>
      <c r="HFP74" s="0"/>
      <c r="HFQ74" s="0"/>
      <c r="HFR74" s="0"/>
      <c r="HFS74" s="0"/>
      <c r="HFT74" s="0"/>
      <c r="HFU74" s="0"/>
      <c r="HFV74" s="0"/>
      <c r="HFW74" s="0"/>
      <c r="HFX74" s="0"/>
      <c r="HFY74" s="0"/>
      <c r="HFZ74" s="0"/>
      <c r="HGA74" s="0"/>
      <c r="HGB74" s="0"/>
      <c r="HGC74" s="0"/>
      <c r="HGD74" s="0"/>
      <c r="HGE74" s="0"/>
      <c r="HGF74" s="0"/>
      <c r="HGG74" s="0"/>
      <c r="HGH74" s="0"/>
      <c r="HGI74" s="0"/>
      <c r="HGJ74" s="0"/>
      <c r="HGK74" s="0"/>
      <c r="HGL74" s="0"/>
      <c r="HGM74" s="0"/>
      <c r="HGN74" s="0"/>
      <c r="HGO74" s="0"/>
      <c r="HGP74" s="0"/>
      <c r="HGQ74" s="0"/>
      <c r="HGR74" s="0"/>
      <c r="HGS74" s="0"/>
      <c r="HGT74" s="0"/>
      <c r="HGU74" s="0"/>
      <c r="HGV74" s="0"/>
      <c r="HGW74" s="0"/>
      <c r="HGX74" s="0"/>
      <c r="HGY74" s="0"/>
      <c r="HGZ74" s="0"/>
      <c r="HHA74" s="0"/>
      <c r="HHB74" s="0"/>
      <c r="HHC74" s="0"/>
      <c r="HHD74" s="0"/>
      <c r="HHE74" s="0"/>
      <c r="HHF74" s="0"/>
      <c r="HHG74" s="0"/>
      <c r="HHH74" s="0"/>
      <c r="HHI74" s="0"/>
      <c r="HHJ74" s="0"/>
      <c r="HHK74" s="0"/>
      <c r="HHL74" s="0"/>
      <c r="HHM74" s="0"/>
      <c r="HHN74" s="0"/>
      <c r="HHO74" s="0"/>
      <c r="HHP74" s="0"/>
      <c r="HHQ74" s="0"/>
      <c r="HHR74" s="0"/>
      <c r="HHS74" s="0"/>
      <c r="HHT74" s="0"/>
      <c r="HHU74" s="0"/>
      <c r="HHV74" s="0"/>
      <c r="HHW74" s="0"/>
      <c r="HHX74" s="0"/>
      <c r="HHY74" s="0"/>
      <c r="HHZ74" s="0"/>
      <c r="HIA74" s="0"/>
      <c r="HIB74" s="0"/>
      <c r="HIC74" s="0"/>
      <c r="HID74" s="0"/>
      <c r="HIE74" s="0"/>
      <c r="HIF74" s="0"/>
      <c r="HIG74" s="0"/>
      <c r="HIH74" s="0"/>
      <c r="HII74" s="0"/>
      <c r="HIJ74" s="0"/>
      <c r="HIK74" s="0"/>
      <c r="HIL74" s="0"/>
      <c r="HIM74" s="0"/>
      <c r="HIN74" s="0"/>
      <c r="HIO74" s="0"/>
      <c r="HIP74" s="0"/>
      <c r="HIQ74" s="0"/>
      <c r="HIR74" s="0"/>
      <c r="HIS74" s="0"/>
      <c r="HIT74" s="0"/>
      <c r="HIU74" s="0"/>
      <c r="HIV74" s="0"/>
      <c r="HIW74" s="0"/>
      <c r="HIX74" s="0"/>
      <c r="HIY74" s="0"/>
      <c r="HIZ74" s="0"/>
      <c r="HJA74" s="0"/>
      <c r="HJB74" s="0"/>
      <c r="HJC74" s="0"/>
      <c r="HJD74" s="0"/>
      <c r="HJE74" s="0"/>
      <c r="HJF74" s="0"/>
      <c r="HJG74" s="0"/>
      <c r="HJH74" s="0"/>
      <c r="HJI74" s="0"/>
      <c r="HJJ74" s="0"/>
      <c r="HJK74" s="0"/>
      <c r="HJL74" s="0"/>
      <c r="HJM74" s="0"/>
      <c r="HJN74" s="0"/>
      <c r="HJO74" s="0"/>
      <c r="HJP74" s="0"/>
      <c r="HJQ74" s="0"/>
      <c r="HJR74" s="0"/>
      <c r="HJS74" s="0"/>
      <c r="HJT74" s="0"/>
      <c r="HJU74" s="0"/>
      <c r="HJV74" s="0"/>
      <c r="HJW74" s="0"/>
      <c r="HJX74" s="0"/>
      <c r="HJY74" s="0"/>
      <c r="HJZ74" s="0"/>
      <c r="HKA74" s="0"/>
      <c r="HKB74" s="0"/>
      <c r="HKC74" s="0"/>
      <c r="HKD74" s="0"/>
      <c r="HKE74" s="0"/>
      <c r="HKF74" s="0"/>
      <c r="HKG74" s="0"/>
      <c r="HKH74" s="0"/>
      <c r="HKI74" s="0"/>
      <c r="HKJ74" s="0"/>
      <c r="HKK74" s="0"/>
      <c r="HKL74" s="0"/>
      <c r="HKM74" s="0"/>
      <c r="HKN74" s="0"/>
      <c r="HKO74" s="0"/>
      <c r="HKP74" s="0"/>
      <c r="HKQ74" s="0"/>
      <c r="HKR74" s="0"/>
      <c r="HKS74" s="0"/>
      <c r="HKT74" s="0"/>
      <c r="HKU74" s="0"/>
      <c r="HKV74" s="0"/>
      <c r="HKW74" s="0"/>
      <c r="HKX74" s="0"/>
      <c r="HKY74" s="0"/>
      <c r="HKZ74" s="0"/>
      <c r="HLA74" s="0"/>
      <c r="HLB74" s="0"/>
      <c r="HLC74" s="0"/>
      <c r="HLD74" s="0"/>
      <c r="HLE74" s="0"/>
      <c r="HLF74" s="0"/>
      <c r="HLG74" s="0"/>
      <c r="HLH74" s="0"/>
      <c r="HLI74" s="0"/>
      <c r="HLJ74" s="0"/>
      <c r="HLK74" s="0"/>
      <c r="HLL74" s="0"/>
      <c r="HLM74" s="0"/>
      <c r="HLN74" s="0"/>
      <c r="HLO74" s="0"/>
      <c r="HLP74" s="0"/>
      <c r="HLQ74" s="0"/>
      <c r="HLR74" s="0"/>
      <c r="HLS74" s="0"/>
      <c r="HLT74" s="0"/>
      <c r="HLU74" s="0"/>
      <c r="HLV74" s="0"/>
      <c r="HLW74" s="0"/>
      <c r="HLX74" s="0"/>
      <c r="HLY74" s="0"/>
      <c r="HLZ74" s="0"/>
      <c r="HMA74" s="0"/>
      <c r="HMB74" s="0"/>
      <c r="HMC74" s="0"/>
      <c r="HMD74" s="0"/>
      <c r="HME74" s="0"/>
      <c r="HMF74" s="0"/>
      <c r="HMG74" s="0"/>
      <c r="HMH74" s="0"/>
      <c r="HMI74" s="0"/>
      <c r="HMJ74" s="0"/>
      <c r="HMK74" s="0"/>
      <c r="HML74" s="0"/>
      <c r="HMM74" s="0"/>
      <c r="HMN74" s="0"/>
      <c r="HMO74" s="0"/>
      <c r="HMP74" s="0"/>
      <c r="HMQ74" s="0"/>
      <c r="HMR74" s="0"/>
      <c r="HMS74" s="0"/>
      <c r="HMT74" s="0"/>
      <c r="HMU74" s="0"/>
      <c r="HMV74" s="0"/>
      <c r="HMW74" s="0"/>
      <c r="HMX74" s="0"/>
      <c r="HMY74" s="0"/>
      <c r="HMZ74" s="0"/>
      <c r="HNA74" s="0"/>
      <c r="HNB74" s="0"/>
      <c r="HNC74" s="0"/>
      <c r="HND74" s="0"/>
      <c r="HNE74" s="0"/>
      <c r="HNF74" s="0"/>
      <c r="HNG74" s="0"/>
      <c r="HNH74" s="0"/>
      <c r="HNI74" s="0"/>
      <c r="HNJ74" s="0"/>
      <c r="HNK74" s="0"/>
      <c r="HNL74" s="0"/>
      <c r="HNM74" s="0"/>
      <c r="HNN74" s="0"/>
      <c r="HNO74" s="0"/>
      <c r="HNP74" s="0"/>
      <c r="HNQ74" s="0"/>
      <c r="HNR74" s="0"/>
      <c r="HNS74" s="0"/>
      <c r="HNT74" s="0"/>
      <c r="HNU74" s="0"/>
      <c r="HNV74" s="0"/>
      <c r="HNW74" s="0"/>
      <c r="HNX74" s="0"/>
      <c r="HNY74" s="0"/>
      <c r="HNZ74" s="0"/>
      <c r="HOA74" s="0"/>
      <c r="HOB74" s="0"/>
      <c r="HOC74" s="0"/>
      <c r="HOD74" s="0"/>
      <c r="HOE74" s="0"/>
      <c r="HOF74" s="0"/>
      <c r="HOG74" s="0"/>
      <c r="HOH74" s="0"/>
      <c r="HOI74" s="0"/>
      <c r="HOJ74" s="0"/>
      <c r="HOK74" s="0"/>
      <c r="HOL74" s="0"/>
      <c r="HOM74" s="0"/>
      <c r="HON74" s="0"/>
      <c r="HOO74" s="0"/>
      <c r="HOP74" s="0"/>
      <c r="HOQ74" s="0"/>
      <c r="HOR74" s="0"/>
      <c r="HOS74" s="0"/>
      <c r="HOT74" s="0"/>
      <c r="HOU74" s="0"/>
      <c r="HOV74" s="0"/>
      <c r="HOW74" s="0"/>
      <c r="HOX74" s="0"/>
      <c r="HOY74" s="0"/>
      <c r="HOZ74" s="0"/>
      <c r="HPA74" s="0"/>
      <c r="HPB74" s="0"/>
      <c r="HPC74" s="0"/>
      <c r="HPD74" s="0"/>
      <c r="HPE74" s="0"/>
      <c r="HPF74" s="0"/>
      <c r="HPG74" s="0"/>
      <c r="HPH74" s="0"/>
      <c r="HPI74" s="0"/>
      <c r="HPJ74" s="0"/>
      <c r="HPK74" s="0"/>
      <c r="HPL74" s="0"/>
      <c r="HPM74" s="0"/>
      <c r="HPN74" s="0"/>
      <c r="HPO74" s="0"/>
      <c r="HPP74" s="0"/>
      <c r="HPQ74" s="0"/>
      <c r="HPR74" s="0"/>
      <c r="HPS74" s="0"/>
      <c r="HPT74" s="0"/>
      <c r="HPU74" s="0"/>
      <c r="HPV74" s="0"/>
      <c r="HPW74" s="0"/>
      <c r="HPX74" s="0"/>
      <c r="HPY74" s="0"/>
      <c r="HPZ74" s="0"/>
      <c r="HQA74" s="0"/>
      <c r="HQB74" s="0"/>
      <c r="HQC74" s="0"/>
      <c r="HQD74" s="0"/>
      <c r="HQE74" s="0"/>
      <c r="HQF74" s="0"/>
      <c r="HQG74" s="0"/>
      <c r="HQH74" s="0"/>
      <c r="HQI74" s="0"/>
      <c r="HQJ74" s="0"/>
      <c r="HQK74" s="0"/>
      <c r="HQL74" s="0"/>
      <c r="HQM74" s="0"/>
      <c r="HQN74" s="0"/>
      <c r="HQO74" s="0"/>
      <c r="HQP74" s="0"/>
      <c r="HQQ74" s="0"/>
      <c r="HQR74" s="0"/>
      <c r="HQS74" s="0"/>
      <c r="HQT74" s="0"/>
      <c r="HQU74" s="0"/>
      <c r="HQV74" s="0"/>
      <c r="HQW74" s="0"/>
      <c r="HQX74" s="0"/>
      <c r="HQY74" s="0"/>
      <c r="HQZ74" s="0"/>
      <c r="HRA74" s="0"/>
      <c r="HRB74" s="0"/>
      <c r="HRC74" s="0"/>
      <c r="HRD74" s="0"/>
      <c r="HRE74" s="0"/>
      <c r="HRF74" s="0"/>
      <c r="HRG74" s="0"/>
      <c r="HRH74" s="0"/>
      <c r="HRI74" s="0"/>
      <c r="HRJ74" s="0"/>
      <c r="HRK74" s="0"/>
      <c r="HRL74" s="0"/>
      <c r="HRM74" s="0"/>
      <c r="HRN74" s="0"/>
      <c r="HRO74" s="0"/>
      <c r="HRP74" s="0"/>
      <c r="HRQ74" s="0"/>
      <c r="HRR74" s="0"/>
      <c r="HRS74" s="0"/>
      <c r="HRT74" s="0"/>
      <c r="HRU74" s="0"/>
      <c r="HRV74" s="0"/>
      <c r="HRW74" s="0"/>
      <c r="HRX74" s="0"/>
      <c r="HRY74" s="0"/>
      <c r="HRZ74" s="0"/>
      <c r="HSA74" s="0"/>
      <c r="HSB74" s="0"/>
      <c r="HSC74" s="0"/>
      <c r="HSD74" s="0"/>
      <c r="HSE74" s="0"/>
      <c r="HSF74" s="0"/>
      <c r="HSG74" s="0"/>
      <c r="HSH74" s="0"/>
      <c r="HSI74" s="0"/>
      <c r="HSJ74" s="0"/>
      <c r="HSK74" s="0"/>
      <c r="HSL74" s="0"/>
      <c r="HSM74" s="0"/>
      <c r="HSN74" s="0"/>
      <c r="HSO74" s="0"/>
      <c r="HSP74" s="0"/>
      <c r="HSQ74" s="0"/>
      <c r="HSR74" s="0"/>
      <c r="HSS74" s="0"/>
      <c r="HST74" s="0"/>
      <c r="HSU74" s="0"/>
      <c r="HSV74" s="0"/>
      <c r="HSW74" s="0"/>
      <c r="HSX74" s="0"/>
      <c r="HSY74" s="0"/>
      <c r="HSZ74" s="0"/>
      <c r="HTA74" s="0"/>
      <c r="HTB74" s="0"/>
      <c r="HTC74" s="0"/>
      <c r="HTD74" s="0"/>
      <c r="HTE74" s="0"/>
      <c r="HTF74" s="0"/>
      <c r="HTG74" s="0"/>
      <c r="HTH74" s="0"/>
      <c r="HTI74" s="0"/>
      <c r="HTJ74" s="0"/>
      <c r="HTK74" s="0"/>
      <c r="HTL74" s="0"/>
      <c r="HTM74" s="0"/>
      <c r="HTN74" s="0"/>
      <c r="HTO74" s="0"/>
      <c r="HTP74" s="0"/>
      <c r="HTQ74" s="0"/>
      <c r="HTR74" s="0"/>
      <c r="HTS74" s="0"/>
      <c r="HTT74" s="0"/>
      <c r="HTU74" s="0"/>
      <c r="HTV74" s="0"/>
      <c r="HTW74" s="0"/>
      <c r="HTX74" s="0"/>
      <c r="HTY74" s="0"/>
      <c r="HTZ74" s="0"/>
      <c r="HUA74" s="0"/>
      <c r="HUB74" s="0"/>
      <c r="HUC74" s="0"/>
      <c r="HUD74" s="0"/>
      <c r="HUE74" s="0"/>
      <c r="HUF74" s="0"/>
      <c r="HUG74" s="0"/>
      <c r="HUH74" s="0"/>
      <c r="HUI74" s="0"/>
      <c r="HUJ74" s="0"/>
      <c r="HUK74" s="0"/>
      <c r="HUL74" s="0"/>
      <c r="HUM74" s="0"/>
      <c r="HUN74" s="0"/>
      <c r="HUO74" s="0"/>
      <c r="HUP74" s="0"/>
      <c r="HUQ74" s="0"/>
      <c r="HUR74" s="0"/>
      <c r="HUS74" s="0"/>
      <c r="HUT74" s="0"/>
      <c r="HUU74" s="0"/>
      <c r="HUV74" s="0"/>
      <c r="HUW74" s="0"/>
      <c r="HUX74" s="0"/>
      <c r="HUY74" s="0"/>
      <c r="HUZ74" s="0"/>
      <c r="HVA74" s="0"/>
      <c r="HVB74" s="0"/>
      <c r="HVC74" s="0"/>
      <c r="HVD74" s="0"/>
      <c r="HVE74" s="0"/>
      <c r="HVF74" s="0"/>
      <c r="HVG74" s="0"/>
      <c r="HVH74" s="0"/>
      <c r="HVI74" s="0"/>
      <c r="HVJ74" s="0"/>
      <c r="HVK74" s="0"/>
      <c r="HVL74" s="0"/>
      <c r="HVM74" s="0"/>
      <c r="HVN74" s="0"/>
      <c r="HVO74" s="0"/>
      <c r="HVP74" s="0"/>
      <c r="HVQ74" s="0"/>
      <c r="HVR74" s="0"/>
      <c r="HVS74" s="0"/>
      <c r="HVT74" s="0"/>
      <c r="HVU74" s="0"/>
      <c r="HVV74" s="0"/>
      <c r="HVW74" s="0"/>
      <c r="HVX74" s="0"/>
      <c r="HVY74" s="0"/>
      <c r="HVZ74" s="0"/>
      <c r="HWA74" s="0"/>
      <c r="HWB74" s="0"/>
      <c r="HWC74" s="0"/>
      <c r="HWD74" s="0"/>
      <c r="HWE74" s="0"/>
      <c r="HWF74" s="0"/>
      <c r="HWG74" s="0"/>
      <c r="HWH74" s="0"/>
      <c r="HWI74" s="0"/>
      <c r="HWJ74" s="0"/>
      <c r="HWK74" s="0"/>
      <c r="HWL74" s="0"/>
      <c r="HWM74" s="0"/>
      <c r="HWN74" s="0"/>
      <c r="HWO74" s="0"/>
      <c r="HWP74" s="0"/>
      <c r="HWQ74" s="0"/>
      <c r="HWR74" s="0"/>
      <c r="HWS74" s="0"/>
      <c r="HWT74" s="0"/>
      <c r="HWU74" s="0"/>
      <c r="HWV74" s="0"/>
      <c r="HWW74" s="0"/>
      <c r="HWX74" s="0"/>
      <c r="HWY74" s="0"/>
      <c r="HWZ74" s="0"/>
      <c r="HXA74" s="0"/>
      <c r="HXB74" s="0"/>
      <c r="HXC74" s="0"/>
      <c r="HXD74" s="0"/>
      <c r="HXE74" s="0"/>
      <c r="HXF74" s="0"/>
      <c r="HXG74" s="0"/>
      <c r="HXH74" s="0"/>
      <c r="HXI74" s="0"/>
      <c r="HXJ74" s="0"/>
      <c r="HXK74" s="0"/>
      <c r="HXL74" s="0"/>
      <c r="HXM74" s="0"/>
      <c r="HXN74" s="0"/>
      <c r="HXO74" s="0"/>
      <c r="HXP74" s="0"/>
      <c r="HXQ74" s="0"/>
      <c r="HXR74" s="0"/>
      <c r="HXS74" s="0"/>
      <c r="HXT74" s="0"/>
      <c r="HXU74" s="0"/>
      <c r="HXV74" s="0"/>
      <c r="HXW74" s="0"/>
      <c r="HXX74" s="0"/>
      <c r="HXY74" s="0"/>
      <c r="HXZ74" s="0"/>
      <c r="HYA74" s="0"/>
      <c r="HYB74" s="0"/>
      <c r="HYC74" s="0"/>
      <c r="HYD74" s="0"/>
      <c r="HYE74" s="0"/>
      <c r="HYF74" s="0"/>
      <c r="HYG74" s="0"/>
      <c r="HYH74" s="0"/>
      <c r="HYI74" s="0"/>
      <c r="HYJ74" s="0"/>
      <c r="HYK74" s="0"/>
      <c r="HYL74" s="0"/>
      <c r="HYM74" s="0"/>
      <c r="HYN74" s="0"/>
      <c r="HYO74" s="0"/>
      <c r="HYP74" s="0"/>
      <c r="HYQ74" s="0"/>
      <c r="HYR74" s="0"/>
      <c r="HYS74" s="0"/>
      <c r="HYT74" s="0"/>
      <c r="HYU74" s="0"/>
      <c r="HYV74" s="0"/>
      <c r="HYW74" s="0"/>
      <c r="HYX74" s="0"/>
      <c r="HYY74" s="0"/>
      <c r="HYZ74" s="0"/>
      <c r="HZA74" s="0"/>
      <c r="HZB74" s="0"/>
      <c r="HZC74" s="0"/>
      <c r="HZD74" s="0"/>
      <c r="HZE74" s="0"/>
      <c r="HZF74" s="0"/>
      <c r="HZG74" s="0"/>
      <c r="HZH74" s="0"/>
      <c r="HZI74" s="0"/>
      <c r="HZJ74" s="0"/>
      <c r="HZK74" s="0"/>
      <c r="HZL74" s="0"/>
      <c r="HZM74" s="0"/>
      <c r="HZN74" s="0"/>
      <c r="HZO74" s="0"/>
      <c r="HZP74" s="0"/>
      <c r="HZQ74" s="0"/>
      <c r="HZR74" s="0"/>
      <c r="HZS74" s="0"/>
      <c r="HZT74" s="0"/>
      <c r="HZU74" s="0"/>
      <c r="HZV74" s="0"/>
      <c r="HZW74" s="0"/>
      <c r="HZX74" s="0"/>
      <c r="HZY74" s="0"/>
      <c r="HZZ74" s="0"/>
      <c r="IAA74" s="0"/>
      <c r="IAB74" s="0"/>
      <c r="IAC74" s="0"/>
      <c r="IAD74" s="0"/>
      <c r="IAE74" s="0"/>
      <c r="IAF74" s="0"/>
      <c r="IAG74" s="0"/>
      <c r="IAH74" s="0"/>
      <c r="IAI74" s="0"/>
      <c r="IAJ74" s="0"/>
      <c r="IAK74" s="0"/>
      <c r="IAL74" s="0"/>
      <c r="IAM74" s="0"/>
      <c r="IAN74" s="0"/>
      <c r="IAO74" s="0"/>
      <c r="IAP74" s="0"/>
      <c r="IAQ74" s="0"/>
      <c r="IAR74" s="0"/>
      <c r="IAS74" s="0"/>
      <c r="IAT74" s="0"/>
      <c r="IAU74" s="0"/>
      <c r="IAV74" s="0"/>
      <c r="IAW74" s="0"/>
      <c r="IAX74" s="0"/>
      <c r="IAY74" s="0"/>
      <c r="IAZ74" s="0"/>
      <c r="IBA74" s="0"/>
      <c r="IBB74" s="0"/>
      <c r="IBC74" s="0"/>
      <c r="IBD74" s="0"/>
      <c r="IBE74" s="0"/>
      <c r="IBF74" s="0"/>
      <c r="IBG74" s="0"/>
      <c r="IBH74" s="0"/>
      <c r="IBI74" s="0"/>
      <c r="IBJ74" s="0"/>
      <c r="IBK74" s="0"/>
      <c r="IBL74" s="0"/>
      <c r="IBM74" s="0"/>
      <c r="IBN74" s="0"/>
      <c r="IBO74" s="0"/>
      <c r="IBP74" s="0"/>
      <c r="IBQ74" s="0"/>
      <c r="IBR74" s="0"/>
      <c r="IBS74" s="0"/>
      <c r="IBT74" s="0"/>
      <c r="IBU74" s="0"/>
      <c r="IBV74" s="0"/>
      <c r="IBW74" s="0"/>
      <c r="IBX74" s="0"/>
      <c r="IBY74" s="0"/>
      <c r="IBZ74" s="0"/>
      <c r="ICA74" s="0"/>
      <c r="ICB74" s="0"/>
      <c r="ICC74" s="0"/>
      <c r="ICD74" s="0"/>
      <c r="ICE74" s="0"/>
      <c r="ICF74" s="0"/>
      <c r="ICG74" s="0"/>
      <c r="ICH74" s="0"/>
      <c r="ICI74" s="0"/>
      <c r="ICJ74" s="0"/>
      <c r="ICK74" s="0"/>
      <c r="ICL74" s="0"/>
      <c r="ICM74" s="0"/>
      <c r="ICN74" s="0"/>
      <c r="ICO74" s="0"/>
      <c r="ICP74" s="0"/>
      <c r="ICQ74" s="0"/>
      <c r="ICR74" s="0"/>
      <c r="ICS74" s="0"/>
      <c r="ICT74" s="0"/>
      <c r="ICU74" s="0"/>
      <c r="ICV74" s="0"/>
      <c r="ICW74" s="0"/>
      <c r="ICX74" s="0"/>
      <c r="ICY74" s="0"/>
      <c r="ICZ74" s="0"/>
      <c r="IDA74" s="0"/>
      <c r="IDB74" s="0"/>
      <c r="IDC74" s="0"/>
      <c r="IDD74" s="0"/>
      <c r="IDE74" s="0"/>
      <c r="IDF74" s="0"/>
      <c r="IDG74" s="0"/>
      <c r="IDH74" s="0"/>
      <c r="IDI74" s="0"/>
      <c r="IDJ74" s="0"/>
      <c r="IDK74" s="0"/>
      <c r="IDL74" s="0"/>
      <c r="IDM74" s="0"/>
      <c r="IDN74" s="0"/>
      <c r="IDO74" s="0"/>
      <c r="IDP74" s="0"/>
      <c r="IDQ74" s="0"/>
      <c r="IDR74" s="0"/>
      <c r="IDS74" s="0"/>
      <c r="IDT74" s="0"/>
      <c r="IDU74" s="0"/>
      <c r="IDV74" s="0"/>
      <c r="IDW74" s="0"/>
      <c r="IDX74" s="0"/>
      <c r="IDY74" s="0"/>
      <c r="IDZ74" s="0"/>
      <c r="IEA74" s="0"/>
      <c r="IEB74" s="0"/>
      <c r="IEC74" s="0"/>
      <c r="IED74" s="0"/>
      <c r="IEE74" s="0"/>
      <c r="IEF74" s="0"/>
      <c r="IEG74" s="0"/>
      <c r="IEH74" s="0"/>
      <c r="IEI74" s="0"/>
      <c r="IEJ74" s="0"/>
      <c r="IEK74" s="0"/>
      <c r="IEL74" s="0"/>
      <c r="IEM74" s="0"/>
      <c r="IEN74" s="0"/>
      <c r="IEO74" s="0"/>
      <c r="IEP74" s="0"/>
      <c r="IEQ74" s="0"/>
      <c r="IER74" s="0"/>
      <c r="IES74" s="0"/>
      <c r="IET74" s="0"/>
      <c r="IEU74" s="0"/>
      <c r="IEV74" s="0"/>
      <c r="IEW74" s="0"/>
      <c r="IEX74" s="0"/>
      <c r="IEY74" s="0"/>
      <c r="IEZ74" s="0"/>
      <c r="IFA74" s="0"/>
      <c r="IFB74" s="0"/>
      <c r="IFC74" s="0"/>
      <c r="IFD74" s="0"/>
      <c r="IFE74" s="0"/>
      <c r="IFF74" s="0"/>
      <c r="IFG74" s="0"/>
      <c r="IFH74" s="0"/>
      <c r="IFI74" s="0"/>
      <c r="IFJ74" s="0"/>
      <c r="IFK74" s="0"/>
      <c r="IFL74" s="0"/>
      <c r="IFM74" s="0"/>
      <c r="IFN74" s="0"/>
      <c r="IFO74" s="0"/>
      <c r="IFP74" s="0"/>
      <c r="IFQ74" s="0"/>
      <c r="IFR74" s="0"/>
      <c r="IFS74" s="0"/>
      <c r="IFT74" s="0"/>
      <c r="IFU74" s="0"/>
      <c r="IFV74" s="0"/>
      <c r="IFW74" s="0"/>
      <c r="IFX74" s="0"/>
      <c r="IFY74" s="0"/>
      <c r="IFZ74" s="0"/>
      <c r="IGA74" s="0"/>
      <c r="IGB74" s="0"/>
      <c r="IGC74" s="0"/>
      <c r="IGD74" s="0"/>
      <c r="IGE74" s="0"/>
      <c r="IGF74" s="0"/>
      <c r="IGG74" s="0"/>
      <c r="IGH74" s="0"/>
      <c r="IGI74" s="0"/>
      <c r="IGJ74" s="0"/>
      <c r="IGK74" s="0"/>
      <c r="IGL74" s="0"/>
      <c r="IGM74" s="0"/>
      <c r="IGN74" s="0"/>
      <c r="IGO74" s="0"/>
      <c r="IGP74" s="0"/>
      <c r="IGQ74" s="0"/>
      <c r="IGR74" s="0"/>
      <c r="IGS74" s="0"/>
      <c r="IGT74" s="0"/>
      <c r="IGU74" s="0"/>
      <c r="IGV74" s="0"/>
      <c r="IGW74" s="0"/>
      <c r="IGX74" s="0"/>
      <c r="IGY74" s="0"/>
      <c r="IGZ74" s="0"/>
      <c r="IHA74" s="0"/>
      <c r="IHB74" s="0"/>
      <c r="IHC74" s="0"/>
      <c r="IHD74" s="0"/>
      <c r="IHE74" s="0"/>
      <c r="IHF74" s="0"/>
      <c r="IHG74" s="0"/>
      <c r="IHH74" s="0"/>
      <c r="IHI74" s="0"/>
      <c r="IHJ74" s="0"/>
      <c r="IHK74" s="0"/>
      <c r="IHL74" s="0"/>
      <c r="IHM74" s="0"/>
      <c r="IHN74" s="0"/>
      <c r="IHO74" s="0"/>
      <c r="IHP74" s="0"/>
      <c r="IHQ74" s="0"/>
      <c r="IHR74" s="0"/>
      <c r="IHS74" s="0"/>
      <c r="IHT74" s="0"/>
      <c r="IHU74" s="0"/>
      <c r="IHV74" s="0"/>
      <c r="IHW74" s="0"/>
      <c r="IHX74" s="0"/>
      <c r="IHY74" s="0"/>
      <c r="IHZ74" s="0"/>
      <c r="IIA74" s="0"/>
      <c r="IIB74" s="0"/>
      <c r="IIC74" s="0"/>
      <c r="IID74" s="0"/>
      <c r="IIE74" s="0"/>
      <c r="IIF74" s="0"/>
      <c r="IIG74" s="0"/>
      <c r="IIH74" s="0"/>
      <c r="III74" s="0"/>
      <c r="IIJ74" s="0"/>
      <c r="IIK74" s="0"/>
      <c r="IIL74" s="0"/>
      <c r="IIM74" s="0"/>
      <c r="IIN74" s="0"/>
      <c r="IIO74" s="0"/>
      <c r="IIP74" s="0"/>
      <c r="IIQ74" s="0"/>
      <c r="IIR74" s="0"/>
      <c r="IIS74" s="0"/>
      <c r="IIT74" s="0"/>
      <c r="IIU74" s="0"/>
      <c r="IIV74" s="0"/>
      <c r="IIW74" s="0"/>
      <c r="IIX74" s="0"/>
      <c r="IIY74" s="0"/>
      <c r="IIZ74" s="0"/>
      <c r="IJA74" s="0"/>
      <c r="IJB74" s="0"/>
      <c r="IJC74" s="0"/>
      <c r="IJD74" s="0"/>
      <c r="IJE74" s="0"/>
      <c r="IJF74" s="0"/>
      <c r="IJG74" s="0"/>
      <c r="IJH74" s="0"/>
      <c r="IJI74" s="0"/>
      <c r="IJJ74" s="0"/>
      <c r="IJK74" s="0"/>
      <c r="IJL74" s="0"/>
      <c r="IJM74" s="0"/>
      <c r="IJN74" s="0"/>
      <c r="IJO74" s="0"/>
      <c r="IJP74" s="0"/>
      <c r="IJQ74" s="0"/>
      <c r="IJR74" s="0"/>
      <c r="IJS74" s="0"/>
      <c r="IJT74" s="0"/>
      <c r="IJU74" s="0"/>
      <c r="IJV74" s="0"/>
      <c r="IJW74" s="0"/>
      <c r="IJX74" s="0"/>
      <c r="IJY74" s="0"/>
      <c r="IJZ74" s="0"/>
      <c r="IKA74" s="0"/>
      <c r="IKB74" s="0"/>
      <c r="IKC74" s="0"/>
      <c r="IKD74" s="0"/>
      <c r="IKE74" s="0"/>
      <c r="IKF74" s="0"/>
      <c r="IKG74" s="0"/>
      <c r="IKH74" s="0"/>
      <c r="IKI74" s="0"/>
      <c r="IKJ74" s="0"/>
      <c r="IKK74" s="0"/>
      <c r="IKL74" s="0"/>
      <c r="IKM74" s="0"/>
      <c r="IKN74" s="0"/>
      <c r="IKO74" s="0"/>
      <c r="IKP74" s="0"/>
      <c r="IKQ74" s="0"/>
      <c r="IKR74" s="0"/>
      <c r="IKS74" s="0"/>
      <c r="IKT74" s="0"/>
      <c r="IKU74" s="0"/>
      <c r="IKV74" s="0"/>
      <c r="IKW74" s="0"/>
      <c r="IKX74" s="0"/>
      <c r="IKY74" s="0"/>
      <c r="IKZ74" s="0"/>
      <c r="ILA74" s="0"/>
      <c r="ILB74" s="0"/>
      <c r="ILC74" s="0"/>
      <c r="ILD74" s="0"/>
      <c r="ILE74" s="0"/>
      <c r="ILF74" s="0"/>
      <c r="ILG74" s="0"/>
      <c r="ILH74" s="0"/>
      <c r="ILI74" s="0"/>
      <c r="ILJ74" s="0"/>
      <c r="ILK74" s="0"/>
      <c r="ILL74" s="0"/>
      <c r="ILM74" s="0"/>
      <c r="ILN74" s="0"/>
      <c r="ILO74" s="0"/>
      <c r="ILP74" s="0"/>
      <c r="ILQ74" s="0"/>
      <c r="ILR74" s="0"/>
      <c r="ILS74" s="0"/>
      <c r="ILT74" s="0"/>
      <c r="ILU74" s="0"/>
      <c r="ILV74" s="0"/>
      <c r="ILW74" s="0"/>
      <c r="ILX74" s="0"/>
      <c r="ILY74" s="0"/>
      <c r="ILZ74" s="0"/>
      <c r="IMA74" s="0"/>
      <c r="IMB74" s="0"/>
      <c r="IMC74" s="0"/>
      <c r="IMD74" s="0"/>
      <c r="IME74" s="0"/>
      <c r="IMF74" s="0"/>
      <c r="IMG74" s="0"/>
      <c r="IMH74" s="0"/>
      <c r="IMI74" s="0"/>
      <c r="IMJ74" s="0"/>
      <c r="IMK74" s="0"/>
      <c r="IML74" s="0"/>
      <c r="IMM74" s="0"/>
      <c r="IMN74" s="0"/>
      <c r="IMO74" s="0"/>
      <c r="IMP74" s="0"/>
      <c r="IMQ74" s="0"/>
      <c r="IMR74" s="0"/>
      <c r="IMS74" s="0"/>
      <c r="IMT74" s="0"/>
      <c r="IMU74" s="0"/>
      <c r="IMV74" s="0"/>
      <c r="IMW74" s="0"/>
      <c r="IMX74" s="0"/>
      <c r="IMY74" s="0"/>
      <c r="IMZ74" s="0"/>
      <c r="INA74" s="0"/>
      <c r="INB74" s="0"/>
      <c r="INC74" s="0"/>
      <c r="IND74" s="0"/>
      <c r="INE74" s="0"/>
      <c r="INF74" s="0"/>
      <c r="ING74" s="0"/>
      <c r="INH74" s="0"/>
      <c r="INI74" s="0"/>
      <c r="INJ74" s="0"/>
      <c r="INK74" s="0"/>
      <c r="INL74" s="0"/>
      <c r="INM74" s="0"/>
      <c r="INN74" s="0"/>
      <c r="INO74" s="0"/>
      <c r="INP74" s="0"/>
      <c r="INQ74" s="0"/>
      <c r="INR74" s="0"/>
      <c r="INS74" s="0"/>
      <c r="INT74" s="0"/>
      <c r="INU74" s="0"/>
      <c r="INV74" s="0"/>
      <c r="INW74" s="0"/>
      <c r="INX74" s="0"/>
      <c r="INY74" s="0"/>
      <c r="INZ74" s="0"/>
      <c r="IOA74" s="0"/>
      <c r="IOB74" s="0"/>
      <c r="IOC74" s="0"/>
      <c r="IOD74" s="0"/>
      <c r="IOE74" s="0"/>
      <c r="IOF74" s="0"/>
      <c r="IOG74" s="0"/>
      <c r="IOH74" s="0"/>
      <c r="IOI74" s="0"/>
      <c r="IOJ74" s="0"/>
      <c r="IOK74" s="0"/>
      <c r="IOL74" s="0"/>
      <c r="IOM74" s="0"/>
      <c r="ION74" s="0"/>
      <c r="IOO74" s="0"/>
      <c r="IOP74" s="0"/>
      <c r="IOQ74" s="0"/>
      <c r="IOR74" s="0"/>
      <c r="IOS74" s="0"/>
      <c r="IOT74" s="0"/>
      <c r="IOU74" s="0"/>
      <c r="IOV74" s="0"/>
      <c r="IOW74" s="0"/>
      <c r="IOX74" s="0"/>
      <c r="IOY74" s="0"/>
      <c r="IOZ74" s="0"/>
      <c r="IPA74" s="0"/>
      <c r="IPB74" s="0"/>
      <c r="IPC74" s="0"/>
      <c r="IPD74" s="0"/>
      <c r="IPE74" s="0"/>
      <c r="IPF74" s="0"/>
      <c r="IPG74" s="0"/>
      <c r="IPH74" s="0"/>
      <c r="IPI74" s="0"/>
      <c r="IPJ74" s="0"/>
      <c r="IPK74" s="0"/>
      <c r="IPL74" s="0"/>
      <c r="IPM74" s="0"/>
      <c r="IPN74" s="0"/>
      <c r="IPO74" s="0"/>
      <c r="IPP74" s="0"/>
      <c r="IPQ74" s="0"/>
      <c r="IPR74" s="0"/>
      <c r="IPS74" s="0"/>
      <c r="IPT74" s="0"/>
      <c r="IPU74" s="0"/>
      <c r="IPV74" s="0"/>
      <c r="IPW74" s="0"/>
      <c r="IPX74" s="0"/>
      <c r="IPY74" s="0"/>
      <c r="IPZ74" s="0"/>
      <c r="IQA74" s="0"/>
      <c r="IQB74" s="0"/>
      <c r="IQC74" s="0"/>
      <c r="IQD74" s="0"/>
      <c r="IQE74" s="0"/>
      <c r="IQF74" s="0"/>
      <c r="IQG74" s="0"/>
      <c r="IQH74" s="0"/>
      <c r="IQI74" s="0"/>
      <c r="IQJ74" s="0"/>
      <c r="IQK74" s="0"/>
      <c r="IQL74" s="0"/>
      <c r="IQM74" s="0"/>
      <c r="IQN74" s="0"/>
      <c r="IQO74" s="0"/>
      <c r="IQP74" s="0"/>
      <c r="IQQ74" s="0"/>
      <c r="IQR74" s="0"/>
      <c r="IQS74" s="0"/>
      <c r="IQT74" s="0"/>
      <c r="IQU74" s="0"/>
      <c r="IQV74" s="0"/>
      <c r="IQW74" s="0"/>
      <c r="IQX74" s="0"/>
      <c r="IQY74" s="0"/>
      <c r="IQZ74" s="0"/>
      <c r="IRA74" s="0"/>
      <c r="IRB74" s="0"/>
      <c r="IRC74" s="0"/>
      <c r="IRD74" s="0"/>
      <c r="IRE74" s="0"/>
      <c r="IRF74" s="0"/>
      <c r="IRG74" s="0"/>
      <c r="IRH74" s="0"/>
      <c r="IRI74" s="0"/>
      <c r="IRJ74" s="0"/>
      <c r="IRK74" s="0"/>
      <c r="IRL74" s="0"/>
      <c r="IRM74" s="0"/>
      <c r="IRN74" s="0"/>
      <c r="IRO74" s="0"/>
      <c r="IRP74" s="0"/>
      <c r="IRQ74" s="0"/>
      <c r="IRR74" s="0"/>
      <c r="IRS74" s="0"/>
      <c r="IRT74" s="0"/>
      <c r="IRU74" s="0"/>
      <c r="IRV74" s="0"/>
      <c r="IRW74" s="0"/>
      <c r="IRX74" s="0"/>
      <c r="IRY74" s="0"/>
      <c r="IRZ74" s="0"/>
      <c r="ISA74" s="0"/>
      <c r="ISB74" s="0"/>
      <c r="ISC74" s="0"/>
      <c r="ISD74" s="0"/>
      <c r="ISE74" s="0"/>
      <c r="ISF74" s="0"/>
      <c r="ISG74" s="0"/>
      <c r="ISH74" s="0"/>
      <c r="ISI74" s="0"/>
      <c r="ISJ74" s="0"/>
      <c r="ISK74" s="0"/>
      <c r="ISL74" s="0"/>
      <c r="ISM74" s="0"/>
      <c r="ISN74" s="0"/>
      <c r="ISO74" s="0"/>
      <c r="ISP74" s="0"/>
      <c r="ISQ74" s="0"/>
      <c r="ISR74" s="0"/>
      <c r="ISS74" s="0"/>
      <c r="IST74" s="0"/>
      <c r="ISU74" s="0"/>
      <c r="ISV74" s="0"/>
      <c r="ISW74" s="0"/>
      <c r="ISX74" s="0"/>
      <c r="ISY74" s="0"/>
      <c r="ISZ74" s="0"/>
      <c r="ITA74" s="0"/>
      <c r="ITB74" s="0"/>
      <c r="ITC74" s="0"/>
      <c r="ITD74" s="0"/>
      <c r="ITE74" s="0"/>
      <c r="ITF74" s="0"/>
      <c r="ITG74" s="0"/>
      <c r="ITH74" s="0"/>
      <c r="ITI74" s="0"/>
      <c r="ITJ74" s="0"/>
      <c r="ITK74" s="0"/>
      <c r="ITL74" s="0"/>
      <c r="ITM74" s="0"/>
      <c r="ITN74" s="0"/>
      <c r="ITO74" s="0"/>
      <c r="ITP74" s="0"/>
      <c r="ITQ74" s="0"/>
      <c r="ITR74" s="0"/>
      <c r="ITS74" s="0"/>
      <c r="ITT74" s="0"/>
      <c r="ITU74" s="0"/>
      <c r="ITV74" s="0"/>
      <c r="ITW74" s="0"/>
      <c r="ITX74" s="0"/>
      <c r="ITY74" s="0"/>
      <c r="ITZ74" s="0"/>
      <c r="IUA74" s="0"/>
      <c r="IUB74" s="0"/>
      <c r="IUC74" s="0"/>
      <c r="IUD74" s="0"/>
      <c r="IUE74" s="0"/>
      <c r="IUF74" s="0"/>
      <c r="IUG74" s="0"/>
      <c r="IUH74" s="0"/>
      <c r="IUI74" s="0"/>
      <c r="IUJ74" s="0"/>
      <c r="IUK74" s="0"/>
      <c r="IUL74" s="0"/>
      <c r="IUM74" s="0"/>
      <c r="IUN74" s="0"/>
      <c r="IUO74" s="0"/>
      <c r="IUP74" s="0"/>
      <c r="IUQ74" s="0"/>
      <c r="IUR74" s="0"/>
      <c r="IUS74" s="0"/>
      <c r="IUT74" s="0"/>
      <c r="IUU74" s="0"/>
      <c r="IUV74" s="0"/>
      <c r="IUW74" s="0"/>
      <c r="IUX74" s="0"/>
      <c r="IUY74" s="0"/>
      <c r="IUZ74" s="0"/>
      <c r="IVA74" s="0"/>
      <c r="IVB74" s="0"/>
      <c r="IVC74" s="0"/>
      <c r="IVD74" s="0"/>
      <c r="IVE74" s="0"/>
      <c r="IVF74" s="0"/>
      <c r="IVG74" s="0"/>
      <c r="IVH74" s="0"/>
      <c r="IVI74" s="0"/>
      <c r="IVJ74" s="0"/>
      <c r="IVK74" s="0"/>
      <c r="IVL74" s="0"/>
      <c r="IVM74" s="0"/>
      <c r="IVN74" s="0"/>
      <c r="IVO74" s="0"/>
      <c r="IVP74" s="0"/>
      <c r="IVQ74" s="0"/>
      <c r="IVR74" s="0"/>
      <c r="IVS74" s="0"/>
      <c r="IVT74" s="0"/>
      <c r="IVU74" s="0"/>
      <c r="IVV74" s="0"/>
      <c r="IVW74" s="0"/>
      <c r="IVX74" s="0"/>
      <c r="IVY74" s="0"/>
      <c r="IVZ74" s="0"/>
      <c r="IWA74" s="0"/>
      <c r="IWB74" s="0"/>
      <c r="IWC74" s="0"/>
      <c r="IWD74" s="0"/>
      <c r="IWE74" s="0"/>
      <c r="IWF74" s="0"/>
      <c r="IWG74" s="0"/>
      <c r="IWH74" s="0"/>
      <c r="IWI74" s="0"/>
      <c r="IWJ74" s="0"/>
      <c r="IWK74" s="0"/>
      <c r="IWL74" s="0"/>
      <c r="IWM74" s="0"/>
      <c r="IWN74" s="0"/>
      <c r="IWO74" s="0"/>
      <c r="IWP74" s="0"/>
      <c r="IWQ74" s="0"/>
      <c r="IWR74" s="0"/>
      <c r="IWS74" s="0"/>
      <c r="IWT74" s="0"/>
      <c r="IWU74" s="0"/>
      <c r="IWV74" s="0"/>
      <c r="IWW74" s="0"/>
      <c r="IWX74" s="0"/>
      <c r="IWY74" s="0"/>
      <c r="IWZ74" s="0"/>
      <c r="IXA74" s="0"/>
      <c r="IXB74" s="0"/>
      <c r="IXC74" s="0"/>
      <c r="IXD74" s="0"/>
      <c r="IXE74" s="0"/>
      <c r="IXF74" s="0"/>
      <c r="IXG74" s="0"/>
      <c r="IXH74" s="0"/>
      <c r="IXI74" s="0"/>
      <c r="IXJ74" s="0"/>
      <c r="IXK74" s="0"/>
      <c r="IXL74" s="0"/>
      <c r="IXM74" s="0"/>
      <c r="IXN74" s="0"/>
      <c r="IXO74" s="0"/>
      <c r="IXP74" s="0"/>
      <c r="IXQ74" s="0"/>
      <c r="IXR74" s="0"/>
      <c r="IXS74" s="0"/>
      <c r="IXT74" s="0"/>
      <c r="IXU74" s="0"/>
      <c r="IXV74" s="0"/>
      <c r="IXW74" s="0"/>
      <c r="IXX74" s="0"/>
      <c r="IXY74" s="0"/>
      <c r="IXZ74" s="0"/>
      <c r="IYA74" s="0"/>
      <c r="IYB74" s="0"/>
      <c r="IYC74" s="0"/>
      <c r="IYD74" s="0"/>
      <c r="IYE74" s="0"/>
      <c r="IYF74" s="0"/>
      <c r="IYG74" s="0"/>
      <c r="IYH74" s="0"/>
      <c r="IYI74" s="0"/>
      <c r="IYJ74" s="0"/>
      <c r="IYK74" s="0"/>
      <c r="IYL74" s="0"/>
      <c r="IYM74" s="0"/>
      <c r="IYN74" s="0"/>
      <c r="IYO74" s="0"/>
      <c r="IYP74" s="0"/>
      <c r="IYQ74" s="0"/>
      <c r="IYR74" s="0"/>
      <c r="IYS74" s="0"/>
      <c r="IYT74" s="0"/>
      <c r="IYU74" s="0"/>
      <c r="IYV74" s="0"/>
      <c r="IYW74" s="0"/>
      <c r="IYX74" s="0"/>
      <c r="IYY74" s="0"/>
      <c r="IYZ74" s="0"/>
      <c r="IZA74" s="0"/>
      <c r="IZB74" s="0"/>
      <c r="IZC74" s="0"/>
      <c r="IZD74" s="0"/>
      <c r="IZE74" s="0"/>
      <c r="IZF74" s="0"/>
      <c r="IZG74" s="0"/>
      <c r="IZH74" s="0"/>
      <c r="IZI74" s="0"/>
      <c r="IZJ74" s="0"/>
      <c r="IZK74" s="0"/>
      <c r="IZL74" s="0"/>
      <c r="IZM74" s="0"/>
      <c r="IZN74" s="0"/>
      <c r="IZO74" s="0"/>
      <c r="IZP74" s="0"/>
      <c r="IZQ74" s="0"/>
      <c r="IZR74" s="0"/>
      <c r="IZS74" s="0"/>
      <c r="IZT74" s="0"/>
      <c r="IZU74" s="0"/>
      <c r="IZV74" s="0"/>
      <c r="IZW74" s="0"/>
      <c r="IZX74" s="0"/>
      <c r="IZY74" s="0"/>
      <c r="IZZ74" s="0"/>
      <c r="JAA74" s="0"/>
      <c r="JAB74" s="0"/>
      <c r="JAC74" s="0"/>
      <c r="JAD74" s="0"/>
      <c r="JAE74" s="0"/>
      <c r="JAF74" s="0"/>
      <c r="JAG74" s="0"/>
      <c r="JAH74" s="0"/>
      <c r="JAI74" s="0"/>
      <c r="JAJ74" s="0"/>
      <c r="JAK74" s="0"/>
      <c r="JAL74" s="0"/>
      <c r="JAM74" s="0"/>
      <c r="JAN74" s="0"/>
      <c r="JAO74" s="0"/>
      <c r="JAP74" s="0"/>
      <c r="JAQ74" s="0"/>
      <c r="JAR74" s="0"/>
      <c r="JAS74" s="0"/>
      <c r="JAT74" s="0"/>
      <c r="JAU74" s="0"/>
      <c r="JAV74" s="0"/>
      <c r="JAW74" s="0"/>
      <c r="JAX74" s="0"/>
      <c r="JAY74" s="0"/>
      <c r="JAZ74" s="0"/>
      <c r="JBA74" s="0"/>
      <c r="JBB74" s="0"/>
      <c r="JBC74" s="0"/>
      <c r="JBD74" s="0"/>
      <c r="JBE74" s="0"/>
      <c r="JBF74" s="0"/>
      <c r="JBG74" s="0"/>
      <c r="JBH74" s="0"/>
      <c r="JBI74" s="0"/>
      <c r="JBJ74" s="0"/>
      <c r="JBK74" s="0"/>
      <c r="JBL74" s="0"/>
      <c r="JBM74" s="0"/>
      <c r="JBN74" s="0"/>
      <c r="JBO74" s="0"/>
      <c r="JBP74" s="0"/>
      <c r="JBQ74" s="0"/>
      <c r="JBR74" s="0"/>
      <c r="JBS74" s="0"/>
      <c r="JBT74" s="0"/>
      <c r="JBU74" s="0"/>
      <c r="JBV74" s="0"/>
      <c r="JBW74" s="0"/>
      <c r="JBX74" s="0"/>
      <c r="JBY74" s="0"/>
      <c r="JBZ74" s="0"/>
      <c r="JCA74" s="0"/>
      <c r="JCB74" s="0"/>
      <c r="JCC74" s="0"/>
      <c r="JCD74" s="0"/>
      <c r="JCE74" s="0"/>
      <c r="JCF74" s="0"/>
      <c r="JCG74" s="0"/>
      <c r="JCH74" s="0"/>
      <c r="JCI74" s="0"/>
      <c r="JCJ74" s="0"/>
      <c r="JCK74" s="0"/>
      <c r="JCL74" s="0"/>
      <c r="JCM74" s="0"/>
      <c r="JCN74" s="0"/>
      <c r="JCO74" s="0"/>
      <c r="JCP74" s="0"/>
      <c r="JCQ74" s="0"/>
      <c r="JCR74" s="0"/>
      <c r="JCS74" s="0"/>
      <c r="JCT74" s="0"/>
      <c r="JCU74" s="0"/>
      <c r="JCV74" s="0"/>
      <c r="JCW74" s="0"/>
      <c r="JCX74" s="0"/>
      <c r="JCY74" s="0"/>
      <c r="JCZ74" s="0"/>
      <c r="JDA74" s="0"/>
      <c r="JDB74" s="0"/>
      <c r="JDC74" s="0"/>
      <c r="JDD74" s="0"/>
      <c r="JDE74" s="0"/>
      <c r="JDF74" s="0"/>
      <c r="JDG74" s="0"/>
      <c r="JDH74" s="0"/>
      <c r="JDI74" s="0"/>
      <c r="JDJ74" s="0"/>
      <c r="JDK74" s="0"/>
      <c r="JDL74" s="0"/>
      <c r="JDM74" s="0"/>
      <c r="JDN74" s="0"/>
      <c r="JDO74" s="0"/>
      <c r="JDP74" s="0"/>
      <c r="JDQ74" s="0"/>
      <c r="JDR74" s="0"/>
      <c r="JDS74" s="0"/>
      <c r="JDT74" s="0"/>
      <c r="JDU74" s="0"/>
      <c r="JDV74" s="0"/>
      <c r="JDW74" s="0"/>
      <c r="JDX74" s="0"/>
      <c r="JDY74" s="0"/>
      <c r="JDZ74" s="0"/>
      <c r="JEA74" s="0"/>
      <c r="JEB74" s="0"/>
      <c r="JEC74" s="0"/>
      <c r="JED74" s="0"/>
      <c r="JEE74" s="0"/>
      <c r="JEF74" s="0"/>
      <c r="JEG74" s="0"/>
      <c r="JEH74" s="0"/>
      <c r="JEI74" s="0"/>
      <c r="JEJ74" s="0"/>
      <c r="JEK74" s="0"/>
      <c r="JEL74" s="0"/>
      <c r="JEM74" s="0"/>
      <c r="JEN74" s="0"/>
      <c r="JEO74" s="0"/>
      <c r="JEP74" s="0"/>
      <c r="JEQ74" s="0"/>
      <c r="JER74" s="0"/>
      <c r="JES74" s="0"/>
      <c r="JET74" s="0"/>
      <c r="JEU74" s="0"/>
      <c r="JEV74" s="0"/>
      <c r="JEW74" s="0"/>
      <c r="JEX74" s="0"/>
      <c r="JEY74" s="0"/>
      <c r="JEZ74" s="0"/>
      <c r="JFA74" s="0"/>
      <c r="JFB74" s="0"/>
      <c r="JFC74" s="0"/>
      <c r="JFD74" s="0"/>
      <c r="JFE74" s="0"/>
      <c r="JFF74" s="0"/>
      <c r="JFG74" s="0"/>
      <c r="JFH74" s="0"/>
      <c r="JFI74" s="0"/>
      <c r="JFJ74" s="0"/>
      <c r="JFK74" s="0"/>
      <c r="JFL74" s="0"/>
      <c r="JFM74" s="0"/>
      <c r="JFN74" s="0"/>
      <c r="JFO74" s="0"/>
      <c r="JFP74" s="0"/>
      <c r="JFQ74" s="0"/>
      <c r="JFR74" s="0"/>
      <c r="JFS74" s="0"/>
      <c r="JFT74" s="0"/>
      <c r="JFU74" s="0"/>
      <c r="JFV74" s="0"/>
      <c r="JFW74" s="0"/>
      <c r="JFX74" s="0"/>
      <c r="JFY74" s="0"/>
      <c r="JFZ74" s="0"/>
      <c r="JGA74" s="0"/>
      <c r="JGB74" s="0"/>
      <c r="JGC74" s="0"/>
      <c r="JGD74" s="0"/>
      <c r="JGE74" s="0"/>
      <c r="JGF74" s="0"/>
      <c r="JGG74" s="0"/>
      <c r="JGH74" s="0"/>
      <c r="JGI74" s="0"/>
      <c r="JGJ74" s="0"/>
      <c r="JGK74" s="0"/>
      <c r="JGL74" s="0"/>
      <c r="JGM74" s="0"/>
      <c r="JGN74" s="0"/>
      <c r="JGO74" s="0"/>
      <c r="JGP74" s="0"/>
      <c r="JGQ74" s="0"/>
      <c r="JGR74" s="0"/>
      <c r="JGS74" s="0"/>
      <c r="JGT74" s="0"/>
      <c r="JGU74" s="0"/>
      <c r="JGV74" s="0"/>
      <c r="JGW74" s="0"/>
      <c r="JGX74" s="0"/>
      <c r="JGY74" s="0"/>
      <c r="JGZ74" s="0"/>
      <c r="JHA74" s="0"/>
      <c r="JHB74" s="0"/>
      <c r="JHC74" s="0"/>
      <c r="JHD74" s="0"/>
      <c r="JHE74" s="0"/>
      <c r="JHF74" s="0"/>
      <c r="JHG74" s="0"/>
      <c r="JHH74" s="0"/>
      <c r="JHI74" s="0"/>
      <c r="JHJ74" s="0"/>
      <c r="JHK74" s="0"/>
      <c r="JHL74" s="0"/>
      <c r="JHM74" s="0"/>
      <c r="JHN74" s="0"/>
      <c r="JHO74" s="0"/>
      <c r="JHP74" s="0"/>
      <c r="JHQ74" s="0"/>
      <c r="JHR74" s="0"/>
      <c r="JHS74" s="0"/>
      <c r="JHT74" s="0"/>
      <c r="JHU74" s="0"/>
      <c r="JHV74" s="0"/>
      <c r="JHW74" s="0"/>
      <c r="JHX74" s="0"/>
      <c r="JHY74" s="0"/>
      <c r="JHZ74" s="0"/>
      <c r="JIA74" s="0"/>
      <c r="JIB74" s="0"/>
      <c r="JIC74" s="0"/>
      <c r="JID74" s="0"/>
      <c r="JIE74" s="0"/>
      <c r="JIF74" s="0"/>
      <c r="JIG74" s="0"/>
      <c r="JIH74" s="0"/>
      <c r="JII74" s="0"/>
      <c r="JIJ74" s="0"/>
      <c r="JIK74" s="0"/>
      <c r="JIL74" s="0"/>
      <c r="JIM74" s="0"/>
      <c r="JIN74" s="0"/>
      <c r="JIO74" s="0"/>
      <c r="JIP74" s="0"/>
      <c r="JIQ74" s="0"/>
      <c r="JIR74" s="0"/>
      <c r="JIS74" s="0"/>
      <c r="JIT74" s="0"/>
      <c r="JIU74" s="0"/>
      <c r="JIV74" s="0"/>
      <c r="JIW74" s="0"/>
      <c r="JIX74" s="0"/>
      <c r="JIY74" s="0"/>
      <c r="JIZ74" s="0"/>
      <c r="JJA74" s="0"/>
      <c r="JJB74" s="0"/>
      <c r="JJC74" s="0"/>
      <c r="JJD74" s="0"/>
      <c r="JJE74" s="0"/>
      <c r="JJF74" s="0"/>
      <c r="JJG74" s="0"/>
      <c r="JJH74" s="0"/>
      <c r="JJI74" s="0"/>
      <c r="JJJ74" s="0"/>
      <c r="JJK74" s="0"/>
      <c r="JJL74" s="0"/>
      <c r="JJM74" s="0"/>
      <c r="JJN74" s="0"/>
      <c r="JJO74" s="0"/>
      <c r="JJP74" s="0"/>
      <c r="JJQ74" s="0"/>
      <c r="JJR74" s="0"/>
      <c r="JJS74" s="0"/>
      <c r="JJT74" s="0"/>
      <c r="JJU74" s="0"/>
      <c r="JJV74" s="0"/>
      <c r="JJW74" s="0"/>
      <c r="JJX74" s="0"/>
      <c r="JJY74" s="0"/>
      <c r="JJZ74" s="0"/>
      <c r="JKA74" s="0"/>
      <c r="JKB74" s="0"/>
      <c r="JKC74" s="0"/>
      <c r="JKD74" s="0"/>
      <c r="JKE74" s="0"/>
      <c r="JKF74" s="0"/>
      <c r="JKG74" s="0"/>
      <c r="JKH74" s="0"/>
      <c r="JKI74" s="0"/>
      <c r="JKJ74" s="0"/>
      <c r="JKK74" s="0"/>
      <c r="JKL74" s="0"/>
      <c r="JKM74" s="0"/>
      <c r="JKN74" s="0"/>
      <c r="JKO74" s="0"/>
      <c r="JKP74" s="0"/>
      <c r="JKQ74" s="0"/>
      <c r="JKR74" s="0"/>
      <c r="JKS74" s="0"/>
      <c r="JKT74" s="0"/>
      <c r="JKU74" s="0"/>
      <c r="JKV74" s="0"/>
      <c r="JKW74" s="0"/>
      <c r="JKX74" s="0"/>
      <c r="JKY74" s="0"/>
      <c r="JKZ74" s="0"/>
      <c r="JLA74" s="0"/>
      <c r="JLB74" s="0"/>
      <c r="JLC74" s="0"/>
      <c r="JLD74" s="0"/>
      <c r="JLE74" s="0"/>
      <c r="JLF74" s="0"/>
      <c r="JLG74" s="0"/>
      <c r="JLH74" s="0"/>
      <c r="JLI74" s="0"/>
      <c r="JLJ74" s="0"/>
      <c r="JLK74" s="0"/>
      <c r="JLL74" s="0"/>
      <c r="JLM74" s="0"/>
      <c r="JLN74" s="0"/>
      <c r="JLO74" s="0"/>
      <c r="JLP74" s="0"/>
      <c r="JLQ74" s="0"/>
      <c r="JLR74" s="0"/>
      <c r="JLS74" s="0"/>
      <c r="JLT74" s="0"/>
      <c r="JLU74" s="0"/>
      <c r="JLV74" s="0"/>
      <c r="JLW74" s="0"/>
      <c r="JLX74" s="0"/>
      <c r="JLY74" s="0"/>
      <c r="JLZ74" s="0"/>
      <c r="JMA74" s="0"/>
      <c r="JMB74" s="0"/>
      <c r="JMC74" s="0"/>
      <c r="JMD74" s="0"/>
      <c r="JME74" s="0"/>
      <c r="JMF74" s="0"/>
      <c r="JMG74" s="0"/>
      <c r="JMH74" s="0"/>
      <c r="JMI74" s="0"/>
      <c r="JMJ74" s="0"/>
      <c r="JMK74" s="0"/>
      <c r="JML74" s="0"/>
      <c r="JMM74" s="0"/>
      <c r="JMN74" s="0"/>
      <c r="JMO74" s="0"/>
      <c r="JMP74" s="0"/>
      <c r="JMQ74" s="0"/>
      <c r="JMR74" s="0"/>
      <c r="JMS74" s="0"/>
      <c r="JMT74" s="0"/>
      <c r="JMU74" s="0"/>
      <c r="JMV74" s="0"/>
      <c r="JMW74" s="0"/>
      <c r="JMX74" s="0"/>
      <c r="JMY74" s="0"/>
      <c r="JMZ74" s="0"/>
      <c r="JNA74" s="0"/>
      <c r="JNB74" s="0"/>
      <c r="JNC74" s="0"/>
      <c r="JND74" s="0"/>
      <c r="JNE74" s="0"/>
      <c r="JNF74" s="0"/>
      <c r="JNG74" s="0"/>
      <c r="JNH74" s="0"/>
      <c r="JNI74" s="0"/>
      <c r="JNJ74" s="0"/>
      <c r="JNK74" s="0"/>
      <c r="JNL74" s="0"/>
      <c r="JNM74" s="0"/>
      <c r="JNN74" s="0"/>
      <c r="JNO74" s="0"/>
      <c r="JNP74" s="0"/>
      <c r="JNQ74" s="0"/>
      <c r="JNR74" s="0"/>
      <c r="JNS74" s="0"/>
      <c r="JNT74" s="0"/>
      <c r="JNU74" s="0"/>
      <c r="JNV74" s="0"/>
      <c r="JNW74" s="0"/>
      <c r="JNX74" s="0"/>
      <c r="JNY74" s="0"/>
      <c r="JNZ74" s="0"/>
      <c r="JOA74" s="0"/>
      <c r="JOB74" s="0"/>
      <c r="JOC74" s="0"/>
      <c r="JOD74" s="0"/>
      <c r="JOE74" s="0"/>
      <c r="JOF74" s="0"/>
      <c r="JOG74" s="0"/>
      <c r="JOH74" s="0"/>
      <c r="JOI74" s="0"/>
      <c r="JOJ74" s="0"/>
      <c r="JOK74" s="0"/>
      <c r="JOL74" s="0"/>
      <c r="JOM74" s="0"/>
      <c r="JON74" s="0"/>
      <c r="JOO74" s="0"/>
      <c r="JOP74" s="0"/>
      <c r="JOQ74" s="0"/>
      <c r="JOR74" s="0"/>
      <c r="JOS74" s="0"/>
      <c r="JOT74" s="0"/>
      <c r="JOU74" s="0"/>
      <c r="JOV74" s="0"/>
      <c r="JOW74" s="0"/>
      <c r="JOX74" s="0"/>
      <c r="JOY74" s="0"/>
      <c r="JOZ74" s="0"/>
      <c r="JPA74" s="0"/>
      <c r="JPB74" s="0"/>
      <c r="JPC74" s="0"/>
      <c r="JPD74" s="0"/>
      <c r="JPE74" s="0"/>
      <c r="JPF74" s="0"/>
      <c r="JPG74" s="0"/>
      <c r="JPH74" s="0"/>
      <c r="JPI74" s="0"/>
      <c r="JPJ74" s="0"/>
      <c r="JPK74" s="0"/>
      <c r="JPL74" s="0"/>
      <c r="JPM74" s="0"/>
      <c r="JPN74" s="0"/>
      <c r="JPO74" s="0"/>
      <c r="JPP74" s="0"/>
      <c r="JPQ74" s="0"/>
      <c r="JPR74" s="0"/>
      <c r="JPS74" s="0"/>
      <c r="JPT74" s="0"/>
      <c r="JPU74" s="0"/>
      <c r="JPV74" s="0"/>
      <c r="JPW74" s="0"/>
      <c r="JPX74" s="0"/>
      <c r="JPY74" s="0"/>
      <c r="JPZ74" s="0"/>
      <c r="JQA74" s="0"/>
      <c r="JQB74" s="0"/>
      <c r="JQC74" s="0"/>
      <c r="JQD74" s="0"/>
      <c r="JQE74" s="0"/>
      <c r="JQF74" s="0"/>
      <c r="JQG74" s="0"/>
      <c r="JQH74" s="0"/>
      <c r="JQI74" s="0"/>
      <c r="JQJ74" s="0"/>
      <c r="JQK74" s="0"/>
      <c r="JQL74" s="0"/>
      <c r="JQM74" s="0"/>
      <c r="JQN74" s="0"/>
      <c r="JQO74" s="0"/>
      <c r="JQP74" s="0"/>
      <c r="JQQ74" s="0"/>
      <c r="JQR74" s="0"/>
      <c r="JQS74" s="0"/>
      <c r="JQT74" s="0"/>
      <c r="JQU74" s="0"/>
      <c r="JQV74" s="0"/>
      <c r="JQW74" s="0"/>
      <c r="JQX74" s="0"/>
      <c r="JQY74" s="0"/>
      <c r="JQZ74" s="0"/>
      <c r="JRA74" s="0"/>
      <c r="JRB74" s="0"/>
      <c r="JRC74" s="0"/>
      <c r="JRD74" s="0"/>
      <c r="JRE74" s="0"/>
      <c r="JRF74" s="0"/>
      <c r="JRG74" s="0"/>
      <c r="JRH74" s="0"/>
      <c r="JRI74" s="0"/>
      <c r="JRJ74" s="0"/>
      <c r="JRK74" s="0"/>
      <c r="JRL74" s="0"/>
      <c r="JRM74" s="0"/>
      <c r="JRN74" s="0"/>
      <c r="JRO74" s="0"/>
      <c r="JRP74" s="0"/>
      <c r="JRQ74" s="0"/>
      <c r="JRR74" s="0"/>
      <c r="JRS74" s="0"/>
      <c r="JRT74" s="0"/>
      <c r="JRU74" s="0"/>
      <c r="JRV74" s="0"/>
      <c r="JRW74" s="0"/>
      <c r="JRX74" s="0"/>
      <c r="JRY74" s="0"/>
      <c r="JRZ74" s="0"/>
      <c r="JSA74" s="0"/>
      <c r="JSB74" s="0"/>
      <c r="JSC74" s="0"/>
      <c r="JSD74" s="0"/>
      <c r="JSE74" s="0"/>
      <c r="JSF74" s="0"/>
      <c r="JSG74" s="0"/>
      <c r="JSH74" s="0"/>
      <c r="JSI74" s="0"/>
      <c r="JSJ74" s="0"/>
      <c r="JSK74" s="0"/>
      <c r="JSL74" s="0"/>
      <c r="JSM74" s="0"/>
      <c r="JSN74" s="0"/>
      <c r="JSO74" s="0"/>
      <c r="JSP74" s="0"/>
      <c r="JSQ74" s="0"/>
      <c r="JSR74" s="0"/>
      <c r="JSS74" s="0"/>
      <c r="JST74" s="0"/>
      <c r="JSU74" s="0"/>
      <c r="JSV74" s="0"/>
      <c r="JSW74" s="0"/>
      <c r="JSX74" s="0"/>
      <c r="JSY74" s="0"/>
      <c r="JSZ74" s="0"/>
      <c r="JTA74" s="0"/>
      <c r="JTB74" s="0"/>
      <c r="JTC74" s="0"/>
      <c r="JTD74" s="0"/>
      <c r="JTE74" s="0"/>
      <c r="JTF74" s="0"/>
      <c r="JTG74" s="0"/>
      <c r="JTH74" s="0"/>
      <c r="JTI74" s="0"/>
      <c r="JTJ74" s="0"/>
      <c r="JTK74" s="0"/>
      <c r="JTL74" s="0"/>
      <c r="JTM74" s="0"/>
      <c r="JTN74" s="0"/>
      <c r="JTO74" s="0"/>
      <c r="JTP74" s="0"/>
      <c r="JTQ74" s="0"/>
      <c r="JTR74" s="0"/>
      <c r="JTS74" s="0"/>
      <c r="JTT74" s="0"/>
      <c r="JTU74" s="0"/>
      <c r="JTV74" s="0"/>
      <c r="JTW74" s="0"/>
      <c r="JTX74" s="0"/>
      <c r="JTY74" s="0"/>
      <c r="JTZ74" s="0"/>
      <c r="JUA74" s="0"/>
      <c r="JUB74" s="0"/>
      <c r="JUC74" s="0"/>
      <c r="JUD74" s="0"/>
      <c r="JUE74" s="0"/>
      <c r="JUF74" s="0"/>
      <c r="JUG74" s="0"/>
      <c r="JUH74" s="0"/>
      <c r="JUI74" s="0"/>
      <c r="JUJ74" s="0"/>
      <c r="JUK74" s="0"/>
      <c r="JUL74" s="0"/>
      <c r="JUM74" s="0"/>
      <c r="JUN74" s="0"/>
      <c r="JUO74" s="0"/>
      <c r="JUP74" s="0"/>
      <c r="JUQ74" s="0"/>
      <c r="JUR74" s="0"/>
      <c r="JUS74" s="0"/>
      <c r="JUT74" s="0"/>
      <c r="JUU74" s="0"/>
      <c r="JUV74" s="0"/>
      <c r="JUW74" s="0"/>
      <c r="JUX74" s="0"/>
      <c r="JUY74" s="0"/>
      <c r="JUZ74" s="0"/>
      <c r="JVA74" s="0"/>
      <c r="JVB74" s="0"/>
      <c r="JVC74" s="0"/>
      <c r="JVD74" s="0"/>
      <c r="JVE74" s="0"/>
      <c r="JVF74" s="0"/>
      <c r="JVG74" s="0"/>
      <c r="JVH74" s="0"/>
      <c r="JVI74" s="0"/>
      <c r="JVJ74" s="0"/>
      <c r="JVK74" s="0"/>
      <c r="JVL74" s="0"/>
      <c r="JVM74" s="0"/>
      <c r="JVN74" s="0"/>
      <c r="JVO74" s="0"/>
      <c r="JVP74" s="0"/>
      <c r="JVQ74" s="0"/>
      <c r="JVR74" s="0"/>
      <c r="JVS74" s="0"/>
      <c r="JVT74" s="0"/>
      <c r="JVU74" s="0"/>
      <c r="JVV74" s="0"/>
      <c r="JVW74" s="0"/>
      <c r="JVX74" s="0"/>
      <c r="JVY74" s="0"/>
      <c r="JVZ74" s="0"/>
      <c r="JWA74" s="0"/>
      <c r="JWB74" s="0"/>
      <c r="JWC74" s="0"/>
      <c r="JWD74" s="0"/>
      <c r="JWE74" s="0"/>
      <c r="JWF74" s="0"/>
      <c r="JWG74" s="0"/>
      <c r="JWH74" s="0"/>
      <c r="JWI74" s="0"/>
      <c r="JWJ74" s="0"/>
      <c r="JWK74" s="0"/>
      <c r="JWL74" s="0"/>
      <c r="JWM74" s="0"/>
      <c r="JWN74" s="0"/>
      <c r="JWO74" s="0"/>
      <c r="JWP74" s="0"/>
      <c r="JWQ74" s="0"/>
      <c r="JWR74" s="0"/>
      <c r="JWS74" s="0"/>
      <c r="JWT74" s="0"/>
      <c r="JWU74" s="0"/>
      <c r="JWV74" s="0"/>
      <c r="JWW74" s="0"/>
      <c r="JWX74" s="0"/>
      <c r="JWY74" s="0"/>
      <c r="JWZ74" s="0"/>
      <c r="JXA74" s="0"/>
      <c r="JXB74" s="0"/>
      <c r="JXC74" s="0"/>
      <c r="JXD74" s="0"/>
      <c r="JXE74" s="0"/>
      <c r="JXF74" s="0"/>
      <c r="JXG74" s="0"/>
      <c r="JXH74" s="0"/>
      <c r="JXI74" s="0"/>
      <c r="JXJ74" s="0"/>
      <c r="JXK74" s="0"/>
      <c r="JXL74" s="0"/>
      <c r="JXM74" s="0"/>
      <c r="JXN74" s="0"/>
      <c r="JXO74" s="0"/>
      <c r="JXP74" s="0"/>
      <c r="JXQ74" s="0"/>
      <c r="JXR74" s="0"/>
      <c r="JXS74" s="0"/>
      <c r="JXT74" s="0"/>
      <c r="JXU74" s="0"/>
      <c r="JXV74" s="0"/>
      <c r="JXW74" s="0"/>
      <c r="JXX74" s="0"/>
      <c r="JXY74" s="0"/>
      <c r="JXZ74" s="0"/>
      <c r="JYA74" s="0"/>
      <c r="JYB74" s="0"/>
      <c r="JYC74" s="0"/>
      <c r="JYD74" s="0"/>
      <c r="JYE74" s="0"/>
      <c r="JYF74" s="0"/>
      <c r="JYG74" s="0"/>
      <c r="JYH74" s="0"/>
      <c r="JYI74" s="0"/>
      <c r="JYJ74" s="0"/>
      <c r="JYK74" s="0"/>
      <c r="JYL74" s="0"/>
      <c r="JYM74" s="0"/>
      <c r="JYN74" s="0"/>
      <c r="JYO74" s="0"/>
      <c r="JYP74" s="0"/>
      <c r="JYQ74" s="0"/>
      <c r="JYR74" s="0"/>
      <c r="JYS74" s="0"/>
      <c r="JYT74" s="0"/>
      <c r="JYU74" s="0"/>
      <c r="JYV74" s="0"/>
      <c r="JYW74" s="0"/>
      <c r="JYX74" s="0"/>
      <c r="JYY74" s="0"/>
      <c r="JYZ74" s="0"/>
      <c r="JZA74" s="0"/>
      <c r="JZB74" s="0"/>
      <c r="JZC74" s="0"/>
      <c r="JZD74" s="0"/>
      <c r="JZE74" s="0"/>
      <c r="JZF74" s="0"/>
      <c r="JZG74" s="0"/>
      <c r="JZH74" s="0"/>
      <c r="JZI74" s="0"/>
      <c r="JZJ74" s="0"/>
      <c r="JZK74" s="0"/>
      <c r="JZL74" s="0"/>
      <c r="JZM74" s="0"/>
      <c r="JZN74" s="0"/>
      <c r="JZO74" s="0"/>
      <c r="JZP74" s="0"/>
      <c r="JZQ74" s="0"/>
      <c r="JZR74" s="0"/>
      <c r="JZS74" s="0"/>
      <c r="JZT74" s="0"/>
      <c r="JZU74" s="0"/>
      <c r="JZV74" s="0"/>
      <c r="JZW74" s="0"/>
      <c r="JZX74" s="0"/>
      <c r="JZY74" s="0"/>
      <c r="JZZ74" s="0"/>
      <c r="KAA74" s="0"/>
      <c r="KAB74" s="0"/>
      <c r="KAC74" s="0"/>
      <c r="KAD74" s="0"/>
      <c r="KAE74" s="0"/>
      <c r="KAF74" s="0"/>
      <c r="KAG74" s="0"/>
      <c r="KAH74" s="0"/>
      <c r="KAI74" s="0"/>
      <c r="KAJ74" s="0"/>
      <c r="KAK74" s="0"/>
      <c r="KAL74" s="0"/>
      <c r="KAM74" s="0"/>
      <c r="KAN74" s="0"/>
      <c r="KAO74" s="0"/>
      <c r="KAP74" s="0"/>
      <c r="KAQ74" s="0"/>
      <c r="KAR74" s="0"/>
      <c r="KAS74" s="0"/>
      <c r="KAT74" s="0"/>
      <c r="KAU74" s="0"/>
      <c r="KAV74" s="0"/>
      <c r="KAW74" s="0"/>
      <c r="KAX74" s="0"/>
      <c r="KAY74" s="0"/>
      <c r="KAZ74" s="0"/>
      <c r="KBA74" s="0"/>
      <c r="KBB74" s="0"/>
      <c r="KBC74" s="0"/>
      <c r="KBD74" s="0"/>
      <c r="KBE74" s="0"/>
      <c r="KBF74" s="0"/>
      <c r="KBG74" s="0"/>
      <c r="KBH74" s="0"/>
      <c r="KBI74" s="0"/>
      <c r="KBJ74" s="0"/>
      <c r="KBK74" s="0"/>
      <c r="KBL74" s="0"/>
      <c r="KBM74" s="0"/>
      <c r="KBN74" s="0"/>
      <c r="KBO74" s="0"/>
      <c r="KBP74" s="0"/>
      <c r="KBQ74" s="0"/>
      <c r="KBR74" s="0"/>
      <c r="KBS74" s="0"/>
      <c r="KBT74" s="0"/>
      <c r="KBU74" s="0"/>
      <c r="KBV74" s="0"/>
      <c r="KBW74" s="0"/>
      <c r="KBX74" s="0"/>
      <c r="KBY74" s="0"/>
      <c r="KBZ74" s="0"/>
      <c r="KCA74" s="0"/>
      <c r="KCB74" s="0"/>
      <c r="KCC74" s="0"/>
      <c r="KCD74" s="0"/>
      <c r="KCE74" s="0"/>
      <c r="KCF74" s="0"/>
      <c r="KCG74" s="0"/>
      <c r="KCH74" s="0"/>
      <c r="KCI74" s="0"/>
      <c r="KCJ74" s="0"/>
      <c r="KCK74" s="0"/>
      <c r="KCL74" s="0"/>
      <c r="KCM74" s="0"/>
      <c r="KCN74" s="0"/>
      <c r="KCO74" s="0"/>
      <c r="KCP74" s="0"/>
      <c r="KCQ74" s="0"/>
      <c r="KCR74" s="0"/>
      <c r="KCS74" s="0"/>
      <c r="KCT74" s="0"/>
      <c r="KCU74" s="0"/>
      <c r="KCV74" s="0"/>
      <c r="KCW74" s="0"/>
      <c r="KCX74" s="0"/>
      <c r="KCY74" s="0"/>
      <c r="KCZ74" s="0"/>
      <c r="KDA74" s="0"/>
      <c r="KDB74" s="0"/>
      <c r="KDC74" s="0"/>
      <c r="KDD74" s="0"/>
      <c r="KDE74" s="0"/>
      <c r="KDF74" s="0"/>
      <c r="KDG74" s="0"/>
      <c r="KDH74" s="0"/>
      <c r="KDI74" s="0"/>
      <c r="KDJ74" s="0"/>
      <c r="KDK74" s="0"/>
      <c r="KDL74" s="0"/>
      <c r="KDM74" s="0"/>
      <c r="KDN74" s="0"/>
      <c r="KDO74" s="0"/>
      <c r="KDP74" s="0"/>
      <c r="KDQ74" s="0"/>
      <c r="KDR74" s="0"/>
      <c r="KDS74" s="0"/>
      <c r="KDT74" s="0"/>
      <c r="KDU74" s="0"/>
      <c r="KDV74" s="0"/>
      <c r="KDW74" s="0"/>
      <c r="KDX74" s="0"/>
      <c r="KDY74" s="0"/>
      <c r="KDZ74" s="0"/>
      <c r="KEA74" s="0"/>
      <c r="KEB74" s="0"/>
      <c r="KEC74" s="0"/>
      <c r="KED74" s="0"/>
      <c r="KEE74" s="0"/>
      <c r="KEF74" s="0"/>
      <c r="KEG74" s="0"/>
      <c r="KEH74" s="0"/>
      <c r="KEI74" s="0"/>
      <c r="KEJ74" s="0"/>
      <c r="KEK74" s="0"/>
      <c r="KEL74" s="0"/>
      <c r="KEM74" s="0"/>
      <c r="KEN74" s="0"/>
      <c r="KEO74" s="0"/>
      <c r="KEP74" s="0"/>
      <c r="KEQ74" s="0"/>
      <c r="KER74" s="0"/>
      <c r="KES74" s="0"/>
      <c r="KET74" s="0"/>
      <c r="KEU74" s="0"/>
      <c r="KEV74" s="0"/>
      <c r="KEW74" s="0"/>
      <c r="KEX74" s="0"/>
      <c r="KEY74" s="0"/>
      <c r="KEZ74" s="0"/>
      <c r="KFA74" s="0"/>
      <c r="KFB74" s="0"/>
      <c r="KFC74" s="0"/>
      <c r="KFD74" s="0"/>
      <c r="KFE74" s="0"/>
      <c r="KFF74" s="0"/>
      <c r="KFG74" s="0"/>
      <c r="KFH74" s="0"/>
      <c r="KFI74" s="0"/>
      <c r="KFJ74" s="0"/>
      <c r="KFK74" s="0"/>
      <c r="KFL74" s="0"/>
      <c r="KFM74" s="0"/>
      <c r="KFN74" s="0"/>
      <c r="KFO74" s="0"/>
      <c r="KFP74" s="0"/>
      <c r="KFQ74" s="0"/>
      <c r="KFR74" s="0"/>
      <c r="KFS74" s="0"/>
      <c r="KFT74" s="0"/>
      <c r="KFU74" s="0"/>
      <c r="KFV74" s="0"/>
      <c r="KFW74" s="0"/>
      <c r="KFX74" s="0"/>
      <c r="KFY74" s="0"/>
      <c r="KFZ74" s="0"/>
      <c r="KGA74" s="0"/>
      <c r="KGB74" s="0"/>
      <c r="KGC74" s="0"/>
      <c r="KGD74" s="0"/>
      <c r="KGE74" s="0"/>
      <c r="KGF74" s="0"/>
      <c r="KGG74" s="0"/>
      <c r="KGH74" s="0"/>
      <c r="KGI74" s="0"/>
      <c r="KGJ74" s="0"/>
      <c r="KGK74" s="0"/>
      <c r="KGL74" s="0"/>
      <c r="KGM74" s="0"/>
      <c r="KGN74" s="0"/>
      <c r="KGO74" s="0"/>
      <c r="KGP74" s="0"/>
      <c r="KGQ74" s="0"/>
      <c r="KGR74" s="0"/>
      <c r="KGS74" s="0"/>
      <c r="KGT74" s="0"/>
      <c r="KGU74" s="0"/>
      <c r="KGV74" s="0"/>
      <c r="KGW74" s="0"/>
      <c r="KGX74" s="0"/>
      <c r="KGY74" s="0"/>
      <c r="KGZ74" s="0"/>
      <c r="KHA74" s="0"/>
      <c r="KHB74" s="0"/>
      <c r="KHC74" s="0"/>
      <c r="KHD74" s="0"/>
      <c r="KHE74" s="0"/>
      <c r="KHF74" s="0"/>
      <c r="KHG74" s="0"/>
      <c r="KHH74" s="0"/>
      <c r="KHI74" s="0"/>
      <c r="KHJ74" s="0"/>
      <c r="KHK74" s="0"/>
      <c r="KHL74" s="0"/>
      <c r="KHM74" s="0"/>
      <c r="KHN74" s="0"/>
      <c r="KHO74" s="0"/>
      <c r="KHP74" s="0"/>
      <c r="KHQ74" s="0"/>
      <c r="KHR74" s="0"/>
      <c r="KHS74" s="0"/>
      <c r="KHT74" s="0"/>
      <c r="KHU74" s="0"/>
      <c r="KHV74" s="0"/>
      <c r="KHW74" s="0"/>
      <c r="KHX74" s="0"/>
      <c r="KHY74" s="0"/>
      <c r="KHZ74" s="0"/>
      <c r="KIA74" s="0"/>
      <c r="KIB74" s="0"/>
      <c r="KIC74" s="0"/>
      <c r="KID74" s="0"/>
      <c r="KIE74" s="0"/>
      <c r="KIF74" s="0"/>
      <c r="KIG74" s="0"/>
      <c r="KIH74" s="0"/>
      <c r="KII74" s="0"/>
      <c r="KIJ74" s="0"/>
      <c r="KIK74" s="0"/>
      <c r="KIL74" s="0"/>
      <c r="KIM74" s="0"/>
      <c r="KIN74" s="0"/>
      <c r="KIO74" s="0"/>
      <c r="KIP74" s="0"/>
      <c r="KIQ74" s="0"/>
      <c r="KIR74" s="0"/>
      <c r="KIS74" s="0"/>
      <c r="KIT74" s="0"/>
      <c r="KIU74" s="0"/>
      <c r="KIV74" s="0"/>
      <c r="KIW74" s="0"/>
      <c r="KIX74" s="0"/>
      <c r="KIY74" s="0"/>
      <c r="KIZ74" s="0"/>
      <c r="KJA74" s="0"/>
      <c r="KJB74" s="0"/>
      <c r="KJC74" s="0"/>
      <c r="KJD74" s="0"/>
      <c r="KJE74" s="0"/>
      <c r="KJF74" s="0"/>
      <c r="KJG74" s="0"/>
      <c r="KJH74" s="0"/>
      <c r="KJI74" s="0"/>
      <c r="KJJ74" s="0"/>
      <c r="KJK74" s="0"/>
      <c r="KJL74" s="0"/>
      <c r="KJM74" s="0"/>
      <c r="KJN74" s="0"/>
      <c r="KJO74" s="0"/>
      <c r="KJP74" s="0"/>
      <c r="KJQ74" s="0"/>
      <c r="KJR74" s="0"/>
      <c r="KJS74" s="0"/>
      <c r="KJT74" s="0"/>
      <c r="KJU74" s="0"/>
      <c r="KJV74" s="0"/>
      <c r="KJW74" s="0"/>
      <c r="KJX74" s="0"/>
      <c r="KJY74" s="0"/>
      <c r="KJZ74" s="0"/>
      <c r="KKA74" s="0"/>
      <c r="KKB74" s="0"/>
      <c r="KKC74" s="0"/>
      <c r="KKD74" s="0"/>
      <c r="KKE74" s="0"/>
      <c r="KKF74" s="0"/>
      <c r="KKG74" s="0"/>
      <c r="KKH74" s="0"/>
      <c r="KKI74" s="0"/>
      <c r="KKJ74" s="0"/>
      <c r="KKK74" s="0"/>
      <c r="KKL74" s="0"/>
      <c r="KKM74" s="0"/>
      <c r="KKN74" s="0"/>
      <c r="KKO74" s="0"/>
      <c r="KKP74" s="0"/>
      <c r="KKQ74" s="0"/>
      <c r="KKR74" s="0"/>
      <c r="KKS74" s="0"/>
      <c r="KKT74" s="0"/>
      <c r="KKU74" s="0"/>
      <c r="KKV74" s="0"/>
      <c r="KKW74" s="0"/>
      <c r="KKX74" s="0"/>
      <c r="KKY74" s="0"/>
      <c r="KKZ74" s="0"/>
      <c r="KLA74" s="0"/>
      <c r="KLB74" s="0"/>
      <c r="KLC74" s="0"/>
      <c r="KLD74" s="0"/>
      <c r="KLE74" s="0"/>
      <c r="KLF74" s="0"/>
      <c r="KLG74" s="0"/>
      <c r="KLH74" s="0"/>
      <c r="KLI74" s="0"/>
      <c r="KLJ74" s="0"/>
      <c r="KLK74" s="0"/>
      <c r="KLL74" s="0"/>
      <c r="KLM74" s="0"/>
      <c r="KLN74" s="0"/>
      <c r="KLO74" s="0"/>
      <c r="KLP74" s="0"/>
      <c r="KLQ74" s="0"/>
      <c r="KLR74" s="0"/>
      <c r="KLS74" s="0"/>
      <c r="KLT74" s="0"/>
      <c r="KLU74" s="0"/>
      <c r="KLV74" s="0"/>
      <c r="KLW74" s="0"/>
      <c r="KLX74" s="0"/>
      <c r="KLY74" s="0"/>
      <c r="KLZ74" s="0"/>
      <c r="KMA74" s="0"/>
      <c r="KMB74" s="0"/>
      <c r="KMC74" s="0"/>
      <c r="KMD74" s="0"/>
      <c r="KME74" s="0"/>
      <c r="KMF74" s="0"/>
      <c r="KMG74" s="0"/>
      <c r="KMH74" s="0"/>
      <c r="KMI74" s="0"/>
      <c r="KMJ74" s="0"/>
      <c r="KMK74" s="0"/>
      <c r="KML74" s="0"/>
      <c r="KMM74" s="0"/>
      <c r="KMN74" s="0"/>
      <c r="KMO74" s="0"/>
      <c r="KMP74" s="0"/>
      <c r="KMQ74" s="0"/>
      <c r="KMR74" s="0"/>
      <c r="KMS74" s="0"/>
      <c r="KMT74" s="0"/>
      <c r="KMU74" s="0"/>
      <c r="KMV74" s="0"/>
      <c r="KMW74" s="0"/>
      <c r="KMX74" s="0"/>
      <c r="KMY74" s="0"/>
      <c r="KMZ74" s="0"/>
      <c r="KNA74" s="0"/>
      <c r="KNB74" s="0"/>
      <c r="KNC74" s="0"/>
      <c r="KND74" s="0"/>
      <c r="KNE74" s="0"/>
      <c r="KNF74" s="0"/>
      <c r="KNG74" s="0"/>
      <c r="KNH74" s="0"/>
      <c r="KNI74" s="0"/>
      <c r="KNJ74" s="0"/>
      <c r="KNK74" s="0"/>
      <c r="KNL74" s="0"/>
      <c r="KNM74" s="0"/>
      <c r="KNN74" s="0"/>
      <c r="KNO74" s="0"/>
      <c r="KNP74" s="0"/>
      <c r="KNQ74" s="0"/>
      <c r="KNR74" s="0"/>
      <c r="KNS74" s="0"/>
      <c r="KNT74" s="0"/>
      <c r="KNU74" s="0"/>
      <c r="KNV74" s="0"/>
      <c r="KNW74" s="0"/>
      <c r="KNX74" s="0"/>
      <c r="KNY74" s="0"/>
      <c r="KNZ74" s="0"/>
      <c r="KOA74" s="0"/>
      <c r="KOB74" s="0"/>
      <c r="KOC74" s="0"/>
      <c r="KOD74" s="0"/>
      <c r="KOE74" s="0"/>
      <c r="KOF74" s="0"/>
      <c r="KOG74" s="0"/>
      <c r="KOH74" s="0"/>
      <c r="KOI74" s="0"/>
      <c r="KOJ74" s="0"/>
      <c r="KOK74" s="0"/>
      <c r="KOL74" s="0"/>
      <c r="KOM74" s="0"/>
      <c r="KON74" s="0"/>
      <c r="KOO74" s="0"/>
      <c r="KOP74" s="0"/>
      <c r="KOQ74" s="0"/>
      <c r="KOR74" s="0"/>
      <c r="KOS74" s="0"/>
      <c r="KOT74" s="0"/>
      <c r="KOU74" s="0"/>
      <c r="KOV74" s="0"/>
      <c r="KOW74" s="0"/>
      <c r="KOX74" s="0"/>
      <c r="KOY74" s="0"/>
      <c r="KOZ74" s="0"/>
      <c r="KPA74" s="0"/>
      <c r="KPB74" s="0"/>
      <c r="KPC74" s="0"/>
      <c r="KPD74" s="0"/>
      <c r="KPE74" s="0"/>
      <c r="KPF74" s="0"/>
      <c r="KPG74" s="0"/>
      <c r="KPH74" s="0"/>
      <c r="KPI74" s="0"/>
      <c r="KPJ74" s="0"/>
      <c r="KPK74" s="0"/>
      <c r="KPL74" s="0"/>
      <c r="KPM74" s="0"/>
      <c r="KPN74" s="0"/>
      <c r="KPO74" s="0"/>
      <c r="KPP74" s="0"/>
      <c r="KPQ74" s="0"/>
      <c r="KPR74" s="0"/>
      <c r="KPS74" s="0"/>
      <c r="KPT74" s="0"/>
      <c r="KPU74" s="0"/>
      <c r="KPV74" s="0"/>
      <c r="KPW74" s="0"/>
      <c r="KPX74" s="0"/>
      <c r="KPY74" s="0"/>
      <c r="KPZ74" s="0"/>
      <c r="KQA74" s="0"/>
      <c r="KQB74" s="0"/>
      <c r="KQC74" s="0"/>
      <c r="KQD74" s="0"/>
      <c r="KQE74" s="0"/>
      <c r="KQF74" s="0"/>
      <c r="KQG74" s="0"/>
      <c r="KQH74" s="0"/>
      <c r="KQI74" s="0"/>
      <c r="KQJ74" s="0"/>
      <c r="KQK74" s="0"/>
      <c r="KQL74" s="0"/>
      <c r="KQM74" s="0"/>
      <c r="KQN74" s="0"/>
      <c r="KQO74" s="0"/>
      <c r="KQP74" s="0"/>
      <c r="KQQ74" s="0"/>
      <c r="KQR74" s="0"/>
      <c r="KQS74" s="0"/>
      <c r="KQT74" s="0"/>
      <c r="KQU74" s="0"/>
      <c r="KQV74" s="0"/>
      <c r="KQW74" s="0"/>
      <c r="KQX74" s="0"/>
      <c r="KQY74" s="0"/>
      <c r="KQZ74" s="0"/>
      <c r="KRA74" s="0"/>
      <c r="KRB74" s="0"/>
      <c r="KRC74" s="0"/>
      <c r="KRD74" s="0"/>
      <c r="KRE74" s="0"/>
      <c r="KRF74" s="0"/>
      <c r="KRG74" s="0"/>
      <c r="KRH74" s="0"/>
      <c r="KRI74" s="0"/>
      <c r="KRJ74" s="0"/>
      <c r="KRK74" s="0"/>
      <c r="KRL74" s="0"/>
      <c r="KRM74" s="0"/>
      <c r="KRN74" s="0"/>
      <c r="KRO74" s="0"/>
      <c r="KRP74" s="0"/>
      <c r="KRQ74" s="0"/>
      <c r="KRR74" s="0"/>
      <c r="KRS74" s="0"/>
      <c r="KRT74" s="0"/>
      <c r="KRU74" s="0"/>
      <c r="KRV74" s="0"/>
      <c r="KRW74" s="0"/>
      <c r="KRX74" s="0"/>
      <c r="KRY74" s="0"/>
      <c r="KRZ74" s="0"/>
      <c r="KSA74" s="0"/>
      <c r="KSB74" s="0"/>
      <c r="KSC74" s="0"/>
      <c r="KSD74" s="0"/>
      <c r="KSE74" s="0"/>
      <c r="KSF74" s="0"/>
      <c r="KSG74" s="0"/>
      <c r="KSH74" s="0"/>
      <c r="KSI74" s="0"/>
      <c r="KSJ74" s="0"/>
      <c r="KSK74" s="0"/>
      <c r="KSL74" s="0"/>
      <c r="KSM74" s="0"/>
      <c r="KSN74" s="0"/>
      <c r="KSO74" s="0"/>
      <c r="KSP74" s="0"/>
      <c r="KSQ74" s="0"/>
      <c r="KSR74" s="0"/>
      <c r="KSS74" s="0"/>
      <c r="KST74" s="0"/>
      <c r="KSU74" s="0"/>
      <c r="KSV74" s="0"/>
      <c r="KSW74" s="0"/>
      <c r="KSX74" s="0"/>
      <c r="KSY74" s="0"/>
      <c r="KSZ74" s="0"/>
      <c r="KTA74" s="0"/>
      <c r="KTB74" s="0"/>
      <c r="KTC74" s="0"/>
      <c r="KTD74" s="0"/>
      <c r="KTE74" s="0"/>
      <c r="KTF74" s="0"/>
      <c r="KTG74" s="0"/>
      <c r="KTH74" s="0"/>
      <c r="KTI74" s="0"/>
      <c r="KTJ74" s="0"/>
      <c r="KTK74" s="0"/>
      <c r="KTL74" s="0"/>
      <c r="KTM74" s="0"/>
      <c r="KTN74" s="0"/>
      <c r="KTO74" s="0"/>
      <c r="KTP74" s="0"/>
      <c r="KTQ74" s="0"/>
      <c r="KTR74" s="0"/>
      <c r="KTS74" s="0"/>
      <c r="KTT74" s="0"/>
      <c r="KTU74" s="0"/>
      <c r="KTV74" s="0"/>
      <c r="KTW74" s="0"/>
      <c r="KTX74" s="0"/>
      <c r="KTY74" s="0"/>
      <c r="KTZ74" s="0"/>
      <c r="KUA74" s="0"/>
      <c r="KUB74" s="0"/>
      <c r="KUC74" s="0"/>
      <c r="KUD74" s="0"/>
      <c r="KUE74" s="0"/>
      <c r="KUF74" s="0"/>
      <c r="KUG74" s="0"/>
      <c r="KUH74" s="0"/>
      <c r="KUI74" s="0"/>
      <c r="KUJ74" s="0"/>
      <c r="KUK74" s="0"/>
      <c r="KUL74" s="0"/>
      <c r="KUM74" s="0"/>
      <c r="KUN74" s="0"/>
      <c r="KUO74" s="0"/>
      <c r="KUP74" s="0"/>
      <c r="KUQ74" s="0"/>
      <c r="KUR74" s="0"/>
      <c r="KUS74" s="0"/>
      <c r="KUT74" s="0"/>
      <c r="KUU74" s="0"/>
      <c r="KUV74" s="0"/>
      <c r="KUW74" s="0"/>
      <c r="KUX74" s="0"/>
      <c r="KUY74" s="0"/>
      <c r="KUZ74" s="0"/>
      <c r="KVA74" s="0"/>
      <c r="KVB74" s="0"/>
      <c r="KVC74" s="0"/>
      <c r="KVD74" s="0"/>
      <c r="KVE74" s="0"/>
      <c r="KVF74" s="0"/>
      <c r="KVG74" s="0"/>
      <c r="KVH74" s="0"/>
      <c r="KVI74" s="0"/>
      <c r="KVJ74" s="0"/>
      <c r="KVK74" s="0"/>
      <c r="KVL74" s="0"/>
      <c r="KVM74" s="0"/>
      <c r="KVN74" s="0"/>
      <c r="KVO74" s="0"/>
      <c r="KVP74" s="0"/>
      <c r="KVQ74" s="0"/>
      <c r="KVR74" s="0"/>
      <c r="KVS74" s="0"/>
      <c r="KVT74" s="0"/>
      <c r="KVU74" s="0"/>
      <c r="KVV74" s="0"/>
      <c r="KVW74" s="0"/>
      <c r="KVX74" s="0"/>
      <c r="KVY74" s="0"/>
      <c r="KVZ74" s="0"/>
      <c r="KWA74" s="0"/>
      <c r="KWB74" s="0"/>
      <c r="KWC74" s="0"/>
      <c r="KWD74" s="0"/>
      <c r="KWE74" s="0"/>
      <c r="KWF74" s="0"/>
      <c r="KWG74" s="0"/>
      <c r="KWH74" s="0"/>
      <c r="KWI74" s="0"/>
      <c r="KWJ74" s="0"/>
      <c r="KWK74" s="0"/>
      <c r="KWL74" s="0"/>
      <c r="KWM74" s="0"/>
      <c r="KWN74" s="0"/>
      <c r="KWO74" s="0"/>
      <c r="KWP74" s="0"/>
      <c r="KWQ74" s="0"/>
      <c r="KWR74" s="0"/>
      <c r="KWS74" s="0"/>
      <c r="KWT74" s="0"/>
      <c r="KWU74" s="0"/>
      <c r="KWV74" s="0"/>
      <c r="KWW74" s="0"/>
      <c r="KWX74" s="0"/>
      <c r="KWY74" s="0"/>
      <c r="KWZ74" s="0"/>
      <c r="KXA74" s="0"/>
      <c r="KXB74" s="0"/>
      <c r="KXC74" s="0"/>
      <c r="KXD74" s="0"/>
      <c r="KXE74" s="0"/>
      <c r="KXF74" s="0"/>
      <c r="KXG74" s="0"/>
      <c r="KXH74" s="0"/>
      <c r="KXI74" s="0"/>
      <c r="KXJ74" s="0"/>
      <c r="KXK74" s="0"/>
      <c r="KXL74" s="0"/>
      <c r="KXM74" s="0"/>
      <c r="KXN74" s="0"/>
      <c r="KXO74" s="0"/>
      <c r="KXP74" s="0"/>
      <c r="KXQ74" s="0"/>
      <c r="KXR74" s="0"/>
      <c r="KXS74" s="0"/>
      <c r="KXT74" s="0"/>
      <c r="KXU74" s="0"/>
      <c r="KXV74" s="0"/>
      <c r="KXW74" s="0"/>
      <c r="KXX74" s="0"/>
      <c r="KXY74" s="0"/>
      <c r="KXZ74" s="0"/>
      <c r="KYA74" s="0"/>
      <c r="KYB74" s="0"/>
      <c r="KYC74" s="0"/>
      <c r="KYD74" s="0"/>
      <c r="KYE74" s="0"/>
      <c r="KYF74" s="0"/>
      <c r="KYG74" s="0"/>
      <c r="KYH74" s="0"/>
      <c r="KYI74" s="0"/>
      <c r="KYJ74" s="0"/>
      <c r="KYK74" s="0"/>
      <c r="KYL74" s="0"/>
      <c r="KYM74" s="0"/>
      <c r="KYN74" s="0"/>
      <c r="KYO74" s="0"/>
      <c r="KYP74" s="0"/>
      <c r="KYQ74" s="0"/>
      <c r="KYR74" s="0"/>
      <c r="KYS74" s="0"/>
      <c r="KYT74" s="0"/>
      <c r="KYU74" s="0"/>
      <c r="KYV74" s="0"/>
      <c r="KYW74" s="0"/>
      <c r="KYX74" s="0"/>
      <c r="KYY74" s="0"/>
      <c r="KYZ74" s="0"/>
      <c r="KZA74" s="0"/>
      <c r="KZB74" s="0"/>
      <c r="KZC74" s="0"/>
      <c r="KZD74" s="0"/>
      <c r="KZE74" s="0"/>
      <c r="KZF74" s="0"/>
      <c r="KZG74" s="0"/>
      <c r="KZH74" s="0"/>
      <c r="KZI74" s="0"/>
      <c r="KZJ74" s="0"/>
      <c r="KZK74" s="0"/>
      <c r="KZL74" s="0"/>
      <c r="KZM74" s="0"/>
      <c r="KZN74" s="0"/>
      <c r="KZO74" s="0"/>
      <c r="KZP74" s="0"/>
      <c r="KZQ74" s="0"/>
      <c r="KZR74" s="0"/>
      <c r="KZS74" s="0"/>
      <c r="KZT74" s="0"/>
      <c r="KZU74" s="0"/>
      <c r="KZV74" s="0"/>
      <c r="KZW74" s="0"/>
      <c r="KZX74" s="0"/>
      <c r="KZY74" s="0"/>
      <c r="KZZ74" s="0"/>
      <c r="LAA74" s="0"/>
      <c r="LAB74" s="0"/>
      <c r="LAC74" s="0"/>
      <c r="LAD74" s="0"/>
      <c r="LAE74" s="0"/>
      <c r="LAF74" s="0"/>
      <c r="LAG74" s="0"/>
      <c r="LAH74" s="0"/>
      <c r="LAI74" s="0"/>
      <c r="LAJ74" s="0"/>
      <c r="LAK74" s="0"/>
      <c r="LAL74" s="0"/>
      <c r="LAM74" s="0"/>
      <c r="LAN74" s="0"/>
      <c r="LAO74" s="0"/>
      <c r="LAP74" s="0"/>
      <c r="LAQ74" s="0"/>
      <c r="LAR74" s="0"/>
      <c r="LAS74" s="0"/>
      <c r="LAT74" s="0"/>
      <c r="LAU74" s="0"/>
      <c r="LAV74" s="0"/>
      <c r="LAW74" s="0"/>
      <c r="LAX74" s="0"/>
      <c r="LAY74" s="0"/>
      <c r="LAZ74" s="0"/>
      <c r="LBA74" s="0"/>
      <c r="LBB74" s="0"/>
      <c r="LBC74" s="0"/>
      <c r="LBD74" s="0"/>
      <c r="LBE74" s="0"/>
      <c r="LBF74" s="0"/>
      <c r="LBG74" s="0"/>
      <c r="LBH74" s="0"/>
      <c r="LBI74" s="0"/>
      <c r="LBJ74" s="0"/>
      <c r="LBK74" s="0"/>
      <c r="LBL74" s="0"/>
      <c r="LBM74" s="0"/>
      <c r="LBN74" s="0"/>
      <c r="LBO74" s="0"/>
      <c r="LBP74" s="0"/>
      <c r="LBQ74" s="0"/>
      <c r="LBR74" s="0"/>
      <c r="LBS74" s="0"/>
      <c r="LBT74" s="0"/>
      <c r="LBU74" s="0"/>
      <c r="LBV74" s="0"/>
      <c r="LBW74" s="0"/>
      <c r="LBX74" s="0"/>
      <c r="LBY74" s="0"/>
      <c r="LBZ74" s="0"/>
      <c r="LCA74" s="0"/>
      <c r="LCB74" s="0"/>
      <c r="LCC74" s="0"/>
      <c r="LCD74" s="0"/>
      <c r="LCE74" s="0"/>
      <c r="LCF74" s="0"/>
      <c r="LCG74" s="0"/>
      <c r="LCH74" s="0"/>
      <c r="LCI74" s="0"/>
      <c r="LCJ74" s="0"/>
      <c r="LCK74" s="0"/>
      <c r="LCL74" s="0"/>
      <c r="LCM74" s="0"/>
      <c r="LCN74" s="0"/>
      <c r="LCO74" s="0"/>
      <c r="LCP74" s="0"/>
      <c r="LCQ74" s="0"/>
      <c r="LCR74" s="0"/>
      <c r="LCS74" s="0"/>
      <c r="LCT74" s="0"/>
      <c r="LCU74" s="0"/>
      <c r="LCV74" s="0"/>
      <c r="LCW74" s="0"/>
      <c r="LCX74" s="0"/>
      <c r="LCY74" s="0"/>
      <c r="LCZ74" s="0"/>
      <c r="LDA74" s="0"/>
      <c r="LDB74" s="0"/>
      <c r="LDC74" s="0"/>
      <c r="LDD74" s="0"/>
      <c r="LDE74" s="0"/>
      <c r="LDF74" s="0"/>
      <c r="LDG74" s="0"/>
      <c r="LDH74" s="0"/>
      <c r="LDI74" s="0"/>
      <c r="LDJ74" s="0"/>
      <c r="LDK74" s="0"/>
      <c r="LDL74" s="0"/>
      <c r="LDM74" s="0"/>
      <c r="LDN74" s="0"/>
      <c r="LDO74" s="0"/>
      <c r="LDP74" s="0"/>
      <c r="LDQ74" s="0"/>
      <c r="LDR74" s="0"/>
      <c r="LDS74" s="0"/>
      <c r="LDT74" s="0"/>
      <c r="LDU74" s="0"/>
      <c r="LDV74" s="0"/>
      <c r="LDW74" s="0"/>
      <c r="LDX74" s="0"/>
      <c r="LDY74" s="0"/>
      <c r="LDZ74" s="0"/>
      <c r="LEA74" s="0"/>
      <c r="LEB74" s="0"/>
      <c r="LEC74" s="0"/>
      <c r="LED74" s="0"/>
      <c r="LEE74" s="0"/>
      <c r="LEF74" s="0"/>
      <c r="LEG74" s="0"/>
      <c r="LEH74" s="0"/>
      <c r="LEI74" s="0"/>
      <c r="LEJ74" s="0"/>
      <c r="LEK74" s="0"/>
      <c r="LEL74" s="0"/>
      <c r="LEM74" s="0"/>
      <c r="LEN74" s="0"/>
      <c r="LEO74" s="0"/>
      <c r="LEP74" s="0"/>
      <c r="LEQ74" s="0"/>
      <c r="LER74" s="0"/>
      <c r="LES74" s="0"/>
      <c r="LET74" s="0"/>
      <c r="LEU74" s="0"/>
      <c r="LEV74" s="0"/>
      <c r="LEW74" s="0"/>
      <c r="LEX74" s="0"/>
      <c r="LEY74" s="0"/>
      <c r="LEZ74" s="0"/>
      <c r="LFA74" s="0"/>
      <c r="LFB74" s="0"/>
      <c r="LFC74" s="0"/>
      <c r="LFD74" s="0"/>
      <c r="LFE74" s="0"/>
      <c r="LFF74" s="0"/>
      <c r="LFG74" s="0"/>
      <c r="LFH74" s="0"/>
      <c r="LFI74" s="0"/>
      <c r="LFJ74" s="0"/>
      <c r="LFK74" s="0"/>
      <c r="LFL74" s="0"/>
      <c r="LFM74" s="0"/>
      <c r="LFN74" s="0"/>
      <c r="LFO74" s="0"/>
      <c r="LFP74" s="0"/>
      <c r="LFQ74" s="0"/>
      <c r="LFR74" s="0"/>
      <c r="LFS74" s="0"/>
      <c r="LFT74" s="0"/>
      <c r="LFU74" s="0"/>
      <c r="LFV74" s="0"/>
      <c r="LFW74" s="0"/>
      <c r="LFX74" s="0"/>
      <c r="LFY74" s="0"/>
      <c r="LFZ74" s="0"/>
      <c r="LGA74" s="0"/>
      <c r="LGB74" s="0"/>
      <c r="LGC74" s="0"/>
      <c r="LGD74" s="0"/>
      <c r="LGE74" s="0"/>
      <c r="LGF74" s="0"/>
      <c r="LGG74" s="0"/>
      <c r="LGH74" s="0"/>
      <c r="LGI74" s="0"/>
      <c r="LGJ74" s="0"/>
      <c r="LGK74" s="0"/>
      <c r="LGL74" s="0"/>
      <c r="LGM74" s="0"/>
      <c r="LGN74" s="0"/>
      <c r="LGO74" s="0"/>
      <c r="LGP74" s="0"/>
      <c r="LGQ74" s="0"/>
      <c r="LGR74" s="0"/>
      <c r="LGS74" s="0"/>
      <c r="LGT74" s="0"/>
      <c r="LGU74" s="0"/>
      <c r="LGV74" s="0"/>
      <c r="LGW74" s="0"/>
      <c r="LGX74" s="0"/>
      <c r="LGY74" s="0"/>
      <c r="LGZ74" s="0"/>
      <c r="LHA74" s="0"/>
      <c r="LHB74" s="0"/>
      <c r="LHC74" s="0"/>
      <c r="LHD74" s="0"/>
      <c r="LHE74" s="0"/>
      <c r="LHF74" s="0"/>
      <c r="LHG74" s="0"/>
      <c r="LHH74" s="0"/>
      <c r="LHI74" s="0"/>
      <c r="LHJ74" s="0"/>
      <c r="LHK74" s="0"/>
      <c r="LHL74" s="0"/>
      <c r="LHM74" s="0"/>
      <c r="LHN74" s="0"/>
      <c r="LHO74" s="0"/>
      <c r="LHP74" s="0"/>
      <c r="LHQ74" s="0"/>
      <c r="LHR74" s="0"/>
      <c r="LHS74" s="0"/>
      <c r="LHT74" s="0"/>
      <c r="LHU74" s="0"/>
      <c r="LHV74" s="0"/>
      <c r="LHW74" s="0"/>
      <c r="LHX74" s="0"/>
      <c r="LHY74" s="0"/>
      <c r="LHZ74" s="0"/>
      <c r="LIA74" s="0"/>
      <c r="LIB74" s="0"/>
      <c r="LIC74" s="0"/>
      <c r="LID74" s="0"/>
      <c r="LIE74" s="0"/>
      <c r="LIF74" s="0"/>
      <c r="LIG74" s="0"/>
      <c r="LIH74" s="0"/>
      <c r="LII74" s="0"/>
      <c r="LIJ74" s="0"/>
      <c r="LIK74" s="0"/>
      <c r="LIL74" s="0"/>
      <c r="LIM74" s="0"/>
      <c r="LIN74" s="0"/>
      <c r="LIO74" s="0"/>
      <c r="LIP74" s="0"/>
      <c r="LIQ74" s="0"/>
      <c r="LIR74" s="0"/>
      <c r="LIS74" s="0"/>
      <c r="LIT74" s="0"/>
      <c r="LIU74" s="0"/>
      <c r="LIV74" s="0"/>
      <c r="LIW74" s="0"/>
      <c r="LIX74" s="0"/>
      <c r="LIY74" s="0"/>
      <c r="LIZ74" s="0"/>
      <c r="LJA74" s="0"/>
      <c r="LJB74" s="0"/>
      <c r="LJC74" s="0"/>
      <c r="LJD74" s="0"/>
      <c r="LJE74" s="0"/>
      <c r="LJF74" s="0"/>
      <c r="LJG74" s="0"/>
      <c r="LJH74" s="0"/>
      <c r="LJI74" s="0"/>
      <c r="LJJ74" s="0"/>
      <c r="LJK74" s="0"/>
      <c r="LJL74" s="0"/>
      <c r="LJM74" s="0"/>
      <c r="LJN74" s="0"/>
      <c r="LJO74" s="0"/>
      <c r="LJP74" s="0"/>
      <c r="LJQ74" s="0"/>
      <c r="LJR74" s="0"/>
      <c r="LJS74" s="0"/>
      <c r="LJT74" s="0"/>
      <c r="LJU74" s="0"/>
      <c r="LJV74" s="0"/>
      <c r="LJW74" s="0"/>
      <c r="LJX74" s="0"/>
      <c r="LJY74" s="0"/>
      <c r="LJZ74" s="0"/>
      <c r="LKA74" s="0"/>
      <c r="LKB74" s="0"/>
      <c r="LKC74" s="0"/>
      <c r="LKD74" s="0"/>
      <c r="LKE74" s="0"/>
      <c r="LKF74" s="0"/>
      <c r="LKG74" s="0"/>
      <c r="LKH74" s="0"/>
      <c r="LKI74" s="0"/>
      <c r="LKJ74" s="0"/>
      <c r="LKK74" s="0"/>
      <c r="LKL74" s="0"/>
      <c r="LKM74" s="0"/>
      <c r="LKN74" s="0"/>
      <c r="LKO74" s="0"/>
      <c r="LKP74" s="0"/>
      <c r="LKQ74" s="0"/>
      <c r="LKR74" s="0"/>
      <c r="LKS74" s="0"/>
      <c r="LKT74" s="0"/>
      <c r="LKU74" s="0"/>
      <c r="LKV74" s="0"/>
      <c r="LKW74" s="0"/>
      <c r="LKX74" s="0"/>
      <c r="LKY74" s="0"/>
      <c r="LKZ74" s="0"/>
      <c r="LLA74" s="0"/>
      <c r="LLB74" s="0"/>
      <c r="LLC74" s="0"/>
      <c r="LLD74" s="0"/>
      <c r="LLE74" s="0"/>
      <c r="LLF74" s="0"/>
      <c r="LLG74" s="0"/>
      <c r="LLH74" s="0"/>
      <c r="LLI74" s="0"/>
      <c r="LLJ74" s="0"/>
      <c r="LLK74" s="0"/>
      <c r="LLL74" s="0"/>
      <c r="LLM74" s="0"/>
      <c r="LLN74" s="0"/>
      <c r="LLO74" s="0"/>
      <c r="LLP74" s="0"/>
      <c r="LLQ74" s="0"/>
      <c r="LLR74" s="0"/>
      <c r="LLS74" s="0"/>
      <c r="LLT74" s="0"/>
      <c r="LLU74" s="0"/>
      <c r="LLV74" s="0"/>
      <c r="LLW74" s="0"/>
      <c r="LLX74" s="0"/>
      <c r="LLY74" s="0"/>
      <c r="LLZ74" s="0"/>
      <c r="LMA74" s="0"/>
      <c r="LMB74" s="0"/>
      <c r="LMC74" s="0"/>
      <c r="LMD74" s="0"/>
      <c r="LME74" s="0"/>
      <c r="LMF74" s="0"/>
      <c r="LMG74" s="0"/>
      <c r="LMH74" s="0"/>
      <c r="LMI74" s="0"/>
      <c r="LMJ74" s="0"/>
      <c r="LMK74" s="0"/>
      <c r="LML74" s="0"/>
      <c r="LMM74" s="0"/>
      <c r="LMN74" s="0"/>
      <c r="LMO74" s="0"/>
      <c r="LMP74" s="0"/>
      <c r="LMQ74" s="0"/>
      <c r="LMR74" s="0"/>
      <c r="LMS74" s="0"/>
      <c r="LMT74" s="0"/>
      <c r="LMU74" s="0"/>
      <c r="LMV74" s="0"/>
      <c r="LMW74" s="0"/>
      <c r="LMX74" s="0"/>
      <c r="LMY74" s="0"/>
      <c r="LMZ74" s="0"/>
      <c r="LNA74" s="0"/>
      <c r="LNB74" s="0"/>
      <c r="LNC74" s="0"/>
      <c r="LND74" s="0"/>
      <c r="LNE74" s="0"/>
      <c r="LNF74" s="0"/>
      <c r="LNG74" s="0"/>
      <c r="LNH74" s="0"/>
      <c r="LNI74" s="0"/>
      <c r="LNJ74" s="0"/>
      <c r="LNK74" s="0"/>
      <c r="LNL74" s="0"/>
      <c r="LNM74" s="0"/>
      <c r="LNN74" s="0"/>
      <c r="LNO74" s="0"/>
      <c r="LNP74" s="0"/>
      <c r="LNQ74" s="0"/>
      <c r="LNR74" s="0"/>
      <c r="LNS74" s="0"/>
      <c r="LNT74" s="0"/>
      <c r="LNU74" s="0"/>
      <c r="LNV74" s="0"/>
      <c r="LNW74" s="0"/>
      <c r="LNX74" s="0"/>
      <c r="LNY74" s="0"/>
      <c r="LNZ74" s="0"/>
      <c r="LOA74" s="0"/>
      <c r="LOB74" s="0"/>
      <c r="LOC74" s="0"/>
      <c r="LOD74" s="0"/>
      <c r="LOE74" s="0"/>
      <c r="LOF74" s="0"/>
      <c r="LOG74" s="0"/>
      <c r="LOH74" s="0"/>
      <c r="LOI74" s="0"/>
      <c r="LOJ74" s="0"/>
      <c r="LOK74" s="0"/>
      <c r="LOL74" s="0"/>
      <c r="LOM74" s="0"/>
      <c r="LON74" s="0"/>
      <c r="LOO74" s="0"/>
      <c r="LOP74" s="0"/>
      <c r="LOQ74" s="0"/>
      <c r="LOR74" s="0"/>
      <c r="LOS74" s="0"/>
      <c r="LOT74" s="0"/>
      <c r="LOU74" s="0"/>
      <c r="LOV74" s="0"/>
      <c r="LOW74" s="0"/>
      <c r="LOX74" s="0"/>
      <c r="LOY74" s="0"/>
      <c r="LOZ74" s="0"/>
      <c r="LPA74" s="0"/>
      <c r="LPB74" s="0"/>
      <c r="LPC74" s="0"/>
      <c r="LPD74" s="0"/>
      <c r="LPE74" s="0"/>
      <c r="LPF74" s="0"/>
      <c r="LPG74" s="0"/>
      <c r="LPH74" s="0"/>
      <c r="LPI74" s="0"/>
      <c r="LPJ74" s="0"/>
      <c r="LPK74" s="0"/>
      <c r="LPL74" s="0"/>
      <c r="LPM74" s="0"/>
      <c r="LPN74" s="0"/>
      <c r="LPO74" s="0"/>
      <c r="LPP74" s="0"/>
      <c r="LPQ74" s="0"/>
      <c r="LPR74" s="0"/>
      <c r="LPS74" s="0"/>
      <c r="LPT74" s="0"/>
      <c r="LPU74" s="0"/>
      <c r="LPV74" s="0"/>
      <c r="LPW74" s="0"/>
      <c r="LPX74" s="0"/>
      <c r="LPY74" s="0"/>
      <c r="LPZ74" s="0"/>
      <c r="LQA74" s="0"/>
      <c r="LQB74" s="0"/>
      <c r="LQC74" s="0"/>
      <c r="LQD74" s="0"/>
      <c r="LQE74" s="0"/>
      <c r="LQF74" s="0"/>
      <c r="LQG74" s="0"/>
      <c r="LQH74" s="0"/>
      <c r="LQI74" s="0"/>
      <c r="LQJ74" s="0"/>
      <c r="LQK74" s="0"/>
      <c r="LQL74" s="0"/>
      <c r="LQM74" s="0"/>
      <c r="LQN74" s="0"/>
      <c r="LQO74" s="0"/>
      <c r="LQP74" s="0"/>
      <c r="LQQ74" s="0"/>
      <c r="LQR74" s="0"/>
      <c r="LQS74" s="0"/>
      <c r="LQT74" s="0"/>
      <c r="LQU74" s="0"/>
      <c r="LQV74" s="0"/>
      <c r="LQW74" s="0"/>
      <c r="LQX74" s="0"/>
      <c r="LQY74" s="0"/>
      <c r="LQZ74" s="0"/>
      <c r="LRA74" s="0"/>
      <c r="LRB74" s="0"/>
      <c r="LRC74" s="0"/>
      <c r="LRD74" s="0"/>
      <c r="LRE74" s="0"/>
      <c r="LRF74" s="0"/>
      <c r="LRG74" s="0"/>
      <c r="LRH74" s="0"/>
      <c r="LRI74" s="0"/>
      <c r="LRJ74" s="0"/>
      <c r="LRK74" s="0"/>
      <c r="LRL74" s="0"/>
      <c r="LRM74" s="0"/>
      <c r="LRN74" s="0"/>
      <c r="LRO74" s="0"/>
      <c r="LRP74" s="0"/>
      <c r="LRQ74" s="0"/>
      <c r="LRR74" s="0"/>
      <c r="LRS74" s="0"/>
      <c r="LRT74" s="0"/>
      <c r="LRU74" s="0"/>
      <c r="LRV74" s="0"/>
      <c r="LRW74" s="0"/>
      <c r="LRX74" s="0"/>
      <c r="LRY74" s="0"/>
      <c r="LRZ74" s="0"/>
      <c r="LSA74" s="0"/>
      <c r="LSB74" s="0"/>
      <c r="LSC74" s="0"/>
      <c r="LSD74" s="0"/>
      <c r="LSE74" s="0"/>
      <c r="LSF74" s="0"/>
      <c r="LSG74" s="0"/>
      <c r="LSH74" s="0"/>
      <c r="LSI74" s="0"/>
      <c r="LSJ74" s="0"/>
      <c r="LSK74" s="0"/>
      <c r="LSL74" s="0"/>
      <c r="LSM74" s="0"/>
      <c r="LSN74" s="0"/>
      <c r="LSO74" s="0"/>
      <c r="LSP74" s="0"/>
      <c r="LSQ74" s="0"/>
      <c r="LSR74" s="0"/>
      <c r="LSS74" s="0"/>
      <c r="LST74" s="0"/>
      <c r="LSU74" s="0"/>
      <c r="LSV74" s="0"/>
      <c r="LSW74" s="0"/>
      <c r="LSX74" s="0"/>
      <c r="LSY74" s="0"/>
      <c r="LSZ74" s="0"/>
      <c r="LTA74" s="0"/>
      <c r="LTB74" s="0"/>
      <c r="LTC74" s="0"/>
      <c r="LTD74" s="0"/>
      <c r="LTE74" s="0"/>
      <c r="LTF74" s="0"/>
      <c r="LTG74" s="0"/>
      <c r="LTH74" s="0"/>
      <c r="LTI74" s="0"/>
      <c r="LTJ74" s="0"/>
      <c r="LTK74" s="0"/>
      <c r="LTL74" s="0"/>
      <c r="LTM74" s="0"/>
      <c r="LTN74" s="0"/>
      <c r="LTO74" s="0"/>
      <c r="LTP74" s="0"/>
      <c r="LTQ74" s="0"/>
      <c r="LTR74" s="0"/>
      <c r="LTS74" s="0"/>
      <c r="LTT74" s="0"/>
      <c r="LTU74" s="0"/>
      <c r="LTV74" s="0"/>
      <c r="LTW74" s="0"/>
      <c r="LTX74" s="0"/>
      <c r="LTY74" s="0"/>
      <c r="LTZ74" s="0"/>
      <c r="LUA74" s="0"/>
      <c r="LUB74" s="0"/>
      <c r="LUC74" s="0"/>
      <c r="LUD74" s="0"/>
      <c r="LUE74" s="0"/>
      <c r="LUF74" s="0"/>
      <c r="LUG74" s="0"/>
      <c r="LUH74" s="0"/>
      <c r="LUI74" s="0"/>
      <c r="LUJ74" s="0"/>
      <c r="LUK74" s="0"/>
      <c r="LUL74" s="0"/>
      <c r="LUM74" s="0"/>
      <c r="LUN74" s="0"/>
      <c r="LUO74" s="0"/>
      <c r="LUP74" s="0"/>
      <c r="LUQ74" s="0"/>
      <c r="LUR74" s="0"/>
      <c r="LUS74" s="0"/>
      <c r="LUT74" s="0"/>
      <c r="LUU74" s="0"/>
      <c r="LUV74" s="0"/>
      <c r="LUW74" s="0"/>
      <c r="LUX74" s="0"/>
      <c r="LUY74" s="0"/>
      <c r="LUZ74" s="0"/>
      <c r="LVA74" s="0"/>
      <c r="LVB74" s="0"/>
      <c r="LVC74" s="0"/>
      <c r="LVD74" s="0"/>
      <c r="LVE74" s="0"/>
      <c r="LVF74" s="0"/>
      <c r="LVG74" s="0"/>
      <c r="LVH74" s="0"/>
      <c r="LVI74" s="0"/>
      <c r="LVJ74" s="0"/>
      <c r="LVK74" s="0"/>
      <c r="LVL74" s="0"/>
      <c r="LVM74" s="0"/>
      <c r="LVN74" s="0"/>
      <c r="LVO74" s="0"/>
      <c r="LVP74" s="0"/>
      <c r="LVQ74" s="0"/>
      <c r="LVR74" s="0"/>
      <c r="LVS74" s="0"/>
      <c r="LVT74" s="0"/>
      <c r="LVU74" s="0"/>
      <c r="LVV74" s="0"/>
      <c r="LVW74" s="0"/>
      <c r="LVX74" s="0"/>
      <c r="LVY74" s="0"/>
      <c r="LVZ74" s="0"/>
      <c r="LWA74" s="0"/>
      <c r="LWB74" s="0"/>
      <c r="LWC74" s="0"/>
      <c r="LWD74" s="0"/>
      <c r="LWE74" s="0"/>
      <c r="LWF74" s="0"/>
      <c r="LWG74" s="0"/>
      <c r="LWH74" s="0"/>
      <c r="LWI74" s="0"/>
      <c r="LWJ74" s="0"/>
      <c r="LWK74" s="0"/>
      <c r="LWL74" s="0"/>
      <c r="LWM74" s="0"/>
      <c r="LWN74" s="0"/>
      <c r="LWO74" s="0"/>
      <c r="LWP74" s="0"/>
      <c r="LWQ74" s="0"/>
      <c r="LWR74" s="0"/>
      <c r="LWS74" s="0"/>
      <c r="LWT74" s="0"/>
      <c r="LWU74" s="0"/>
      <c r="LWV74" s="0"/>
      <c r="LWW74" s="0"/>
      <c r="LWX74" s="0"/>
      <c r="LWY74" s="0"/>
      <c r="LWZ74" s="0"/>
      <c r="LXA74" s="0"/>
      <c r="LXB74" s="0"/>
      <c r="LXC74" s="0"/>
      <c r="LXD74" s="0"/>
      <c r="LXE74" s="0"/>
      <c r="LXF74" s="0"/>
      <c r="LXG74" s="0"/>
      <c r="LXH74" s="0"/>
      <c r="LXI74" s="0"/>
      <c r="LXJ74" s="0"/>
      <c r="LXK74" s="0"/>
      <c r="LXL74" s="0"/>
      <c r="LXM74" s="0"/>
      <c r="LXN74" s="0"/>
      <c r="LXO74" s="0"/>
      <c r="LXP74" s="0"/>
      <c r="LXQ74" s="0"/>
      <c r="LXR74" s="0"/>
      <c r="LXS74" s="0"/>
      <c r="LXT74" s="0"/>
      <c r="LXU74" s="0"/>
      <c r="LXV74" s="0"/>
      <c r="LXW74" s="0"/>
      <c r="LXX74" s="0"/>
      <c r="LXY74" s="0"/>
      <c r="LXZ74" s="0"/>
      <c r="LYA74" s="0"/>
      <c r="LYB74" s="0"/>
      <c r="LYC74" s="0"/>
      <c r="LYD74" s="0"/>
      <c r="LYE74" s="0"/>
      <c r="LYF74" s="0"/>
      <c r="LYG74" s="0"/>
      <c r="LYH74" s="0"/>
      <c r="LYI74" s="0"/>
      <c r="LYJ74" s="0"/>
      <c r="LYK74" s="0"/>
      <c r="LYL74" s="0"/>
      <c r="LYM74" s="0"/>
      <c r="LYN74" s="0"/>
      <c r="LYO74" s="0"/>
      <c r="LYP74" s="0"/>
      <c r="LYQ74" s="0"/>
      <c r="LYR74" s="0"/>
      <c r="LYS74" s="0"/>
      <c r="LYT74" s="0"/>
      <c r="LYU74" s="0"/>
      <c r="LYV74" s="0"/>
      <c r="LYW74" s="0"/>
      <c r="LYX74" s="0"/>
      <c r="LYY74" s="0"/>
      <c r="LYZ74" s="0"/>
      <c r="LZA74" s="0"/>
      <c r="LZB74" s="0"/>
      <c r="LZC74" s="0"/>
      <c r="LZD74" s="0"/>
      <c r="LZE74" s="0"/>
      <c r="LZF74" s="0"/>
      <c r="LZG74" s="0"/>
      <c r="LZH74" s="0"/>
      <c r="LZI74" s="0"/>
      <c r="LZJ74" s="0"/>
      <c r="LZK74" s="0"/>
      <c r="LZL74" s="0"/>
      <c r="LZM74" s="0"/>
      <c r="LZN74" s="0"/>
      <c r="LZO74" s="0"/>
      <c r="LZP74" s="0"/>
      <c r="LZQ74" s="0"/>
      <c r="LZR74" s="0"/>
      <c r="LZS74" s="0"/>
      <c r="LZT74" s="0"/>
      <c r="LZU74" s="0"/>
      <c r="LZV74" s="0"/>
      <c r="LZW74" s="0"/>
      <c r="LZX74" s="0"/>
      <c r="LZY74" s="0"/>
      <c r="LZZ74" s="0"/>
      <c r="MAA74" s="0"/>
      <c r="MAB74" s="0"/>
      <c r="MAC74" s="0"/>
      <c r="MAD74" s="0"/>
      <c r="MAE74" s="0"/>
      <c r="MAF74" s="0"/>
      <c r="MAG74" s="0"/>
      <c r="MAH74" s="0"/>
      <c r="MAI74" s="0"/>
      <c r="MAJ74" s="0"/>
      <c r="MAK74" s="0"/>
      <c r="MAL74" s="0"/>
      <c r="MAM74" s="0"/>
      <c r="MAN74" s="0"/>
      <c r="MAO74" s="0"/>
      <c r="MAP74" s="0"/>
      <c r="MAQ74" s="0"/>
      <c r="MAR74" s="0"/>
      <c r="MAS74" s="0"/>
      <c r="MAT74" s="0"/>
      <c r="MAU74" s="0"/>
      <c r="MAV74" s="0"/>
      <c r="MAW74" s="0"/>
      <c r="MAX74" s="0"/>
      <c r="MAY74" s="0"/>
      <c r="MAZ74" s="0"/>
      <c r="MBA74" s="0"/>
      <c r="MBB74" s="0"/>
      <c r="MBC74" s="0"/>
      <c r="MBD74" s="0"/>
      <c r="MBE74" s="0"/>
      <c r="MBF74" s="0"/>
      <c r="MBG74" s="0"/>
      <c r="MBH74" s="0"/>
      <c r="MBI74" s="0"/>
      <c r="MBJ74" s="0"/>
      <c r="MBK74" s="0"/>
      <c r="MBL74" s="0"/>
      <c r="MBM74" s="0"/>
      <c r="MBN74" s="0"/>
      <c r="MBO74" s="0"/>
      <c r="MBP74" s="0"/>
      <c r="MBQ74" s="0"/>
      <c r="MBR74" s="0"/>
      <c r="MBS74" s="0"/>
      <c r="MBT74" s="0"/>
      <c r="MBU74" s="0"/>
      <c r="MBV74" s="0"/>
      <c r="MBW74" s="0"/>
      <c r="MBX74" s="0"/>
      <c r="MBY74" s="0"/>
      <c r="MBZ74" s="0"/>
      <c r="MCA74" s="0"/>
      <c r="MCB74" s="0"/>
      <c r="MCC74" s="0"/>
      <c r="MCD74" s="0"/>
      <c r="MCE74" s="0"/>
      <c r="MCF74" s="0"/>
      <c r="MCG74" s="0"/>
      <c r="MCH74" s="0"/>
      <c r="MCI74" s="0"/>
      <c r="MCJ74" s="0"/>
      <c r="MCK74" s="0"/>
      <c r="MCL74" s="0"/>
      <c r="MCM74" s="0"/>
      <c r="MCN74" s="0"/>
      <c r="MCO74" s="0"/>
      <c r="MCP74" s="0"/>
      <c r="MCQ74" s="0"/>
      <c r="MCR74" s="0"/>
      <c r="MCS74" s="0"/>
      <c r="MCT74" s="0"/>
      <c r="MCU74" s="0"/>
      <c r="MCV74" s="0"/>
      <c r="MCW74" s="0"/>
      <c r="MCX74" s="0"/>
      <c r="MCY74" s="0"/>
      <c r="MCZ74" s="0"/>
      <c r="MDA74" s="0"/>
      <c r="MDB74" s="0"/>
      <c r="MDC74" s="0"/>
      <c r="MDD74" s="0"/>
      <c r="MDE74" s="0"/>
      <c r="MDF74" s="0"/>
      <c r="MDG74" s="0"/>
      <c r="MDH74" s="0"/>
      <c r="MDI74" s="0"/>
      <c r="MDJ74" s="0"/>
      <c r="MDK74" s="0"/>
      <c r="MDL74" s="0"/>
      <c r="MDM74" s="0"/>
      <c r="MDN74" s="0"/>
      <c r="MDO74" s="0"/>
      <c r="MDP74" s="0"/>
      <c r="MDQ74" s="0"/>
      <c r="MDR74" s="0"/>
      <c r="MDS74" s="0"/>
      <c r="MDT74" s="0"/>
      <c r="MDU74" s="0"/>
      <c r="MDV74" s="0"/>
      <c r="MDW74" s="0"/>
      <c r="MDX74" s="0"/>
      <c r="MDY74" s="0"/>
      <c r="MDZ74" s="0"/>
      <c r="MEA74" s="0"/>
      <c r="MEB74" s="0"/>
      <c r="MEC74" s="0"/>
      <c r="MED74" s="0"/>
      <c r="MEE74" s="0"/>
      <c r="MEF74" s="0"/>
      <c r="MEG74" s="0"/>
      <c r="MEH74" s="0"/>
      <c r="MEI74" s="0"/>
      <c r="MEJ74" s="0"/>
      <c r="MEK74" s="0"/>
      <c r="MEL74" s="0"/>
      <c r="MEM74" s="0"/>
      <c r="MEN74" s="0"/>
      <c r="MEO74" s="0"/>
      <c r="MEP74" s="0"/>
      <c r="MEQ74" s="0"/>
      <c r="MER74" s="0"/>
      <c r="MES74" s="0"/>
      <c r="MET74" s="0"/>
      <c r="MEU74" s="0"/>
      <c r="MEV74" s="0"/>
      <c r="MEW74" s="0"/>
      <c r="MEX74" s="0"/>
      <c r="MEY74" s="0"/>
      <c r="MEZ74" s="0"/>
      <c r="MFA74" s="0"/>
      <c r="MFB74" s="0"/>
      <c r="MFC74" s="0"/>
      <c r="MFD74" s="0"/>
      <c r="MFE74" s="0"/>
      <c r="MFF74" s="0"/>
      <c r="MFG74" s="0"/>
      <c r="MFH74" s="0"/>
      <c r="MFI74" s="0"/>
      <c r="MFJ74" s="0"/>
      <c r="MFK74" s="0"/>
      <c r="MFL74" s="0"/>
      <c r="MFM74" s="0"/>
      <c r="MFN74" s="0"/>
      <c r="MFO74" s="0"/>
      <c r="MFP74" s="0"/>
      <c r="MFQ74" s="0"/>
      <c r="MFR74" s="0"/>
      <c r="MFS74" s="0"/>
      <c r="MFT74" s="0"/>
      <c r="MFU74" s="0"/>
      <c r="MFV74" s="0"/>
      <c r="MFW74" s="0"/>
      <c r="MFX74" s="0"/>
      <c r="MFY74" s="0"/>
      <c r="MFZ74" s="0"/>
      <c r="MGA74" s="0"/>
      <c r="MGB74" s="0"/>
      <c r="MGC74" s="0"/>
      <c r="MGD74" s="0"/>
      <c r="MGE74" s="0"/>
      <c r="MGF74" s="0"/>
      <c r="MGG74" s="0"/>
      <c r="MGH74" s="0"/>
      <c r="MGI74" s="0"/>
      <c r="MGJ74" s="0"/>
      <c r="MGK74" s="0"/>
      <c r="MGL74" s="0"/>
      <c r="MGM74" s="0"/>
      <c r="MGN74" s="0"/>
      <c r="MGO74" s="0"/>
      <c r="MGP74" s="0"/>
      <c r="MGQ74" s="0"/>
      <c r="MGR74" s="0"/>
      <c r="MGS74" s="0"/>
      <c r="MGT74" s="0"/>
      <c r="MGU74" s="0"/>
      <c r="MGV74" s="0"/>
      <c r="MGW74" s="0"/>
      <c r="MGX74" s="0"/>
      <c r="MGY74" s="0"/>
      <c r="MGZ74" s="0"/>
      <c r="MHA74" s="0"/>
      <c r="MHB74" s="0"/>
      <c r="MHC74" s="0"/>
      <c r="MHD74" s="0"/>
      <c r="MHE74" s="0"/>
      <c r="MHF74" s="0"/>
      <c r="MHG74" s="0"/>
      <c r="MHH74" s="0"/>
      <c r="MHI74" s="0"/>
      <c r="MHJ74" s="0"/>
      <c r="MHK74" s="0"/>
      <c r="MHL74" s="0"/>
      <c r="MHM74" s="0"/>
      <c r="MHN74" s="0"/>
      <c r="MHO74" s="0"/>
      <c r="MHP74" s="0"/>
      <c r="MHQ74" s="0"/>
      <c r="MHR74" s="0"/>
      <c r="MHS74" s="0"/>
      <c r="MHT74" s="0"/>
      <c r="MHU74" s="0"/>
      <c r="MHV74" s="0"/>
      <c r="MHW74" s="0"/>
      <c r="MHX74" s="0"/>
      <c r="MHY74" s="0"/>
      <c r="MHZ74" s="0"/>
      <c r="MIA74" s="0"/>
      <c r="MIB74" s="0"/>
      <c r="MIC74" s="0"/>
      <c r="MID74" s="0"/>
      <c r="MIE74" s="0"/>
      <c r="MIF74" s="0"/>
      <c r="MIG74" s="0"/>
      <c r="MIH74" s="0"/>
      <c r="MII74" s="0"/>
      <c r="MIJ74" s="0"/>
      <c r="MIK74" s="0"/>
      <c r="MIL74" s="0"/>
      <c r="MIM74" s="0"/>
      <c r="MIN74" s="0"/>
      <c r="MIO74" s="0"/>
      <c r="MIP74" s="0"/>
      <c r="MIQ74" s="0"/>
      <c r="MIR74" s="0"/>
      <c r="MIS74" s="0"/>
      <c r="MIT74" s="0"/>
      <c r="MIU74" s="0"/>
      <c r="MIV74" s="0"/>
      <c r="MIW74" s="0"/>
      <c r="MIX74" s="0"/>
      <c r="MIY74" s="0"/>
      <c r="MIZ74" s="0"/>
      <c r="MJA74" s="0"/>
      <c r="MJB74" s="0"/>
      <c r="MJC74" s="0"/>
      <c r="MJD74" s="0"/>
      <c r="MJE74" s="0"/>
      <c r="MJF74" s="0"/>
      <c r="MJG74" s="0"/>
      <c r="MJH74" s="0"/>
      <c r="MJI74" s="0"/>
      <c r="MJJ74" s="0"/>
      <c r="MJK74" s="0"/>
      <c r="MJL74" s="0"/>
      <c r="MJM74" s="0"/>
      <c r="MJN74" s="0"/>
      <c r="MJO74" s="0"/>
      <c r="MJP74" s="0"/>
      <c r="MJQ74" s="0"/>
      <c r="MJR74" s="0"/>
      <c r="MJS74" s="0"/>
      <c r="MJT74" s="0"/>
      <c r="MJU74" s="0"/>
      <c r="MJV74" s="0"/>
      <c r="MJW74" s="0"/>
      <c r="MJX74" s="0"/>
      <c r="MJY74" s="0"/>
      <c r="MJZ74" s="0"/>
      <c r="MKA74" s="0"/>
      <c r="MKB74" s="0"/>
      <c r="MKC74" s="0"/>
      <c r="MKD74" s="0"/>
      <c r="MKE74" s="0"/>
      <c r="MKF74" s="0"/>
      <c r="MKG74" s="0"/>
      <c r="MKH74" s="0"/>
      <c r="MKI74" s="0"/>
      <c r="MKJ74" s="0"/>
      <c r="MKK74" s="0"/>
      <c r="MKL74" s="0"/>
      <c r="MKM74" s="0"/>
      <c r="MKN74" s="0"/>
      <c r="MKO74" s="0"/>
      <c r="MKP74" s="0"/>
      <c r="MKQ74" s="0"/>
      <c r="MKR74" s="0"/>
      <c r="MKS74" s="0"/>
      <c r="MKT74" s="0"/>
      <c r="MKU74" s="0"/>
      <c r="MKV74" s="0"/>
      <c r="MKW74" s="0"/>
      <c r="MKX74" s="0"/>
      <c r="MKY74" s="0"/>
      <c r="MKZ74" s="0"/>
      <c r="MLA74" s="0"/>
      <c r="MLB74" s="0"/>
      <c r="MLC74" s="0"/>
      <c r="MLD74" s="0"/>
      <c r="MLE74" s="0"/>
      <c r="MLF74" s="0"/>
      <c r="MLG74" s="0"/>
      <c r="MLH74" s="0"/>
      <c r="MLI74" s="0"/>
      <c r="MLJ74" s="0"/>
      <c r="MLK74" s="0"/>
      <c r="MLL74" s="0"/>
      <c r="MLM74" s="0"/>
      <c r="MLN74" s="0"/>
      <c r="MLO74" s="0"/>
      <c r="MLP74" s="0"/>
      <c r="MLQ74" s="0"/>
      <c r="MLR74" s="0"/>
      <c r="MLS74" s="0"/>
      <c r="MLT74" s="0"/>
      <c r="MLU74" s="0"/>
      <c r="MLV74" s="0"/>
      <c r="MLW74" s="0"/>
      <c r="MLX74" s="0"/>
      <c r="MLY74" s="0"/>
      <c r="MLZ74" s="0"/>
      <c r="MMA74" s="0"/>
      <c r="MMB74" s="0"/>
      <c r="MMC74" s="0"/>
      <c r="MMD74" s="0"/>
      <c r="MME74" s="0"/>
      <c r="MMF74" s="0"/>
      <c r="MMG74" s="0"/>
      <c r="MMH74" s="0"/>
      <c r="MMI74" s="0"/>
      <c r="MMJ74" s="0"/>
      <c r="MMK74" s="0"/>
      <c r="MML74" s="0"/>
      <c r="MMM74" s="0"/>
      <c r="MMN74" s="0"/>
      <c r="MMO74" s="0"/>
      <c r="MMP74" s="0"/>
      <c r="MMQ74" s="0"/>
      <c r="MMR74" s="0"/>
      <c r="MMS74" s="0"/>
      <c r="MMT74" s="0"/>
      <c r="MMU74" s="0"/>
      <c r="MMV74" s="0"/>
      <c r="MMW74" s="0"/>
      <c r="MMX74" s="0"/>
      <c r="MMY74" s="0"/>
      <c r="MMZ74" s="0"/>
      <c r="MNA74" s="0"/>
      <c r="MNB74" s="0"/>
      <c r="MNC74" s="0"/>
      <c r="MND74" s="0"/>
      <c r="MNE74" s="0"/>
      <c r="MNF74" s="0"/>
      <c r="MNG74" s="0"/>
      <c r="MNH74" s="0"/>
      <c r="MNI74" s="0"/>
      <c r="MNJ74" s="0"/>
      <c r="MNK74" s="0"/>
      <c r="MNL74" s="0"/>
      <c r="MNM74" s="0"/>
      <c r="MNN74" s="0"/>
      <c r="MNO74" s="0"/>
      <c r="MNP74" s="0"/>
      <c r="MNQ74" s="0"/>
      <c r="MNR74" s="0"/>
      <c r="MNS74" s="0"/>
      <c r="MNT74" s="0"/>
      <c r="MNU74" s="0"/>
      <c r="MNV74" s="0"/>
      <c r="MNW74" s="0"/>
      <c r="MNX74" s="0"/>
      <c r="MNY74" s="0"/>
      <c r="MNZ74" s="0"/>
      <c r="MOA74" s="0"/>
      <c r="MOB74" s="0"/>
      <c r="MOC74" s="0"/>
      <c r="MOD74" s="0"/>
      <c r="MOE74" s="0"/>
      <c r="MOF74" s="0"/>
      <c r="MOG74" s="0"/>
      <c r="MOH74" s="0"/>
      <c r="MOI74" s="0"/>
      <c r="MOJ74" s="0"/>
      <c r="MOK74" s="0"/>
      <c r="MOL74" s="0"/>
      <c r="MOM74" s="0"/>
      <c r="MON74" s="0"/>
      <c r="MOO74" s="0"/>
      <c r="MOP74" s="0"/>
      <c r="MOQ74" s="0"/>
      <c r="MOR74" s="0"/>
      <c r="MOS74" s="0"/>
      <c r="MOT74" s="0"/>
      <c r="MOU74" s="0"/>
      <c r="MOV74" s="0"/>
      <c r="MOW74" s="0"/>
      <c r="MOX74" s="0"/>
      <c r="MOY74" s="0"/>
      <c r="MOZ74" s="0"/>
      <c r="MPA74" s="0"/>
      <c r="MPB74" s="0"/>
      <c r="MPC74" s="0"/>
      <c r="MPD74" s="0"/>
      <c r="MPE74" s="0"/>
      <c r="MPF74" s="0"/>
      <c r="MPG74" s="0"/>
      <c r="MPH74" s="0"/>
      <c r="MPI74" s="0"/>
      <c r="MPJ74" s="0"/>
      <c r="MPK74" s="0"/>
      <c r="MPL74" s="0"/>
      <c r="MPM74" s="0"/>
      <c r="MPN74" s="0"/>
      <c r="MPO74" s="0"/>
      <c r="MPP74" s="0"/>
      <c r="MPQ74" s="0"/>
      <c r="MPR74" s="0"/>
      <c r="MPS74" s="0"/>
      <c r="MPT74" s="0"/>
      <c r="MPU74" s="0"/>
      <c r="MPV74" s="0"/>
      <c r="MPW74" s="0"/>
      <c r="MPX74" s="0"/>
      <c r="MPY74" s="0"/>
      <c r="MPZ74" s="0"/>
      <c r="MQA74" s="0"/>
      <c r="MQB74" s="0"/>
      <c r="MQC74" s="0"/>
      <c r="MQD74" s="0"/>
      <c r="MQE74" s="0"/>
      <c r="MQF74" s="0"/>
      <c r="MQG74" s="0"/>
      <c r="MQH74" s="0"/>
      <c r="MQI74" s="0"/>
      <c r="MQJ74" s="0"/>
      <c r="MQK74" s="0"/>
      <c r="MQL74" s="0"/>
      <c r="MQM74" s="0"/>
      <c r="MQN74" s="0"/>
      <c r="MQO74" s="0"/>
      <c r="MQP74" s="0"/>
      <c r="MQQ74" s="0"/>
      <c r="MQR74" s="0"/>
      <c r="MQS74" s="0"/>
      <c r="MQT74" s="0"/>
      <c r="MQU74" s="0"/>
      <c r="MQV74" s="0"/>
      <c r="MQW74" s="0"/>
      <c r="MQX74" s="0"/>
      <c r="MQY74" s="0"/>
      <c r="MQZ74" s="0"/>
      <c r="MRA74" s="0"/>
      <c r="MRB74" s="0"/>
      <c r="MRC74" s="0"/>
      <c r="MRD74" s="0"/>
      <c r="MRE74" s="0"/>
      <c r="MRF74" s="0"/>
      <c r="MRG74" s="0"/>
      <c r="MRH74" s="0"/>
      <c r="MRI74" s="0"/>
      <c r="MRJ74" s="0"/>
      <c r="MRK74" s="0"/>
      <c r="MRL74" s="0"/>
      <c r="MRM74" s="0"/>
      <c r="MRN74" s="0"/>
      <c r="MRO74" s="0"/>
      <c r="MRP74" s="0"/>
      <c r="MRQ74" s="0"/>
      <c r="MRR74" s="0"/>
      <c r="MRS74" s="0"/>
      <c r="MRT74" s="0"/>
      <c r="MRU74" s="0"/>
      <c r="MRV74" s="0"/>
      <c r="MRW74" s="0"/>
      <c r="MRX74" s="0"/>
      <c r="MRY74" s="0"/>
      <c r="MRZ74" s="0"/>
      <c r="MSA74" s="0"/>
      <c r="MSB74" s="0"/>
      <c r="MSC74" s="0"/>
      <c r="MSD74" s="0"/>
      <c r="MSE74" s="0"/>
      <c r="MSF74" s="0"/>
      <c r="MSG74" s="0"/>
      <c r="MSH74" s="0"/>
      <c r="MSI74" s="0"/>
      <c r="MSJ74" s="0"/>
      <c r="MSK74" s="0"/>
      <c r="MSL74" s="0"/>
      <c r="MSM74" s="0"/>
      <c r="MSN74" s="0"/>
      <c r="MSO74" s="0"/>
      <c r="MSP74" s="0"/>
      <c r="MSQ74" s="0"/>
      <c r="MSR74" s="0"/>
      <c r="MSS74" s="0"/>
      <c r="MST74" s="0"/>
      <c r="MSU74" s="0"/>
      <c r="MSV74" s="0"/>
      <c r="MSW74" s="0"/>
      <c r="MSX74" s="0"/>
      <c r="MSY74" s="0"/>
      <c r="MSZ74" s="0"/>
      <c r="MTA74" s="0"/>
      <c r="MTB74" s="0"/>
      <c r="MTC74" s="0"/>
      <c r="MTD74" s="0"/>
      <c r="MTE74" s="0"/>
      <c r="MTF74" s="0"/>
      <c r="MTG74" s="0"/>
      <c r="MTH74" s="0"/>
      <c r="MTI74" s="0"/>
      <c r="MTJ74" s="0"/>
      <c r="MTK74" s="0"/>
      <c r="MTL74" s="0"/>
      <c r="MTM74" s="0"/>
      <c r="MTN74" s="0"/>
      <c r="MTO74" s="0"/>
      <c r="MTP74" s="0"/>
      <c r="MTQ74" s="0"/>
      <c r="MTR74" s="0"/>
      <c r="MTS74" s="0"/>
      <c r="MTT74" s="0"/>
      <c r="MTU74" s="0"/>
      <c r="MTV74" s="0"/>
      <c r="MTW74" s="0"/>
      <c r="MTX74" s="0"/>
      <c r="MTY74" s="0"/>
      <c r="MTZ74" s="0"/>
      <c r="MUA74" s="0"/>
      <c r="MUB74" s="0"/>
      <c r="MUC74" s="0"/>
      <c r="MUD74" s="0"/>
      <c r="MUE74" s="0"/>
      <c r="MUF74" s="0"/>
      <c r="MUG74" s="0"/>
      <c r="MUH74" s="0"/>
      <c r="MUI74" s="0"/>
      <c r="MUJ74" s="0"/>
      <c r="MUK74" s="0"/>
      <c r="MUL74" s="0"/>
      <c r="MUM74" s="0"/>
      <c r="MUN74" s="0"/>
      <c r="MUO74" s="0"/>
      <c r="MUP74" s="0"/>
      <c r="MUQ74" s="0"/>
      <c r="MUR74" s="0"/>
      <c r="MUS74" s="0"/>
      <c r="MUT74" s="0"/>
      <c r="MUU74" s="0"/>
      <c r="MUV74" s="0"/>
      <c r="MUW74" s="0"/>
      <c r="MUX74" s="0"/>
      <c r="MUY74" s="0"/>
      <c r="MUZ74" s="0"/>
      <c r="MVA74" s="0"/>
      <c r="MVB74" s="0"/>
      <c r="MVC74" s="0"/>
      <c r="MVD74" s="0"/>
      <c r="MVE74" s="0"/>
      <c r="MVF74" s="0"/>
      <c r="MVG74" s="0"/>
      <c r="MVH74" s="0"/>
      <c r="MVI74" s="0"/>
      <c r="MVJ74" s="0"/>
      <c r="MVK74" s="0"/>
      <c r="MVL74" s="0"/>
      <c r="MVM74" s="0"/>
      <c r="MVN74" s="0"/>
      <c r="MVO74" s="0"/>
      <c r="MVP74" s="0"/>
      <c r="MVQ74" s="0"/>
      <c r="MVR74" s="0"/>
      <c r="MVS74" s="0"/>
      <c r="MVT74" s="0"/>
      <c r="MVU74" s="0"/>
      <c r="MVV74" s="0"/>
      <c r="MVW74" s="0"/>
      <c r="MVX74" s="0"/>
      <c r="MVY74" s="0"/>
      <c r="MVZ74" s="0"/>
      <c r="MWA74" s="0"/>
      <c r="MWB74" s="0"/>
      <c r="MWC74" s="0"/>
      <c r="MWD74" s="0"/>
      <c r="MWE74" s="0"/>
      <c r="MWF74" s="0"/>
      <c r="MWG74" s="0"/>
      <c r="MWH74" s="0"/>
      <c r="MWI74" s="0"/>
      <c r="MWJ74" s="0"/>
      <c r="MWK74" s="0"/>
      <c r="MWL74" s="0"/>
      <c r="MWM74" s="0"/>
      <c r="MWN74" s="0"/>
      <c r="MWO74" s="0"/>
      <c r="MWP74" s="0"/>
      <c r="MWQ74" s="0"/>
      <c r="MWR74" s="0"/>
      <c r="MWS74" s="0"/>
      <c r="MWT74" s="0"/>
      <c r="MWU74" s="0"/>
      <c r="MWV74" s="0"/>
      <c r="MWW74" s="0"/>
      <c r="MWX74" s="0"/>
      <c r="MWY74" s="0"/>
      <c r="MWZ74" s="0"/>
      <c r="MXA74" s="0"/>
      <c r="MXB74" s="0"/>
      <c r="MXC74" s="0"/>
      <c r="MXD74" s="0"/>
      <c r="MXE74" s="0"/>
      <c r="MXF74" s="0"/>
      <c r="MXG74" s="0"/>
      <c r="MXH74" s="0"/>
      <c r="MXI74" s="0"/>
      <c r="MXJ74" s="0"/>
      <c r="MXK74" s="0"/>
      <c r="MXL74" s="0"/>
      <c r="MXM74" s="0"/>
      <c r="MXN74" s="0"/>
      <c r="MXO74" s="0"/>
      <c r="MXP74" s="0"/>
      <c r="MXQ74" s="0"/>
      <c r="MXR74" s="0"/>
      <c r="MXS74" s="0"/>
      <c r="MXT74" s="0"/>
      <c r="MXU74" s="0"/>
      <c r="MXV74" s="0"/>
      <c r="MXW74" s="0"/>
      <c r="MXX74" s="0"/>
      <c r="MXY74" s="0"/>
      <c r="MXZ74" s="0"/>
      <c r="MYA74" s="0"/>
      <c r="MYB74" s="0"/>
      <c r="MYC74" s="0"/>
      <c r="MYD74" s="0"/>
      <c r="MYE74" s="0"/>
      <c r="MYF74" s="0"/>
      <c r="MYG74" s="0"/>
      <c r="MYH74" s="0"/>
      <c r="MYI74" s="0"/>
      <c r="MYJ74" s="0"/>
      <c r="MYK74" s="0"/>
      <c r="MYL74" s="0"/>
      <c r="MYM74" s="0"/>
      <c r="MYN74" s="0"/>
      <c r="MYO74" s="0"/>
      <c r="MYP74" s="0"/>
      <c r="MYQ74" s="0"/>
      <c r="MYR74" s="0"/>
      <c r="MYS74" s="0"/>
      <c r="MYT74" s="0"/>
      <c r="MYU74" s="0"/>
      <c r="MYV74" s="0"/>
      <c r="MYW74" s="0"/>
      <c r="MYX74" s="0"/>
      <c r="MYY74" s="0"/>
      <c r="MYZ74" s="0"/>
      <c r="MZA74" s="0"/>
      <c r="MZB74" s="0"/>
      <c r="MZC74" s="0"/>
      <c r="MZD74" s="0"/>
      <c r="MZE74" s="0"/>
      <c r="MZF74" s="0"/>
      <c r="MZG74" s="0"/>
      <c r="MZH74" s="0"/>
      <c r="MZI74" s="0"/>
      <c r="MZJ74" s="0"/>
      <c r="MZK74" s="0"/>
      <c r="MZL74" s="0"/>
      <c r="MZM74" s="0"/>
      <c r="MZN74" s="0"/>
      <c r="MZO74" s="0"/>
      <c r="MZP74" s="0"/>
      <c r="MZQ74" s="0"/>
      <c r="MZR74" s="0"/>
      <c r="MZS74" s="0"/>
      <c r="MZT74" s="0"/>
      <c r="MZU74" s="0"/>
      <c r="MZV74" s="0"/>
      <c r="MZW74" s="0"/>
      <c r="MZX74" s="0"/>
      <c r="MZY74" s="0"/>
      <c r="MZZ74" s="0"/>
      <c r="NAA74" s="0"/>
      <c r="NAB74" s="0"/>
      <c r="NAC74" s="0"/>
      <c r="NAD74" s="0"/>
      <c r="NAE74" s="0"/>
      <c r="NAF74" s="0"/>
      <c r="NAG74" s="0"/>
      <c r="NAH74" s="0"/>
      <c r="NAI74" s="0"/>
      <c r="NAJ74" s="0"/>
      <c r="NAK74" s="0"/>
      <c r="NAL74" s="0"/>
      <c r="NAM74" s="0"/>
      <c r="NAN74" s="0"/>
      <c r="NAO74" s="0"/>
      <c r="NAP74" s="0"/>
      <c r="NAQ74" s="0"/>
      <c r="NAR74" s="0"/>
      <c r="NAS74" s="0"/>
      <c r="NAT74" s="0"/>
      <c r="NAU74" s="0"/>
      <c r="NAV74" s="0"/>
      <c r="NAW74" s="0"/>
      <c r="NAX74" s="0"/>
      <c r="NAY74" s="0"/>
      <c r="NAZ74" s="0"/>
      <c r="NBA74" s="0"/>
      <c r="NBB74" s="0"/>
      <c r="NBC74" s="0"/>
      <c r="NBD74" s="0"/>
      <c r="NBE74" s="0"/>
      <c r="NBF74" s="0"/>
      <c r="NBG74" s="0"/>
      <c r="NBH74" s="0"/>
      <c r="NBI74" s="0"/>
      <c r="NBJ74" s="0"/>
      <c r="NBK74" s="0"/>
      <c r="NBL74" s="0"/>
      <c r="NBM74" s="0"/>
      <c r="NBN74" s="0"/>
      <c r="NBO74" s="0"/>
      <c r="NBP74" s="0"/>
      <c r="NBQ74" s="0"/>
      <c r="NBR74" s="0"/>
      <c r="NBS74" s="0"/>
      <c r="NBT74" s="0"/>
      <c r="NBU74" s="0"/>
      <c r="NBV74" s="0"/>
      <c r="NBW74" s="0"/>
      <c r="NBX74" s="0"/>
      <c r="NBY74" s="0"/>
      <c r="NBZ74" s="0"/>
      <c r="NCA74" s="0"/>
      <c r="NCB74" s="0"/>
      <c r="NCC74" s="0"/>
      <c r="NCD74" s="0"/>
      <c r="NCE74" s="0"/>
      <c r="NCF74" s="0"/>
      <c r="NCG74" s="0"/>
      <c r="NCH74" s="0"/>
      <c r="NCI74" s="0"/>
      <c r="NCJ74" s="0"/>
      <c r="NCK74" s="0"/>
      <c r="NCL74" s="0"/>
      <c r="NCM74" s="0"/>
      <c r="NCN74" s="0"/>
      <c r="NCO74" s="0"/>
      <c r="NCP74" s="0"/>
      <c r="NCQ74" s="0"/>
      <c r="NCR74" s="0"/>
      <c r="NCS74" s="0"/>
      <c r="NCT74" s="0"/>
      <c r="NCU74" s="0"/>
      <c r="NCV74" s="0"/>
      <c r="NCW74" s="0"/>
      <c r="NCX74" s="0"/>
      <c r="NCY74" s="0"/>
      <c r="NCZ74" s="0"/>
      <c r="NDA74" s="0"/>
      <c r="NDB74" s="0"/>
      <c r="NDC74" s="0"/>
      <c r="NDD74" s="0"/>
      <c r="NDE74" s="0"/>
      <c r="NDF74" s="0"/>
      <c r="NDG74" s="0"/>
      <c r="NDH74" s="0"/>
      <c r="NDI74" s="0"/>
      <c r="NDJ74" s="0"/>
      <c r="NDK74" s="0"/>
      <c r="NDL74" s="0"/>
      <c r="NDM74" s="0"/>
      <c r="NDN74" s="0"/>
      <c r="NDO74" s="0"/>
      <c r="NDP74" s="0"/>
      <c r="NDQ74" s="0"/>
      <c r="NDR74" s="0"/>
      <c r="NDS74" s="0"/>
      <c r="NDT74" s="0"/>
      <c r="NDU74" s="0"/>
      <c r="NDV74" s="0"/>
      <c r="NDW74" s="0"/>
      <c r="NDX74" s="0"/>
      <c r="NDY74" s="0"/>
      <c r="NDZ74" s="0"/>
      <c r="NEA74" s="0"/>
      <c r="NEB74" s="0"/>
      <c r="NEC74" s="0"/>
      <c r="NED74" s="0"/>
      <c r="NEE74" s="0"/>
      <c r="NEF74" s="0"/>
      <c r="NEG74" s="0"/>
      <c r="NEH74" s="0"/>
      <c r="NEI74" s="0"/>
      <c r="NEJ74" s="0"/>
      <c r="NEK74" s="0"/>
      <c r="NEL74" s="0"/>
      <c r="NEM74" s="0"/>
      <c r="NEN74" s="0"/>
      <c r="NEO74" s="0"/>
      <c r="NEP74" s="0"/>
      <c r="NEQ74" s="0"/>
      <c r="NER74" s="0"/>
      <c r="NES74" s="0"/>
      <c r="NET74" s="0"/>
      <c r="NEU74" s="0"/>
      <c r="NEV74" s="0"/>
      <c r="NEW74" s="0"/>
      <c r="NEX74" s="0"/>
      <c r="NEY74" s="0"/>
      <c r="NEZ74" s="0"/>
      <c r="NFA74" s="0"/>
      <c r="NFB74" s="0"/>
      <c r="NFC74" s="0"/>
      <c r="NFD74" s="0"/>
      <c r="NFE74" s="0"/>
      <c r="NFF74" s="0"/>
      <c r="NFG74" s="0"/>
      <c r="NFH74" s="0"/>
      <c r="NFI74" s="0"/>
      <c r="NFJ74" s="0"/>
      <c r="NFK74" s="0"/>
      <c r="NFL74" s="0"/>
      <c r="NFM74" s="0"/>
      <c r="NFN74" s="0"/>
      <c r="NFO74" s="0"/>
      <c r="NFP74" s="0"/>
      <c r="NFQ74" s="0"/>
      <c r="NFR74" s="0"/>
      <c r="NFS74" s="0"/>
      <c r="NFT74" s="0"/>
      <c r="NFU74" s="0"/>
      <c r="NFV74" s="0"/>
      <c r="NFW74" s="0"/>
      <c r="NFX74" s="0"/>
      <c r="NFY74" s="0"/>
      <c r="NFZ74" s="0"/>
      <c r="NGA74" s="0"/>
      <c r="NGB74" s="0"/>
      <c r="NGC74" s="0"/>
      <c r="NGD74" s="0"/>
      <c r="NGE74" s="0"/>
      <c r="NGF74" s="0"/>
      <c r="NGG74" s="0"/>
      <c r="NGH74" s="0"/>
      <c r="NGI74" s="0"/>
      <c r="NGJ74" s="0"/>
      <c r="NGK74" s="0"/>
      <c r="NGL74" s="0"/>
      <c r="NGM74" s="0"/>
      <c r="NGN74" s="0"/>
      <c r="NGO74" s="0"/>
      <c r="NGP74" s="0"/>
      <c r="NGQ74" s="0"/>
      <c r="NGR74" s="0"/>
      <c r="NGS74" s="0"/>
      <c r="NGT74" s="0"/>
      <c r="NGU74" s="0"/>
      <c r="NGV74" s="0"/>
      <c r="NGW74" s="0"/>
      <c r="NGX74" s="0"/>
      <c r="NGY74" s="0"/>
      <c r="NGZ74" s="0"/>
      <c r="NHA74" s="0"/>
      <c r="NHB74" s="0"/>
      <c r="NHC74" s="0"/>
      <c r="NHD74" s="0"/>
      <c r="NHE74" s="0"/>
      <c r="NHF74" s="0"/>
      <c r="NHG74" s="0"/>
      <c r="NHH74" s="0"/>
      <c r="NHI74" s="0"/>
      <c r="NHJ74" s="0"/>
      <c r="NHK74" s="0"/>
      <c r="NHL74" s="0"/>
      <c r="NHM74" s="0"/>
      <c r="NHN74" s="0"/>
      <c r="NHO74" s="0"/>
      <c r="NHP74" s="0"/>
      <c r="NHQ74" s="0"/>
      <c r="NHR74" s="0"/>
      <c r="NHS74" s="0"/>
      <c r="NHT74" s="0"/>
      <c r="NHU74" s="0"/>
      <c r="NHV74" s="0"/>
      <c r="NHW74" s="0"/>
      <c r="NHX74" s="0"/>
      <c r="NHY74" s="0"/>
      <c r="NHZ74" s="0"/>
      <c r="NIA74" s="0"/>
      <c r="NIB74" s="0"/>
      <c r="NIC74" s="0"/>
      <c r="NID74" s="0"/>
      <c r="NIE74" s="0"/>
      <c r="NIF74" s="0"/>
      <c r="NIG74" s="0"/>
      <c r="NIH74" s="0"/>
      <c r="NII74" s="0"/>
      <c r="NIJ74" s="0"/>
      <c r="NIK74" s="0"/>
      <c r="NIL74" s="0"/>
      <c r="NIM74" s="0"/>
      <c r="NIN74" s="0"/>
      <c r="NIO74" s="0"/>
      <c r="NIP74" s="0"/>
      <c r="NIQ74" s="0"/>
      <c r="NIR74" s="0"/>
      <c r="NIS74" s="0"/>
      <c r="NIT74" s="0"/>
      <c r="NIU74" s="0"/>
      <c r="NIV74" s="0"/>
      <c r="NIW74" s="0"/>
      <c r="NIX74" s="0"/>
      <c r="NIY74" s="0"/>
      <c r="NIZ74" s="0"/>
      <c r="NJA74" s="0"/>
      <c r="NJB74" s="0"/>
      <c r="NJC74" s="0"/>
      <c r="NJD74" s="0"/>
      <c r="NJE74" s="0"/>
      <c r="NJF74" s="0"/>
      <c r="NJG74" s="0"/>
      <c r="NJH74" s="0"/>
      <c r="NJI74" s="0"/>
      <c r="NJJ74" s="0"/>
      <c r="NJK74" s="0"/>
      <c r="NJL74" s="0"/>
      <c r="NJM74" s="0"/>
      <c r="NJN74" s="0"/>
      <c r="NJO74" s="0"/>
      <c r="NJP74" s="0"/>
      <c r="NJQ74" s="0"/>
      <c r="NJR74" s="0"/>
      <c r="NJS74" s="0"/>
      <c r="NJT74" s="0"/>
      <c r="NJU74" s="0"/>
      <c r="NJV74" s="0"/>
      <c r="NJW74" s="0"/>
      <c r="NJX74" s="0"/>
      <c r="NJY74" s="0"/>
      <c r="NJZ74" s="0"/>
      <c r="NKA74" s="0"/>
      <c r="NKB74" s="0"/>
      <c r="NKC74" s="0"/>
      <c r="NKD74" s="0"/>
      <c r="NKE74" s="0"/>
      <c r="NKF74" s="0"/>
      <c r="NKG74" s="0"/>
      <c r="NKH74" s="0"/>
      <c r="NKI74" s="0"/>
      <c r="NKJ74" s="0"/>
      <c r="NKK74" s="0"/>
      <c r="NKL74" s="0"/>
      <c r="NKM74" s="0"/>
      <c r="NKN74" s="0"/>
      <c r="NKO74" s="0"/>
      <c r="NKP74" s="0"/>
      <c r="NKQ74" s="0"/>
      <c r="NKR74" s="0"/>
      <c r="NKS74" s="0"/>
      <c r="NKT74" s="0"/>
      <c r="NKU74" s="0"/>
      <c r="NKV74" s="0"/>
      <c r="NKW74" s="0"/>
      <c r="NKX74" s="0"/>
      <c r="NKY74" s="0"/>
      <c r="NKZ74" s="0"/>
      <c r="NLA74" s="0"/>
      <c r="NLB74" s="0"/>
      <c r="NLC74" s="0"/>
      <c r="NLD74" s="0"/>
      <c r="NLE74" s="0"/>
      <c r="NLF74" s="0"/>
      <c r="NLG74" s="0"/>
      <c r="NLH74" s="0"/>
      <c r="NLI74" s="0"/>
      <c r="NLJ74" s="0"/>
      <c r="NLK74" s="0"/>
      <c r="NLL74" s="0"/>
      <c r="NLM74" s="0"/>
      <c r="NLN74" s="0"/>
      <c r="NLO74" s="0"/>
      <c r="NLP74" s="0"/>
      <c r="NLQ74" s="0"/>
      <c r="NLR74" s="0"/>
      <c r="NLS74" s="0"/>
      <c r="NLT74" s="0"/>
      <c r="NLU74" s="0"/>
      <c r="NLV74" s="0"/>
      <c r="NLW74" s="0"/>
      <c r="NLX74" s="0"/>
      <c r="NLY74" s="0"/>
      <c r="NLZ74" s="0"/>
      <c r="NMA74" s="0"/>
      <c r="NMB74" s="0"/>
      <c r="NMC74" s="0"/>
      <c r="NMD74" s="0"/>
      <c r="NME74" s="0"/>
      <c r="NMF74" s="0"/>
      <c r="NMG74" s="0"/>
      <c r="NMH74" s="0"/>
      <c r="NMI74" s="0"/>
      <c r="NMJ74" s="0"/>
      <c r="NMK74" s="0"/>
      <c r="NML74" s="0"/>
      <c r="NMM74" s="0"/>
      <c r="NMN74" s="0"/>
      <c r="NMO74" s="0"/>
      <c r="NMP74" s="0"/>
      <c r="NMQ74" s="0"/>
      <c r="NMR74" s="0"/>
      <c r="NMS74" s="0"/>
      <c r="NMT74" s="0"/>
      <c r="NMU74" s="0"/>
      <c r="NMV74" s="0"/>
      <c r="NMW74" s="0"/>
      <c r="NMX74" s="0"/>
      <c r="NMY74" s="0"/>
      <c r="NMZ74" s="0"/>
      <c r="NNA74" s="0"/>
      <c r="NNB74" s="0"/>
      <c r="NNC74" s="0"/>
      <c r="NND74" s="0"/>
      <c r="NNE74" s="0"/>
      <c r="NNF74" s="0"/>
      <c r="NNG74" s="0"/>
      <c r="NNH74" s="0"/>
      <c r="NNI74" s="0"/>
      <c r="NNJ74" s="0"/>
      <c r="NNK74" s="0"/>
      <c r="NNL74" s="0"/>
      <c r="NNM74" s="0"/>
      <c r="NNN74" s="0"/>
      <c r="NNO74" s="0"/>
      <c r="NNP74" s="0"/>
      <c r="NNQ74" s="0"/>
      <c r="NNR74" s="0"/>
      <c r="NNS74" s="0"/>
      <c r="NNT74" s="0"/>
      <c r="NNU74" s="0"/>
      <c r="NNV74" s="0"/>
      <c r="NNW74" s="0"/>
      <c r="NNX74" s="0"/>
      <c r="NNY74" s="0"/>
      <c r="NNZ74" s="0"/>
      <c r="NOA74" s="0"/>
      <c r="NOB74" s="0"/>
      <c r="NOC74" s="0"/>
      <c r="NOD74" s="0"/>
      <c r="NOE74" s="0"/>
      <c r="NOF74" s="0"/>
      <c r="NOG74" s="0"/>
      <c r="NOH74" s="0"/>
      <c r="NOI74" s="0"/>
      <c r="NOJ74" s="0"/>
      <c r="NOK74" s="0"/>
      <c r="NOL74" s="0"/>
      <c r="NOM74" s="0"/>
      <c r="NON74" s="0"/>
      <c r="NOO74" s="0"/>
      <c r="NOP74" s="0"/>
      <c r="NOQ74" s="0"/>
      <c r="NOR74" s="0"/>
      <c r="NOS74" s="0"/>
      <c r="NOT74" s="0"/>
      <c r="NOU74" s="0"/>
      <c r="NOV74" s="0"/>
      <c r="NOW74" s="0"/>
      <c r="NOX74" s="0"/>
      <c r="NOY74" s="0"/>
      <c r="NOZ74" s="0"/>
      <c r="NPA74" s="0"/>
      <c r="NPB74" s="0"/>
      <c r="NPC74" s="0"/>
      <c r="NPD74" s="0"/>
      <c r="NPE74" s="0"/>
      <c r="NPF74" s="0"/>
      <c r="NPG74" s="0"/>
      <c r="NPH74" s="0"/>
      <c r="NPI74" s="0"/>
      <c r="NPJ74" s="0"/>
      <c r="NPK74" s="0"/>
      <c r="NPL74" s="0"/>
      <c r="NPM74" s="0"/>
      <c r="NPN74" s="0"/>
      <c r="NPO74" s="0"/>
      <c r="NPP74" s="0"/>
      <c r="NPQ74" s="0"/>
      <c r="NPR74" s="0"/>
      <c r="NPS74" s="0"/>
      <c r="NPT74" s="0"/>
      <c r="NPU74" s="0"/>
      <c r="NPV74" s="0"/>
      <c r="NPW74" s="0"/>
      <c r="NPX74" s="0"/>
      <c r="NPY74" s="0"/>
      <c r="NPZ74" s="0"/>
      <c r="NQA74" s="0"/>
      <c r="NQB74" s="0"/>
      <c r="NQC74" s="0"/>
      <c r="NQD74" s="0"/>
      <c r="NQE74" s="0"/>
      <c r="NQF74" s="0"/>
      <c r="NQG74" s="0"/>
      <c r="NQH74" s="0"/>
      <c r="NQI74" s="0"/>
      <c r="NQJ74" s="0"/>
      <c r="NQK74" s="0"/>
      <c r="NQL74" s="0"/>
      <c r="NQM74" s="0"/>
      <c r="NQN74" s="0"/>
      <c r="NQO74" s="0"/>
      <c r="NQP74" s="0"/>
      <c r="NQQ74" s="0"/>
      <c r="NQR74" s="0"/>
      <c r="NQS74" s="0"/>
      <c r="NQT74" s="0"/>
      <c r="NQU74" s="0"/>
      <c r="NQV74" s="0"/>
      <c r="NQW74" s="0"/>
      <c r="NQX74" s="0"/>
      <c r="NQY74" s="0"/>
      <c r="NQZ74" s="0"/>
      <c r="NRA74" s="0"/>
      <c r="NRB74" s="0"/>
      <c r="NRC74" s="0"/>
      <c r="NRD74" s="0"/>
      <c r="NRE74" s="0"/>
      <c r="NRF74" s="0"/>
      <c r="NRG74" s="0"/>
      <c r="NRH74" s="0"/>
      <c r="NRI74" s="0"/>
      <c r="NRJ74" s="0"/>
      <c r="NRK74" s="0"/>
      <c r="NRL74" s="0"/>
      <c r="NRM74" s="0"/>
      <c r="NRN74" s="0"/>
      <c r="NRO74" s="0"/>
      <c r="NRP74" s="0"/>
      <c r="NRQ74" s="0"/>
      <c r="NRR74" s="0"/>
      <c r="NRS74" s="0"/>
      <c r="NRT74" s="0"/>
      <c r="NRU74" s="0"/>
      <c r="NRV74" s="0"/>
      <c r="NRW74" s="0"/>
      <c r="NRX74" s="0"/>
      <c r="NRY74" s="0"/>
      <c r="NRZ74" s="0"/>
      <c r="NSA74" s="0"/>
      <c r="NSB74" s="0"/>
      <c r="NSC74" s="0"/>
      <c r="NSD74" s="0"/>
      <c r="NSE74" s="0"/>
      <c r="NSF74" s="0"/>
      <c r="NSG74" s="0"/>
      <c r="NSH74" s="0"/>
      <c r="NSI74" s="0"/>
      <c r="NSJ74" s="0"/>
      <c r="NSK74" s="0"/>
      <c r="NSL74" s="0"/>
      <c r="NSM74" s="0"/>
      <c r="NSN74" s="0"/>
      <c r="NSO74" s="0"/>
      <c r="NSP74" s="0"/>
      <c r="NSQ74" s="0"/>
      <c r="NSR74" s="0"/>
      <c r="NSS74" s="0"/>
      <c r="NST74" s="0"/>
      <c r="NSU74" s="0"/>
      <c r="NSV74" s="0"/>
      <c r="NSW74" s="0"/>
      <c r="NSX74" s="0"/>
      <c r="NSY74" s="0"/>
      <c r="NSZ74" s="0"/>
      <c r="NTA74" s="0"/>
      <c r="NTB74" s="0"/>
      <c r="NTC74" s="0"/>
      <c r="NTD74" s="0"/>
      <c r="NTE74" s="0"/>
      <c r="NTF74" s="0"/>
      <c r="NTG74" s="0"/>
      <c r="NTH74" s="0"/>
      <c r="NTI74" s="0"/>
      <c r="NTJ74" s="0"/>
      <c r="NTK74" s="0"/>
      <c r="NTL74" s="0"/>
      <c r="NTM74" s="0"/>
      <c r="NTN74" s="0"/>
      <c r="NTO74" s="0"/>
      <c r="NTP74" s="0"/>
      <c r="NTQ74" s="0"/>
      <c r="NTR74" s="0"/>
      <c r="NTS74" s="0"/>
      <c r="NTT74" s="0"/>
      <c r="NTU74" s="0"/>
      <c r="NTV74" s="0"/>
      <c r="NTW74" s="0"/>
      <c r="NTX74" s="0"/>
      <c r="NTY74" s="0"/>
      <c r="NTZ74" s="0"/>
      <c r="NUA74" s="0"/>
      <c r="NUB74" s="0"/>
      <c r="NUC74" s="0"/>
      <c r="NUD74" s="0"/>
      <c r="NUE74" s="0"/>
      <c r="NUF74" s="0"/>
      <c r="NUG74" s="0"/>
      <c r="NUH74" s="0"/>
      <c r="NUI74" s="0"/>
      <c r="NUJ74" s="0"/>
      <c r="NUK74" s="0"/>
      <c r="NUL74" s="0"/>
      <c r="NUM74" s="0"/>
      <c r="NUN74" s="0"/>
      <c r="NUO74" s="0"/>
      <c r="NUP74" s="0"/>
      <c r="NUQ74" s="0"/>
      <c r="NUR74" s="0"/>
      <c r="NUS74" s="0"/>
      <c r="NUT74" s="0"/>
      <c r="NUU74" s="0"/>
      <c r="NUV74" s="0"/>
      <c r="NUW74" s="0"/>
      <c r="NUX74" s="0"/>
      <c r="NUY74" s="0"/>
      <c r="NUZ74" s="0"/>
      <c r="NVA74" s="0"/>
      <c r="NVB74" s="0"/>
      <c r="NVC74" s="0"/>
      <c r="NVD74" s="0"/>
      <c r="NVE74" s="0"/>
      <c r="NVF74" s="0"/>
      <c r="NVG74" s="0"/>
      <c r="NVH74" s="0"/>
      <c r="NVI74" s="0"/>
      <c r="NVJ74" s="0"/>
      <c r="NVK74" s="0"/>
      <c r="NVL74" s="0"/>
      <c r="NVM74" s="0"/>
      <c r="NVN74" s="0"/>
      <c r="NVO74" s="0"/>
      <c r="NVP74" s="0"/>
      <c r="NVQ74" s="0"/>
      <c r="NVR74" s="0"/>
      <c r="NVS74" s="0"/>
      <c r="NVT74" s="0"/>
      <c r="NVU74" s="0"/>
      <c r="NVV74" s="0"/>
      <c r="NVW74" s="0"/>
      <c r="NVX74" s="0"/>
      <c r="NVY74" s="0"/>
      <c r="NVZ74" s="0"/>
      <c r="NWA74" s="0"/>
      <c r="NWB74" s="0"/>
      <c r="NWC74" s="0"/>
      <c r="NWD74" s="0"/>
      <c r="NWE74" s="0"/>
      <c r="NWF74" s="0"/>
      <c r="NWG74" s="0"/>
      <c r="NWH74" s="0"/>
      <c r="NWI74" s="0"/>
      <c r="NWJ74" s="0"/>
      <c r="NWK74" s="0"/>
      <c r="NWL74" s="0"/>
      <c r="NWM74" s="0"/>
      <c r="NWN74" s="0"/>
      <c r="NWO74" s="0"/>
      <c r="NWP74" s="0"/>
      <c r="NWQ74" s="0"/>
      <c r="NWR74" s="0"/>
      <c r="NWS74" s="0"/>
      <c r="NWT74" s="0"/>
      <c r="NWU74" s="0"/>
      <c r="NWV74" s="0"/>
      <c r="NWW74" s="0"/>
      <c r="NWX74" s="0"/>
      <c r="NWY74" s="0"/>
      <c r="NWZ74" s="0"/>
      <c r="NXA74" s="0"/>
      <c r="NXB74" s="0"/>
      <c r="NXC74" s="0"/>
      <c r="NXD74" s="0"/>
      <c r="NXE74" s="0"/>
      <c r="NXF74" s="0"/>
      <c r="NXG74" s="0"/>
      <c r="NXH74" s="0"/>
      <c r="NXI74" s="0"/>
      <c r="NXJ74" s="0"/>
      <c r="NXK74" s="0"/>
      <c r="NXL74" s="0"/>
      <c r="NXM74" s="0"/>
      <c r="NXN74" s="0"/>
      <c r="NXO74" s="0"/>
      <c r="NXP74" s="0"/>
      <c r="NXQ74" s="0"/>
      <c r="NXR74" s="0"/>
      <c r="NXS74" s="0"/>
      <c r="NXT74" s="0"/>
      <c r="NXU74" s="0"/>
      <c r="NXV74" s="0"/>
      <c r="NXW74" s="0"/>
      <c r="NXX74" s="0"/>
      <c r="NXY74" s="0"/>
      <c r="NXZ74" s="0"/>
      <c r="NYA74" s="0"/>
      <c r="NYB74" s="0"/>
      <c r="NYC74" s="0"/>
      <c r="NYD74" s="0"/>
      <c r="NYE74" s="0"/>
      <c r="NYF74" s="0"/>
      <c r="NYG74" s="0"/>
      <c r="NYH74" s="0"/>
      <c r="NYI74" s="0"/>
      <c r="NYJ74" s="0"/>
      <c r="NYK74" s="0"/>
      <c r="NYL74" s="0"/>
      <c r="NYM74" s="0"/>
      <c r="NYN74" s="0"/>
      <c r="NYO74" s="0"/>
      <c r="NYP74" s="0"/>
      <c r="NYQ74" s="0"/>
      <c r="NYR74" s="0"/>
      <c r="NYS74" s="0"/>
      <c r="NYT74" s="0"/>
      <c r="NYU74" s="0"/>
      <c r="NYV74" s="0"/>
      <c r="NYW74" s="0"/>
      <c r="NYX74" s="0"/>
      <c r="NYY74" s="0"/>
      <c r="NYZ74" s="0"/>
      <c r="NZA74" s="0"/>
      <c r="NZB74" s="0"/>
      <c r="NZC74" s="0"/>
      <c r="NZD74" s="0"/>
      <c r="NZE74" s="0"/>
      <c r="NZF74" s="0"/>
      <c r="NZG74" s="0"/>
      <c r="NZH74" s="0"/>
      <c r="NZI74" s="0"/>
      <c r="NZJ74" s="0"/>
      <c r="NZK74" s="0"/>
      <c r="NZL74" s="0"/>
      <c r="NZM74" s="0"/>
      <c r="NZN74" s="0"/>
      <c r="NZO74" s="0"/>
      <c r="NZP74" s="0"/>
      <c r="NZQ74" s="0"/>
      <c r="NZR74" s="0"/>
      <c r="NZS74" s="0"/>
      <c r="NZT74" s="0"/>
      <c r="NZU74" s="0"/>
      <c r="NZV74" s="0"/>
      <c r="NZW74" s="0"/>
      <c r="NZX74" s="0"/>
      <c r="NZY74" s="0"/>
      <c r="NZZ74" s="0"/>
      <c r="OAA74" s="0"/>
      <c r="OAB74" s="0"/>
      <c r="OAC74" s="0"/>
      <c r="OAD74" s="0"/>
      <c r="OAE74" s="0"/>
      <c r="OAF74" s="0"/>
      <c r="OAG74" s="0"/>
      <c r="OAH74" s="0"/>
      <c r="OAI74" s="0"/>
      <c r="OAJ74" s="0"/>
      <c r="OAK74" s="0"/>
      <c r="OAL74" s="0"/>
      <c r="OAM74" s="0"/>
      <c r="OAN74" s="0"/>
      <c r="OAO74" s="0"/>
      <c r="OAP74" s="0"/>
      <c r="OAQ74" s="0"/>
      <c r="OAR74" s="0"/>
      <c r="OAS74" s="0"/>
      <c r="OAT74" s="0"/>
      <c r="OAU74" s="0"/>
      <c r="OAV74" s="0"/>
      <c r="OAW74" s="0"/>
      <c r="OAX74" s="0"/>
      <c r="OAY74" s="0"/>
      <c r="OAZ74" s="0"/>
      <c r="OBA74" s="0"/>
      <c r="OBB74" s="0"/>
      <c r="OBC74" s="0"/>
      <c r="OBD74" s="0"/>
      <c r="OBE74" s="0"/>
      <c r="OBF74" s="0"/>
      <c r="OBG74" s="0"/>
      <c r="OBH74" s="0"/>
      <c r="OBI74" s="0"/>
      <c r="OBJ74" s="0"/>
      <c r="OBK74" s="0"/>
      <c r="OBL74" s="0"/>
      <c r="OBM74" s="0"/>
      <c r="OBN74" s="0"/>
      <c r="OBO74" s="0"/>
      <c r="OBP74" s="0"/>
      <c r="OBQ74" s="0"/>
      <c r="OBR74" s="0"/>
      <c r="OBS74" s="0"/>
      <c r="OBT74" s="0"/>
      <c r="OBU74" s="0"/>
      <c r="OBV74" s="0"/>
      <c r="OBW74" s="0"/>
      <c r="OBX74" s="0"/>
      <c r="OBY74" s="0"/>
      <c r="OBZ74" s="0"/>
      <c r="OCA74" s="0"/>
      <c r="OCB74" s="0"/>
      <c r="OCC74" s="0"/>
      <c r="OCD74" s="0"/>
      <c r="OCE74" s="0"/>
      <c r="OCF74" s="0"/>
      <c r="OCG74" s="0"/>
      <c r="OCH74" s="0"/>
      <c r="OCI74" s="0"/>
      <c r="OCJ74" s="0"/>
      <c r="OCK74" s="0"/>
      <c r="OCL74" s="0"/>
      <c r="OCM74" s="0"/>
      <c r="OCN74" s="0"/>
      <c r="OCO74" s="0"/>
      <c r="OCP74" s="0"/>
      <c r="OCQ74" s="0"/>
      <c r="OCR74" s="0"/>
      <c r="OCS74" s="0"/>
      <c r="OCT74" s="0"/>
      <c r="OCU74" s="0"/>
      <c r="OCV74" s="0"/>
      <c r="OCW74" s="0"/>
      <c r="OCX74" s="0"/>
      <c r="OCY74" s="0"/>
      <c r="OCZ74" s="0"/>
      <c r="ODA74" s="0"/>
      <c r="ODB74" s="0"/>
      <c r="ODC74" s="0"/>
      <c r="ODD74" s="0"/>
      <c r="ODE74" s="0"/>
      <c r="ODF74" s="0"/>
      <c r="ODG74" s="0"/>
      <c r="ODH74" s="0"/>
      <c r="ODI74" s="0"/>
      <c r="ODJ74" s="0"/>
      <c r="ODK74" s="0"/>
      <c r="ODL74" s="0"/>
      <c r="ODM74" s="0"/>
      <c r="ODN74" s="0"/>
      <c r="ODO74" s="0"/>
      <c r="ODP74" s="0"/>
      <c r="ODQ74" s="0"/>
      <c r="ODR74" s="0"/>
      <c r="ODS74" s="0"/>
      <c r="ODT74" s="0"/>
      <c r="ODU74" s="0"/>
      <c r="ODV74" s="0"/>
      <c r="ODW74" s="0"/>
      <c r="ODX74" s="0"/>
      <c r="ODY74" s="0"/>
      <c r="ODZ74" s="0"/>
      <c r="OEA74" s="0"/>
      <c r="OEB74" s="0"/>
      <c r="OEC74" s="0"/>
      <c r="OED74" s="0"/>
      <c r="OEE74" s="0"/>
      <c r="OEF74" s="0"/>
      <c r="OEG74" s="0"/>
      <c r="OEH74" s="0"/>
      <c r="OEI74" s="0"/>
      <c r="OEJ74" s="0"/>
      <c r="OEK74" s="0"/>
      <c r="OEL74" s="0"/>
      <c r="OEM74" s="0"/>
      <c r="OEN74" s="0"/>
      <c r="OEO74" s="0"/>
      <c r="OEP74" s="0"/>
      <c r="OEQ74" s="0"/>
      <c r="OER74" s="0"/>
      <c r="OES74" s="0"/>
      <c r="OET74" s="0"/>
      <c r="OEU74" s="0"/>
      <c r="OEV74" s="0"/>
      <c r="OEW74" s="0"/>
      <c r="OEX74" s="0"/>
      <c r="OEY74" s="0"/>
      <c r="OEZ74" s="0"/>
      <c r="OFA74" s="0"/>
      <c r="OFB74" s="0"/>
      <c r="OFC74" s="0"/>
      <c r="OFD74" s="0"/>
      <c r="OFE74" s="0"/>
      <c r="OFF74" s="0"/>
      <c r="OFG74" s="0"/>
      <c r="OFH74" s="0"/>
      <c r="OFI74" s="0"/>
      <c r="OFJ74" s="0"/>
      <c r="OFK74" s="0"/>
      <c r="OFL74" s="0"/>
      <c r="OFM74" s="0"/>
      <c r="OFN74" s="0"/>
      <c r="OFO74" s="0"/>
      <c r="OFP74" s="0"/>
      <c r="OFQ74" s="0"/>
      <c r="OFR74" s="0"/>
      <c r="OFS74" s="0"/>
      <c r="OFT74" s="0"/>
      <c r="OFU74" s="0"/>
      <c r="OFV74" s="0"/>
      <c r="OFW74" s="0"/>
      <c r="OFX74" s="0"/>
      <c r="OFY74" s="0"/>
      <c r="OFZ74" s="0"/>
      <c r="OGA74" s="0"/>
      <c r="OGB74" s="0"/>
      <c r="OGC74" s="0"/>
      <c r="OGD74" s="0"/>
      <c r="OGE74" s="0"/>
      <c r="OGF74" s="0"/>
      <c r="OGG74" s="0"/>
      <c r="OGH74" s="0"/>
      <c r="OGI74" s="0"/>
      <c r="OGJ74" s="0"/>
      <c r="OGK74" s="0"/>
      <c r="OGL74" s="0"/>
      <c r="OGM74" s="0"/>
      <c r="OGN74" s="0"/>
      <c r="OGO74" s="0"/>
      <c r="OGP74" s="0"/>
      <c r="OGQ74" s="0"/>
      <c r="OGR74" s="0"/>
      <c r="OGS74" s="0"/>
      <c r="OGT74" s="0"/>
      <c r="OGU74" s="0"/>
      <c r="OGV74" s="0"/>
      <c r="OGW74" s="0"/>
      <c r="OGX74" s="0"/>
      <c r="OGY74" s="0"/>
      <c r="OGZ74" s="0"/>
      <c r="OHA74" s="0"/>
      <c r="OHB74" s="0"/>
      <c r="OHC74" s="0"/>
      <c r="OHD74" s="0"/>
      <c r="OHE74" s="0"/>
      <c r="OHF74" s="0"/>
      <c r="OHG74" s="0"/>
      <c r="OHH74" s="0"/>
      <c r="OHI74" s="0"/>
      <c r="OHJ74" s="0"/>
      <c r="OHK74" s="0"/>
      <c r="OHL74" s="0"/>
      <c r="OHM74" s="0"/>
      <c r="OHN74" s="0"/>
      <c r="OHO74" s="0"/>
      <c r="OHP74" s="0"/>
      <c r="OHQ74" s="0"/>
      <c r="OHR74" s="0"/>
      <c r="OHS74" s="0"/>
      <c r="OHT74" s="0"/>
      <c r="OHU74" s="0"/>
      <c r="OHV74" s="0"/>
      <c r="OHW74" s="0"/>
      <c r="OHX74" s="0"/>
      <c r="OHY74" s="0"/>
      <c r="OHZ74" s="0"/>
      <c r="OIA74" s="0"/>
      <c r="OIB74" s="0"/>
      <c r="OIC74" s="0"/>
      <c r="OID74" s="0"/>
      <c r="OIE74" s="0"/>
      <c r="OIF74" s="0"/>
      <c r="OIG74" s="0"/>
      <c r="OIH74" s="0"/>
      <c r="OII74" s="0"/>
      <c r="OIJ74" s="0"/>
      <c r="OIK74" s="0"/>
      <c r="OIL74" s="0"/>
      <c r="OIM74" s="0"/>
      <c r="OIN74" s="0"/>
      <c r="OIO74" s="0"/>
      <c r="OIP74" s="0"/>
      <c r="OIQ74" s="0"/>
      <c r="OIR74" s="0"/>
      <c r="OIS74" s="0"/>
      <c r="OIT74" s="0"/>
      <c r="OIU74" s="0"/>
      <c r="OIV74" s="0"/>
      <c r="OIW74" s="0"/>
      <c r="OIX74" s="0"/>
      <c r="OIY74" s="0"/>
      <c r="OIZ74" s="0"/>
      <c r="OJA74" s="0"/>
      <c r="OJB74" s="0"/>
      <c r="OJC74" s="0"/>
      <c r="OJD74" s="0"/>
      <c r="OJE74" s="0"/>
      <c r="OJF74" s="0"/>
      <c r="OJG74" s="0"/>
      <c r="OJH74" s="0"/>
      <c r="OJI74" s="0"/>
      <c r="OJJ74" s="0"/>
      <c r="OJK74" s="0"/>
      <c r="OJL74" s="0"/>
      <c r="OJM74" s="0"/>
      <c r="OJN74" s="0"/>
      <c r="OJO74" s="0"/>
      <c r="OJP74" s="0"/>
      <c r="OJQ74" s="0"/>
      <c r="OJR74" s="0"/>
      <c r="OJS74" s="0"/>
      <c r="OJT74" s="0"/>
      <c r="OJU74" s="0"/>
      <c r="OJV74" s="0"/>
      <c r="OJW74" s="0"/>
      <c r="OJX74" s="0"/>
      <c r="OJY74" s="0"/>
      <c r="OJZ74" s="0"/>
      <c r="OKA74" s="0"/>
      <c r="OKB74" s="0"/>
      <c r="OKC74" s="0"/>
      <c r="OKD74" s="0"/>
      <c r="OKE74" s="0"/>
      <c r="OKF74" s="0"/>
      <c r="OKG74" s="0"/>
      <c r="OKH74" s="0"/>
      <c r="OKI74" s="0"/>
      <c r="OKJ74" s="0"/>
      <c r="OKK74" s="0"/>
      <c r="OKL74" s="0"/>
      <c r="OKM74" s="0"/>
      <c r="OKN74" s="0"/>
      <c r="OKO74" s="0"/>
      <c r="OKP74" s="0"/>
      <c r="OKQ74" s="0"/>
      <c r="OKR74" s="0"/>
      <c r="OKS74" s="0"/>
      <c r="OKT74" s="0"/>
      <c r="OKU74" s="0"/>
      <c r="OKV74" s="0"/>
      <c r="OKW74" s="0"/>
      <c r="OKX74" s="0"/>
      <c r="OKY74" s="0"/>
      <c r="OKZ74" s="0"/>
      <c r="OLA74" s="0"/>
      <c r="OLB74" s="0"/>
      <c r="OLC74" s="0"/>
      <c r="OLD74" s="0"/>
      <c r="OLE74" s="0"/>
      <c r="OLF74" s="0"/>
      <c r="OLG74" s="0"/>
      <c r="OLH74" s="0"/>
      <c r="OLI74" s="0"/>
      <c r="OLJ74" s="0"/>
      <c r="OLK74" s="0"/>
      <c r="OLL74" s="0"/>
      <c r="OLM74" s="0"/>
      <c r="OLN74" s="0"/>
      <c r="OLO74" s="0"/>
      <c r="OLP74" s="0"/>
      <c r="OLQ74" s="0"/>
      <c r="OLR74" s="0"/>
      <c r="OLS74" s="0"/>
      <c r="OLT74" s="0"/>
      <c r="OLU74" s="0"/>
      <c r="OLV74" s="0"/>
      <c r="OLW74" s="0"/>
      <c r="OLX74" s="0"/>
      <c r="OLY74" s="0"/>
      <c r="OLZ74" s="0"/>
      <c r="OMA74" s="0"/>
      <c r="OMB74" s="0"/>
      <c r="OMC74" s="0"/>
      <c r="OMD74" s="0"/>
      <c r="OME74" s="0"/>
      <c r="OMF74" s="0"/>
      <c r="OMG74" s="0"/>
      <c r="OMH74" s="0"/>
      <c r="OMI74" s="0"/>
      <c r="OMJ74" s="0"/>
      <c r="OMK74" s="0"/>
      <c r="OML74" s="0"/>
      <c r="OMM74" s="0"/>
      <c r="OMN74" s="0"/>
      <c r="OMO74" s="0"/>
      <c r="OMP74" s="0"/>
      <c r="OMQ74" s="0"/>
      <c r="OMR74" s="0"/>
      <c r="OMS74" s="0"/>
      <c r="OMT74" s="0"/>
      <c r="OMU74" s="0"/>
      <c r="OMV74" s="0"/>
      <c r="OMW74" s="0"/>
      <c r="OMX74" s="0"/>
      <c r="OMY74" s="0"/>
      <c r="OMZ74" s="0"/>
      <c r="ONA74" s="0"/>
      <c r="ONB74" s="0"/>
      <c r="ONC74" s="0"/>
      <c r="OND74" s="0"/>
      <c r="ONE74" s="0"/>
      <c r="ONF74" s="0"/>
      <c r="ONG74" s="0"/>
      <c r="ONH74" s="0"/>
      <c r="ONI74" s="0"/>
      <c r="ONJ74" s="0"/>
      <c r="ONK74" s="0"/>
      <c r="ONL74" s="0"/>
      <c r="ONM74" s="0"/>
      <c r="ONN74" s="0"/>
      <c r="ONO74" s="0"/>
      <c r="ONP74" s="0"/>
      <c r="ONQ74" s="0"/>
      <c r="ONR74" s="0"/>
      <c r="ONS74" s="0"/>
      <c r="ONT74" s="0"/>
      <c r="ONU74" s="0"/>
      <c r="ONV74" s="0"/>
      <c r="ONW74" s="0"/>
      <c r="ONX74" s="0"/>
      <c r="ONY74" s="0"/>
      <c r="ONZ74" s="0"/>
      <c r="OOA74" s="0"/>
      <c r="OOB74" s="0"/>
      <c r="OOC74" s="0"/>
      <c r="OOD74" s="0"/>
      <c r="OOE74" s="0"/>
      <c r="OOF74" s="0"/>
      <c r="OOG74" s="0"/>
      <c r="OOH74" s="0"/>
      <c r="OOI74" s="0"/>
      <c r="OOJ74" s="0"/>
      <c r="OOK74" s="0"/>
      <c r="OOL74" s="0"/>
      <c r="OOM74" s="0"/>
      <c r="OON74" s="0"/>
      <c r="OOO74" s="0"/>
      <c r="OOP74" s="0"/>
      <c r="OOQ74" s="0"/>
      <c r="OOR74" s="0"/>
      <c r="OOS74" s="0"/>
      <c r="OOT74" s="0"/>
      <c r="OOU74" s="0"/>
      <c r="OOV74" s="0"/>
      <c r="OOW74" s="0"/>
      <c r="OOX74" s="0"/>
      <c r="OOY74" s="0"/>
      <c r="OOZ74" s="0"/>
      <c r="OPA74" s="0"/>
      <c r="OPB74" s="0"/>
      <c r="OPC74" s="0"/>
      <c r="OPD74" s="0"/>
      <c r="OPE74" s="0"/>
      <c r="OPF74" s="0"/>
      <c r="OPG74" s="0"/>
      <c r="OPH74" s="0"/>
      <c r="OPI74" s="0"/>
      <c r="OPJ74" s="0"/>
      <c r="OPK74" s="0"/>
      <c r="OPL74" s="0"/>
      <c r="OPM74" s="0"/>
      <c r="OPN74" s="0"/>
      <c r="OPO74" s="0"/>
      <c r="OPP74" s="0"/>
      <c r="OPQ74" s="0"/>
      <c r="OPR74" s="0"/>
      <c r="OPS74" s="0"/>
      <c r="OPT74" s="0"/>
      <c r="OPU74" s="0"/>
      <c r="OPV74" s="0"/>
      <c r="OPW74" s="0"/>
      <c r="OPX74" s="0"/>
      <c r="OPY74" s="0"/>
      <c r="OPZ74" s="0"/>
      <c r="OQA74" s="0"/>
      <c r="OQB74" s="0"/>
      <c r="OQC74" s="0"/>
      <c r="OQD74" s="0"/>
      <c r="OQE74" s="0"/>
      <c r="OQF74" s="0"/>
      <c r="OQG74" s="0"/>
      <c r="OQH74" s="0"/>
      <c r="OQI74" s="0"/>
      <c r="OQJ74" s="0"/>
      <c r="OQK74" s="0"/>
      <c r="OQL74" s="0"/>
      <c r="OQM74" s="0"/>
      <c r="OQN74" s="0"/>
      <c r="OQO74" s="0"/>
      <c r="OQP74" s="0"/>
      <c r="OQQ74" s="0"/>
      <c r="OQR74" s="0"/>
      <c r="OQS74" s="0"/>
      <c r="OQT74" s="0"/>
      <c r="OQU74" s="0"/>
      <c r="OQV74" s="0"/>
      <c r="OQW74" s="0"/>
      <c r="OQX74" s="0"/>
      <c r="OQY74" s="0"/>
      <c r="OQZ74" s="0"/>
      <c r="ORA74" s="0"/>
      <c r="ORB74" s="0"/>
      <c r="ORC74" s="0"/>
      <c r="ORD74" s="0"/>
      <c r="ORE74" s="0"/>
      <c r="ORF74" s="0"/>
      <c r="ORG74" s="0"/>
      <c r="ORH74" s="0"/>
      <c r="ORI74" s="0"/>
      <c r="ORJ74" s="0"/>
      <c r="ORK74" s="0"/>
      <c r="ORL74" s="0"/>
      <c r="ORM74" s="0"/>
      <c r="ORN74" s="0"/>
      <c r="ORO74" s="0"/>
      <c r="ORP74" s="0"/>
      <c r="ORQ74" s="0"/>
      <c r="ORR74" s="0"/>
      <c r="ORS74" s="0"/>
      <c r="ORT74" s="0"/>
      <c r="ORU74" s="0"/>
      <c r="ORV74" s="0"/>
      <c r="ORW74" s="0"/>
      <c r="ORX74" s="0"/>
      <c r="ORY74" s="0"/>
      <c r="ORZ74" s="0"/>
      <c r="OSA74" s="0"/>
      <c r="OSB74" s="0"/>
      <c r="OSC74" s="0"/>
      <c r="OSD74" s="0"/>
      <c r="OSE74" s="0"/>
      <c r="OSF74" s="0"/>
      <c r="OSG74" s="0"/>
      <c r="OSH74" s="0"/>
      <c r="OSI74" s="0"/>
      <c r="OSJ74" s="0"/>
      <c r="OSK74" s="0"/>
      <c r="OSL74" s="0"/>
      <c r="OSM74" s="0"/>
      <c r="OSN74" s="0"/>
      <c r="OSO74" s="0"/>
      <c r="OSP74" s="0"/>
      <c r="OSQ74" s="0"/>
      <c r="OSR74" s="0"/>
      <c r="OSS74" s="0"/>
      <c r="OST74" s="0"/>
      <c r="OSU74" s="0"/>
      <c r="OSV74" s="0"/>
      <c r="OSW74" s="0"/>
      <c r="OSX74" s="0"/>
      <c r="OSY74" s="0"/>
      <c r="OSZ74" s="0"/>
      <c r="OTA74" s="0"/>
      <c r="OTB74" s="0"/>
      <c r="OTC74" s="0"/>
      <c r="OTD74" s="0"/>
      <c r="OTE74" s="0"/>
      <c r="OTF74" s="0"/>
      <c r="OTG74" s="0"/>
      <c r="OTH74" s="0"/>
      <c r="OTI74" s="0"/>
      <c r="OTJ74" s="0"/>
      <c r="OTK74" s="0"/>
      <c r="OTL74" s="0"/>
      <c r="OTM74" s="0"/>
      <c r="OTN74" s="0"/>
      <c r="OTO74" s="0"/>
      <c r="OTP74" s="0"/>
      <c r="OTQ74" s="0"/>
      <c r="OTR74" s="0"/>
      <c r="OTS74" s="0"/>
      <c r="OTT74" s="0"/>
      <c r="OTU74" s="0"/>
      <c r="OTV74" s="0"/>
      <c r="OTW74" s="0"/>
      <c r="OTX74" s="0"/>
      <c r="OTY74" s="0"/>
      <c r="OTZ74" s="0"/>
      <c r="OUA74" s="0"/>
      <c r="OUB74" s="0"/>
      <c r="OUC74" s="0"/>
      <c r="OUD74" s="0"/>
      <c r="OUE74" s="0"/>
      <c r="OUF74" s="0"/>
      <c r="OUG74" s="0"/>
      <c r="OUH74" s="0"/>
      <c r="OUI74" s="0"/>
      <c r="OUJ74" s="0"/>
      <c r="OUK74" s="0"/>
      <c r="OUL74" s="0"/>
      <c r="OUM74" s="0"/>
      <c r="OUN74" s="0"/>
      <c r="OUO74" s="0"/>
      <c r="OUP74" s="0"/>
      <c r="OUQ74" s="0"/>
      <c r="OUR74" s="0"/>
      <c r="OUS74" s="0"/>
      <c r="OUT74" s="0"/>
      <c r="OUU74" s="0"/>
      <c r="OUV74" s="0"/>
      <c r="OUW74" s="0"/>
      <c r="OUX74" s="0"/>
      <c r="OUY74" s="0"/>
      <c r="OUZ74" s="0"/>
      <c r="OVA74" s="0"/>
      <c r="OVB74" s="0"/>
      <c r="OVC74" s="0"/>
      <c r="OVD74" s="0"/>
      <c r="OVE74" s="0"/>
      <c r="OVF74" s="0"/>
      <c r="OVG74" s="0"/>
      <c r="OVH74" s="0"/>
      <c r="OVI74" s="0"/>
      <c r="OVJ74" s="0"/>
      <c r="OVK74" s="0"/>
      <c r="OVL74" s="0"/>
      <c r="OVM74" s="0"/>
      <c r="OVN74" s="0"/>
      <c r="OVO74" s="0"/>
      <c r="OVP74" s="0"/>
      <c r="OVQ74" s="0"/>
      <c r="OVR74" s="0"/>
      <c r="OVS74" s="0"/>
      <c r="OVT74" s="0"/>
      <c r="OVU74" s="0"/>
      <c r="OVV74" s="0"/>
      <c r="OVW74" s="0"/>
      <c r="OVX74" s="0"/>
      <c r="OVY74" s="0"/>
      <c r="OVZ74" s="0"/>
      <c r="OWA74" s="0"/>
      <c r="OWB74" s="0"/>
      <c r="OWC74" s="0"/>
      <c r="OWD74" s="0"/>
      <c r="OWE74" s="0"/>
      <c r="OWF74" s="0"/>
      <c r="OWG74" s="0"/>
      <c r="OWH74" s="0"/>
      <c r="OWI74" s="0"/>
      <c r="OWJ74" s="0"/>
      <c r="OWK74" s="0"/>
      <c r="OWL74" s="0"/>
      <c r="OWM74" s="0"/>
      <c r="OWN74" s="0"/>
      <c r="OWO74" s="0"/>
      <c r="OWP74" s="0"/>
      <c r="OWQ74" s="0"/>
      <c r="OWR74" s="0"/>
      <c r="OWS74" s="0"/>
      <c r="OWT74" s="0"/>
      <c r="OWU74" s="0"/>
      <c r="OWV74" s="0"/>
      <c r="OWW74" s="0"/>
      <c r="OWX74" s="0"/>
      <c r="OWY74" s="0"/>
      <c r="OWZ74" s="0"/>
      <c r="OXA74" s="0"/>
      <c r="OXB74" s="0"/>
      <c r="OXC74" s="0"/>
      <c r="OXD74" s="0"/>
      <c r="OXE74" s="0"/>
      <c r="OXF74" s="0"/>
      <c r="OXG74" s="0"/>
      <c r="OXH74" s="0"/>
      <c r="OXI74" s="0"/>
      <c r="OXJ74" s="0"/>
      <c r="OXK74" s="0"/>
      <c r="OXL74" s="0"/>
      <c r="OXM74" s="0"/>
      <c r="OXN74" s="0"/>
      <c r="OXO74" s="0"/>
      <c r="OXP74" s="0"/>
      <c r="OXQ74" s="0"/>
      <c r="OXR74" s="0"/>
      <c r="OXS74" s="0"/>
      <c r="OXT74" s="0"/>
      <c r="OXU74" s="0"/>
      <c r="OXV74" s="0"/>
      <c r="OXW74" s="0"/>
      <c r="OXX74" s="0"/>
      <c r="OXY74" s="0"/>
      <c r="OXZ74" s="0"/>
      <c r="OYA74" s="0"/>
      <c r="OYB74" s="0"/>
      <c r="OYC74" s="0"/>
      <c r="OYD74" s="0"/>
      <c r="OYE74" s="0"/>
      <c r="OYF74" s="0"/>
      <c r="OYG74" s="0"/>
      <c r="OYH74" s="0"/>
      <c r="OYI74" s="0"/>
      <c r="OYJ74" s="0"/>
      <c r="OYK74" s="0"/>
      <c r="OYL74" s="0"/>
      <c r="OYM74" s="0"/>
      <c r="OYN74" s="0"/>
      <c r="OYO74" s="0"/>
      <c r="OYP74" s="0"/>
      <c r="OYQ74" s="0"/>
      <c r="OYR74" s="0"/>
      <c r="OYS74" s="0"/>
      <c r="OYT74" s="0"/>
      <c r="OYU74" s="0"/>
      <c r="OYV74" s="0"/>
      <c r="OYW74" s="0"/>
      <c r="OYX74" s="0"/>
      <c r="OYY74" s="0"/>
      <c r="OYZ74" s="0"/>
      <c r="OZA74" s="0"/>
      <c r="OZB74" s="0"/>
      <c r="OZC74" s="0"/>
      <c r="OZD74" s="0"/>
      <c r="OZE74" s="0"/>
      <c r="OZF74" s="0"/>
      <c r="OZG74" s="0"/>
      <c r="OZH74" s="0"/>
      <c r="OZI74" s="0"/>
      <c r="OZJ74" s="0"/>
      <c r="OZK74" s="0"/>
      <c r="OZL74" s="0"/>
      <c r="OZM74" s="0"/>
      <c r="OZN74" s="0"/>
      <c r="OZO74" s="0"/>
      <c r="OZP74" s="0"/>
      <c r="OZQ74" s="0"/>
      <c r="OZR74" s="0"/>
      <c r="OZS74" s="0"/>
      <c r="OZT74" s="0"/>
      <c r="OZU74" s="0"/>
      <c r="OZV74" s="0"/>
      <c r="OZW74" s="0"/>
      <c r="OZX74" s="0"/>
      <c r="OZY74" s="0"/>
      <c r="OZZ74" s="0"/>
      <c r="PAA74" s="0"/>
      <c r="PAB74" s="0"/>
      <c r="PAC74" s="0"/>
      <c r="PAD74" s="0"/>
      <c r="PAE74" s="0"/>
      <c r="PAF74" s="0"/>
      <c r="PAG74" s="0"/>
      <c r="PAH74" s="0"/>
      <c r="PAI74" s="0"/>
      <c r="PAJ74" s="0"/>
      <c r="PAK74" s="0"/>
      <c r="PAL74" s="0"/>
      <c r="PAM74" s="0"/>
      <c r="PAN74" s="0"/>
      <c r="PAO74" s="0"/>
      <c r="PAP74" s="0"/>
      <c r="PAQ74" s="0"/>
      <c r="PAR74" s="0"/>
      <c r="PAS74" s="0"/>
      <c r="PAT74" s="0"/>
      <c r="PAU74" s="0"/>
      <c r="PAV74" s="0"/>
      <c r="PAW74" s="0"/>
      <c r="PAX74" s="0"/>
      <c r="PAY74" s="0"/>
      <c r="PAZ74" s="0"/>
      <c r="PBA74" s="0"/>
      <c r="PBB74" s="0"/>
      <c r="PBC74" s="0"/>
      <c r="PBD74" s="0"/>
      <c r="PBE74" s="0"/>
      <c r="PBF74" s="0"/>
      <c r="PBG74" s="0"/>
      <c r="PBH74" s="0"/>
      <c r="PBI74" s="0"/>
      <c r="PBJ74" s="0"/>
      <c r="PBK74" s="0"/>
      <c r="PBL74" s="0"/>
      <c r="PBM74" s="0"/>
      <c r="PBN74" s="0"/>
      <c r="PBO74" s="0"/>
      <c r="PBP74" s="0"/>
      <c r="PBQ74" s="0"/>
      <c r="PBR74" s="0"/>
      <c r="PBS74" s="0"/>
      <c r="PBT74" s="0"/>
      <c r="PBU74" s="0"/>
      <c r="PBV74" s="0"/>
      <c r="PBW74" s="0"/>
      <c r="PBX74" s="0"/>
      <c r="PBY74" s="0"/>
      <c r="PBZ74" s="0"/>
      <c r="PCA74" s="0"/>
      <c r="PCB74" s="0"/>
      <c r="PCC74" s="0"/>
      <c r="PCD74" s="0"/>
      <c r="PCE74" s="0"/>
      <c r="PCF74" s="0"/>
      <c r="PCG74" s="0"/>
      <c r="PCH74" s="0"/>
      <c r="PCI74" s="0"/>
      <c r="PCJ74" s="0"/>
      <c r="PCK74" s="0"/>
      <c r="PCL74" s="0"/>
      <c r="PCM74" s="0"/>
      <c r="PCN74" s="0"/>
      <c r="PCO74" s="0"/>
      <c r="PCP74" s="0"/>
      <c r="PCQ74" s="0"/>
      <c r="PCR74" s="0"/>
      <c r="PCS74" s="0"/>
      <c r="PCT74" s="0"/>
      <c r="PCU74" s="0"/>
      <c r="PCV74" s="0"/>
      <c r="PCW74" s="0"/>
      <c r="PCX74" s="0"/>
      <c r="PCY74" s="0"/>
      <c r="PCZ74" s="0"/>
      <c r="PDA74" s="0"/>
      <c r="PDB74" s="0"/>
      <c r="PDC74" s="0"/>
      <c r="PDD74" s="0"/>
      <c r="PDE74" s="0"/>
      <c r="PDF74" s="0"/>
      <c r="PDG74" s="0"/>
      <c r="PDH74" s="0"/>
      <c r="PDI74" s="0"/>
      <c r="PDJ74" s="0"/>
      <c r="PDK74" s="0"/>
      <c r="PDL74" s="0"/>
      <c r="PDM74" s="0"/>
      <c r="PDN74" s="0"/>
      <c r="PDO74" s="0"/>
      <c r="PDP74" s="0"/>
      <c r="PDQ74" s="0"/>
      <c r="PDR74" s="0"/>
      <c r="PDS74" s="0"/>
      <c r="PDT74" s="0"/>
      <c r="PDU74" s="0"/>
      <c r="PDV74" s="0"/>
      <c r="PDW74" s="0"/>
      <c r="PDX74" s="0"/>
      <c r="PDY74" s="0"/>
      <c r="PDZ74" s="0"/>
      <c r="PEA74" s="0"/>
      <c r="PEB74" s="0"/>
      <c r="PEC74" s="0"/>
      <c r="PED74" s="0"/>
      <c r="PEE74" s="0"/>
      <c r="PEF74" s="0"/>
      <c r="PEG74" s="0"/>
      <c r="PEH74" s="0"/>
      <c r="PEI74" s="0"/>
      <c r="PEJ74" s="0"/>
      <c r="PEK74" s="0"/>
      <c r="PEL74" s="0"/>
      <c r="PEM74" s="0"/>
      <c r="PEN74" s="0"/>
      <c r="PEO74" s="0"/>
      <c r="PEP74" s="0"/>
      <c r="PEQ74" s="0"/>
      <c r="PER74" s="0"/>
      <c r="PES74" s="0"/>
      <c r="PET74" s="0"/>
      <c r="PEU74" s="0"/>
      <c r="PEV74" s="0"/>
      <c r="PEW74" s="0"/>
      <c r="PEX74" s="0"/>
      <c r="PEY74" s="0"/>
      <c r="PEZ74" s="0"/>
      <c r="PFA74" s="0"/>
      <c r="PFB74" s="0"/>
      <c r="PFC74" s="0"/>
      <c r="PFD74" s="0"/>
      <c r="PFE74" s="0"/>
      <c r="PFF74" s="0"/>
      <c r="PFG74" s="0"/>
      <c r="PFH74" s="0"/>
      <c r="PFI74" s="0"/>
      <c r="PFJ74" s="0"/>
      <c r="PFK74" s="0"/>
      <c r="PFL74" s="0"/>
      <c r="PFM74" s="0"/>
      <c r="PFN74" s="0"/>
      <c r="PFO74" s="0"/>
      <c r="PFP74" s="0"/>
      <c r="PFQ74" s="0"/>
      <c r="PFR74" s="0"/>
      <c r="PFS74" s="0"/>
      <c r="PFT74" s="0"/>
      <c r="PFU74" s="0"/>
      <c r="PFV74" s="0"/>
      <c r="PFW74" s="0"/>
      <c r="PFX74" s="0"/>
      <c r="PFY74" s="0"/>
      <c r="PFZ74" s="0"/>
      <c r="PGA74" s="0"/>
      <c r="PGB74" s="0"/>
      <c r="PGC74" s="0"/>
      <c r="PGD74" s="0"/>
      <c r="PGE74" s="0"/>
      <c r="PGF74" s="0"/>
      <c r="PGG74" s="0"/>
      <c r="PGH74" s="0"/>
      <c r="PGI74" s="0"/>
      <c r="PGJ74" s="0"/>
      <c r="PGK74" s="0"/>
      <c r="PGL74" s="0"/>
      <c r="PGM74" s="0"/>
      <c r="PGN74" s="0"/>
      <c r="PGO74" s="0"/>
      <c r="PGP74" s="0"/>
      <c r="PGQ74" s="0"/>
      <c r="PGR74" s="0"/>
      <c r="PGS74" s="0"/>
      <c r="PGT74" s="0"/>
      <c r="PGU74" s="0"/>
      <c r="PGV74" s="0"/>
      <c r="PGW74" s="0"/>
      <c r="PGX74" s="0"/>
      <c r="PGY74" s="0"/>
      <c r="PGZ74" s="0"/>
      <c r="PHA74" s="0"/>
      <c r="PHB74" s="0"/>
      <c r="PHC74" s="0"/>
      <c r="PHD74" s="0"/>
      <c r="PHE74" s="0"/>
      <c r="PHF74" s="0"/>
      <c r="PHG74" s="0"/>
      <c r="PHH74" s="0"/>
      <c r="PHI74" s="0"/>
      <c r="PHJ74" s="0"/>
      <c r="PHK74" s="0"/>
      <c r="PHL74" s="0"/>
      <c r="PHM74" s="0"/>
      <c r="PHN74" s="0"/>
      <c r="PHO74" s="0"/>
      <c r="PHP74" s="0"/>
      <c r="PHQ74" s="0"/>
      <c r="PHR74" s="0"/>
      <c r="PHS74" s="0"/>
      <c r="PHT74" s="0"/>
      <c r="PHU74" s="0"/>
      <c r="PHV74" s="0"/>
      <c r="PHW74" s="0"/>
      <c r="PHX74" s="0"/>
      <c r="PHY74" s="0"/>
      <c r="PHZ74" s="0"/>
      <c r="PIA74" s="0"/>
      <c r="PIB74" s="0"/>
      <c r="PIC74" s="0"/>
      <c r="PID74" s="0"/>
      <c r="PIE74" s="0"/>
      <c r="PIF74" s="0"/>
      <c r="PIG74" s="0"/>
      <c r="PIH74" s="0"/>
      <c r="PII74" s="0"/>
      <c r="PIJ74" s="0"/>
      <c r="PIK74" s="0"/>
      <c r="PIL74" s="0"/>
      <c r="PIM74" s="0"/>
      <c r="PIN74" s="0"/>
      <c r="PIO74" s="0"/>
      <c r="PIP74" s="0"/>
      <c r="PIQ74" s="0"/>
      <c r="PIR74" s="0"/>
      <c r="PIS74" s="0"/>
      <c r="PIT74" s="0"/>
      <c r="PIU74" s="0"/>
      <c r="PIV74" s="0"/>
      <c r="PIW74" s="0"/>
      <c r="PIX74" s="0"/>
      <c r="PIY74" s="0"/>
      <c r="PIZ74" s="0"/>
      <c r="PJA74" s="0"/>
      <c r="PJB74" s="0"/>
      <c r="PJC74" s="0"/>
      <c r="PJD74" s="0"/>
      <c r="PJE74" s="0"/>
      <c r="PJF74" s="0"/>
      <c r="PJG74" s="0"/>
      <c r="PJH74" s="0"/>
      <c r="PJI74" s="0"/>
      <c r="PJJ74" s="0"/>
      <c r="PJK74" s="0"/>
      <c r="PJL74" s="0"/>
      <c r="PJM74" s="0"/>
      <c r="PJN74" s="0"/>
      <c r="PJO74" s="0"/>
      <c r="PJP74" s="0"/>
      <c r="PJQ74" s="0"/>
      <c r="PJR74" s="0"/>
      <c r="PJS74" s="0"/>
      <c r="PJT74" s="0"/>
      <c r="PJU74" s="0"/>
      <c r="PJV74" s="0"/>
      <c r="PJW74" s="0"/>
      <c r="PJX74" s="0"/>
      <c r="PJY74" s="0"/>
      <c r="PJZ74" s="0"/>
      <c r="PKA74" s="0"/>
      <c r="PKB74" s="0"/>
      <c r="PKC74" s="0"/>
      <c r="PKD74" s="0"/>
      <c r="PKE74" s="0"/>
      <c r="PKF74" s="0"/>
      <c r="PKG74" s="0"/>
      <c r="PKH74" s="0"/>
      <c r="PKI74" s="0"/>
      <c r="PKJ74" s="0"/>
      <c r="PKK74" s="0"/>
      <c r="PKL74" s="0"/>
      <c r="PKM74" s="0"/>
      <c r="PKN74" s="0"/>
      <c r="PKO74" s="0"/>
      <c r="PKP74" s="0"/>
      <c r="PKQ74" s="0"/>
      <c r="PKR74" s="0"/>
      <c r="PKS74" s="0"/>
      <c r="PKT74" s="0"/>
      <c r="PKU74" s="0"/>
      <c r="PKV74" s="0"/>
      <c r="PKW74" s="0"/>
      <c r="PKX74" s="0"/>
      <c r="PKY74" s="0"/>
      <c r="PKZ74" s="0"/>
      <c r="PLA74" s="0"/>
      <c r="PLB74" s="0"/>
      <c r="PLC74" s="0"/>
      <c r="PLD74" s="0"/>
      <c r="PLE74" s="0"/>
      <c r="PLF74" s="0"/>
      <c r="PLG74" s="0"/>
      <c r="PLH74" s="0"/>
      <c r="PLI74" s="0"/>
      <c r="PLJ74" s="0"/>
      <c r="PLK74" s="0"/>
      <c r="PLL74" s="0"/>
      <c r="PLM74" s="0"/>
      <c r="PLN74" s="0"/>
      <c r="PLO74" s="0"/>
      <c r="PLP74" s="0"/>
      <c r="PLQ74" s="0"/>
      <c r="PLR74" s="0"/>
      <c r="PLS74" s="0"/>
      <c r="PLT74" s="0"/>
      <c r="PLU74" s="0"/>
      <c r="PLV74" s="0"/>
      <c r="PLW74" s="0"/>
      <c r="PLX74" s="0"/>
      <c r="PLY74" s="0"/>
      <c r="PLZ74" s="0"/>
      <c r="PMA74" s="0"/>
      <c r="PMB74" s="0"/>
      <c r="PMC74" s="0"/>
      <c r="PMD74" s="0"/>
      <c r="PME74" s="0"/>
      <c r="PMF74" s="0"/>
      <c r="PMG74" s="0"/>
      <c r="PMH74" s="0"/>
      <c r="PMI74" s="0"/>
      <c r="PMJ74" s="0"/>
      <c r="PMK74" s="0"/>
      <c r="PML74" s="0"/>
      <c r="PMM74" s="0"/>
      <c r="PMN74" s="0"/>
      <c r="PMO74" s="0"/>
      <c r="PMP74" s="0"/>
      <c r="PMQ74" s="0"/>
      <c r="PMR74" s="0"/>
      <c r="PMS74" s="0"/>
      <c r="PMT74" s="0"/>
      <c r="PMU74" s="0"/>
      <c r="PMV74" s="0"/>
      <c r="PMW74" s="0"/>
      <c r="PMX74" s="0"/>
      <c r="PMY74" s="0"/>
      <c r="PMZ74" s="0"/>
      <c r="PNA74" s="0"/>
      <c r="PNB74" s="0"/>
      <c r="PNC74" s="0"/>
      <c r="PND74" s="0"/>
      <c r="PNE74" s="0"/>
      <c r="PNF74" s="0"/>
      <c r="PNG74" s="0"/>
      <c r="PNH74" s="0"/>
      <c r="PNI74" s="0"/>
      <c r="PNJ74" s="0"/>
      <c r="PNK74" s="0"/>
      <c r="PNL74" s="0"/>
      <c r="PNM74" s="0"/>
      <c r="PNN74" s="0"/>
      <c r="PNO74" s="0"/>
      <c r="PNP74" s="0"/>
      <c r="PNQ74" s="0"/>
      <c r="PNR74" s="0"/>
      <c r="PNS74" s="0"/>
      <c r="PNT74" s="0"/>
      <c r="PNU74" s="0"/>
      <c r="PNV74" s="0"/>
      <c r="PNW74" s="0"/>
      <c r="PNX74" s="0"/>
      <c r="PNY74" s="0"/>
      <c r="PNZ74" s="0"/>
      <c r="POA74" s="0"/>
      <c r="POB74" s="0"/>
      <c r="POC74" s="0"/>
      <c r="POD74" s="0"/>
      <c r="POE74" s="0"/>
      <c r="POF74" s="0"/>
      <c r="POG74" s="0"/>
      <c r="POH74" s="0"/>
      <c r="POI74" s="0"/>
      <c r="POJ74" s="0"/>
      <c r="POK74" s="0"/>
      <c r="POL74" s="0"/>
      <c r="POM74" s="0"/>
      <c r="PON74" s="0"/>
      <c r="POO74" s="0"/>
      <c r="POP74" s="0"/>
      <c r="POQ74" s="0"/>
      <c r="POR74" s="0"/>
      <c r="POS74" s="0"/>
      <c r="POT74" s="0"/>
      <c r="POU74" s="0"/>
      <c r="POV74" s="0"/>
      <c r="POW74" s="0"/>
      <c r="POX74" s="0"/>
      <c r="POY74" s="0"/>
      <c r="POZ74" s="0"/>
      <c r="PPA74" s="0"/>
      <c r="PPB74" s="0"/>
      <c r="PPC74" s="0"/>
      <c r="PPD74" s="0"/>
      <c r="PPE74" s="0"/>
      <c r="PPF74" s="0"/>
      <c r="PPG74" s="0"/>
      <c r="PPH74" s="0"/>
      <c r="PPI74" s="0"/>
      <c r="PPJ74" s="0"/>
      <c r="PPK74" s="0"/>
      <c r="PPL74" s="0"/>
      <c r="PPM74" s="0"/>
      <c r="PPN74" s="0"/>
      <c r="PPO74" s="0"/>
      <c r="PPP74" s="0"/>
      <c r="PPQ74" s="0"/>
      <c r="PPR74" s="0"/>
      <c r="PPS74" s="0"/>
      <c r="PPT74" s="0"/>
      <c r="PPU74" s="0"/>
      <c r="PPV74" s="0"/>
      <c r="PPW74" s="0"/>
      <c r="PPX74" s="0"/>
      <c r="PPY74" s="0"/>
      <c r="PPZ74" s="0"/>
      <c r="PQA74" s="0"/>
      <c r="PQB74" s="0"/>
      <c r="PQC74" s="0"/>
      <c r="PQD74" s="0"/>
      <c r="PQE74" s="0"/>
      <c r="PQF74" s="0"/>
      <c r="PQG74" s="0"/>
      <c r="PQH74" s="0"/>
      <c r="PQI74" s="0"/>
      <c r="PQJ74" s="0"/>
      <c r="PQK74" s="0"/>
      <c r="PQL74" s="0"/>
      <c r="PQM74" s="0"/>
      <c r="PQN74" s="0"/>
      <c r="PQO74" s="0"/>
      <c r="PQP74" s="0"/>
      <c r="PQQ74" s="0"/>
      <c r="PQR74" s="0"/>
      <c r="PQS74" s="0"/>
      <c r="PQT74" s="0"/>
      <c r="PQU74" s="0"/>
      <c r="PQV74" s="0"/>
      <c r="PQW74" s="0"/>
      <c r="PQX74" s="0"/>
      <c r="PQY74" s="0"/>
      <c r="PQZ74" s="0"/>
      <c r="PRA74" s="0"/>
      <c r="PRB74" s="0"/>
      <c r="PRC74" s="0"/>
      <c r="PRD74" s="0"/>
      <c r="PRE74" s="0"/>
      <c r="PRF74" s="0"/>
      <c r="PRG74" s="0"/>
      <c r="PRH74" s="0"/>
      <c r="PRI74" s="0"/>
      <c r="PRJ74" s="0"/>
      <c r="PRK74" s="0"/>
      <c r="PRL74" s="0"/>
      <c r="PRM74" s="0"/>
      <c r="PRN74" s="0"/>
      <c r="PRO74" s="0"/>
      <c r="PRP74" s="0"/>
      <c r="PRQ74" s="0"/>
      <c r="PRR74" s="0"/>
      <c r="PRS74" s="0"/>
      <c r="PRT74" s="0"/>
      <c r="PRU74" s="0"/>
      <c r="PRV74" s="0"/>
      <c r="PRW74" s="0"/>
      <c r="PRX74" s="0"/>
      <c r="PRY74" s="0"/>
      <c r="PRZ74" s="0"/>
      <c r="PSA74" s="0"/>
      <c r="PSB74" s="0"/>
      <c r="PSC74" s="0"/>
      <c r="PSD74" s="0"/>
      <c r="PSE74" s="0"/>
      <c r="PSF74" s="0"/>
      <c r="PSG74" s="0"/>
      <c r="PSH74" s="0"/>
      <c r="PSI74" s="0"/>
      <c r="PSJ74" s="0"/>
      <c r="PSK74" s="0"/>
      <c r="PSL74" s="0"/>
      <c r="PSM74" s="0"/>
      <c r="PSN74" s="0"/>
      <c r="PSO74" s="0"/>
      <c r="PSP74" s="0"/>
      <c r="PSQ74" s="0"/>
      <c r="PSR74" s="0"/>
      <c r="PSS74" s="0"/>
      <c r="PST74" s="0"/>
      <c r="PSU74" s="0"/>
      <c r="PSV74" s="0"/>
      <c r="PSW74" s="0"/>
      <c r="PSX74" s="0"/>
      <c r="PSY74" s="0"/>
      <c r="PSZ74" s="0"/>
      <c r="PTA74" s="0"/>
      <c r="PTB74" s="0"/>
      <c r="PTC74" s="0"/>
      <c r="PTD74" s="0"/>
      <c r="PTE74" s="0"/>
      <c r="PTF74" s="0"/>
      <c r="PTG74" s="0"/>
      <c r="PTH74" s="0"/>
      <c r="PTI74" s="0"/>
      <c r="PTJ74" s="0"/>
      <c r="PTK74" s="0"/>
      <c r="PTL74" s="0"/>
      <c r="PTM74" s="0"/>
      <c r="PTN74" s="0"/>
      <c r="PTO74" s="0"/>
      <c r="PTP74" s="0"/>
      <c r="PTQ74" s="0"/>
      <c r="PTR74" s="0"/>
      <c r="PTS74" s="0"/>
      <c r="PTT74" s="0"/>
      <c r="PTU74" s="0"/>
      <c r="PTV74" s="0"/>
      <c r="PTW74" s="0"/>
      <c r="PTX74" s="0"/>
      <c r="PTY74" s="0"/>
      <c r="PTZ74" s="0"/>
      <c r="PUA74" s="0"/>
      <c r="PUB74" s="0"/>
      <c r="PUC74" s="0"/>
      <c r="PUD74" s="0"/>
      <c r="PUE74" s="0"/>
      <c r="PUF74" s="0"/>
      <c r="PUG74" s="0"/>
      <c r="PUH74" s="0"/>
      <c r="PUI74" s="0"/>
      <c r="PUJ74" s="0"/>
      <c r="PUK74" s="0"/>
      <c r="PUL74" s="0"/>
      <c r="PUM74" s="0"/>
      <c r="PUN74" s="0"/>
      <c r="PUO74" s="0"/>
      <c r="PUP74" s="0"/>
      <c r="PUQ74" s="0"/>
      <c r="PUR74" s="0"/>
      <c r="PUS74" s="0"/>
      <c r="PUT74" s="0"/>
      <c r="PUU74" s="0"/>
      <c r="PUV74" s="0"/>
      <c r="PUW74" s="0"/>
      <c r="PUX74" s="0"/>
      <c r="PUY74" s="0"/>
      <c r="PUZ74" s="0"/>
      <c r="PVA74" s="0"/>
      <c r="PVB74" s="0"/>
      <c r="PVC74" s="0"/>
      <c r="PVD74" s="0"/>
      <c r="PVE74" s="0"/>
      <c r="PVF74" s="0"/>
      <c r="PVG74" s="0"/>
      <c r="PVH74" s="0"/>
      <c r="PVI74" s="0"/>
      <c r="PVJ74" s="0"/>
      <c r="PVK74" s="0"/>
      <c r="PVL74" s="0"/>
      <c r="PVM74" s="0"/>
      <c r="PVN74" s="0"/>
      <c r="PVO74" s="0"/>
      <c r="PVP74" s="0"/>
      <c r="PVQ74" s="0"/>
      <c r="PVR74" s="0"/>
      <c r="PVS74" s="0"/>
      <c r="PVT74" s="0"/>
      <c r="PVU74" s="0"/>
      <c r="PVV74" s="0"/>
      <c r="PVW74" s="0"/>
      <c r="PVX74" s="0"/>
      <c r="PVY74" s="0"/>
      <c r="PVZ74" s="0"/>
      <c r="PWA74" s="0"/>
      <c r="PWB74" s="0"/>
      <c r="PWC74" s="0"/>
      <c r="PWD74" s="0"/>
      <c r="PWE74" s="0"/>
      <c r="PWF74" s="0"/>
      <c r="PWG74" s="0"/>
      <c r="PWH74" s="0"/>
      <c r="PWI74" s="0"/>
      <c r="PWJ74" s="0"/>
      <c r="PWK74" s="0"/>
      <c r="PWL74" s="0"/>
      <c r="PWM74" s="0"/>
      <c r="PWN74" s="0"/>
      <c r="PWO74" s="0"/>
      <c r="PWP74" s="0"/>
      <c r="PWQ74" s="0"/>
      <c r="PWR74" s="0"/>
      <c r="PWS74" s="0"/>
      <c r="PWT74" s="0"/>
      <c r="PWU74" s="0"/>
      <c r="PWV74" s="0"/>
      <c r="PWW74" s="0"/>
      <c r="PWX74" s="0"/>
      <c r="PWY74" s="0"/>
      <c r="PWZ74" s="0"/>
      <c r="PXA74" s="0"/>
      <c r="PXB74" s="0"/>
      <c r="PXC74" s="0"/>
      <c r="PXD74" s="0"/>
      <c r="PXE74" s="0"/>
      <c r="PXF74" s="0"/>
      <c r="PXG74" s="0"/>
      <c r="PXH74" s="0"/>
      <c r="PXI74" s="0"/>
      <c r="PXJ74" s="0"/>
      <c r="PXK74" s="0"/>
      <c r="PXL74" s="0"/>
      <c r="PXM74" s="0"/>
      <c r="PXN74" s="0"/>
      <c r="PXO74" s="0"/>
      <c r="PXP74" s="0"/>
      <c r="PXQ74" s="0"/>
      <c r="PXR74" s="0"/>
      <c r="PXS74" s="0"/>
      <c r="PXT74" s="0"/>
      <c r="PXU74" s="0"/>
      <c r="PXV74" s="0"/>
      <c r="PXW74" s="0"/>
      <c r="PXX74" s="0"/>
      <c r="PXY74" s="0"/>
      <c r="PXZ74" s="0"/>
      <c r="PYA74" s="0"/>
      <c r="PYB74" s="0"/>
      <c r="PYC74" s="0"/>
      <c r="PYD74" s="0"/>
      <c r="PYE74" s="0"/>
      <c r="PYF74" s="0"/>
      <c r="PYG74" s="0"/>
      <c r="PYH74" s="0"/>
      <c r="PYI74" s="0"/>
      <c r="PYJ74" s="0"/>
      <c r="PYK74" s="0"/>
      <c r="PYL74" s="0"/>
      <c r="PYM74" s="0"/>
      <c r="PYN74" s="0"/>
      <c r="PYO74" s="0"/>
      <c r="PYP74" s="0"/>
      <c r="PYQ74" s="0"/>
      <c r="PYR74" s="0"/>
      <c r="PYS74" s="0"/>
      <c r="PYT74" s="0"/>
      <c r="PYU74" s="0"/>
      <c r="PYV74" s="0"/>
      <c r="PYW74" s="0"/>
      <c r="PYX74" s="0"/>
      <c r="PYY74" s="0"/>
      <c r="PYZ74" s="0"/>
      <c r="PZA74" s="0"/>
      <c r="PZB74" s="0"/>
      <c r="PZC74" s="0"/>
      <c r="PZD74" s="0"/>
      <c r="PZE74" s="0"/>
      <c r="PZF74" s="0"/>
      <c r="PZG74" s="0"/>
      <c r="PZH74" s="0"/>
      <c r="PZI74" s="0"/>
      <c r="PZJ74" s="0"/>
      <c r="PZK74" s="0"/>
      <c r="PZL74" s="0"/>
      <c r="PZM74" s="0"/>
      <c r="PZN74" s="0"/>
      <c r="PZO74" s="0"/>
      <c r="PZP74" s="0"/>
      <c r="PZQ74" s="0"/>
      <c r="PZR74" s="0"/>
      <c r="PZS74" s="0"/>
      <c r="PZT74" s="0"/>
      <c r="PZU74" s="0"/>
      <c r="PZV74" s="0"/>
      <c r="PZW74" s="0"/>
      <c r="PZX74" s="0"/>
      <c r="PZY74" s="0"/>
      <c r="PZZ74" s="0"/>
      <c r="QAA74" s="0"/>
      <c r="QAB74" s="0"/>
      <c r="QAC74" s="0"/>
      <c r="QAD74" s="0"/>
      <c r="QAE74" s="0"/>
      <c r="QAF74" s="0"/>
      <c r="QAG74" s="0"/>
      <c r="QAH74" s="0"/>
      <c r="QAI74" s="0"/>
      <c r="QAJ74" s="0"/>
      <c r="QAK74" s="0"/>
      <c r="QAL74" s="0"/>
      <c r="QAM74" s="0"/>
      <c r="QAN74" s="0"/>
      <c r="QAO74" s="0"/>
      <c r="QAP74" s="0"/>
      <c r="QAQ74" s="0"/>
      <c r="QAR74" s="0"/>
      <c r="QAS74" s="0"/>
      <c r="QAT74" s="0"/>
      <c r="QAU74" s="0"/>
      <c r="QAV74" s="0"/>
      <c r="QAW74" s="0"/>
      <c r="QAX74" s="0"/>
      <c r="QAY74" s="0"/>
      <c r="QAZ74" s="0"/>
      <c r="QBA74" s="0"/>
      <c r="QBB74" s="0"/>
      <c r="QBC74" s="0"/>
      <c r="QBD74" s="0"/>
      <c r="QBE74" s="0"/>
      <c r="QBF74" s="0"/>
      <c r="QBG74" s="0"/>
      <c r="QBH74" s="0"/>
      <c r="QBI74" s="0"/>
      <c r="QBJ74" s="0"/>
      <c r="QBK74" s="0"/>
      <c r="QBL74" s="0"/>
      <c r="QBM74" s="0"/>
      <c r="QBN74" s="0"/>
      <c r="QBO74" s="0"/>
      <c r="QBP74" s="0"/>
      <c r="QBQ74" s="0"/>
      <c r="QBR74" s="0"/>
      <c r="QBS74" s="0"/>
      <c r="QBT74" s="0"/>
      <c r="QBU74" s="0"/>
      <c r="QBV74" s="0"/>
      <c r="QBW74" s="0"/>
      <c r="QBX74" s="0"/>
      <c r="QBY74" s="0"/>
      <c r="QBZ74" s="0"/>
      <c r="QCA74" s="0"/>
      <c r="QCB74" s="0"/>
      <c r="QCC74" s="0"/>
      <c r="QCD74" s="0"/>
      <c r="QCE74" s="0"/>
      <c r="QCF74" s="0"/>
      <c r="QCG74" s="0"/>
      <c r="QCH74" s="0"/>
      <c r="QCI74" s="0"/>
      <c r="QCJ74" s="0"/>
      <c r="QCK74" s="0"/>
      <c r="QCL74" s="0"/>
      <c r="QCM74" s="0"/>
      <c r="QCN74" s="0"/>
      <c r="QCO74" s="0"/>
      <c r="QCP74" s="0"/>
      <c r="QCQ74" s="0"/>
      <c r="QCR74" s="0"/>
      <c r="QCS74" s="0"/>
      <c r="QCT74" s="0"/>
      <c r="QCU74" s="0"/>
      <c r="QCV74" s="0"/>
      <c r="QCW74" s="0"/>
      <c r="QCX74" s="0"/>
      <c r="QCY74" s="0"/>
      <c r="QCZ74" s="0"/>
      <c r="QDA74" s="0"/>
      <c r="QDB74" s="0"/>
      <c r="QDC74" s="0"/>
      <c r="QDD74" s="0"/>
      <c r="QDE74" s="0"/>
      <c r="QDF74" s="0"/>
      <c r="QDG74" s="0"/>
      <c r="QDH74" s="0"/>
      <c r="QDI74" s="0"/>
      <c r="QDJ74" s="0"/>
      <c r="QDK74" s="0"/>
      <c r="QDL74" s="0"/>
      <c r="QDM74" s="0"/>
      <c r="QDN74" s="0"/>
      <c r="QDO74" s="0"/>
      <c r="QDP74" s="0"/>
      <c r="QDQ74" s="0"/>
      <c r="QDR74" s="0"/>
      <c r="QDS74" s="0"/>
      <c r="QDT74" s="0"/>
      <c r="QDU74" s="0"/>
      <c r="QDV74" s="0"/>
      <c r="QDW74" s="0"/>
      <c r="QDX74" s="0"/>
      <c r="QDY74" s="0"/>
      <c r="QDZ74" s="0"/>
      <c r="QEA74" s="0"/>
      <c r="QEB74" s="0"/>
      <c r="QEC74" s="0"/>
      <c r="QED74" s="0"/>
      <c r="QEE74" s="0"/>
      <c r="QEF74" s="0"/>
      <c r="QEG74" s="0"/>
      <c r="QEH74" s="0"/>
      <c r="QEI74" s="0"/>
      <c r="QEJ74" s="0"/>
      <c r="QEK74" s="0"/>
      <c r="QEL74" s="0"/>
      <c r="QEM74" s="0"/>
      <c r="QEN74" s="0"/>
      <c r="QEO74" s="0"/>
      <c r="QEP74" s="0"/>
      <c r="QEQ74" s="0"/>
      <c r="QER74" s="0"/>
      <c r="QES74" s="0"/>
      <c r="QET74" s="0"/>
      <c r="QEU74" s="0"/>
      <c r="QEV74" s="0"/>
      <c r="QEW74" s="0"/>
      <c r="QEX74" s="0"/>
      <c r="QEY74" s="0"/>
      <c r="QEZ74" s="0"/>
      <c r="QFA74" s="0"/>
      <c r="QFB74" s="0"/>
      <c r="QFC74" s="0"/>
      <c r="QFD74" s="0"/>
      <c r="QFE74" s="0"/>
      <c r="QFF74" s="0"/>
      <c r="QFG74" s="0"/>
      <c r="QFH74" s="0"/>
      <c r="QFI74" s="0"/>
      <c r="QFJ74" s="0"/>
      <c r="QFK74" s="0"/>
      <c r="QFL74" s="0"/>
      <c r="QFM74" s="0"/>
      <c r="QFN74" s="0"/>
      <c r="QFO74" s="0"/>
      <c r="QFP74" s="0"/>
      <c r="QFQ74" s="0"/>
      <c r="QFR74" s="0"/>
      <c r="QFS74" s="0"/>
      <c r="QFT74" s="0"/>
      <c r="QFU74" s="0"/>
      <c r="QFV74" s="0"/>
      <c r="QFW74" s="0"/>
      <c r="QFX74" s="0"/>
      <c r="QFY74" s="0"/>
      <c r="QFZ74" s="0"/>
      <c r="QGA74" s="0"/>
      <c r="QGB74" s="0"/>
      <c r="QGC74" s="0"/>
      <c r="QGD74" s="0"/>
      <c r="QGE74" s="0"/>
      <c r="QGF74" s="0"/>
      <c r="QGG74" s="0"/>
      <c r="QGH74" s="0"/>
      <c r="QGI74" s="0"/>
      <c r="QGJ74" s="0"/>
      <c r="QGK74" s="0"/>
      <c r="QGL74" s="0"/>
      <c r="QGM74" s="0"/>
      <c r="QGN74" s="0"/>
      <c r="QGO74" s="0"/>
      <c r="QGP74" s="0"/>
      <c r="QGQ74" s="0"/>
      <c r="QGR74" s="0"/>
      <c r="QGS74" s="0"/>
      <c r="QGT74" s="0"/>
      <c r="QGU74" s="0"/>
      <c r="QGV74" s="0"/>
      <c r="QGW74" s="0"/>
      <c r="QGX74" s="0"/>
      <c r="QGY74" s="0"/>
      <c r="QGZ74" s="0"/>
      <c r="QHA74" s="0"/>
      <c r="QHB74" s="0"/>
      <c r="QHC74" s="0"/>
      <c r="QHD74" s="0"/>
      <c r="QHE74" s="0"/>
      <c r="QHF74" s="0"/>
      <c r="QHG74" s="0"/>
      <c r="QHH74" s="0"/>
      <c r="QHI74" s="0"/>
      <c r="QHJ74" s="0"/>
      <c r="QHK74" s="0"/>
      <c r="QHL74" s="0"/>
      <c r="QHM74" s="0"/>
      <c r="QHN74" s="0"/>
      <c r="QHO74" s="0"/>
      <c r="QHP74" s="0"/>
      <c r="QHQ74" s="0"/>
      <c r="QHR74" s="0"/>
      <c r="QHS74" s="0"/>
      <c r="QHT74" s="0"/>
      <c r="QHU74" s="0"/>
      <c r="QHV74" s="0"/>
      <c r="QHW74" s="0"/>
      <c r="QHX74" s="0"/>
      <c r="QHY74" s="0"/>
      <c r="QHZ74" s="0"/>
      <c r="QIA74" s="0"/>
      <c r="QIB74" s="0"/>
      <c r="QIC74" s="0"/>
      <c r="QID74" s="0"/>
      <c r="QIE74" s="0"/>
      <c r="QIF74" s="0"/>
      <c r="QIG74" s="0"/>
      <c r="QIH74" s="0"/>
      <c r="QII74" s="0"/>
      <c r="QIJ74" s="0"/>
      <c r="QIK74" s="0"/>
      <c r="QIL74" s="0"/>
      <c r="QIM74" s="0"/>
      <c r="QIN74" s="0"/>
      <c r="QIO74" s="0"/>
      <c r="QIP74" s="0"/>
      <c r="QIQ74" s="0"/>
      <c r="QIR74" s="0"/>
      <c r="QIS74" s="0"/>
      <c r="QIT74" s="0"/>
      <c r="QIU74" s="0"/>
      <c r="QIV74" s="0"/>
      <c r="QIW74" s="0"/>
      <c r="QIX74" s="0"/>
      <c r="QIY74" s="0"/>
      <c r="QIZ74" s="0"/>
      <c r="QJA74" s="0"/>
      <c r="QJB74" s="0"/>
      <c r="QJC74" s="0"/>
      <c r="QJD74" s="0"/>
      <c r="QJE74" s="0"/>
      <c r="QJF74" s="0"/>
      <c r="QJG74" s="0"/>
      <c r="QJH74" s="0"/>
      <c r="QJI74" s="0"/>
      <c r="QJJ74" s="0"/>
      <c r="QJK74" s="0"/>
      <c r="QJL74" s="0"/>
      <c r="QJM74" s="0"/>
      <c r="QJN74" s="0"/>
      <c r="QJO74" s="0"/>
      <c r="QJP74" s="0"/>
      <c r="QJQ74" s="0"/>
      <c r="QJR74" s="0"/>
      <c r="QJS74" s="0"/>
      <c r="QJT74" s="0"/>
      <c r="QJU74" s="0"/>
      <c r="QJV74" s="0"/>
      <c r="QJW74" s="0"/>
      <c r="QJX74" s="0"/>
      <c r="QJY74" s="0"/>
      <c r="QJZ74" s="0"/>
      <c r="QKA74" s="0"/>
      <c r="QKB74" s="0"/>
      <c r="QKC74" s="0"/>
      <c r="QKD74" s="0"/>
      <c r="QKE74" s="0"/>
      <c r="QKF74" s="0"/>
      <c r="QKG74" s="0"/>
      <c r="QKH74" s="0"/>
      <c r="QKI74" s="0"/>
      <c r="QKJ74" s="0"/>
      <c r="QKK74" s="0"/>
      <c r="QKL74" s="0"/>
      <c r="QKM74" s="0"/>
      <c r="QKN74" s="0"/>
      <c r="QKO74" s="0"/>
      <c r="QKP74" s="0"/>
      <c r="QKQ74" s="0"/>
      <c r="QKR74" s="0"/>
      <c r="QKS74" s="0"/>
      <c r="QKT74" s="0"/>
      <c r="QKU74" s="0"/>
      <c r="QKV74" s="0"/>
      <c r="QKW74" s="0"/>
      <c r="QKX74" s="0"/>
      <c r="QKY74" s="0"/>
      <c r="QKZ74" s="0"/>
      <c r="QLA74" s="0"/>
      <c r="QLB74" s="0"/>
      <c r="QLC74" s="0"/>
      <c r="QLD74" s="0"/>
      <c r="QLE74" s="0"/>
      <c r="QLF74" s="0"/>
      <c r="QLG74" s="0"/>
      <c r="QLH74" s="0"/>
      <c r="QLI74" s="0"/>
      <c r="QLJ74" s="0"/>
      <c r="QLK74" s="0"/>
      <c r="QLL74" s="0"/>
      <c r="QLM74" s="0"/>
      <c r="QLN74" s="0"/>
      <c r="QLO74" s="0"/>
      <c r="QLP74" s="0"/>
      <c r="QLQ74" s="0"/>
      <c r="QLR74" s="0"/>
      <c r="QLS74" s="0"/>
      <c r="QLT74" s="0"/>
      <c r="QLU74" s="0"/>
      <c r="QLV74" s="0"/>
      <c r="QLW74" s="0"/>
      <c r="QLX74" s="0"/>
      <c r="QLY74" s="0"/>
      <c r="QLZ74" s="0"/>
      <c r="QMA74" s="0"/>
      <c r="QMB74" s="0"/>
      <c r="QMC74" s="0"/>
      <c r="QMD74" s="0"/>
      <c r="QME74" s="0"/>
      <c r="QMF74" s="0"/>
      <c r="QMG74" s="0"/>
      <c r="QMH74" s="0"/>
      <c r="QMI74" s="0"/>
      <c r="QMJ74" s="0"/>
      <c r="QMK74" s="0"/>
      <c r="QML74" s="0"/>
      <c r="QMM74" s="0"/>
      <c r="QMN74" s="0"/>
      <c r="QMO74" s="0"/>
      <c r="QMP74" s="0"/>
      <c r="QMQ74" s="0"/>
      <c r="QMR74" s="0"/>
      <c r="QMS74" s="0"/>
      <c r="QMT74" s="0"/>
      <c r="QMU74" s="0"/>
      <c r="QMV74" s="0"/>
      <c r="QMW74" s="0"/>
      <c r="QMX74" s="0"/>
      <c r="QMY74" s="0"/>
      <c r="QMZ74" s="0"/>
      <c r="QNA74" s="0"/>
      <c r="QNB74" s="0"/>
      <c r="QNC74" s="0"/>
      <c r="QND74" s="0"/>
      <c r="QNE74" s="0"/>
      <c r="QNF74" s="0"/>
      <c r="QNG74" s="0"/>
      <c r="QNH74" s="0"/>
      <c r="QNI74" s="0"/>
      <c r="QNJ74" s="0"/>
      <c r="QNK74" s="0"/>
      <c r="QNL74" s="0"/>
      <c r="QNM74" s="0"/>
      <c r="QNN74" s="0"/>
      <c r="QNO74" s="0"/>
      <c r="QNP74" s="0"/>
      <c r="QNQ74" s="0"/>
      <c r="QNR74" s="0"/>
      <c r="QNS74" s="0"/>
      <c r="QNT74" s="0"/>
      <c r="QNU74" s="0"/>
      <c r="QNV74" s="0"/>
      <c r="QNW74" s="0"/>
      <c r="QNX74" s="0"/>
      <c r="QNY74" s="0"/>
      <c r="QNZ74" s="0"/>
      <c r="QOA74" s="0"/>
      <c r="QOB74" s="0"/>
      <c r="QOC74" s="0"/>
      <c r="QOD74" s="0"/>
      <c r="QOE74" s="0"/>
      <c r="QOF74" s="0"/>
      <c r="QOG74" s="0"/>
      <c r="QOH74" s="0"/>
      <c r="QOI74" s="0"/>
      <c r="QOJ74" s="0"/>
      <c r="QOK74" s="0"/>
      <c r="QOL74" s="0"/>
      <c r="QOM74" s="0"/>
      <c r="QON74" s="0"/>
      <c r="QOO74" s="0"/>
      <c r="QOP74" s="0"/>
      <c r="QOQ74" s="0"/>
      <c r="QOR74" s="0"/>
      <c r="QOS74" s="0"/>
      <c r="QOT74" s="0"/>
      <c r="QOU74" s="0"/>
      <c r="QOV74" s="0"/>
      <c r="QOW74" s="0"/>
      <c r="QOX74" s="0"/>
      <c r="QOY74" s="0"/>
      <c r="QOZ74" s="0"/>
      <c r="QPA74" s="0"/>
      <c r="QPB74" s="0"/>
      <c r="QPC74" s="0"/>
      <c r="QPD74" s="0"/>
      <c r="QPE74" s="0"/>
      <c r="QPF74" s="0"/>
      <c r="QPG74" s="0"/>
      <c r="QPH74" s="0"/>
      <c r="QPI74" s="0"/>
      <c r="QPJ74" s="0"/>
      <c r="QPK74" s="0"/>
      <c r="QPL74" s="0"/>
      <c r="QPM74" s="0"/>
      <c r="QPN74" s="0"/>
      <c r="QPO74" s="0"/>
      <c r="QPP74" s="0"/>
      <c r="QPQ74" s="0"/>
      <c r="QPR74" s="0"/>
      <c r="QPS74" s="0"/>
      <c r="QPT74" s="0"/>
      <c r="QPU74" s="0"/>
      <c r="QPV74" s="0"/>
      <c r="QPW74" s="0"/>
      <c r="QPX74" s="0"/>
      <c r="QPY74" s="0"/>
      <c r="QPZ74" s="0"/>
      <c r="QQA74" s="0"/>
      <c r="QQB74" s="0"/>
      <c r="QQC74" s="0"/>
      <c r="QQD74" s="0"/>
      <c r="QQE74" s="0"/>
      <c r="QQF74" s="0"/>
      <c r="QQG74" s="0"/>
      <c r="QQH74" s="0"/>
      <c r="QQI74" s="0"/>
      <c r="QQJ74" s="0"/>
      <c r="QQK74" s="0"/>
      <c r="QQL74" s="0"/>
      <c r="QQM74" s="0"/>
      <c r="QQN74" s="0"/>
      <c r="QQO74" s="0"/>
      <c r="QQP74" s="0"/>
      <c r="QQQ74" s="0"/>
      <c r="QQR74" s="0"/>
      <c r="QQS74" s="0"/>
      <c r="QQT74" s="0"/>
      <c r="QQU74" s="0"/>
      <c r="QQV74" s="0"/>
      <c r="QQW74" s="0"/>
      <c r="QQX74" s="0"/>
      <c r="QQY74" s="0"/>
      <c r="QQZ74" s="0"/>
      <c r="QRA74" s="0"/>
      <c r="QRB74" s="0"/>
      <c r="QRC74" s="0"/>
      <c r="QRD74" s="0"/>
      <c r="QRE74" s="0"/>
      <c r="QRF74" s="0"/>
      <c r="QRG74" s="0"/>
      <c r="QRH74" s="0"/>
      <c r="QRI74" s="0"/>
      <c r="QRJ74" s="0"/>
      <c r="QRK74" s="0"/>
      <c r="QRL74" s="0"/>
      <c r="QRM74" s="0"/>
      <c r="QRN74" s="0"/>
      <c r="QRO74" s="0"/>
      <c r="QRP74" s="0"/>
      <c r="QRQ74" s="0"/>
      <c r="QRR74" s="0"/>
      <c r="QRS74" s="0"/>
      <c r="QRT74" s="0"/>
      <c r="QRU74" s="0"/>
      <c r="QRV74" s="0"/>
      <c r="QRW74" s="0"/>
      <c r="QRX74" s="0"/>
      <c r="QRY74" s="0"/>
      <c r="QRZ74" s="0"/>
      <c r="QSA74" s="0"/>
      <c r="QSB74" s="0"/>
      <c r="QSC74" s="0"/>
      <c r="QSD74" s="0"/>
      <c r="QSE74" s="0"/>
      <c r="QSF74" s="0"/>
      <c r="QSG74" s="0"/>
      <c r="QSH74" s="0"/>
      <c r="QSI74" s="0"/>
      <c r="QSJ74" s="0"/>
      <c r="QSK74" s="0"/>
      <c r="QSL74" s="0"/>
      <c r="QSM74" s="0"/>
      <c r="QSN74" s="0"/>
      <c r="QSO74" s="0"/>
      <c r="QSP74" s="0"/>
      <c r="QSQ74" s="0"/>
      <c r="QSR74" s="0"/>
      <c r="QSS74" s="0"/>
      <c r="QST74" s="0"/>
      <c r="QSU74" s="0"/>
      <c r="QSV74" s="0"/>
      <c r="QSW74" s="0"/>
      <c r="QSX74" s="0"/>
      <c r="QSY74" s="0"/>
      <c r="QSZ74" s="0"/>
      <c r="QTA74" s="0"/>
      <c r="QTB74" s="0"/>
      <c r="QTC74" s="0"/>
      <c r="QTD74" s="0"/>
      <c r="QTE74" s="0"/>
      <c r="QTF74" s="0"/>
      <c r="QTG74" s="0"/>
      <c r="QTH74" s="0"/>
      <c r="QTI74" s="0"/>
      <c r="QTJ74" s="0"/>
      <c r="QTK74" s="0"/>
      <c r="QTL74" s="0"/>
      <c r="QTM74" s="0"/>
      <c r="QTN74" s="0"/>
      <c r="QTO74" s="0"/>
      <c r="QTP74" s="0"/>
      <c r="QTQ74" s="0"/>
      <c r="QTR74" s="0"/>
      <c r="QTS74" s="0"/>
      <c r="QTT74" s="0"/>
      <c r="QTU74" s="0"/>
      <c r="QTV74" s="0"/>
      <c r="QTW74" s="0"/>
      <c r="QTX74" s="0"/>
      <c r="QTY74" s="0"/>
      <c r="QTZ74" s="0"/>
      <c r="QUA74" s="0"/>
      <c r="QUB74" s="0"/>
      <c r="QUC74" s="0"/>
      <c r="QUD74" s="0"/>
      <c r="QUE74" s="0"/>
      <c r="QUF74" s="0"/>
      <c r="QUG74" s="0"/>
      <c r="QUH74" s="0"/>
      <c r="QUI74" s="0"/>
      <c r="QUJ74" s="0"/>
      <c r="QUK74" s="0"/>
      <c r="QUL74" s="0"/>
      <c r="QUM74" s="0"/>
      <c r="QUN74" s="0"/>
      <c r="QUO74" s="0"/>
      <c r="QUP74" s="0"/>
      <c r="QUQ74" s="0"/>
      <c r="QUR74" s="0"/>
      <c r="QUS74" s="0"/>
      <c r="QUT74" s="0"/>
      <c r="QUU74" s="0"/>
      <c r="QUV74" s="0"/>
      <c r="QUW74" s="0"/>
      <c r="QUX74" s="0"/>
      <c r="QUY74" s="0"/>
      <c r="QUZ74" s="0"/>
      <c r="QVA74" s="0"/>
      <c r="QVB74" s="0"/>
      <c r="QVC74" s="0"/>
      <c r="QVD74" s="0"/>
      <c r="QVE74" s="0"/>
      <c r="QVF74" s="0"/>
      <c r="QVG74" s="0"/>
      <c r="QVH74" s="0"/>
      <c r="QVI74" s="0"/>
      <c r="QVJ74" s="0"/>
      <c r="QVK74" s="0"/>
      <c r="QVL74" s="0"/>
      <c r="QVM74" s="0"/>
      <c r="QVN74" s="0"/>
      <c r="QVO74" s="0"/>
      <c r="QVP74" s="0"/>
      <c r="QVQ74" s="0"/>
      <c r="QVR74" s="0"/>
      <c r="QVS74" s="0"/>
      <c r="QVT74" s="0"/>
      <c r="QVU74" s="0"/>
      <c r="QVV74" s="0"/>
      <c r="QVW74" s="0"/>
      <c r="QVX74" s="0"/>
      <c r="QVY74" s="0"/>
      <c r="QVZ74" s="0"/>
      <c r="QWA74" s="0"/>
      <c r="QWB74" s="0"/>
      <c r="QWC74" s="0"/>
      <c r="QWD74" s="0"/>
      <c r="QWE74" s="0"/>
      <c r="QWF74" s="0"/>
      <c r="QWG74" s="0"/>
      <c r="QWH74" s="0"/>
      <c r="QWI74" s="0"/>
      <c r="QWJ74" s="0"/>
      <c r="QWK74" s="0"/>
      <c r="QWL74" s="0"/>
      <c r="QWM74" s="0"/>
      <c r="QWN74" s="0"/>
      <c r="QWO74" s="0"/>
      <c r="QWP74" s="0"/>
      <c r="QWQ74" s="0"/>
      <c r="QWR74" s="0"/>
      <c r="QWS74" s="0"/>
      <c r="QWT74" s="0"/>
      <c r="QWU74" s="0"/>
      <c r="QWV74" s="0"/>
      <c r="QWW74" s="0"/>
      <c r="QWX74" s="0"/>
      <c r="QWY74" s="0"/>
      <c r="QWZ74" s="0"/>
      <c r="QXA74" s="0"/>
      <c r="QXB74" s="0"/>
      <c r="QXC74" s="0"/>
      <c r="QXD74" s="0"/>
      <c r="QXE74" s="0"/>
      <c r="QXF74" s="0"/>
      <c r="QXG74" s="0"/>
      <c r="QXH74" s="0"/>
      <c r="QXI74" s="0"/>
      <c r="QXJ74" s="0"/>
      <c r="QXK74" s="0"/>
      <c r="QXL74" s="0"/>
      <c r="QXM74" s="0"/>
      <c r="QXN74" s="0"/>
      <c r="QXO74" s="0"/>
      <c r="QXP74" s="0"/>
      <c r="QXQ74" s="0"/>
      <c r="QXR74" s="0"/>
      <c r="QXS74" s="0"/>
      <c r="QXT74" s="0"/>
      <c r="QXU74" s="0"/>
      <c r="QXV74" s="0"/>
      <c r="QXW74" s="0"/>
      <c r="QXX74" s="0"/>
      <c r="QXY74" s="0"/>
      <c r="QXZ74" s="0"/>
      <c r="QYA74" s="0"/>
      <c r="QYB74" s="0"/>
      <c r="QYC74" s="0"/>
      <c r="QYD74" s="0"/>
      <c r="QYE74" s="0"/>
      <c r="QYF74" s="0"/>
      <c r="QYG74" s="0"/>
      <c r="QYH74" s="0"/>
      <c r="QYI74" s="0"/>
      <c r="QYJ74" s="0"/>
      <c r="QYK74" s="0"/>
      <c r="QYL74" s="0"/>
      <c r="QYM74" s="0"/>
      <c r="QYN74" s="0"/>
      <c r="QYO74" s="0"/>
      <c r="QYP74" s="0"/>
      <c r="QYQ74" s="0"/>
      <c r="QYR74" s="0"/>
      <c r="QYS74" s="0"/>
      <c r="QYT74" s="0"/>
      <c r="QYU74" s="0"/>
      <c r="QYV74" s="0"/>
      <c r="QYW74" s="0"/>
      <c r="QYX74" s="0"/>
      <c r="QYY74" s="0"/>
      <c r="QYZ74" s="0"/>
      <c r="QZA74" s="0"/>
      <c r="QZB74" s="0"/>
      <c r="QZC74" s="0"/>
      <c r="QZD74" s="0"/>
      <c r="QZE74" s="0"/>
      <c r="QZF74" s="0"/>
      <c r="QZG74" s="0"/>
      <c r="QZH74" s="0"/>
      <c r="QZI74" s="0"/>
      <c r="QZJ74" s="0"/>
      <c r="QZK74" s="0"/>
      <c r="QZL74" s="0"/>
      <c r="QZM74" s="0"/>
      <c r="QZN74" s="0"/>
      <c r="QZO74" s="0"/>
      <c r="QZP74" s="0"/>
      <c r="QZQ74" s="0"/>
      <c r="QZR74" s="0"/>
      <c r="QZS74" s="0"/>
      <c r="QZT74" s="0"/>
      <c r="QZU74" s="0"/>
      <c r="QZV74" s="0"/>
      <c r="QZW74" s="0"/>
      <c r="QZX74" s="0"/>
      <c r="QZY74" s="0"/>
      <c r="QZZ74" s="0"/>
      <c r="RAA74" s="0"/>
      <c r="RAB74" s="0"/>
      <c r="RAC74" s="0"/>
      <c r="RAD74" s="0"/>
      <c r="RAE74" s="0"/>
      <c r="RAF74" s="0"/>
      <c r="RAG74" s="0"/>
      <c r="RAH74" s="0"/>
      <c r="RAI74" s="0"/>
      <c r="RAJ74" s="0"/>
      <c r="RAK74" s="0"/>
      <c r="RAL74" s="0"/>
      <c r="RAM74" s="0"/>
      <c r="RAN74" s="0"/>
      <c r="RAO74" s="0"/>
      <c r="RAP74" s="0"/>
      <c r="RAQ74" s="0"/>
      <c r="RAR74" s="0"/>
      <c r="RAS74" s="0"/>
      <c r="RAT74" s="0"/>
      <c r="RAU74" s="0"/>
      <c r="RAV74" s="0"/>
      <c r="RAW74" s="0"/>
      <c r="RAX74" s="0"/>
      <c r="RAY74" s="0"/>
      <c r="RAZ74" s="0"/>
      <c r="RBA74" s="0"/>
      <c r="RBB74" s="0"/>
      <c r="RBC74" s="0"/>
      <c r="RBD74" s="0"/>
      <c r="RBE74" s="0"/>
      <c r="RBF74" s="0"/>
      <c r="RBG74" s="0"/>
      <c r="RBH74" s="0"/>
      <c r="RBI74" s="0"/>
      <c r="RBJ74" s="0"/>
      <c r="RBK74" s="0"/>
      <c r="RBL74" s="0"/>
      <c r="RBM74" s="0"/>
      <c r="RBN74" s="0"/>
      <c r="RBO74" s="0"/>
      <c r="RBP74" s="0"/>
      <c r="RBQ74" s="0"/>
      <c r="RBR74" s="0"/>
      <c r="RBS74" s="0"/>
      <c r="RBT74" s="0"/>
      <c r="RBU74" s="0"/>
      <c r="RBV74" s="0"/>
      <c r="RBW74" s="0"/>
      <c r="RBX74" s="0"/>
      <c r="RBY74" s="0"/>
      <c r="RBZ74" s="0"/>
      <c r="RCA74" s="0"/>
      <c r="RCB74" s="0"/>
      <c r="RCC74" s="0"/>
      <c r="RCD74" s="0"/>
      <c r="RCE74" s="0"/>
      <c r="RCF74" s="0"/>
      <c r="RCG74" s="0"/>
      <c r="RCH74" s="0"/>
      <c r="RCI74" s="0"/>
      <c r="RCJ74" s="0"/>
      <c r="RCK74" s="0"/>
      <c r="RCL74" s="0"/>
      <c r="RCM74" s="0"/>
      <c r="RCN74" s="0"/>
      <c r="RCO74" s="0"/>
      <c r="RCP74" s="0"/>
      <c r="RCQ74" s="0"/>
      <c r="RCR74" s="0"/>
      <c r="RCS74" s="0"/>
      <c r="RCT74" s="0"/>
      <c r="RCU74" s="0"/>
      <c r="RCV74" s="0"/>
      <c r="RCW74" s="0"/>
      <c r="RCX74" s="0"/>
      <c r="RCY74" s="0"/>
      <c r="RCZ74" s="0"/>
      <c r="RDA74" s="0"/>
      <c r="RDB74" s="0"/>
      <c r="RDC74" s="0"/>
      <c r="RDD74" s="0"/>
      <c r="RDE74" s="0"/>
      <c r="RDF74" s="0"/>
      <c r="RDG74" s="0"/>
      <c r="RDH74" s="0"/>
      <c r="RDI74" s="0"/>
      <c r="RDJ74" s="0"/>
      <c r="RDK74" s="0"/>
      <c r="RDL74" s="0"/>
      <c r="RDM74" s="0"/>
      <c r="RDN74" s="0"/>
      <c r="RDO74" s="0"/>
      <c r="RDP74" s="0"/>
      <c r="RDQ74" s="0"/>
      <c r="RDR74" s="0"/>
      <c r="RDS74" s="0"/>
      <c r="RDT74" s="0"/>
      <c r="RDU74" s="0"/>
      <c r="RDV74" s="0"/>
      <c r="RDW74" s="0"/>
      <c r="RDX74" s="0"/>
      <c r="RDY74" s="0"/>
      <c r="RDZ74" s="0"/>
      <c r="REA74" s="0"/>
      <c r="REB74" s="0"/>
      <c r="REC74" s="0"/>
      <c r="RED74" s="0"/>
      <c r="REE74" s="0"/>
      <c r="REF74" s="0"/>
      <c r="REG74" s="0"/>
      <c r="REH74" s="0"/>
      <c r="REI74" s="0"/>
      <c r="REJ74" s="0"/>
      <c r="REK74" s="0"/>
      <c r="REL74" s="0"/>
      <c r="REM74" s="0"/>
      <c r="REN74" s="0"/>
      <c r="REO74" s="0"/>
      <c r="REP74" s="0"/>
      <c r="REQ74" s="0"/>
      <c r="RER74" s="0"/>
      <c r="RES74" s="0"/>
      <c r="RET74" s="0"/>
      <c r="REU74" s="0"/>
      <c r="REV74" s="0"/>
      <c r="REW74" s="0"/>
      <c r="REX74" s="0"/>
      <c r="REY74" s="0"/>
      <c r="REZ74" s="0"/>
      <c r="RFA74" s="0"/>
      <c r="RFB74" s="0"/>
      <c r="RFC74" s="0"/>
      <c r="RFD74" s="0"/>
      <c r="RFE74" s="0"/>
      <c r="RFF74" s="0"/>
      <c r="RFG74" s="0"/>
      <c r="RFH74" s="0"/>
      <c r="RFI74" s="0"/>
      <c r="RFJ74" s="0"/>
      <c r="RFK74" s="0"/>
      <c r="RFL74" s="0"/>
      <c r="RFM74" s="0"/>
      <c r="RFN74" s="0"/>
      <c r="RFO74" s="0"/>
      <c r="RFP74" s="0"/>
      <c r="RFQ74" s="0"/>
      <c r="RFR74" s="0"/>
      <c r="RFS74" s="0"/>
      <c r="RFT74" s="0"/>
      <c r="RFU74" s="0"/>
      <c r="RFV74" s="0"/>
      <c r="RFW74" s="0"/>
      <c r="RFX74" s="0"/>
      <c r="RFY74" s="0"/>
      <c r="RFZ74" s="0"/>
      <c r="RGA74" s="0"/>
      <c r="RGB74" s="0"/>
      <c r="RGC74" s="0"/>
      <c r="RGD74" s="0"/>
      <c r="RGE74" s="0"/>
      <c r="RGF74" s="0"/>
      <c r="RGG74" s="0"/>
      <c r="RGH74" s="0"/>
      <c r="RGI74" s="0"/>
      <c r="RGJ74" s="0"/>
      <c r="RGK74" s="0"/>
      <c r="RGL74" s="0"/>
      <c r="RGM74" s="0"/>
      <c r="RGN74" s="0"/>
      <c r="RGO74" s="0"/>
      <c r="RGP74" s="0"/>
      <c r="RGQ74" s="0"/>
      <c r="RGR74" s="0"/>
      <c r="RGS74" s="0"/>
      <c r="RGT74" s="0"/>
      <c r="RGU74" s="0"/>
      <c r="RGV74" s="0"/>
      <c r="RGW74" s="0"/>
      <c r="RGX74" s="0"/>
      <c r="RGY74" s="0"/>
      <c r="RGZ74" s="0"/>
      <c r="RHA74" s="0"/>
      <c r="RHB74" s="0"/>
      <c r="RHC74" s="0"/>
      <c r="RHD74" s="0"/>
      <c r="RHE74" s="0"/>
      <c r="RHF74" s="0"/>
      <c r="RHG74" s="0"/>
      <c r="RHH74" s="0"/>
      <c r="RHI74" s="0"/>
      <c r="RHJ74" s="0"/>
      <c r="RHK74" s="0"/>
      <c r="RHL74" s="0"/>
      <c r="RHM74" s="0"/>
      <c r="RHN74" s="0"/>
      <c r="RHO74" s="0"/>
      <c r="RHP74" s="0"/>
      <c r="RHQ74" s="0"/>
      <c r="RHR74" s="0"/>
      <c r="RHS74" s="0"/>
      <c r="RHT74" s="0"/>
      <c r="RHU74" s="0"/>
      <c r="RHV74" s="0"/>
      <c r="RHW74" s="0"/>
      <c r="RHX74" s="0"/>
      <c r="RHY74" s="0"/>
      <c r="RHZ74" s="0"/>
      <c r="RIA74" s="0"/>
      <c r="RIB74" s="0"/>
      <c r="RIC74" s="0"/>
      <c r="RID74" s="0"/>
      <c r="RIE74" s="0"/>
      <c r="RIF74" s="0"/>
      <c r="RIG74" s="0"/>
      <c r="RIH74" s="0"/>
      <c r="RII74" s="0"/>
      <c r="RIJ74" s="0"/>
      <c r="RIK74" s="0"/>
      <c r="RIL74" s="0"/>
      <c r="RIM74" s="0"/>
      <c r="RIN74" s="0"/>
      <c r="RIO74" s="0"/>
      <c r="RIP74" s="0"/>
      <c r="RIQ74" s="0"/>
      <c r="RIR74" s="0"/>
      <c r="RIS74" s="0"/>
      <c r="RIT74" s="0"/>
      <c r="RIU74" s="0"/>
      <c r="RIV74" s="0"/>
      <c r="RIW74" s="0"/>
      <c r="RIX74" s="0"/>
      <c r="RIY74" s="0"/>
      <c r="RIZ74" s="0"/>
      <c r="RJA74" s="0"/>
      <c r="RJB74" s="0"/>
      <c r="RJC74" s="0"/>
      <c r="RJD74" s="0"/>
      <c r="RJE74" s="0"/>
      <c r="RJF74" s="0"/>
      <c r="RJG74" s="0"/>
      <c r="RJH74" s="0"/>
      <c r="RJI74" s="0"/>
      <c r="RJJ74" s="0"/>
      <c r="RJK74" s="0"/>
      <c r="RJL74" s="0"/>
      <c r="RJM74" s="0"/>
      <c r="RJN74" s="0"/>
      <c r="RJO74" s="0"/>
      <c r="RJP74" s="0"/>
      <c r="RJQ74" s="0"/>
      <c r="RJR74" s="0"/>
      <c r="RJS74" s="0"/>
      <c r="RJT74" s="0"/>
      <c r="RJU74" s="0"/>
      <c r="RJV74" s="0"/>
      <c r="RJW74" s="0"/>
      <c r="RJX74" s="0"/>
      <c r="RJY74" s="0"/>
      <c r="RJZ74" s="0"/>
      <c r="RKA74" s="0"/>
      <c r="RKB74" s="0"/>
      <c r="RKC74" s="0"/>
      <c r="RKD74" s="0"/>
      <c r="RKE74" s="0"/>
      <c r="RKF74" s="0"/>
      <c r="RKG74" s="0"/>
      <c r="RKH74" s="0"/>
      <c r="RKI74" s="0"/>
      <c r="RKJ74" s="0"/>
      <c r="RKK74" s="0"/>
      <c r="RKL74" s="0"/>
      <c r="RKM74" s="0"/>
      <c r="RKN74" s="0"/>
      <c r="RKO74" s="0"/>
      <c r="RKP74" s="0"/>
      <c r="RKQ74" s="0"/>
      <c r="RKR74" s="0"/>
      <c r="RKS74" s="0"/>
      <c r="RKT74" s="0"/>
      <c r="RKU74" s="0"/>
      <c r="RKV74" s="0"/>
      <c r="RKW74" s="0"/>
      <c r="RKX74" s="0"/>
      <c r="RKY74" s="0"/>
      <c r="RKZ74" s="0"/>
      <c r="RLA74" s="0"/>
      <c r="RLB74" s="0"/>
      <c r="RLC74" s="0"/>
      <c r="RLD74" s="0"/>
      <c r="RLE74" s="0"/>
      <c r="RLF74" s="0"/>
      <c r="RLG74" s="0"/>
      <c r="RLH74" s="0"/>
      <c r="RLI74" s="0"/>
      <c r="RLJ74" s="0"/>
      <c r="RLK74" s="0"/>
      <c r="RLL74" s="0"/>
      <c r="RLM74" s="0"/>
      <c r="RLN74" s="0"/>
      <c r="RLO74" s="0"/>
      <c r="RLP74" s="0"/>
      <c r="RLQ74" s="0"/>
      <c r="RLR74" s="0"/>
      <c r="RLS74" s="0"/>
      <c r="RLT74" s="0"/>
      <c r="RLU74" s="0"/>
      <c r="RLV74" s="0"/>
      <c r="RLW74" s="0"/>
      <c r="RLX74" s="0"/>
      <c r="RLY74" s="0"/>
      <c r="RLZ74" s="0"/>
      <c r="RMA74" s="0"/>
      <c r="RMB74" s="0"/>
      <c r="RMC74" s="0"/>
      <c r="RMD74" s="0"/>
      <c r="RME74" s="0"/>
      <c r="RMF74" s="0"/>
      <c r="RMG74" s="0"/>
      <c r="RMH74" s="0"/>
      <c r="RMI74" s="0"/>
      <c r="RMJ74" s="0"/>
      <c r="RMK74" s="0"/>
      <c r="RML74" s="0"/>
      <c r="RMM74" s="0"/>
      <c r="RMN74" s="0"/>
      <c r="RMO74" s="0"/>
      <c r="RMP74" s="0"/>
      <c r="RMQ74" s="0"/>
      <c r="RMR74" s="0"/>
      <c r="RMS74" s="0"/>
      <c r="RMT74" s="0"/>
      <c r="RMU74" s="0"/>
      <c r="RMV74" s="0"/>
      <c r="RMW74" s="0"/>
      <c r="RMX74" s="0"/>
      <c r="RMY74" s="0"/>
      <c r="RMZ74" s="0"/>
      <c r="RNA74" s="0"/>
      <c r="RNB74" s="0"/>
      <c r="RNC74" s="0"/>
      <c r="RND74" s="0"/>
      <c r="RNE74" s="0"/>
      <c r="RNF74" s="0"/>
      <c r="RNG74" s="0"/>
      <c r="RNH74" s="0"/>
      <c r="RNI74" s="0"/>
      <c r="RNJ74" s="0"/>
      <c r="RNK74" s="0"/>
      <c r="RNL74" s="0"/>
      <c r="RNM74" s="0"/>
      <c r="RNN74" s="0"/>
      <c r="RNO74" s="0"/>
      <c r="RNP74" s="0"/>
      <c r="RNQ74" s="0"/>
      <c r="RNR74" s="0"/>
      <c r="RNS74" s="0"/>
      <c r="RNT74" s="0"/>
      <c r="RNU74" s="0"/>
      <c r="RNV74" s="0"/>
      <c r="RNW74" s="0"/>
      <c r="RNX74" s="0"/>
      <c r="RNY74" s="0"/>
      <c r="RNZ74" s="0"/>
      <c r="ROA74" s="0"/>
      <c r="ROB74" s="0"/>
      <c r="ROC74" s="0"/>
      <c r="ROD74" s="0"/>
      <c r="ROE74" s="0"/>
      <c r="ROF74" s="0"/>
      <c r="ROG74" s="0"/>
      <c r="ROH74" s="0"/>
      <c r="ROI74" s="0"/>
      <c r="ROJ74" s="0"/>
      <c r="ROK74" s="0"/>
      <c r="ROL74" s="0"/>
      <c r="ROM74" s="0"/>
      <c r="RON74" s="0"/>
      <c r="ROO74" s="0"/>
      <c r="ROP74" s="0"/>
      <c r="ROQ74" s="0"/>
      <c r="ROR74" s="0"/>
      <c r="ROS74" s="0"/>
      <c r="ROT74" s="0"/>
      <c r="ROU74" s="0"/>
      <c r="ROV74" s="0"/>
      <c r="ROW74" s="0"/>
      <c r="ROX74" s="0"/>
      <c r="ROY74" s="0"/>
      <c r="ROZ74" s="0"/>
      <c r="RPA74" s="0"/>
      <c r="RPB74" s="0"/>
      <c r="RPC74" s="0"/>
      <c r="RPD74" s="0"/>
      <c r="RPE74" s="0"/>
      <c r="RPF74" s="0"/>
      <c r="RPG74" s="0"/>
      <c r="RPH74" s="0"/>
      <c r="RPI74" s="0"/>
      <c r="RPJ74" s="0"/>
      <c r="RPK74" s="0"/>
      <c r="RPL74" s="0"/>
      <c r="RPM74" s="0"/>
      <c r="RPN74" s="0"/>
      <c r="RPO74" s="0"/>
      <c r="RPP74" s="0"/>
      <c r="RPQ74" s="0"/>
      <c r="RPR74" s="0"/>
      <c r="RPS74" s="0"/>
      <c r="RPT74" s="0"/>
      <c r="RPU74" s="0"/>
      <c r="RPV74" s="0"/>
      <c r="RPW74" s="0"/>
      <c r="RPX74" s="0"/>
      <c r="RPY74" s="0"/>
      <c r="RPZ74" s="0"/>
      <c r="RQA74" s="0"/>
      <c r="RQB74" s="0"/>
      <c r="RQC74" s="0"/>
      <c r="RQD74" s="0"/>
      <c r="RQE74" s="0"/>
      <c r="RQF74" s="0"/>
      <c r="RQG74" s="0"/>
      <c r="RQH74" s="0"/>
      <c r="RQI74" s="0"/>
      <c r="RQJ74" s="0"/>
      <c r="RQK74" s="0"/>
      <c r="RQL74" s="0"/>
      <c r="RQM74" s="0"/>
      <c r="RQN74" s="0"/>
      <c r="RQO74" s="0"/>
      <c r="RQP74" s="0"/>
      <c r="RQQ74" s="0"/>
      <c r="RQR74" s="0"/>
      <c r="RQS74" s="0"/>
      <c r="RQT74" s="0"/>
      <c r="RQU74" s="0"/>
      <c r="RQV74" s="0"/>
      <c r="RQW74" s="0"/>
      <c r="RQX74" s="0"/>
      <c r="RQY74" s="0"/>
      <c r="RQZ74" s="0"/>
      <c r="RRA74" s="0"/>
      <c r="RRB74" s="0"/>
      <c r="RRC74" s="0"/>
      <c r="RRD74" s="0"/>
      <c r="RRE74" s="0"/>
      <c r="RRF74" s="0"/>
      <c r="RRG74" s="0"/>
      <c r="RRH74" s="0"/>
      <c r="RRI74" s="0"/>
      <c r="RRJ74" s="0"/>
      <c r="RRK74" s="0"/>
      <c r="RRL74" s="0"/>
      <c r="RRM74" s="0"/>
      <c r="RRN74" s="0"/>
      <c r="RRO74" s="0"/>
      <c r="RRP74" s="0"/>
      <c r="RRQ74" s="0"/>
      <c r="RRR74" s="0"/>
      <c r="RRS74" s="0"/>
      <c r="RRT74" s="0"/>
      <c r="RRU74" s="0"/>
      <c r="RRV74" s="0"/>
      <c r="RRW74" s="0"/>
      <c r="RRX74" s="0"/>
      <c r="RRY74" s="0"/>
      <c r="RRZ74" s="0"/>
      <c r="RSA74" s="0"/>
      <c r="RSB74" s="0"/>
      <c r="RSC74" s="0"/>
      <c r="RSD74" s="0"/>
      <c r="RSE74" s="0"/>
      <c r="RSF74" s="0"/>
      <c r="RSG74" s="0"/>
      <c r="RSH74" s="0"/>
      <c r="RSI74" s="0"/>
      <c r="RSJ74" s="0"/>
      <c r="RSK74" s="0"/>
      <c r="RSL74" s="0"/>
      <c r="RSM74" s="0"/>
      <c r="RSN74" s="0"/>
      <c r="RSO74" s="0"/>
      <c r="RSP74" s="0"/>
      <c r="RSQ74" s="0"/>
      <c r="RSR74" s="0"/>
      <c r="RSS74" s="0"/>
      <c r="RST74" s="0"/>
      <c r="RSU74" s="0"/>
      <c r="RSV74" s="0"/>
      <c r="RSW74" s="0"/>
      <c r="RSX74" s="0"/>
      <c r="RSY74" s="0"/>
      <c r="RSZ74" s="0"/>
      <c r="RTA74" s="0"/>
      <c r="RTB74" s="0"/>
      <c r="RTC74" s="0"/>
      <c r="RTD74" s="0"/>
      <c r="RTE74" s="0"/>
      <c r="RTF74" s="0"/>
      <c r="RTG74" s="0"/>
      <c r="RTH74" s="0"/>
      <c r="RTI74" s="0"/>
      <c r="RTJ74" s="0"/>
      <c r="RTK74" s="0"/>
      <c r="RTL74" s="0"/>
      <c r="RTM74" s="0"/>
      <c r="RTN74" s="0"/>
      <c r="RTO74" s="0"/>
      <c r="RTP74" s="0"/>
      <c r="RTQ74" s="0"/>
      <c r="RTR74" s="0"/>
      <c r="RTS74" s="0"/>
      <c r="RTT74" s="0"/>
      <c r="RTU74" s="0"/>
      <c r="RTV74" s="0"/>
      <c r="RTW74" s="0"/>
      <c r="RTX74" s="0"/>
      <c r="RTY74" s="0"/>
      <c r="RTZ74" s="0"/>
      <c r="RUA74" s="0"/>
      <c r="RUB74" s="0"/>
      <c r="RUC74" s="0"/>
      <c r="RUD74" s="0"/>
      <c r="RUE74" s="0"/>
      <c r="RUF74" s="0"/>
      <c r="RUG74" s="0"/>
      <c r="RUH74" s="0"/>
      <c r="RUI74" s="0"/>
      <c r="RUJ74" s="0"/>
      <c r="RUK74" s="0"/>
      <c r="RUL74" s="0"/>
      <c r="RUM74" s="0"/>
      <c r="RUN74" s="0"/>
      <c r="RUO74" s="0"/>
      <c r="RUP74" s="0"/>
      <c r="RUQ74" s="0"/>
      <c r="RUR74" s="0"/>
      <c r="RUS74" s="0"/>
      <c r="RUT74" s="0"/>
      <c r="RUU74" s="0"/>
      <c r="RUV74" s="0"/>
      <c r="RUW74" s="0"/>
      <c r="RUX74" s="0"/>
      <c r="RUY74" s="0"/>
      <c r="RUZ74" s="0"/>
      <c r="RVA74" s="0"/>
      <c r="RVB74" s="0"/>
      <c r="RVC74" s="0"/>
      <c r="RVD74" s="0"/>
      <c r="RVE74" s="0"/>
      <c r="RVF74" s="0"/>
      <c r="RVG74" s="0"/>
      <c r="RVH74" s="0"/>
      <c r="RVI74" s="0"/>
      <c r="RVJ74" s="0"/>
      <c r="RVK74" s="0"/>
      <c r="RVL74" s="0"/>
      <c r="RVM74" s="0"/>
      <c r="RVN74" s="0"/>
      <c r="RVO74" s="0"/>
      <c r="RVP74" s="0"/>
      <c r="RVQ74" s="0"/>
      <c r="RVR74" s="0"/>
      <c r="RVS74" s="0"/>
      <c r="RVT74" s="0"/>
      <c r="RVU74" s="0"/>
      <c r="RVV74" s="0"/>
      <c r="RVW74" s="0"/>
      <c r="RVX74" s="0"/>
      <c r="RVY74" s="0"/>
      <c r="RVZ74" s="0"/>
      <c r="RWA74" s="0"/>
      <c r="RWB74" s="0"/>
      <c r="RWC74" s="0"/>
      <c r="RWD74" s="0"/>
      <c r="RWE74" s="0"/>
      <c r="RWF74" s="0"/>
      <c r="RWG74" s="0"/>
      <c r="RWH74" s="0"/>
      <c r="RWI74" s="0"/>
      <c r="RWJ74" s="0"/>
      <c r="RWK74" s="0"/>
      <c r="RWL74" s="0"/>
      <c r="RWM74" s="0"/>
      <c r="RWN74" s="0"/>
      <c r="RWO74" s="0"/>
      <c r="RWP74" s="0"/>
      <c r="RWQ74" s="0"/>
      <c r="RWR74" s="0"/>
      <c r="RWS74" s="0"/>
      <c r="RWT74" s="0"/>
      <c r="RWU74" s="0"/>
      <c r="RWV74" s="0"/>
      <c r="RWW74" s="0"/>
      <c r="RWX74" s="0"/>
      <c r="RWY74" s="0"/>
      <c r="RWZ74" s="0"/>
      <c r="RXA74" s="0"/>
      <c r="RXB74" s="0"/>
      <c r="RXC74" s="0"/>
      <c r="RXD74" s="0"/>
      <c r="RXE74" s="0"/>
      <c r="RXF74" s="0"/>
      <c r="RXG74" s="0"/>
      <c r="RXH74" s="0"/>
      <c r="RXI74" s="0"/>
      <c r="RXJ74" s="0"/>
      <c r="RXK74" s="0"/>
      <c r="RXL74" s="0"/>
      <c r="RXM74" s="0"/>
      <c r="RXN74" s="0"/>
      <c r="RXO74" s="0"/>
      <c r="RXP74" s="0"/>
      <c r="RXQ74" s="0"/>
      <c r="RXR74" s="0"/>
      <c r="RXS74" s="0"/>
      <c r="RXT74" s="0"/>
      <c r="RXU74" s="0"/>
      <c r="RXV74" s="0"/>
      <c r="RXW74" s="0"/>
      <c r="RXX74" s="0"/>
      <c r="RXY74" s="0"/>
      <c r="RXZ74" s="0"/>
      <c r="RYA74" s="0"/>
      <c r="RYB74" s="0"/>
      <c r="RYC74" s="0"/>
      <c r="RYD74" s="0"/>
      <c r="RYE74" s="0"/>
      <c r="RYF74" s="0"/>
      <c r="RYG74" s="0"/>
      <c r="RYH74" s="0"/>
      <c r="RYI74" s="0"/>
      <c r="RYJ74" s="0"/>
      <c r="RYK74" s="0"/>
      <c r="RYL74" s="0"/>
      <c r="RYM74" s="0"/>
      <c r="RYN74" s="0"/>
      <c r="RYO74" s="0"/>
      <c r="RYP74" s="0"/>
      <c r="RYQ74" s="0"/>
      <c r="RYR74" s="0"/>
      <c r="RYS74" s="0"/>
      <c r="RYT74" s="0"/>
      <c r="RYU74" s="0"/>
      <c r="RYV74" s="0"/>
      <c r="RYW74" s="0"/>
      <c r="RYX74" s="0"/>
      <c r="RYY74" s="0"/>
      <c r="RYZ74" s="0"/>
      <c r="RZA74" s="0"/>
      <c r="RZB74" s="0"/>
      <c r="RZC74" s="0"/>
      <c r="RZD74" s="0"/>
      <c r="RZE74" s="0"/>
      <c r="RZF74" s="0"/>
      <c r="RZG74" s="0"/>
      <c r="RZH74" s="0"/>
      <c r="RZI74" s="0"/>
      <c r="RZJ74" s="0"/>
      <c r="RZK74" s="0"/>
      <c r="RZL74" s="0"/>
      <c r="RZM74" s="0"/>
      <c r="RZN74" s="0"/>
      <c r="RZO74" s="0"/>
      <c r="RZP74" s="0"/>
      <c r="RZQ74" s="0"/>
      <c r="RZR74" s="0"/>
      <c r="RZS74" s="0"/>
      <c r="RZT74" s="0"/>
      <c r="RZU74" s="0"/>
      <c r="RZV74" s="0"/>
      <c r="RZW74" s="0"/>
      <c r="RZX74" s="0"/>
      <c r="RZY74" s="0"/>
      <c r="RZZ74" s="0"/>
      <c r="SAA74" s="0"/>
      <c r="SAB74" s="0"/>
      <c r="SAC74" s="0"/>
      <c r="SAD74" s="0"/>
      <c r="SAE74" s="0"/>
      <c r="SAF74" s="0"/>
      <c r="SAG74" s="0"/>
      <c r="SAH74" s="0"/>
      <c r="SAI74" s="0"/>
      <c r="SAJ74" s="0"/>
      <c r="SAK74" s="0"/>
      <c r="SAL74" s="0"/>
      <c r="SAM74" s="0"/>
      <c r="SAN74" s="0"/>
      <c r="SAO74" s="0"/>
      <c r="SAP74" s="0"/>
      <c r="SAQ74" s="0"/>
      <c r="SAR74" s="0"/>
      <c r="SAS74" s="0"/>
      <c r="SAT74" s="0"/>
      <c r="SAU74" s="0"/>
      <c r="SAV74" s="0"/>
      <c r="SAW74" s="0"/>
      <c r="SAX74" s="0"/>
      <c r="SAY74" s="0"/>
      <c r="SAZ74" s="0"/>
      <c r="SBA74" s="0"/>
      <c r="SBB74" s="0"/>
      <c r="SBC74" s="0"/>
      <c r="SBD74" s="0"/>
      <c r="SBE74" s="0"/>
      <c r="SBF74" s="0"/>
      <c r="SBG74" s="0"/>
      <c r="SBH74" s="0"/>
      <c r="SBI74" s="0"/>
      <c r="SBJ74" s="0"/>
      <c r="SBK74" s="0"/>
      <c r="SBL74" s="0"/>
      <c r="SBM74" s="0"/>
      <c r="SBN74" s="0"/>
      <c r="SBO74" s="0"/>
      <c r="SBP74" s="0"/>
      <c r="SBQ74" s="0"/>
      <c r="SBR74" s="0"/>
      <c r="SBS74" s="0"/>
      <c r="SBT74" s="0"/>
      <c r="SBU74" s="0"/>
      <c r="SBV74" s="0"/>
      <c r="SBW74" s="0"/>
      <c r="SBX74" s="0"/>
      <c r="SBY74" s="0"/>
      <c r="SBZ74" s="0"/>
      <c r="SCA74" s="0"/>
      <c r="SCB74" s="0"/>
      <c r="SCC74" s="0"/>
      <c r="SCD74" s="0"/>
      <c r="SCE74" s="0"/>
      <c r="SCF74" s="0"/>
      <c r="SCG74" s="0"/>
      <c r="SCH74" s="0"/>
      <c r="SCI74" s="0"/>
      <c r="SCJ74" s="0"/>
      <c r="SCK74" s="0"/>
      <c r="SCL74" s="0"/>
      <c r="SCM74" s="0"/>
      <c r="SCN74" s="0"/>
      <c r="SCO74" s="0"/>
      <c r="SCP74" s="0"/>
      <c r="SCQ74" s="0"/>
      <c r="SCR74" s="0"/>
      <c r="SCS74" s="0"/>
      <c r="SCT74" s="0"/>
      <c r="SCU74" s="0"/>
      <c r="SCV74" s="0"/>
      <c r="SCW74" s="0"/>
      <c r="SCX74" s="0"/>
      <c r="SCY74" s="0"/>
      <c r="SCZ74" s="0"/>
      <c r="SDA74" s="0"/>
      <c r="SDB74" s="0"/>
      <c r="SDC74" s="0"/>
      <c r="SDD74" s="0"/>
      <c r="SDE74" s="0"/>
      <c r="SDF74" s="0"/>
      <c r="SDG74" s="0"/>
      <c r="SDH74" s="0"/>
      <c r="SDI74" s="0"/>
      <c r="SDJ74" s="0"/>
      <c r="SDK74" s="0"/>
      <c r="SDL74" s="0"/>
      <c r="SDM74" s="0"/>
      <c r="SDN74" s="0"/>
      <c r="SDO74" s="0"/>
      <c r="SDP74" s="0"/>
      <c r="SDQ74" s="0"/>
      <c r="SDR74" s="0"/>
      <c r="SDS74" s="0"/>
      <c r="SDT74" s="0"/>
      <c r="SDU74" s="0"/>
      <c r="SDV74" s="0"/>
      <c r="SDW74" s="0"/>
      <c r="SDX74" s="0"/>
      <c r="SDY74" s="0"/>
      <c r="SDZ74" s="0"/>
      <c r="SEA74" s="0"/>
      <c r="SEB74" s="0"/>
      <c r="SEC74" s="0"/>
      <c r="SED74" s="0"/>
      <c r="SEE74" s="0"/>
      <c r="SEF74" s="0"/>
      <c r="SEG74" s="0"/>
      <c r="SEH74" s="0"/>
      <c r="SEI74" s="0"/>
      <c r="SEJ74" s="0"/>
      <c r="SEK74" s="0"/>
      <c r="SEL74" s="0"/>
      <c r="SEM74" s="0"/>
      <c r="SEN74" s="0"/>
      <c r="SEO74" s="0"/>
      <c r="SEP74" s="0"/>
      <c r="SEQ74" s="0"/>
      <c r="SER74" s="0"/>
      <c r="SES74" s="0"/>
      <c r="SET74" s="0"/>
      <c r="SEU74" s="0"/>
      <c r="SEV74" s="0"/>
      <c r="SEW74" s="0"/>
      <c r="SEX74" s="0"/>
      <c r="SEY74" s="0"/>
      <c r="SEZ74" s="0"/>
      <c r="SFA74" s="0"/>
      <c r="SFB74" s="0"/>
      <c r="SFC74" s="0"/>
      <c r="SFD74" s="0"/>
      <c r="SFE74" s="0"/>
      <c r="SFF74" s="0"/>
      <c r="SFG74" s="0"/>
      <c r="SFH74" s="0"/>
      <c r="SFI74" s="0"/>
      <c r="SFJ74" s="0"/>
      <c r="SFK74" s="0"/>
      <c r="SFL74" s="0"/>
      <c r="SFM74" s="0"/>
      <c r="SFN74" s="0"/>
      <c r="SFO74" s="0"/>
      <c r="SFP74" s="0"/>
      <c r="SFQ74" s="0"/>
      <c r="SFR74" s="0"/>
      <c r="SFS74" s="0"/>
      <c r="SFT74" s="0"/>
      <c r="SFU74" s="0"/>
      <c r="SFV74" s="0"/>
      <c r="SFW74" s="0"/>
      <c r="SFX74" s="0"/>
      <c r="SFY74" s="0"/>
      <c r="SFZ74" s="0"/>
      <c r="SGA74" s="0"/>
      <c r="SGB74" s="0"/>
      <c r="SGC74" s="0"/>
      <c r="SGD74" s="0"/>
      <c r="SGE74" s="0"/>
      <c r="SGF74" s="0"/>
      <c r="SGG74" s="0"/>
      <c r="SGH74" s="0"/>
      <c r="SGI74" s="0"/>
      <c r="SGJ74" s="0"/>
      <c r="SGK74" s="0"/>
      <c r="SGL74" s="0"/>
      <c r="SGM74" s="0"/>
      <c r="SGN74" s="0"/>
      <c r="SGO74" s="0"/>
      <c r="SGP74" s="0"/>
      <c r="SGQ74" s="0"/>
      <c r="SGR74" s="0"/>
      <c r="SGS74" s="0"/>
      <c r="SGT74" s="0"/>
      <c r="SGU74" s="0"/>
      <c r="SGV74" s="0"/>
      <c r="SGW74" s="0"/>
      <c r="SGX74" s="0"/>
      <c r="SGY74" s="0"/>
      <c r="SGZ74" s="0"/>
      <c r="SHA74" s="0"/>
      <c r="SHB74" s="0"/>
      <c r="SHC74" s="0"/>
      <c r="SHD74" s="0"/>
      <c r="SHE74" s="0"/>
      <c r="SHF74" s="0"/>
      <c r="SHG74" s="0"/>
      <c r="SHH74" s="0"/>
      <c r="SHI74" s="0"/>
      <c r="SHJ74" s="0"/>
      <c r="SHK74" s="0"/>
      <c r="SHL74" s="0"/>
      <c r="SHM74" s="0"/>
      <c r="SHN74" s="0"/>
      <c r="SHO74" s="0"/>
      <c r="SHP74" s="0"/>
      <c r="SHQ74" s="0"/>
      <c r="SHR74" s="0"/>
      <c r="SHS74" s="0"/>
      <c r="SHT74" s="0"/>
      <c r="SHU74" s="0"/>
      <c r="SHV74" s="0"/>
      <c r="SHW74" s="0"/>
      <c r="SHX74" s="0"/>
      <c r="SHY74" s="0"/>
      <c r="SHZ74" s="0"/>
      <c r="SIA74" s="0"/>
      <c r="SIB74" s="0"/>
      <c r="SIC74" s="0"/>
      <c r="SID74" s="0"/>
      <c r="SIE74" s="0"/>
      <c r="SIF74" s="0"/>
      <c r="SIG74" s="0"/>
      <c r="SIH74" s="0"/>
      <c r="SII74" s="0"/>
      <c r="SIJ74" s="0"/>
      <c r="SIK74" s="0"/>
      <c r="SIL74" s="0"/>
      <c r="SIM74" s="0"/>
      <c r="SIN74" s="0"/>
      <c r="SIO74" s="0"/>
      <c r="SIP74" s="0"/>
      <c r="SIQ74" s="0"/>
      <c r="SIR74" s="0"/>
      <c r="SIS74" s="0"/>
      <c r="SIT74" s="0"/>
      <c r="SIU74" s="0"/>
      <c r="SIV74" s="0"/>
      <c r="SIW74" s="0"/>
      <c r="SIX74" s="0"/>
      <c r="SIY74" s="0"/>
      <c r="SIZ74" s="0"/>
      <c r="SJA74" s="0"/>
      <c r="SJB74" s="0"/>
      <c r="SJC74" s="0"/>
      <c r="SJD74" s="0"/>
      <c r="SJE74" s="0"/>
      <c r="SJF74" s="0"/>
      <c r="SJG74" s="0"/>
      <c r="SJH74" s="0"/>
      <c r="SJI74" s="0"/>
      <c r="SJJ74" s="0"/>
      <c r="SJK74" s="0"/>
      <c r="SJL74" s="0"/>
      <c r="SJM74" s="0"/>
      <c r="SJN74" s="0"/>
      <c r="SJO74" s="0"/>
      <c r="SJP74" s="0"/>
      <c r="SJQ74" s="0"/>
      <c r="SJR74" s="0"/>
      <c r="SJS74" s="0"/>
      <c r="SJT74" s="0"/>
      <c r="SJU74" s="0"/>
      <c r="SJV74" s="0"/>
      <c r="SJW74" s="0"/>
      <c r="SJX74" s="0"/>
      <c r="SJY74" s="0"/>
      <c r="SJZ74" s="0"/>
      <c r="SKA74" s="0"/>
      <c r="SKB74" s="0"/>
      <c r="SKC74" s="0"/>
      <c r="SKD74" s="0"/>
      <c r="SKE74" s="0"/>
      <c r="SKF74" s="0"/>
      <c r="SKG74" s="0"/>
      <c r="SKH74" s="0"/>
      <c r="SKI74" s="0"/>
      <c r="SKJ74" s="0"/>
      <c r="SKK74" s="0"/>
      <c r="SKL74" s="0"/>
      <c r="SKM74" s="0"/>
      <c r="SKN74" s="0"/>
      <c r="SKO74" s="0"/>
      <c r="SKP74" s="0"/>
      <c r="SKQ74" s="0"/>
      <c r="SKR74" s="0"/>
      <c r="SKS74" s="0"/>
      <c r="SKT74" s="0"/>
      <c r="SKU74" s="0"/>
      <c r="SKV74" s="0"/>
      <c r="SKW74" s="0"/>
      <c r="SKX74" s="0"/>
      <c r="SKY74" s="0"/>
      <c r="SKZ74" s="0"/>
      <c r="SLA74" s="0"/>
      <c r="SLB74" s="0"/>
      <c r="SLC74" s="0"/>
      <c r="SLD74" s="0"/>
      <c r="SLE74" s="0"/>
      <c r="SLF74" s="0"/>
      <c r="SLG74" s="0"/>
      <c r="SLH74" s="0"/>
      <c r="SLI74" s="0"/>
      <c r="SLJ74" s="0"/>
      <c r="SLK74" s="0"/>
      <c r="SLL74" s="0"/>
      <c r="SLM74" s="0"/>
      <c r="SLN74" s="0"/>
      <c r="SLO74" s="0"/>
      <c r="SLP74" s="0"/>
      <c r="SLQ74" s="0"/>
      <c r="SLR74" s="0"/>
      <c r="SLS74" s="0"/>
      <c r="SLT74" s="0"/>
      <c r="SLU74" s="0"/>
      <c r="SLV74" s="0"/>
      <c r="SLW74" s="0"/>
      <c r="SLX74" s="0"/>
      <c r="SLY74" s="0"/>
      <c r="SLZ74" s="0"/>
      <c r="SMA74" s="0"/>
      <c r="SMB74" s="0"/>
      <c r="SMC74" s="0"/>
      <c r="SMD74" s="0"/>
      <c r="SME74" s="0"/>
      <c r="SMF74" s="0"/>
      <c r="SMG74" s="0"/>
      <c r="SMH74" s="0"/>
      <c r="SMI74" s="0"/>
      <c r="SMJ74" s="0"/>
      <c r="SMK74" s="0"/>
      <c r="SML74" s="0"/>
      <c r="SMM74" s="0"/>
      <c r="SMN74" s="0"/>
      <c r="SMO74" s="0"/>
      <c r="SMP74" s="0"/>
      <c r="SMQ74" s="0"/>
      <c r="SMR74" s="0"/>
      <c r="SMS74" s="0"/>
      <c r="SMT74" s="0"/>
      <c r="SMU74" s="0"/>
      <c r="SMV74" s="0"/>
      <c r="SMW74" s="0"/>
      <c r="SMX74" s="0"/>
      <c r="SMY74" s="0"/>
      <c r="SMZ74" s="0"/>
      <c r="SNA74" s="0"/>
      <c r="SNB74" s="0"/>
      <c r="SNC74" s="0"/>
      <c r="SND74" s="0"/>
      <c r="SNE74" s="0"/>
      <c r="SNF74" s="0"/>
      <c r="SNG74" s="0"/>
      <c r="SNH74" s="0"/>
      <c r="SNI74" s="0"/>
      <c r="SNJ74" s="0"/>
      <c r="SNK74" s="0"/>
      <c r="SNL74" s="0"/>
      <c r="SNM74" s="0"/>
      <c r="SNN74" s="0"/>
      <c r="SNO74" s="0"/>
      <c r="SNP74" s="0"/>
      <c r="SNQ74" s="0"/>
      <c r="SNR74" s="0"/>
      <c r="SNS74" s="0"/>
      <c r="SNT74" s="0"/>
      <c r="SNU74" s="0"/>
      <c r="SNV74" s="0"/>
      <c r="SNW74" s="0"/>
      <c r="SNX74" s="0"/>
      <c r="SNY74" s="0"/>
      <c r="SNZ74" s="0"/>
      <c r="SOA74" s="0"/>
      <c r="SOB74" s="0"/>
      <c r="SOC74" s="0"/>
      <c r="SOD74" s="0"/>
      <c r="SOE74" s="0"/>
      <c r="SOF74" s="0"/>
      <c r="SOG74" s="0"/>
      <c r="SOH74" s="0"/>
      <c r="SOI74" s="0"/>
      <c r="SOJ74" s="0"/>
      <c r="SOK74" s="0"/>
      <c r="SOL74" s="0"/>
      <c r="SOM74" s="0"/>
      <c r="SON74" s="0"/>
      <c r="SOO74" s="0"/>
      <c r="SOP74" s="0"/>
      <c r="SOQ74" s="0"/>
      <c r="SOR74" s="0"/>
      <c r="SOS74" s="0"/>
      <c r="SOT74" s="0"/>
      <c r="SOU74" s="0"/>
      <c r="SOV74" s="0"/>
      <c r="SOW74" s="0"/>
      <c r="SOX74" s="0"/>
      <c r="SOY74" s="0"/>
      <c r="SOZ74" s="0"/>
      <c r="SPA74" s="0"/>
      <c r="SPB74" s="0"/>
      <c r="SPC74" s="0"/>
      <c r="SPD74" s="0"/>
      <c r="SPE74" s="0"/>
      <c r="SPF74" s="0"/>
      <c r="SPG74" s="0"/>
      <c r="SPH74" s="0"/>
      <c r="SPI74" s="0"/>
      <c r="SPJ74" s="0"/>
      <c r="SPK74" s="0"/>
      <c r="SPL74" s="0"/>
      <c r="SPM74" s="0"/>
      <c r="SPN74" s="0"/>
      <c r="SPO74" s="0"/>
      <c r="SPP74" s="0"/>
      <c r="SPQ74" s="0"/>
      <c r="SPR74" s="0"/>
      <c r="SPS74" s="0"/>
      <c r="SPT74" s="0"/>
      <c r="SPU74" s="0"/>
      <c r="SPV74" s="0"/>
      <c r="SPW74" s="0"/>
      <c r="SPX74" s="0"/>
      <c r="SPY74" s="0"/>
      <c r="SPZ74" s="0"/>
      <c r="SQA74" s="0"/>
      <c r="SQB74" s="0"/>
      <c r="SQC74" s="0"/>
      <c r="SQD74" s="0"/>
      <c r="SQE74" s="0"/>
      <c r="SQF74" s="0"/>
      <c r="SQG74" s="0"/>
      <c r="SQH74" s="0"/>
      <c r="SQI74" s="0"/>
      <c r="SQJ74" s="0"/>
      <c r="SQK74" s="0"/>
      <c r="SQL74" s="0"/>
      <c r="SQM74" s="0"/>
      <c r="SQN74" s="0"/>
      <c r="SQO74" s="0"/>
      <c r="SQP74" s="0"/>
      <c r="SQQ74" s="0"/>
      <c r="SQR74" s="0"/>
      <c r="SQS74" s="0"/>
      <c r="SQT74" s="0"/>
      <c r="SQU74" s="0"/>
      <c r="SQV74" s="0"/>
      <c r="SQW74" s="0"/>
      <c r="SQX74" s="0"/>
      <c r="SQY74" s="0"/>
      <c r="SQZ74" s="0"/>
      <c r="SRA74" s="0"/>
      <c r="SRB74" s="0"/>
      <c r="SRC74" s="0"/>
      <c r="SRD74" s="0"/>
      <c r="SRE74" s="0"/>
      <c r="SRF74" s="0"/>
      <c r="SRG74" s="0"/>
      <c r="SRH74" s="0"/>
      <c r="SRI74" s="0"/>
      <c r="SRJ74" s="0"/>
      <c r="SRK74" s="0"/>
      <c r="SRL74" s="0"/>
      <c r="SRM74" s="0"/>
      <c r="SRN74" s="0"/>
      <c r="SRO74" s="0"/>
      <c r="SRP74" s="0"/>
      <c r="SRQ74" s="0"/>
      <c r="SRR74" s="0"/>
      <c r="SRS74" s="0"/>
      <c r="SRT74" s="0"/>
      <c r="SRU74" s="0"/>
      <c r="SRV74" s="0"/>
      <c r="SRW74" s="0"/>
      <c r="SRX74" s="0"/>
      <c r="SRY74" s="0"/>
      <c r="SRZ74" s="0"/>
      <c r="SSA74" s="0"/>
      <c r="SSB74" s="0"/>
      <c r="SSC74" s="0"/>
      <c r="SSD74" s="0"/>
      <c r="SSE74" s="0"/>
      <c r="SSF74" s="0"/>
      <c r="SSG74" s="0"/>
      <c r="SSH74" s="0"/>
      <c r="SSI74" s="0"/>
      <c r="SSJ74" s="0"/>
      <c r="SSK74" s="0"/>
      <c r="SSL74" s="0"/>
      <c r="SSM74" s="0"/>
      <c r="SSN74" s="0"/>
      <c r="SSO74" s="0"/>
      <c r="SSP74" s="0"/>
      <c r="SSQ74" s="0"/>
      <c r="SSR74" s="0"/>
      <c r="SSS74" s="0"/>
      <c r="SST74" s="0"/>
      <c r="SSU74" s="0"/>
      <c r="SSV74" s="0"/>
      <c r="SSW74" s="0"/>
      <c r="SSX74" s="0"/>
      <c r="SSY74" s="0"/>
      <c r="SSZ74" s="0"/>
      <c r="STA74" s="0"/>
      <c r="STB74" s="0"/>
      <c r="STC74" s="0"/>
      <c r="STD74" s="0"/>
      <c r="STE74" s="0"/>
      <c r="STF74" s="0"/>
      <c r="STG74" s="0"/>
      <c r="STH74" s="0"/>
      <c r="STI74" s="0"/>
      <c r="STJ74" s="0"/>
      <c r="STK74" s="0"/>
      <c r="STL74" s="0"/>
      <c r="STM74" s="0"/>
      <c r="STN74" s="0"/>
      <c r="STO74" s="0"/>
      <c r="STP74" s="0"/>
      <c r="STQ74" s="0"/>
      <c r="STR74" s="0"/>
      <c r="STS74" s="0"/>
      <c r="STT74" s="0"/>
      <c r="STU74" s="0"/>
      <c r="STV74" s="0"/>
      <c r="STW74" s="0"/>
      <c r="STX74" s="0"/>
      <c r="STY74" s="0"/>
      <c r="STZ74" s="0"/>
      <c r="SUA74" s="0"/>
      <c r="SUB74" s="0"/>
      <c r="SUC74" s="0"/>
      <c r="SUD74" s="0"/>
      <c r="SUE74" s="0"/>
      <c r="SUF74" s="0"/>
      <c r="SUG74" s="0"/>
      <c r="SUH74" s="0"/>
      <c r="SUI74" s="0"/>
      <c r="SUJ74" s="0"/>
      <c r="SUK74" s="0"/>
      <c r="SUL74" s="0"/>
      <c r="SUM74" s="0"/>
      <c r="SUN74" s="0"/>
      <c r="SUO74" s="0"/>
      <c r="SUP74" s="0"/>
      <c r="SUQ74" s="0"/>
      <c r="SUR74" s="0"/>
      <c r="SUS74" s="0"/>
      <c r="SUT74" s="0"/>
      <c r="SUU74" s="0"/>
      <c r="SUV74" s="0"/>
      <c r="SUW74" s="0"/>
      <c r="SUX74" s="0"/>
      <c r="SUY74" s="0"/>
      <c r="SUZ74" s="0"/>
      <c r="SVA74" s="0"/>
      <c r="SVB74" s="0"/>
      <c r="SVC74" s="0"/>
      <c r="SVD74" s="0"/>
      <c r="SVE74" s="0"/>
      <c r="SVF74" s="0"/>
      <c r="SVG74" s="0"/>
      <c r="SVH74" s="0"/>
      <c r="SVI74" s="0"/>
      <c r="SVJ74" s="0"/>
      <c r="SVK74" s="0"/>
      <c r="SVL74" s="0"/>
      <c r="SVM74" s="0"/>
      <c r="SVN74" s="0"/>
      <c r="SVO74" s="0"/>
      <c r="SVP74" s="0"/>
      <c r="SVQ74" s="0"/>
      <c r="SVR74" s="0"/>
      <c r="SVS74" s="0"/>
      <c r="SVT74" s="0"/>
      <c r="SVU74" s="0"/>
      <c r="SVV74" s="0"/>
      <c r="SVW74" s="0"/>
      <c r="SVX74" s="0"/>
      <c r="SVY74" s="0"/>
      <c r="SVZ74" s="0"/>
      <c r="SWA74" s="0"/>
      <c r="SWB74" s="0"/>
      <c r="SWC74" s="0"/>
      <c r="SWD74" s="0"/>
      <c r="SWE74" s="0"/>
      <c r="SWF74" s="0"/>
      <c r="SWG74" s="0"/>
      <c r="SWH74" s="0"/>
      <c r="SWI74" s="0"/>
      <c r="SWJ74" s="0"/>
      <c r="SWK74" s="0"/>
      <c r="SWL74" s="0"/>
      <c r="SWM74" s="0"/>
      <c r="SWN74" s="0"/>
      <c r="SWO74" s="0"/>
      <c r="SWP74" s="0"/>
      <c r="SWQ74" s="0"/>
      <c r="SWR74" s="0"/>
      <c r="SWS74" s="0"/>
      <c r="SWT74" s="0"/>
      <c r="SWU74" s="0"/>
      <c r="SWV74" s="0"/>
      <c r="SWW74" s="0"/>
      <c r="SWX74" s="0"/>
      <c r="SWY74" s="0"/>
      <c r="SWZ74" s="0"/>
      <c r="SXA74" s="0"/>
      <c r="SXB74" s="0"/>
      <c r="SXC74" s="0"/>
      <c r="SXD74" s="0"/>
      <c r="SXE74" s="0"/>
      <c r="SXF74" s="0"/>
      <c r="SXG74" s="0"/>
      <c r="SXH74" s="0"/>
      <c r="SXI74" s="0"/>
      <c r="SXJ74" s="0"/>
      <c r="SXK74" s="0"/>
      <c r="SXL74" s="0"/>
      <c r="SXM74" s="0"/>
      <c r="SXN74" s="0"/>
      <c r="SXO74" s="0"/>
      <c r="SXP74" s="0"/>
      <c r="SXQ74" s="0"/>
      <c r="SXR74" s="0"/>
      <c r="SXS74" s="0"/>
      <c r="SXT74" s="0"/>
      <c r="SXU74" s="0"/>
      <c r="SXV74" s="0"/>
      <c r="SXW74" s="0"/>
      <c r="SXX74" s="0"/>
      <c r="SXY74" s="0"/>
      <c r="SXZ74" s="0"/>
      <c r="SYA74" s="0"/>
      <c r="SYB74" s="0"/>
      <c r="SYC74" s="0"/>
      <c r="SYD74" s="0"/>
      <c r="SYE74" s="0"/>
      <c r="SYF74" s="0"/>
      <c r="SYG74" s="0"/>
      <c r="SYH74" s="0"/>
      <c r="SYI74" s="0"/>
      <c r="SYJ74" s="0"/>
      <c r="SYK74" s="0"/>
      <c r="SYL74" s="0"/>
      <c r="SYM74" s="0"/>
      <c r="SYN74" s="0"/>
      <c r="SYO74" s="0"/>
      <c r="SYP74" s="0"/>
      <c r="SYQ74" s="0"/>
      <c r="SYR74" s="0"/>
      <c r="SYS74" s="0"/>
      <c r="SYT74" s="0"/>
      <c r="SYU74" s="0"/>
      <c r="SYV74" s="0"/>
      <c r="SYW74" s="0"/>
      <c r="SYX74" s="0"/>
      <c r="SYY74" s="0"/>
      <c r="SYZ74" s="0"/>
      <c r="SZA74" s="0"/>
      <c r="SZB74" s="0"/>
      <c r="SZC74" s="0"/>
      <c r="SZD74" s="0"/>
      <c r="SZE74" s="0"/>
      <c r="SZF74" s="0"/>
      <c r="SZG74" s="0"/>
      <c r="SZH74" s="0"/>
      <c r="SZI74" s="0"/>
      <c r="SZJ74" s="0"/>
      <c r="SZK74" s="0"/>
      <c r="SZL74" s="0"/>
      <c r="SZM74" s="0"/>
      <c r="SZN74" s="0"/>
      <c r="SZO74" s="0"/>
      <c r="SZP74" s="0"/>
      <c r="SZQ74" s="0"/>
      <c r="SZR74" s="0"/>
      <c r="SZS74" s="0"/>
      <c r="SZT74" s="0"/>
      <c r="SZU74" s="0"/>
      <c r="SZV74" s="0"/>
      <c r="SZW74" s="0"/>
      <c r="SZX74" s="0"/>
      <c r="SZY74" s="0"/>
      <c r="SZZ74" s="0"/>
      <c r="TAA74" s="0"/>
      <c r="TAB74" s="0"/>
      <c r="TAC74" s="0"/>
      <c r="TAD74" s="0"/>
      <c r="TAE74" s="0"/>
      <c r="TAF74" s="0"/>
      <c r="TAG74" s="0"/>
      <c r="TAH74" s="0"/>
      <c r="TAI74" s="0"/>
      <c r="TAJ74" s="0"/>
      <c r="TAK74" s="0"/>
      <c r="TAL74" s="0"/>
      <c r="TAM74" s="0"/>
      <c r="TAN74" s="0"/>
      <c r="TAO74" s="0"/>
      <c r="TAP74" s="0"/>
      <c r="TAQ74" s="0"/>
      <c r="TAR74" s="0"/>
      <c r="TAS74" s="0"/>
      <c r="TAT74" s="0"/>
      <c r="TAU74" s="0"/>
      <c r="TAV74" s="0"/>
      <c r="TAW74" s="0"/>
      <c r="TAX74" s="0"/>
      <c r="TAY74" s="0"/>
      <c r="TAZ74" s="0"/>
      <c r="TBA74" s="0"/>
      <c r="TBB74" s="0"/>
      <c r="TBC74" s="0"/>
      <c r="TBD74" s="0"/>
      <c r="TBE74" s="0"/>
      <c r="TBF74" s="0"/>
      <c r="TBG74" s="0"/>
      <c r="TBH74" s="0"/>
      <c r="TBI74" s="0"/>
      <c r="TBJ74" s="0"/>
      <c r="TBK74" s="0"/>
      <c r="TBL74" s="0"/>
      <c r="TBM74" s="0"/>
      <c r="TBN74" s="0"/>
      <c r="TBO74" s="0"/>
      <c r="TBP74" s="0"/>
      <c r="TBQ74" s="0"/>
      <c r="TBR74" s="0"/>
      <c r="TBS74" s="0"/>
      <c r="TBT74" s="0"/>
      <c r="TBU74" s="0"/>
      <c r="TBV74" s="0"/>
      <c r="TBW74" s="0"/>
      <c r="TBX74" s="0"/>
      <c r="TBY74" s="0"/>
      <c r="TBZ74" s="0"/>
      <c r="TCA74" s="0"/>
      <c r="TCB74" s="0"/>
      <c r="TCC74" s="0"/>
      <c r="TCD74" s="0"/>
      <c r="TCE74" s="0"/>
      <c r="TCF74" s="0"/>
      <c r="TCG74" s="0"/>
      <c r="TCH74" s="0"/>
      <c r="TCI74" s="0"/>
      <c r="TCJ74" s="0"/>
      <c r="TCK74" s="0"/>
      <c r="TCL74" s="0"/>
      <c r="TCM74" s="0"/>
      <c r="TCN74" s="0"/>
      <c r="TCO74" s="0"/>
      <c r="TCP74" s="0"/>
      <c r="TCQ74" s="0"/>
      <c r="TCR74" s="0"/>
      <c r="TCS74" s="0"/>
      <c r="TCT74" s="0"/>
      <c r="TCU74" s="0"/>
      <c r="TCV74" s="0"/>
      <c r="TCW74" s="0"/>
      <c r="TCX74" s="0"/>
      <c r="TCY74" s="0"/>
      <c r="TCZ74" s="0"/>
      <c r="TDA74" s="0"/>
      <c r="TDB74" s="0"/>
      <c r="TDC74" s="0"/>
      <c r="TDD74" s="0"/>
      <c r="TDE74" s="0"/>
      <c r="TDF74" s="0"/>
      <c r="TDG74" s="0"/>
      <c r="TDH74" s="0"/>
      <c r="TDI74" s="0"/>
      <c r="TDJ74" s="0"/>
      <c r="TDK74" s="0"/>
      <c r="TDL74" s="0"/>
      <c r="TDM74" s="0"/>
      <c r="TDN74" s="0"/>
      <c r="TDO74" s="0"/>
      <c r="TDP74" s="0"/>
      <c r="TDQ74" s="0"/>
      <c r="TDR74" s="0"/>
      <c r="TDS74" s="0"/>
      <c r="TDT74" s="0"/>
      <c r="TDU74" s="0"/>
      <c r="TDV74" s="0"/>
      <c r="TDW74" s="0"/>
      <c r="TDX74" s="0"/>
      <c r="TDY74" s="0"/>
      <c r="TDZ74" s="0"/>
      <c r="TEA74" s="0"/>
      <c r="TEB74" s="0"/>
      <c r="TEC74" s="0"/>
      <c r="TED74" s="0"/>
      <c r="TEE74" s="0"/>
      <c r="TEF74" s="0"/>
      <c r="TEG74" s="0"/>
      <c r="TEH74" s="0"/>
      <c r="TEI74" s="0"/>
      <c r="TEJ74" s="0"/>
      <c r="TEK74" s="0"/>
      <c r="TEL74" s="0"/>
      <c r="TEM74" s="0"/>
      <c r="TEN74" s="0"/>
      <c r="TEO74" s="0"/>
      <c r="TEP74" s="0"/>
      <c r="TEQ74" s="0"/>
      <c r="TER74" s="0"/>
      <c r="TES74" s="0"/>
      <c r="TET74" s="0"/>
      <c r="TEU74" s="0"/>
      <c r="TEV74" s="0"/>
      <c r="TEW74" s="0"/>
      <c r="TEX74" s="0"/>
      <c r="TEY74" s="0"/>
      <c r="TEZ74" s="0"/>
      <c r="TFA74" s="0"/>
      <c r="TFB74" s="0"/>
      <c r="TFC74" s="0"/>
      <c r="TFD74" s="0"/>
      <c r="TFE74" s="0"/>
      <c r="TFF74" s="0"/>
      <c r="TFG74" s="0"/>
      <c r="TFH74" s="0"/>
      <c r="TFI74" s="0"/>
      <c r="TFJ74" s="0"/>
      <c r="TFK74" s="0"/>
      <c r="TFL74" s="0"/>
      <c r="TFM74" s="0"/>
      <c r="TFN74" s="0"/>
      <c r="TFO74" s="0"/>
      <c r="TFP74" s="0"/>
      <c r="TFQ74" s="0"/>
      <c r="TFR74" s="0"/>
      <c r="TFS74" s="0"/>
      <c r="TFT74" s="0"/>
      <c r="TFU74" s="0"/>
      <c r="TFV74" s="0"/>
      <c r="TFW74" s="0"/>
      <c r="TFX74" s="0"/>
      <c r="TFY74" s="0"/>
      <c r="TFZ74" s="0"/>
      <c r="TGA74" s="0"/>
      <c r="TGB74" s="0"/>
      <c r="TGC74" s="0"/>
      <c r="TGD74" s="0"/>
      <c r="TGE74" s="0"/>
      <c r="TGF74" s="0"/>
      <c r="TGG74" s="0"/>
      <c r="TGH74" s="0"/>
      <c r="TGI74" s="0"/>
      <c r="TGJ74" s="0"/>
      <c r="TGK74" s="0"/>
      <c r="TGL74" s="0"/>
      <c r="TGM74" s="0"/>
      <c r="TGN74" s="0"/>
      <c r="TGO74" s="0"/>
      <c r="TGP74" s="0"/>
      <c r="TGQ74" s="0"/>
      <c r="TGR74" s="0"/>
      <c r="TGS74" s="0"/>
      <c r="TGT74" s="0"/>
      <c r="TGU74" s="0"/>
      <c r="TGV74" s="0"/>
      <c r="TGW74" s="0"/>
      <c r="TGX74" s="0"/>
      <c r="TGY74" s="0"/>
      <c r="TGZ74" s="0"/>
      <c r="THA74" s="0"/>
      <c r="THB74" s="0"/>
      <c r="THC74" s="0"/>
      <c r="THD74" s="0"/>
      <c r="THE74" s="0"/>
      <c r="THF74" s="0"/>
      <c r="THG74" s="0"/>
      <c r="THH74" s="0"/>
      <c r="THI74" s="0"/>
      <c r="THJ74" s="0"/>
      <c r="THK74" s="0"/>
      <c r="THL74" s="0"/>
      <c r="THM74" s="0"/>
      <c r="THN74" s="0"/>
      <c r="THO74" s="0"/>
      <c r="THP74" s="0"/>
      <c r="THQ74" s="0"/>
      <c r="THR74" s="0"/>
      <c r="THS74" s="0"/>
      <c r="THT74" s="0"/>
      <c r="THU74" s="0"/>
      <c r="THV74" s="0"/>
      <c r="THW74" s="0"/>
      <c r="THX74" s="0"/>
      <c r="THY74" s="0"/>
      <c r="THZ74" s="0"/>
      <c r="TIA74" s="0"/>
      <c r="TIB74" s="0"/>
      <c r="TIC74" s="0"/>
      <c r="TID74" s="0"/>
      <c r="TIE74" s="0"/>
      <c r="TIF74" s="0"/>
      <c r="TIG74" s="0"/>
      <c r="TIH74" s="0"/>
      <c r="TII74" s="0"/>
      <c r="TIJ74" s="0"/>
      <c r="TIK74" s="0"/>
      <c r="TIL74" s="0"/>
      <c r="TIM74" s="0"/>
      <c r="TIN74" s="0"/>
      <c r="TIO74" s="0"/>
      <c r="TIP74" s="0"/>
      <c r="TIQ74" s="0"/>
      <c r="TIR74" s="0"/>
      <c r="TIS74" s="0"/>
      <c r="TIT74" s="0"/>
      <c r="TIU74" s="0"/>
      <c r="TIV74" s="0"/>
      <c r="TIW74" s="0"/>
      <c r="TIX74" s="0"/>
      <c r="TIY74" s="0"/>
      <c r="TIZ74" s="0"/>
      <c r="TJA74" s="0"/>
      <c r="TJB74" s="0"/>
      <c r="TJC74" s="0"/>
      <c r="TJD74" s="0"/>
      <c r="TJE74" s="0"/>
      <c r="TJF74" s="0"/>
      <c r="TJG74" s="0"/>
      <c r="TJH74" s="0"/>
      <c r="TJI74" s="0"/>
      <c r="TJJ74" s="0"/>
      <c r="TJK74" s="0"/>
      <c r="TJL74" s="0"/>
      <c r="TJM74" s="0"/>
      <c r="TJN74" s="0"/>
      <c r="TJO74" s="0"/>
      <c r="TJP74" s="0"/>
      <c r="TJQ74" s="0"/>
      <c r="TJR74" s="0"/>
      <c r="TJS74" s="0"/>
      <c r="TJT74" s="0"/>
      <c r="TJU74" s="0"/>
      <c r="TJV74" s="0"/>
      <c r="TJW74" s="0"/>
      <c r="TJX74" s="0"/>
      <c r="TJY74" s="0"/>
      <c r="TJZ74" s="0"/>
      <c r="TKA74" s="0"/>
      <c r="TKB74" s="0"/>
      <c r="TKC74" s="0"/>
      <c r="TKD74" s="0"/>
      <c r="TKE74" s="0"/>
      <c r="TKF74" s="0"/>
      <c r="TKG74" s="0"/>
      <c r="TKH74" s="0"/>
      <c r="TKI74" s="0"/>
      <c r="TKJ74" s="0"/>
      <c r="TKK74" s="0"/>
      <c r="TKL74" s="0"/>
      <c r="TKM74" s="0"/>
      <c r="TKN74" s="0"/>
      <c r="TKO74" s="0"/>
      <c r="TKP74" s="0"/>
      <c r="TKQ74" s="0"/>
      <c r="TKR74" s="0"/>
      <c r="TKS74" s="0"/>
      <c r="TKT74" s="0"/>
      <c r="TKU74" s="0"/>
      <c r="TKV74" s="0"/>
      <c r="TKW74" s="0"/>
      <c r="TKX74" s="0"/>
      <c r="TKY74" s="0"/>
      <c r="TKZ74" s="0"/>
      <c r="TLA74" s="0"/>
      <c r="TLB74" s="0"/>
      <c r="TLC74" s="0"/>
      <c r="TLD74" s="0"/>
      <c r="TLE74" s="0"/>
      <c r="TLF74" s="0"/>
      <c r="TLG74" s="0"/>
      <c r="TLH74" s="0"/>
      <c r="TLI74" s="0"/>
      <c r="TLJ74" s="0"/>
      <c r="TLK74" s="0"/>
      <c r="TLL74" s="0"/>
      <c r="TLM74" s="0"/>
      <c r="TLN74" s="0"/>
      <c r="TLO74" s="0"/>
      <c r="TLP74" s="0"/>
      <c r="TLQ74" s="0"/>
      <c r="TLR74" s="0"/>
      <c r="TLS74" s="0"/>
      <c r="TLT74" s="0"/>
      <c r="TLU74" s="0"/>
      <c r="TLV74" s="0"/>
      <c r="TLW74" s="0"/>
      <c r="TLX74" s="0"/>
      <c r="TLY74" s="0"/>
      <c r="TLZ74" s="0"/>
      <c r="TMA74" s="0"/>
      <c r="TMB74" s="0"/>
      <c r="TMC74" s="0"/>
      <c r="TMD74" s="0"/>
      <c r="TME74" s="0"/>
      <c r="TMF74" s="0"/>
      <c r="TMG74" s="0"/>
      <c r="TMH74" s="0"/>
      <c r="TMI74" s="0"/>
      <c r="TMJ74" s="0"/>
      <c r="TMK74" s="0"/>
      <c r="TML74" s="0"/>
      <c r="TMM74" s="0"/>
      <c r="TMN74" s="0"/>
      <c r="TMO74" s="0"/>
      <c r="TMP74" s="0"/>
      <c r="TMQ74" s="0"/>
      <c r="TMR74" s="0"/>
      <c r="TMS74" s="0"/>
      <c r="TMT74" s="0"/>
      <c r="TMU74" s="0"/>
      <c r="TMV74" s="0"/>
      <c r="TMW74" s="0"/>
      <c r="TMX74" s="0"/>
      <c r="TMY74" s="0"/>
      <c r="TMZ74" s="0"/>
      <c r="TNA74" s="0"/>
      <c r="TNB74" s="0"/>
      <c r="TNC74" s="0"/>
      <c r="TND74" s="0"/>
      <c r="TNE74" s="0"/>
      <c r="TNF74" s="0"/>
      <c r="TNG74" s="0"/>
      <c r="TNH74" s="0"/>
      <c r="TNI74" s="0"/>
      <c r="TNJ74" s="0"/>
      <c r="TNK74" s="0"/>
      <c r="TNL74" s="0"/>
      <c r="TNM74" s="0"/>
      <c r="TNN74" s="0"/>
      <c r="TNO74" s="0"/>
      <c r="TNP74" s="0"/>
      <c r="TNQ74" s="0"/>
      <c r="TNR74" s="0"/>
      <c r="TNS74" s="0"/>
      <c r="TNT74" s="0"/>
      <c r="TNU74" s="0"/>
      <c r="TNV74" s="0"/>
      <c r="TNW74" s="0"/>
      <c r="TNX74" s="0"/>
      <c r="TNY74" s="0"/>
      <c r="TNZ74" s="0"/>
      <c r="TOA74" s="0"/>
      <c r="TOB74" s="0"/>
      <c r="TOC74" s="0"/>
      <c r="TOD74" s="0"/>
      <c r="TOE74" s="0"/>
      <c r="TOF74" s="0"/>
      <c r="TOG74" s="0"/>
      <c r="TOH74" s="0"/>
      <c r="TOI74" s="0"/>
      <c r="TOJ74" s="0"/>
      <c r="TOK74" s="0"/>
      <c r="TOL74" s="0"/>
      <c r="TOM74" s="0"/>
      <c r="TON74" s="0"/>
      <c r="TOO74" s="0"/>
      <c r="TOP74" s="0"/>
      <c r="TOQ74" s="0"/>
      <c r="TOR74" s="0"/>
      <c r="TOS74" s="0"/>
      <c r="TOT74" s="0"/>
      <c r="TOU74" s="0"/>
      <c r="TOV74" s="0"/>
      <c r="TOW74" s="0"/>
      <c r="TOX74" s="0"/>
      <c r="TOY74" s="0"/>
      <c r="TOZ74" s="0"/>
      <c r="TPA74" s="0"/>
      <c r="TPB74" s="0"/>
      <c r="TPC74" s="0"/>
      <c r="TPD74" s="0"/>
      <c r="TPE74" s="0"/>
      <c r="TPF74" s="0"/>
      <c r="TPG74" s="0"/>
      <c r="TPH74" s="0"/>
      <c r="TPI74" s="0"/>
      <c r="TPJ74" s="0"/>
      <c r="TPK74" s="0"/>
      <c r="TPL74" s="0"/>
      <c r="TPM74" s="0"/>
      <c r="TPN74" s="0"/>
      <c r="TPO74" s="0"/>
      <c r="TPP74" s="0"/>
      <c r="TPQ74" s="0"/>
      <c r="TPR74" s="0"/>
      <c r="TPS74" s="0"/>
      <c r="TPT74" s="0"/>
      <c r="TPU74" s="0"/>
      <c r="TPV74" s="0"/>
      <c r="TPW74" s="0"/>
      <c r="TPX74" s="0"/>
      <c r="TPY74" s="0"/>
      <c r="TPZ74" s="0"/>
      <c r="TQA74" s="0"/>
      <c r="TQB74" s="0"/>
      <c r="TQC74" s="0"/>
      <c r="TQD74" s="0"/>
      <c r="TQE74" s="0"/>
      <c r="TQF74" s="0"/>
      <c r="TQG74" s="0"/>
      <c r="TQH74" s="0"/>
      <c r="TQI74" s="0"/>
      <c r="TQJ74" s="0"/>
      <c r="TQK74" s="0"/>
      <c r="TQL74" s="0"/>
      <c r="TQM74" s="0"/>
      <c r="TQN74" s="0"/>
      <c r="TQO74" s="0"/>
      <c r="TQP74" s="0"/>
      <c r="TQQ74" s="0"/>
      <c r="TQR74" s="0"/>
      <c r="TQS74" s="0"/>
      <c r="TQT74" s="0"/>
      <c r="TQU74" s="0"/>
      <c r="TQV74" s="0"/>
      <c r="TQW74" s="0"/>
      <c r="TQX74" s="0"/>
      <c r="TQY74" s="0"/>
      <c r="TQZ74" s="0"/>
      <c r="TRA74" s="0"/>
      <c r="TRB74" s="0"/>
      <c r="TRC74" s="0"/>
      <c r="TRD74" s="0"/>
      <c r="TRE74" s="0"/>
      <c r="TRF74" s="0"/>
      <c r="TRG74" s="0"/>
      <c r="TRH74" s="0"/>
      <c r="TRI74" s="0"/>
      <c r="TRJ74" s="0"/>
      <c r="TRK74" s="0"/>
      <c r="TRL74" s="0"/>
      <c r="TRM74" s="0"/>
      <c r="TRN74" s="0"/>
      <c r="TRO74" s="0"/>
      <c r="TRP74" s="0"/>
      <c r="TRQ74" s="0"/>
      <c r="TRR74" s="0"/>
      <c r="TRS74" s="0"/>
      <c r="TRT74" s="0"/>
      <c r="TRU74" s="0"/>
      <c r="TRV74" s="0"/>
      <c r="TRW74" s="0"/>
      <c r="TRX74" s="0"/>
      <c r="TRY74" s="0"/>
      <c r="TRZ74" s="0"/>
      <c r="TSA74" s="0"/>
      <c r="TSB74" s="0"/>
      <c r="TSC74" s="0"/>
      <c r="TSD74" s="0"/>
      <c r="TSE74" s="0"/>
      <c r="TSF74" s="0"/>
      <c r="TSG74" s="0"/>
      <c r="TSH74" s="0"/>
      <c r="TSI74" s="0"/>
      <c r="TSJ74" s="0"/>
      <c r="TSK74" s="0"/>
      <c r="TSL74" s="0"/>
      <c r="TSM74" s="0"/>
      <c r="TSN74" s="0"/>
      <c r="TSO74" s="0"/>
      <c r="TSP74" s="0"/>
      <c r="TSQ74" s="0"/>
      <c r="TSR74" s="0"/>
      <c r="TSS74" s="0"/>
      <c r="TST74" s="0"/>
      <c r="TSU74" s="0"/>
      <c r="TSV74" s="0"/>
      <c r="TSW74" s="0"/>
      <c r="TSX74" s="0"/>
      <c r="TSY74" s="0"/>
      <c r="TSZ74" s="0"/>
      <c r="TTA74" s="0"/>
      <c r="TTB74" s="0"/>
      <c r="TTC74" s="0"/>
      <c r="TTD74" s="0"/>
      <c r="TTE74" s="0"/>
      <c r="TTF74" s="0"/>
      <c r="TTG74" s="0"/>
      <c r="TTH74" s="0"/>
      <c r="TTI74" s="0"/>
      <c r="TTJ74" s="0"/>
      <c r="TTK74" s="0"/>
      <c r="TTL74" s="0"/>
      <c r="TTM74" s="0"/>
      <c r="TTN74" s="0"/>
      <c r="TTO74" s="0"/>
      <c r="TTP74" s="0"/>
      <c r="TTQ74" s="0"/>
      <c r="TTR74" s="0"/>
      <c r="TTS74" s="0"/>
      <c r="TTT74" s="0"/>
      <c r="TTU74" s="0"/>
      <c r="TTV74" s="0"/>
      <c r="TTW74" s="0"/>
      <c r="TTX74" s="0"/>
      <c r="TTY74" s="0"/>
      <c r="TTZ74" s="0"/>
      <c r="TUA74" s="0"/>
      <c r="TUB74" s="0"/>
      <c r="TUC74" s="0"/>
      <c r="TUD74" s="0"/>
      <c r="TUE74" s="0"/>
      <c r="TUF74" s="0"/>
      <c r="TUG74" s="0"/>
      <c r="TUH74" s="0"/>
      <c r="TUI74" s="0"/>
      <c r="TUJ74" s="0"/>
      <c r="TUK74" s="0"/>
      <c r="TUL74" s="0"/>
      <c r="TUM74" s="0"/>
      <c r="TUN74" s="0"/>
      <c r="TUO74" s="0"/>
      <c r="TUP74" s="0"/>
      <c r="TUQ74" s="0"/>
      <c r="TUR74" s="0"/>
      <c r="TUS74" s="0"/>
      <c r="TUT74" s="0"/>
      <c r="TUU74" s="0"/>
      <c r="TUV74" s="0"/>
      <c r="TUW74" s="0"/>
      <c r="TUX74" s="0"/>
      <c r="TUY74" s="0"/>
      <c r="TUZ74" s="0"/>
      <c r="TVA74" s="0"/>
      <c r="TVB74" s="0"/>
      <c r="TVC74" s="0"/>
      <c r="TVD74" s="0"/>
      <c r="TVE74" s="0"/>
      <c r="TVF74" s="0"/>
      <c r="TVG74" s="0"/>
      <c r="TVH74" s="0"/>
      <c r="TVI74" s="0"/>
      <c r="TVJ74" s="0"/>
      <c r="TVK74" s="0"/>
      <c r="TVL74" s="0"/>
      <c r="TVM74" s="0"/>
      <c r="TVN74" s="0"/>
      <c r="TVO74" s="0"/>
      <c r="TVP74" s="0"/>
      <c r="TVQ74" s="0"/>
      <c r="TVR74" s="0"/>
      <c r="TVS74" s="0"/>
      <c r="TVT74" s="0"/>
      <c r="TVU74" s="0"/>
      <c r="TVV74" s="0"/>
      <c r="TVW74" s="0"/>
      <c r="TVX74" s="0"/>
      <c r="TVY74" s="0"/>
      <c r="TVZ74" s="0"/>
      <c r="TWA74" s="0"/>
      <c r="TWB74" s="0"/>
      <c r="TWC74" s="0"/>
      <c r="TWD74" s="0"/>
      <c r="TWE74" s="0"/>
      <c r="TWF74" s="0"/>
      <c r="TWG74" s="0"/>
      <c r="TWH74" s="0"/>
      <c r="TWI74" s="0"/>
      <c r="TWJ74" s="0"/>
      <c r="TWK74" s="0"/>
      <c r="TWL74" s="0"/>
      <c r="TWM74" s="0"/>
      <c r="TWN74" s="0"/>
      <c r="TWO74" s="0"/>
      <c r="TWP74" s="0"/>
      <c r="TWQ74" s="0"/>
      <c r="TWR74" s="0"/>
      <c r="TWS74" s="0"/>
      <c r="TWT74" s="0"/>
      <c r="TWU74" s="0"/>
      <c r="TWV74" s="0"/>
      <c r="TWW74" s="0"/>
      <c r="TWX74" s="0"/>
      <c r="TWY74" s="0"/>
      <c r="TWZ74" s="0"/>
      <c r="TXA74" s="0"/>
      <c r="TXB74" s="0"/>
      <c r="TXC74" s="0"/>
      <c r="TXD74" s="0"/>
      <c r="TXE74" s="0"/>
      <c r="TXF74" s="0"/>
      <c r="TXG74" s="0"/>
      <c r="TXH74" s="0"/>
      <c r="TXI74" s="0"/>
      <c r="TXJ74" s="0"/>
      <c r="TXK74" s="0"/>
      <c r="TXL74" s="0"/>
      <c r="TXM74" s="0"/>
      <c r="TXN74" s="0"/>
      <c r="TXO74" s="0"/>
      <c r="TXP74" s="0"/>
      <c r="TXQ74" s="0"/>
      <c r="TXR74" s="0"/>
      <c r="TXS74" s="0"/>
      <c r="TXT74" s="0"/>
      <c r="TXU74" s="0"/>
      <c r="TXV74" s="0"/>
      <c r="TXW74" s="0"/>
      <c r="TXX74" s="0"/>
      <c r="TXY74" s="0"/>
      <c r="TXZ74" s="0"/>
      <c r="TYA74" s="0"/>
      <c r="TYB74" s="0"/>
      <c r="TYC74" s="0"/>
      <c r="TYD74" s="0"/>
      <c r="TYE74" s="0"/>
      <c r="TYF74" s="0"/>
      <c r="TYG74" s="0"/>
      <c r="TYH74" s="0"/>
      <c r="TYI74" s="0"/>
      <c r="TYJ74" s="0"/>
      <c r="TYK74" s="0"/>
      <c r="TYL74" s="0"/>
      <c r="TYM74" s="0"/>
      <c r="TYN74" s="0"/>
      <c r="TYO74" s="0"/>
      <c r="TYP74" s="0"/>
      <c r="TYQ74" s="0"/>
      <c r="TYR74" s="0"/>
      <c r="TYS74" s="0"/>
      <c r="TYT74" s="0"/>
      <c r="TYU74" s="0"/>
      <c r="TYV74" s="0"/>
      <c r="TYW74" s="0"/>
      <c r="TYX74" s="0"/>
      <c r="TYY74" s="0"/>
      <c r="TYZ74" s="0"/>
      <c r="TZA74" s="0"/>
      <c r="TZB74" s="0"/>
      <c r="TZC74" s="0"/>
      <c r="TZD74" s="0"/>
      <c r="TZE74" s="0"/>
      <c r="TZF74" s="0"/>
      <c r="TZG74" s="0"/>
      <c r="TZH74" s="0"/>
      <c r="TZI74" s="0"/>
      <c r="TZJ74" s="0"/>
      <c r="TZK74" s="0"/>
      <c r="TZL74" s="0"/>
      <c r="TZM74" s="0"/>
      <c r="TZN74" s="0"/>
      <c r="TZO74" s="0"/>
      <c r="TZP74" s="0"/>
      <c r="TZQ74" s="0"/>
      <c r="TZR74" s="0"/>
      <c r="TZS74" s="0"/>
      <c r="TZT74" s="0"/>
      <c r="TZU74" s="0"/>
      <c r="TZV74" s="0"/>
      <c r="TZW74" s="0"/>
      <c r="TZX74" s="0"/>
      <c r="TZY74" s="0"/>
      <c r="TZZ74" s="0"/>
      <c r="UAA74" s="0"/>
      <c r="UAB74" s="0"/>
      <c r="UAC74" s="0"/>
      <c r="UAD74" s="0"/>
      <c r="UAE74" s="0"/>
      <c r="UAF74" s="0"/>
      <c r="UAG74" s="0"/>
      <c r="UAH74" s="0"/>
      <c r="UAI74" s="0"/>
      <c r="UAJ74" s="0"/>
      <c r="UAK74" s="0"/>
      <c r="UAL74" s="0"/>
      <c r="UAM74" s="0"/>
      <c r="UAN74" s="0"/>
      <c r="UAO74" s="0"/>
      <c r="UAP74" s="0"/>
      <c r="UAQ74" s="0"/>
      <c r="UAR74" s="0"/>
      <c r="UAS74" s="0"/>
      <c r="UAT74" s="0"/>
      <c r="UAU74" s="0"/>
      <c r="UAV74" s="0"/>
      <c r="UAW74" s="0"/>
      <c r="UAX74" s="0"/>
      <c r="UAY74" s="0"/>
      <c r="UAZ74" s="0"/>
      <c r="UBA74" s="0"/>
      <c r="UBB74" s="0"/>
      <c r="UBC74" s="0"/>
      <c r="UBD74" s="0"/>
      <c r="UBE74" s="0"/>
      <c r="UBF74" s="0"/>
      <c r="UBG74" s="0"/>
      <c r="UBH74" s="0"/>
      <c r="UBI74" s="0"/>
      <c r="UBJ74" s="0"/>
      <c r="UBK74" s="0"/>
      <c r="UBL74" s="0"/>
      <c r="UBM74" s="0"/>
      <c r="UBN74" s="0"/>
      <c r="UBO74" s="0"/>
      <c r="UBP74" s="0"/>
      <c r="UBQ74" s="0"/>
      <c r="UBR74" s="0"/>
      <c r="UBS74" s="0"/>
      <c r="UBT74" s="0"/>
      <c r="UBU74" s="0"/>
      <c r="UBV74" s="0"/>
      <c r="UBW74" s="0"/>
      <c r="UBX74" s="0"/>
      <c r="UBY74" s="0"/>
      <c r="UBZ74" s="0"/>
      <c r="UCA74" s="0"/>
      <c r="UCB74" s="0"/>
      <c r="UCC74" s="0"/>
      <c r="UCD74" s="0"/>
      <c r="UCE74" s="0"/>
      <c r="UCF74" s="0"/>
      <c r="UCG74" s="0"/>
      <c r="UCH74" s="0"/>
      <c r="UCI74" s="0"/>
      <c r="UCJ74" s="0"/>
      <c r="UCK74" s="0"/>
      <c r="UCL74" s="0"/>
      <c r="UCM74" s="0"/>
      <c r="UCN74" s="0"/>
      <c r="UCO74" s="0"/>
      <c r="UCP74" s="0"/>
      <c r="UCQ74" s="0"/>
      <c r="UCR74" s="0"/>
      <c r="UCS74" s="0"/>
      <c r="UCT74" s="0"/>
      <c r="UCU74" s="0"/>
      <c r="UCV74" s="0"/>
      <c r="UCW74" s="0"/>
      <c r="UCX74" s="0"/>
      <c r="UCY74" s="0"/>
      <c r="UCZ74" s="0"/>
      <c r="UDA74" s="0"/>
      <c r="UDB74" s="0"/>
      <c r="UDC74" s="0"/>
      <c r="UDD74" s="0"/>
      <c r="UDE74" s="0"/>
      <c r="UDF74" s="0"/>
      <c r="UDG74" s="0"/>
      <c r="UDH74" s="0"/>
      <c r="UDI74" s="0"/>
      <c r="UDJ74" s="0"/>
      <c r="UDK74" s="0"/>
      <c r="UDL74" s="0"/>
      <c r="UDM74" s="0"/>
      <c r="UDN74" s="0"/>
      <c r="UDO74" s="0"/>
      <c r="UDP74" s="0"/>
      <c r="UDQ74" s="0"/>
      <c r="UDR74" s="0"/>
      <c r="UDS74" s="0"/>
      <c r="UDT74" s="0"/>
      <c r="UDU74" s="0"/>
      <c r="UDV74" s="0"/>
      <c r="UDW74" s="0"/>
      <c r="UDX74" s="0"/>
      <c r="UDY74" s="0"/>
      <c r="UDZ74" s="0"/>
      <c r="UEA74" s="0"/>
      <c r="UEB74" s="0"/>
      <c r="UEC74" s="0"/>
      <c r="UED74" s="0"/>
      <c r="UEE74" s="0"/>
      <c r="UEF74" s="0"/>
      <c r="UEG74" s="0"/>
      <c r="UEH74" s="0"/>
      <c r="UEI74" s="0"/>
      <c r="UEJ74" s="0"/>
      <c r="UEK74" s="0"/>
      <c r="UEL74" s="0"/>
      <c r="UEM74" s="0"/>
      <c r="UEN74" s="0"/>
      <c r="UEO74" s="0"/>
      <c r="UEP74" s="0"/>
      <c r="UEQ74" s="0"/>
      <c r="UER74" s="0"/>
      <c r="UES74" s="0"/>
      <c r="UET74" s="0"/>
      <c r="UEU74" s="0"/>
      <c r="UEV74" s="0"/>
      <c r="UEW74" s="0"/>
      <c r="UEX74" s="0"/>
      <c r="UEY74" s="0"/>
      <c r="UEZ74" s="0"/>
      <c r="UFA74" s="0"/>
      <c r="UFB74" s="0"/>
      <c r="UFC74" s="0"/>
      <c r="UFD74" s="0"/>
      <c r="UFE74" s="0"/>
      <c r="UFF74" s="0"/>
      <c r="UFG74" s="0"/>
      <c r="UFH74" s="0"/>
      <c r="UFI74" s="0"/>
      <c r="UFJ74" s="0"/>
      <c r="UFK74" s="0"/>
      <c r="UFL74" s="0"/>
      <c r="UFM74" s="0"/>
      <c r="UFN74" s="0"/>
      <c r="UFO74" s="0"/>
      <c r="UFP74" s="0"/>
      <c r="UFQ74" s="0"/>
      <c r="UFR74" s="0"/>
      <c r="UFS74" s="0"/>
      <c r="UFT74" s="0"/>
      <c r="UFU74" s="0"/>
      <c r="UFV74" s="0"/>
      <c r="UFW74" s="0"/>
      <c r="UFX74" s="0"/>
      <c r="UFY74" s="0"/>
      <c r="UFZ74" s="0"/>
      <c r="UGA74" s="0"/>
      <c r="UGB74" s="0"/>
      <c r="UGC74" s="0"/>
      <c r="UGD74" s="0"/>
      <c r="UGE74" s="0"/>
      <c r="UGF74" s="0"/>
      <c r="UGG74" s="0"/>
      <c r="UGH74" s="0"/>
      <c r="UGI74" s="0"/>
      <c r="UGJ74" s="0"/>
      <c r="UGK74" s="0"/>
      <c r="UGL74" s="0"/>
      <c r="UGM74" s="0"/>
      <c r="UGN74" s="0"/>
      <c r="UGO74" s="0"/>
      <c r="UGP74" s="0"/>
      <c r="UGQ74" s="0"/>
      <c r="UGR74" s="0"/>
      <c r="UGS74" s="0"/>
      <c r="UGT74" s="0"/>
      <c r="UGU74" s="0"/>
      <c r="UGV74" s="0"/>
      <c r="UGW74" s="0"/>
      <c r="UGX74" s="0"/>
      <c r="UGY74" s="0"/>
      <c r="UGZ74" s="0"/>
      <c r="UHA74" s="0"/>
      <c r="UHB74" s="0"/>
      <c r="UHC74" s="0"/>
      <c r="UHD74" s="0"/>
      <c r="UHE74" s="0"/>
      <c r="UHF74" s="0"/>
      <c r="UHG74" s="0"/>
      <c r="UHH74" s="0"/>
      <c r="UHI74" s="0"/>
      <c r="UHJ74" s="0"/>
      <c r="UHK74" s="0"/>
      <c r="UHL74" s="0"/>
      <c r="UHM74" s="0"/>
      <c r="UHN74" s="0"/>
      <c r="UHO74" s="0"/>
      <c r="UHP74" s="0"/>
      <c r="UHQ74" s="0"/>
      <c r="UHR74" s="0"/>
      <c r="UHS74" s="0"/>
      <c r="UHT74" s="0"/>
      <c r="UHU74" s="0"/>
      <c r="UHV74" s="0"/>
      <c r="UHW74" s="0"/>
      <c r="UHX74" s="0"/>
      <c r="UHY74" s="0"/>
      <c r="UHZ74" s="0"/>
      <c r="UIA74" s="0"/>
      <c r="UIB74" s="0"/>
      <c r="UIC74" s="0"/>
      <c r="UID74" s="0"/>
      <c r="UIE74" s="0"/>
      <c r="UIF74" s="0"/>
      <c r="UIG74" s="0"/>
      <c r="UIH74" s="0"/>
      <c r="UII74" s="0"/>
      <c r="UIJ74" s="0"/>
      <c r="UIK74" s="0"/>
      <c r="UIL74" s="0"/>
      <c r="UIM74" s="0"/>
      <c r="UIN74" s="0"/>
      <c r="UIO74" s="0"/>
      <c r="UIP74" s="0"/>
      <c r="UIQ74" s="0"/>
      <c r="UIR74" s="0"/>
      <c r="UIS74" s="0"/>
      <c r="UIT74" s="0"/>
      <c r="UIU74" s="0"/>
      <c r="UIV74" s="0"/>
      <c r="UIW74" s="0"/>
      <c r="UIX74" s="0"/>
      <c r="UIY74" s="0"/>
      <c r="UIZ74" s="0"/>
      <c r="UJA74" s="0"/>
      <c r="UJB74" s="0"/>
      <c r="UJC74" s="0"/>
      <c r="UJD74" s="0"/>
      <c r="UJE74" s="0"/>
      <c r="UJF74" s="0"/>
      <c r="UJG74" s="0"/>
      <c r="UJH74" s="0"/>
      <c r="UJI74" s="0"/>
      <c r="UJJ74" s="0"/>
      <c r="UJK74" s="0"/>
      <c r="UJL74" s="0"/>
      <c r="UJM74" s="0"/>
      <c r="UJN74" s="0"/>
      <c r="UJO74" s="0"/>
      <c r="UJP74" s="0"/>
      <c r="UJQ74" s="0"/>
      <c r="UJR74" s="0"/>
      <c r="UJS74" s="0"/>
      <c r="UJT74" s="0"/>
      <c r="UJU74" s="0"/>
      <c r="UJV74" s="0"/>
      <c r="UJW74" s="0"/>
      <c r="UJX74" s="0"/>
      <c r="UJY74" s="0"/>
      <c r="UJZ74" s="0"/>
      <c r="UKA74" s="0"/>
      <c r="UKB74" s="0"/>
      <c r="UKC74" s="0"/>
      <c r="UKD74" s="0"/>
      <c r="UKE74" s="0"/>
      <c r="UKF74" s="0"/>
      <c r="UKG74" s="0"/>
      <c r="UKH74" s="0"/>
      <c r="UKI74" s="0"/>
      <c r="UKJ74" s="0"/>
      <c r="UKK74" s="0"/>
      <c r="UKL74" s="0"/>
      <c r="UKM74" s="0"/>
      <c r="UKN74" s="0"/>
      <c r="UKO74" s="0"/>
      <c r="UKP74" s="0"/>
      <c r="UKQ74" s="0"/>
      <c r="UKR74" s="0"/>
      <c r="UKS74" s="0"/>
      <c r="UKT74" s="0"/>
      <c r="UKU74" s="0"/>
      <c r="UKV74" s="0"/>
      <c r="UKW74" s="0"/>
      <c r="UKX74" s="0"/>
      <c r="UKY74" s="0"/>
      <c r="UKZ74" s="0"/>
      <c r="ULA74" s="0"/>
      <c r="ULB74" s="0"/>
      <c r="ULC74" s="0"/>
      <c r="ULD74" s="0"/>
      <c r="ULE74" s="0"/>
      <c r="ULF74" s="0"/>
      <c r="ULG74" s="0"/>
      <c r="ULH74" s="0"/>
      <c r="ULI74" s="0"/>
      <c r="ULJ74" s="0"/>
      <c r="ULK74" s="0"/>
      <c r="ULL74" s="0"/>
      <c r="ULM74" s="0"/>
      <c r="ULN74" s="0"/>
      <c r="ULO74" s="0"/>
      <c r="ULP74" s="0"/>
      <c r="ULQ74" s="0"/>
      <c r="ULR74" s="0"/>
      <c r="ULS74" s="0"/>
      <c r="ULT74" s="0"/>
      <c r="ULU74" s="0"/>
      <c r="ULV74" s="0"/>
      <c r="ULW74" s="0"/>
      <c r="ULX74" s="0"/>
      <c r="ULY74" s="0"/>
      <c r="ULZ74" s="0"/>
      <c r="UMA74" s="0"/>
      <c r="UMB74" s="0"/>
      <c r="UMC74" s="0"/>
      <c r="UMD74" s="0"/>
      <c r="UME74" s="0"/>
      <c r="UMF74" s="0"/>
      <c r="UMG74" s="0"/>
      <c r="UMH74" s="0"/>
      <c r="UMI74" s="0"/>
      <c r="UMJ74" s="0"/>
      <c r="UMK74" s="0"/>
      <c r="UML74" s="0"/>
      <c r="UMM74" s="0"/>
      <c r="UMN74" s="0"/>
      <c r="UMO74" s="0"/>
      <c r="UMP74" s="0"/>
      <c r="UMQ74" s="0"/>
      <c r="UMR74" s="0"/>
      <c r="UMS74" s="0"/>
      <c r="UMT74" s="0"/>
      <c r="UMU74" s="0"/>
      <c r="UMV74" s="0"/>
      <c r="UMW74" s="0"/>
      <c r="UMX74" s="0"/>
      <c r="UMY74" s="0"/>
      <c r="UMZ74" s="0"/>
      <c r="UNA74" s="0"/>
      <c r="UNB74" s="0"/>
      <c r="UNC74" s="0"/>
      <c r="UND74" s="0"/>
      <c r="UNE74" s="0"/>
      <c r="UNF74" s="0"/>
      <c r="UNG74" s="0"/>
      <c r="UNH74" s="0"/>
      <c r="UNI74" s="0"/>
      <c r="UNJ74" s="0"/>
      <c r="UNK74" s="0"/>
      <c r="UNL74" s="0"/>
      <c r="UNM74" s="0"/>
      <c r="UNN74" s="0"/>
      <c r="UNO74" s="0"/>
      <c r="UNP74" s="0"/>
      <c r="UNQ74" s="0"/>
      <c r="UNR74" s="0"/>
      <c r="UNS74" s="0"/>
      <c r="UNT74" s="0"/>
      <c r="UNU74" s="0"/>
      <c r="UNV74" s="0"/>
      <c r="UNW74" s="0"/>
      <c r="UNX74" s="0"/>
      <c r="UNY74" s="0"/>
      <c r="UNZ74" s="0"/>
      <c r="UOA74" s="0"/>
      <c r="UOB74" s="0"/>
      <c r="UOC74" s="0"/>
      <c r="UOD74" s="0"/>
      <c r="UOE74" s="0"/>
      <c r="UOF74" s="0"/>
      <c r="UOG74" s="0"/>
      <c r="UOH74" s="0"/>
      <c r="UOI74" s="0"/>
      <c r="UOJ74" s="0"/>
      <c r="UOK74" s="0"/>
      <c r="UOL74" s="0"/>
      <c r="UOM74" s="0"/>
      <c r="UON74" s="0"/>
      <c r="UOO74" s="0"/>
      <c r="UOP74" s="0"/>
      <c r="UOQ74" s="0"/>
      <c r="UOR74" s="0"/>
      <c r="UOS74" s="0"/>
      <c r="UOT74" s="0"/>
      <c r="UOU74" s="0"/>
      <c r="UOV74" s="0"/>
      <c r="UOW74" s="0"/>
      <c r="UOX74" s="0"/>
      <c r="UOY74" s="0"/>
      <c r="UOZ74" s="0"/>
      <c r="UPA74" s="0"/>
      <c r="UPB74" s="0"/>
      <c r="UPC74" s="0"/>
      <c r="UPD74" s="0"/>
      <c r="UPE74" s="0"/>
      <c r="UPF74" s="0"/>
      <c r="UPG74" s="0"/>
      <c r="UPH74" s="0"/>
      <c r="UPI74" s="0"/>
      <c r="UPJ74" s="0"/>
      <c r="UPK74" s="0"/>
      <c r="UPL74" s="0"/>
      <c r="UPM74" s="0"/>
      <c r="UPN74" s="0"/>
      <c r="UPO74" s="0"/>
      <c r="UPP74" s="0"/>
      <c r="UPQ74" s="0"/>
      <c r="UPR74" s="0"/>
      <c r="UPS74" s="0"/>
      <c r="UPT74" s="0"/>
      <c r="UPU74" s="0"/>
      <c r="UPV74" s="0"/>
      <c r="UPW74" s="0"/>
      <c r="UPX74" s="0"/>
      <c r="UPY74" s="0"/>
      <c r="UPZ74" s="0"/>
      <c r="UQA74" s="0"/>
      <c r="UQB74" s="0"/>
      <c r="UQC74" s="0"/>
      <c r="UQD74" s="0"/>
      <c r="UQE74" s="0"/>
      <c r="UQF74" s="0"/>
      <c r="UQG74" s="0"/>
      <c r="UQH74" s="0"/>
      <c r="UQI74" s="0"/>
      <c r="UQJ74" s="0"/>
      <c r="UQK74" s="0"/>
      <c r="UQL74" s="0"/>
      <c r="UQM74" s="0"/>
      <c r="UQN74" s="0"/>
      <c r="UQO74" s="0"/>
      <c r="UQP74" s="0"/>
      <c r="UQQ74" s="0"/>
      <c r="UQR74" s="0"/>
      <c r="UQS74" s="0"/>
      <c r="UQT74" s="0"/>
      <c r="UQU74" s="0"/>
      <c r="UQV74" s="0"/>
      <c r="UQW74" s="0"/>
      <c r="UQX74" s="0"/>
      <c r="UQY74" s="0"/>
      <c r="UQZ74" s="0"/>
      <c r="URA74" s="0"/>
      <c r="URB74" s="0"/>
      <c r="URC74" s="0"/>
      <c r="URD74" s="0"/>
      <c r="URE74" s="0"/>
      <c r="URF74" s="0"/>
      <c r="URG74" s="0"/>
      <c r="URH74" s="0"/>
      <c r="URI74" s="0"/>
      <c r="URJ74" s="0"/>
      <c r="URK74" s="0"/>
      <c r="URL74" s="0"/>
      <c r="URM74" s="0"/>
      <c r="URN74" s="0"/>
      <c r="URO74" s="0"/>
      <c r="URP74" s="0"/>
      <c r="URQ74" s="0"/>
      <c r="URR74" s="0"/>
      <c r="URS74" s="0"/>
      <c r="URT74" s="0"/>
      <c r="URU74" s="0"/>
      <c r="URV74" s="0"/>
      <c r="URW74" s="0"/>
      <c r="URX74" s="0"/>
      <c r="URY74" s="0"/>
      <c r="URZ74" s="0"/>
      <c r="USA74" s="0"/>
      <c r="USB74" s="0"/>
      <c r="USC74" s="0"/>
      <c r="USD74" s="0"/>
      <c r="USE74" s="0"/>
      <c r="USF74" s="0"/>
      <c r="USG74" s="0"/>
      <c r="USH74" s="0"/>
      <c r="USI74" s="0"/>
      <c r="USJ74" s="0"/>
      <c r="USK74" s="0"/>
      <c r="USL74" s="0"/>
      <c r="USM74" s="0"/>
      <c r="USN74" s="0"/>
      <c r="USO74" s="0"/>
      <c r="USP74" s="0"/>
      <c r="USQ74" s="0"/>
      <c r="USR74" s="0"/>
      <c r="USS74" s="0"/>
      <c r="UST74" s="0"/>
      <c r="USU74" s="0"/>
      <c r="USV74" s="0"/>
      <c r="USW74" s="0"/>
      <c r="USX74" s="0"/>
      <c r="USY74" s="0"/>
      <c r="USZ74" s="0"/>
      <c r="UTA74" s="0"/>
      <c r="UTB74" s="0"/>
      <c r="UTC74" s="0"/>
      <c r="UTD74" s="0"/>
      <c r="UTE74" s="0"/>
      <c r="UTF74" s="0"/>
      <c r="UTG74" s="0"/>
      <c r="UTH74" s="0"/>
      <c r="UTI74" s="0"/>
      <c r="UTJ74" s="0"/>
      <c r="UTK74" s="0"/>
      <c r="UTL74" s="0"/>
      <c r="UTM74" s="0"/>
      <c r="UTN74" s="0"/>
      <c r="UTO74" s="0"/>
      <c r="UTP74" s="0"/>
      <c r="UTQ74" s="0"/>
      <c r="UTR74" s="0"/>
      <c r="UTS74" s="0"/>
      <c r="UTT74" s="0"/>
      <c r="UTU74" s="0"/>
      <c r="UTV74" s="0"/>
      <c r="UTW74" s="0"/>
      <c r="UTX74" s="0"/>
      <c r="UTY74" s="0"/>
      <c r="UTZ74" s="0"/>
      <c r="UUA74" s="0"/>
      <c r="UUB74" s="0"/>
      <c r="UUC74" s="0"/>
      <c r="UUD74" s="0"/>
      <c r="UUE74" s="0"/>
      <c r="UUF74" s="0"/>
      <c r="UUG74" s="0"/>
      <c r="UUH74" s="0"/>
      <c r="UUI74" s="0"/>
      <c r="UUJ74" s="0"/>
      <c r="UUK74" s="0"/>
      <c r="UUL74" s="0"/>
      <c r="UUM74" s="0"/>
      <c r="UUN74" s="0"/>
      <c r="UUO74" s="0"/>
      <c r="UUP74" s="0"/>
      <c r="UUQ74" s="0"/>
      <c r="UUR74" s="0"/>
      <c r="UUS74" s="0"/>
      <c r="UUT74" s="0"/>
      <c r="UUU74" s="0"/>
      <c r="UUV74" s="0"/>
      <c r="UUW74" s="0"/>
      <c r="UUX74" s="0"/>
      <c r="UUY74" s="0"/>
      <c r="UUZ74" s="0"/>
      <c r="UVA74" s="0"/>
      <c r="UVB74" s="0"/>
      <c r="UVC74" s="0"/>
      <c r="UVD74" s="0"/>
      <c r="UVE74" s="0"/>
      <c r="UVF74" s="0"/>
      <c r="UVG74" s="0"/>
      <c r="UVH74" s="0"/>
      <c r="UVI74" s="0"/>
      <c r="UVJ74" s="0"/>
      <c r="UVK74" s="0"/>
      <c r="UVL74" s="0"/>
      <c r="UVM74" s="0"/>
      <c r="UVN74" s="0"/>
      <c r="UVO74" s="0"/>
      <c r="UVP74" s="0"/>
      <c r="UVQ74" s="0"/>
      <c r="UVR74" s="0"/>
      <c r="UVS74" s="0"/>
      <c r="UVT74" s="0"/>
      <c r="UVU74" s="0"/>
      <c r="UVV74" s="0"/>
      <c r="UVW74" s="0"/>
      <c r="UVX74" s="0"/>
      <c r="UVY74" s="0"/>
      <c r="UVZ74" s="0"/>
      <c r="UWA74" s="0"/>
      <c r="UWB74" s="0"/>
      <c r="UWC74" s="0"/>
      <c r="UWD74" s="0"/>
      <c r="UWE74" s="0"/>
      <c r="UWF74" s="0"/>
      <c r="UWG74" s="0"/>
      <c r="UWH74" s="0"/>
      <c r="UWI74" s="0"/>
      <c r="UWJ74" s="0"/>
      <c r="UWK74" s="0"/>
      <c r="UWL74" s="0"/>
      <c r="UWM74" s="0"/>
      <c r="UWN74" s="0"/>
      <c r="UWO74" s="0"/>
      <c r="UWP74" s="0"/>
      <c r="UWQ74" s="0"/>
      <c r="UWR74" s="0"/>
      <c r="UWS74" s="0"/>
      <c r="UWT74" s="0"/>
      <c r="UWU74" s="0"/>
      <c r="UWV74" s="0"/>
      <c r="UWW74" s="0"/>
      <c r="UWX74" s="0"/>
      <c r="UWY74" s="0"/>
      <c r="UWZ74" s="0"/>
      <c r="UXA74" s="0"/>
      <c r="UXB74" s="0"/>
      <c r="UXC74" s="0"/>
      <c r="UXD74" s="0"/>
      <c r="UXE74" s="0"/>
      <c r="UXF74" s="0"/>
      <c r="UXG74" s="0"/>
      <c r="UXH74" s="0"/>
      <c r="UXI74" s="0"/>
      <c r="UXJ74" s="0"/>
      <c r="UXK74" s="0"/>
      <c r="UXL74" s="0"/>
      <c r="UXM74" s="0"/>
      <c r="UXN74" s="0"/>
      <c r="UXO74" s="0"/>
      <c r="UXP74" s="0"/>
      <c r="UXQ74" s="0"/>
      <c r="UXR74" s="0"/>
      <c r="UXS74" s="0"/>
      <c r="UXT74" s="0"/>
      <c r="UXU74" s="0"/>
      <c r="UXV74" s="0"/>
      <c r="UXW74" s="0"/>
      <c r="UXX74" s="0"/>
      <c r="UXY74" s="0"/>
      <c r="UXZ74" s="0"/>
      <c r="UYA74" s="0"/>
      <c r="UYB74" s="0"/>
      <c r="UYC74" s="0"/>
      <c r="UYD74" s="0"/>
      <c r="UYE74" s="0"/>
      <c r="UYF74" s="0"/>
      <c r="UYG74" s="0"/>
      <c r="UYH74" s="0"/>
      <c r="UYI74" s="0"/>
      <c r="UYJ74" s="0"/>
      <c r="UYK74" s="0"/>
      <c r="UYL74" s="0"/>
      <c r="UYM74" s="0"/>
      <c r="UYN74" s="0"/>
      <c r="UYO74" s="0"/>
      <c r="UYP74" s="0"/>
      <c r="UYQ74" s="0"/>
      <c r="UYR74" s="0"/>
      <c r="UYS74" s="0"/>
      <c r="UYT74" s="0"/>
      <c r="UYU74" s="0"/>
      <c r="UYV74" s="0"/>
      <c r="UYW74" s="0"/>
      <c r="UYX74" s="0"/>
      <c r="UYY74" s="0"/>
      <c r="UYZ74" s="0"/>
      <c r="UZA74" s="0"/>
      <c r="UZB74" s="0"/>
      <c r="UZC74" s="0"/>
      <c r="UZD74" s="0"/>
      <c r="UZE74" s="0"/>
      <c r="UZF74" s="0"/>
      <c r="UZG74" s="0"/>
      <c r="UZH74" s="0"/>
      <c r="UZI74" s="0"/>
      <c r="UZJ74" s="0"/>
      <c r="UZK74" s="0"/>
      <c r="UZL74" s="0"/>
      <c r="UZM74" s="0"/>
      <c r="UZN74" s="0"/>
      <c r="UZO74" s="0"/>
      <c r="UZP74" s="0"/>
      <c r="UZQ74" s="0"/>
      <c r="UZR74" s="0"/>
      <c r="UZS74" s="0"/>
      <c r="UZT74" s="0"/>
      <c r="UZU74" s="0"/>
      <c r="UZV74" s="0"/>
      <c r="UZW74" s="0"/>
      <c r="UZX74" s="0"/>
      <c r="UZY74" s="0"/>
      <c r="UZZ74" s="0"/>
      <c r="VAA74" s="0"/>
      <c r="VAB74" s="0"/>
      <c r="VAC74" s="0"/>
      <c r="VAD74" s="0"/>
      <c r="VAE74" s="0"/>
      <c r="VAF74" s="0"/>
      <c r="VAG74" s="0"/>
      <c r="VAH74" s="0"/>
      <c r="VAI74" s="0"/>
      <c r="VAJ74" s="0"/>
      <c r="VAK74" s="0"/>
      <c r="VAL74" s="0"/>
      <c r="VAM74" s="0"/>
      <c r="VAN74" s="0"/>
      <c r="VAO74" s="0"/>
      <c r="VAP74" s="0"/>
      <c r="VAQ74" s="0"/>
      <c r="VAR74" s="0"/>
      <c r="VAS74" s="0"/>
      <c r="VAT74" s="0"/>
      <c r="VAU74" s="0"/>
      <c r="VAV74" s="0"/>
      <c r="VAW74" s="0"/>
      <c r="VAX74" s="0"/>
      <c r="VAY74" s="0"/>
      <c r="VAZ74" s="0"/>
      <c r="VBA74" s="0"/>
      <c r="VBB74" s="0"/>
      <c r="VBC74" s="0"/>
      <c r="VBD74" s="0"/>
      <c r="VBE74" s="0"/>
      <c r="VBF74" s="0"/>
      <c r="VBG74" s="0"/>
      <c r="VBH74" s="0"/>
      <c r="VBI74" s="0"/>
      <c r="VBJ74" s="0"/>
      <c r="VBK74" s="0"/>
      <c r="VBL74" s="0"/>
      <c r="VBM74" s="0"/>
      <c r="VBN74" s="0"/>
      <c r="VBO74" s="0"/>
      <c r="VBP74" s="0"/>
      <c r="VBQ74" s="0"/>
      <c r="VBR74" s="0"/>
      <c r="VBS74" s="0"/>
      <c r="VBT74" s="0"/>
      <c r="VBU74" s="0"/>
      <c r="VBV74" s="0"/>
      <c r="VBW74" s="0"/>
      <c r="VBX74" s="0"/>
      <c r="VBY74" s="0"/>
      <c r="VBZ74" s="0"/>
      <c r="VCA74" s="0"/>
      <c r="VCB74" s="0"/>
      <c r="VCC74" s="0"/>
      <c r="VCD74" s="0"/>
      <c r="VCE74" s="0"/>
      <c r="VCF74" s="0"/>
      <c r="VCG74" s="0"/>
      <c r="VCH74" s="0"/>
      <c r="VCI74" s="0"/>
      <c r="VCJ74" s="0"/>
      <c r="VCK74" s="0"/>
      <c r="VCL74" s="0"/>
      <c r="VCM74" s="0"/>
      <c r="VCN74" s="0"/>
      <c r="VCO74" s="0"/>
      <c r="VCP74" s="0"/>
      <c r="VCQ74" s="0"/>
      <c r="VCR74" s="0"/>
      <c r="VCS74" s="0"/>
      <c r="VCT74" s="0"/>
      <c r="VCU74" s="0"/>
      <c r="VCV74" s="0"/>
      <c r="VCW74" s="0"/>
      <c r="VCX74" s="0"/>
      <c r="VCY74" s="0"/>
      <c r="VCZ74" s="0"/>
      <c r="VDA74" s="0"/>
      <c r="VDB74" s="0"/>
      <c r="VDC74" s="0"/>
      <c r="VDD74" s="0"/>
      <c r="VDE74" s="0"/>
      <c r="VDF74" s="0"/>
      <c r="VDG74" s="0"/>
      <c r="VDH74" s="0"/>
      <c r="VDI74" s="0"/>
      <c r="VDJ74" s="0"/>
      <c r="VDK74" s="0"/>
      <c r="VDL74" s="0"/>
      <c r="VDM74" s="0"/>
      <c r="VDN74" s="0"/>
      <c r="VDO74" s="0"/>
      <c r="VDP74" s="0"/>
      <c r="VDQ74" s="0"/>
      <c r="VDR74" s="0"/>
      <c r="VDS74" s="0"/>
      <c r="VDT74" s="0"/>
      <c r="VDU74" s="0"/>
      <c r="VDV74" s="0"/>
      <c r="VDW74" s="0"/>
      <c r="VDX74" s="0"/>
      <c r="VDY74" s="0"/>
      <c r="VDZ74" s="0"/>
      <c r="VEA74" s="0"/>
      <c r="VEB74" s="0"/>
      <c r="VEC74" s="0"/>
      <c r="VED74" s="0"/>
      <c r="VEE74" s="0"/>
      <c r="VEF74" s="0"/>
      <c r="VEG74" s="0"/>
      <c r="VEH74" s="0"/>
      <c r="VEI74" s="0"/>
      <c r="VEJ74" s="0"/>
      <c r="VEK74" s="0"/>
      <c r="VEL74" s="0"/>
      <c r="VEM74" s="0"/>
      <c r="VEN74" s="0"/>
      <c r="VEO74" s="0"/>
      <c r="VEP74" s="0"/>
      <c r="VEQ74" s="0"/>
      <c r="VER74" s="0"/>
      <c r="VES74" s="0"/>
      <c r="VET74" s="0"/>
      <c r="VEU74" s="0"/>
      <c r="VEV74" s="0"/>
      <c r="VEW74" s="0"/>
      <c r="VEX74" s="0"/>
      <c r="VEY74" s="0"/>
      <c r="VEZ74" s="0"/>
      <c r="VFA74" s="0"/>
      <c r="VFB74" s="0"/>
      <c r="VFC74" s="0"/>
      <c r="VFD74" s="0"/>
      <c r="VFE74" s="0"/>
      <c r="VFF74" s="0"/>
      <c r="VFG74" s="0"/>
      <c r="VFH74" s="0"/>
      <c r="VFI74" s="0"/>
      <c r="VFJ74" s="0"/>
      <c r="VFK74" s="0"/>
      <c r="VFL74" s="0"/>
      <c r="VFM74" s="0"/>
      <c r="VFN74" s="0"/>
      <c r="VFO74" s="0"/>
      <c r="VFP74" s="0"/>
      <c r="VFQ74" s="0"/>
      <c r="VFR74" s="0"/>
      <c r="VFS74" s="0"/>
      <c r="VFT74" s="0"/>
      <c r="VFU74" s="0"/>
      <c r="VFV74" s="0"/>
      <c r="VFW74" s="0"/>
      <c r="VFX74" s="0"/>
      <c r="VFY74" s="0"/>
      <c r="VFZ74" s="0"/>
      <c r="VGA74" s="0"/>
      <c r="VGB74" s="0"/>
      <c r="VGC74" s="0"/>
      <c r="VGD74" s="0"/>
      <c r="VGE74" s="0"/>
      <c r="VGF74" s="0"/>
      <c r="VGG74" s="0"/>
      <c r="VGH74" s="0"/>
      <c r="VGI74" s="0"/>
      <c r="VGJ74" s="0"/>
      <c r="VGK74" s="0"/>
      <c r="VGL74" s="0"/>
      <c r="VGM74" s="0"/>
      <c r="VGN74" s="0"/>
      <c r="VGO74" s="0"/>
      <c r="VGP74" s="0"/>
      <c r="VGQ74" s="0"/>
      <c r="VGR74" s="0"/>
      <c r="VGS74" s="0"/>
      <c r="VGT74" s="0"/>
      <c r="VGU74" s="0"/>
      <c r="VGV74" s="0"/>
      <c r="VGW74" s="0"/>
      <c r="VGX74" s="0"/>
      <c r="VGY74" s="0"/>
      <c r="VGZ74" s="0"/>
      <c r="VHA74" s="0"/>
      <c r="VHB74" s="0"/>
      <c r="VHC74" s="0"/>
      <c r="VHD74" s="0"/>
      <c r="VHE74" s="0"/>
      <c r="VHF74" s="0"/>
      <c r="VHG74" s="0"/>
      <c r="VHH74" s="0"/>
      <c r="VHI74" s="0"/>
      <c r="VHJ74" s="0"/>
      <c r="VHK74" s="0"/>
      <c r="VHL74" s="0"/>
      <c r="VHM74" s="0"/>
      <c r="VHN74" s="0"/>
      <c r="VHO74" s="0"/>
      <c r="VHP74" s="0"/>
      <c r="VHQ74" s="0"/>
      <c r="VHR74" s="0"/>
      <c r="VHS74" s="0"/>
      <c r="VHT74" s="0"/>
      <c r="VHU74" s="0"/>
      <c r="VHV74" s="0"/>
      <c r="VHW74" s="0"/>
      <c r="VHX74" s="0"/>
      <c r="VHY74" s="0"/>
      <c r="VHZ74" s="0"/>
      <c r="VIA74" s="0"/>
      <c r="VIB74" s="0"/>
      <c r="VIC74" s="0"/>
      <c r="VID74" s="0"/>
      <c r="VIE74" s="0"/>
      <c r="VIF74" s="0"/>
      <c r="VIG74" s="0"/>
      <c r="VIH74" s="0"/>
      <c r="VII74" s="0"/>
      <c r="VIJ74" s="0"/>
      <c r="VIK74" s="0"/>
      <c r="VIL74" s="0"/>
      <c r="VIM74" s="0"/>
      <c r="VIN74" s="0"/>
      <c r="VIO74" s="0"/>
      <c r="VIP74" s="0"/>
      <c r="VIQ74" s="0"/>
      <c r="VIR74" s="0"/>
      <c r="VIS74" s="0"/>
      <c r="VIT74" s="0"/>
      <c r="VIU74" s="0"/>
      <c r="VIV74" s="0"/>
      <c r="VIW74" s="0"/>
      <c r="VIX74" s="0"/>
      <c r="VIY74" s="0"/>
      <c r="VIZ74" s="0"/>
      <c r="VJA74" s="0"/>
      <c r="VJB74" s="0"/>
      <c r="VJC74" s="0"/>
      <c r="VJD74" s="0"/>
      <c r="VJE74" s="0"/>
      <c r="VJF74" s="0"/>
      <c r="VJG74" s="0"/>
      <c r="VJH74" s="0"/>
      <c r="VJI74" s="0"/>
      <c r="VJJ74" s="0"/>
      <c r="VJK74" s="0"/>
      <c r="VJL74" s="0"/>
      <c r="VJM74" s="0"/>
      <c r="VJN74" s="0"/>
      <c r="VJO74" s="0"/>
      <c r="VJP74" s="0"/>
      <c r="VJQ74" s="0"/>
      <c r="VJR74" s="0"/>
      <c r="VJS74" s="0"/>
      <c r="VJT74" s="0"/>
      <c r="VJU74" s="0"/>
      <c r="VJV74" s="0"/>
      <c r="VJW74" s="0"/>
      <c r="VJX74" s="0"/>
      <c r="VJY74" s="0"/>
      <c r="VJZ74" s="0"/>
      <c r="VKA74" s="0"/>
      <c r="VKB74" s="0"/>
      <c r="VKC74" s="0"/>
      <c r="VKD74" s="0"/>
      <c r="VKE74" s="0"/>
      <c r="VKF74" s="0"/>
      <c r="VKG74" s="0"/>
      <c r="VKH74" s="0"/>
      <c r="VKI74" s="0"/>
      <c r="VKJ74" s="0"/>
      <c r="VKK74" s="0"/>
      <c r="VKL74" s="0"/>
      <c r="VKM74" s="0"/>
      <c r="VKN74" s="0"/>
      <c r="VKO74" s="0"/>
      <c r="VKP74" s="0"/>
      <c r="VKQ74" s="0"/>
      <c r="VKR74" s="0"/>
      <c r="VKS74" s="0"/>
      <c r="VKT74" s="0"/>
      <c r="VKU74" s="0"/>
      <c r="VKV74" s="0"/>
      <c r="VKW74" s="0"/>
      <c r="VKX74" s="0"/>
      <c r="VKY74" s="0"/>
      <c r="VKZ74" s="0"/>
      <c r="VLA74" s="0"/>
      <c r="VLB74" s="0"/>
      <c r="VLC74" s="0"/>
      <c r="VLD74" s="0"/>
      <c r="VLE74" s="0"/>
      <c r="VLF74" s="0"/>
      <c r="VLG74" s="0"/>
      <c r="VLH74" s="0"/>
      <c r="VLI74" s="0"/>
      <c r="VLJ74" s="0"/>
      <c r="VLK74" s="0"/>
      <c r="VLL74" s="0"/>
      <c r="VLM74" s="0"/>
      <c r="VLN74" s="0"/>
      <c r="VLO74" s="0"/>
      <c r="VLP74" s="0"/>
      <c r="VLQ74" s="0"/>
      <c r="VLR74" s="0"/>
      <c r="VLS74" s="0"/>
      <c r="VLT74" s="0"/>
      <c r="VLU74" s="0"/>
      <c r="VLV74" s="0"/>
      <c r="VLW74" s="0"/>
      <c r="VLX74" s="0"/>
      <c r="VLY74" s="0"/>
      <c r="VLZ74" s="0"/>
      <c r="VMA74" s="0"/>
      <c r="VMB74" s="0"/>
      <c r="VMC74" s="0"/>
      <c r="VMD74" s="0"/>
      <c r="VME74" s="0"/>
      <c r="VMF74" s="0"/>
      <c r="VMG74" s="0"/>
      <c r="VMH74" s="0"/>
      <c r="VMI74" s="0"/>
      <c r="VMJ74" s="0"/>
      <c r="VMK74" s="0"/>
      <c r="VML74" s="0"/>
      <c r="VMM74" s="0"/>
      <c r="VMN74" s="0"/>
      <c r="VMO74" s="0"/>
      <c r="VMP74" s="0"/>
      <c r="VMQ74" s="0"/>
      <c r="VMR74" s="0"/>
      <c r="VMS74" s="0"/>
      <c r="VMT74" s="0"/>
      <c r="VMU74" s="0"/>
      <c r="VMV74" s="0"/>
      <c r="VMW74" s="0"/>
      <c r="VMX74" s="0"/>
      <c r="VMY74" s="0"/>
      <c r="VMZ74" s="0"/>
      <c r="VNA74" s="0"/>
      <c r="VNB74" s="0"/>
      <c r="VNC74" s="0"/>
      <c r="VND74" s="0"/>
      <c r="VNE74" s="0"/>
      <c r="VNF74" s="0"/>
      <c r="VNG74" s="0"/>
      <c r="VNH74" s="0"/>
      <c r="VNI74" s="0"/>
      <c r="VNJ74" s="0"/>
      <c r="VNK74" s="0"/>
      <c r="VNL74" s="0"/>
      <c r="VNM74" s="0"/>
      <c r="VNN74" s="0"/>
      <c r="VNO74" s="0"/>
      <c r="VNP74" s="0"/>
      <c r="VNQ74" s="0"/>
      <c r="VNR74" s="0"/>
      <c r="VNS74" s="0"/>
      <c r="VNT74" s="0"/>
      <c r="VNU74" s="0"/>
      <c r="VNV74" s="0"/>
      <c r="VNW74" s="0"/>
      <c r="VNX74" s="0"/>
      <c r="VNY74" s="0"/>
      <c r="VNZ74" s="0"/>
      <c r="VOA74" s="0"/>
      <c r="VOB74" s="0"/>
      <c r="VOC74" s="0"/>
      <c r="VOD74" s="0"/>
      <c r="VOE74" s="0"/>
      <c r="VOF74" s="0"/>
      <c r="VOG74" s="0"/>
      <c r="VOH74" s="0"/>
      <c r="VOI74" s="0"/>
      <c r="VOJ74" s="0"/>
      <c r="VOK74" s="0"/>
      <c r="VOL74" s="0"/>
      <c r="VOM74" s="0"/>
      <c r="VON74" s="0"/>
      <c r="VOO74" s="0"/>
      <c r="VOP74" s="0"/>
      <c r="VOQ74" s="0"/>
      <c r="VOR74" s="0"/>
      <c r="VOS74" s="0"/>
      <c r="VOT74" s="0"/>
      <c r="VOU74" s="0"/>
      <c r="VOV74" s="0"/>
      <c r="VOW74" s="0"/>
      <c r="VOX74" s="0"/>
      <c r="VOY74" s="0"/>
      <c r="VOZ74" s="0"/>
      <c r="VPA74" s="0"/>
      <c r="VPB74" s="0"/>
      <c r="VPC74" s="0"/>
      <c r="VPD74" s="0"/>
      <c r="VPE74" s="0"/>
      <c r="VPF74" s="0"/>
      <c r="VPG74" s="0"/>
      <c r="VPH74" s="0"/>
      <c r="VPI74" s="0"/>
      <c r="VPJ74" s="0"/>
      <c r="VPK74" s="0"/>
      <c r="VPL74" s="0"/>
      <c r="VPM74" s="0"/>
      <c r="VPN74" s="0"/>
      <c r="VPO74" s="0"/>
      <c r="VPP74" s="0"/>
      <c r="VPQ74" s="0"/>
      <c r="VPR74" s="0"/>
      <c r="VPS74" s="0"/>
      <c r="VPT74" s="0"/>
      <c r="VPU74" s="0"/>
      <c r="VPV74" s="0"/>
      <c r="VPW74" s="0"/>
      <c r="VPX74" s="0"/>
      <c r="VPY74" s="0"/>
      <c r="VPZ74" s="0"/>
      <c r="VQA74" s="0"/>
      <c r="VQB74" s="0"/>
      <c r="VQC74" s="0"/>
      <c r="VQD74" s="0"/>
      <c r="VQE74" s="0"/>
      <c r="VQF74" s="0"/>
      <c r="VQG74" s="0"/>
      <c r="VQH74" s="0"/>
      <c r="VQI74" s="0"/>
      <c r="VQJ74" s="0"/>
      <c r="VQK74" s="0"/>
      <c r="VQL74" s="0"/>
      <c r="VQM74" s="0"/>
      <c r="VQN74" s="0"/>
      <c r="VQO74" s="0"/>
      <c r="VQP74" s="0"/>
      <c r="VQQ74" s="0"/>
      <c r="VQR74" s="0"/>
      <c r="VQS74" s="0"/>
      <c r="VQT74" s="0"/>
      <c r="VQU74" s="0"/>
      <c r="VQV74" s="0"/>
      <c r="VQW74" s="0"/>
      <c r="VQX74" s="0"/>
      <c r="VQY74" s="0"/>
      <c r="VQZ74" s="0"/>
      <c r="VRA74" s="0"/>
      <c r="VRB74" s="0"/>
      <c r="VRC74" s="0"/>
      <c r="VRD74" s="0"/>
      <c r="VRE74" s="0"/>
      <c r="VRF74" s="0"/>
      <c r="VRG74" s="0"/>
      <c r="VRH74" s="0"/>
      <c r="VRI74" s="0"/>
      <c r="VRJ74" s="0"/>
      <c r="VRK74" s="0"/>
      <c r="VRL74" s="0"/>
      <c r="VRM74" s="0"/>
      <c r="VRN74" s="0"/>
      <c r="VRO74" s="0"/>
      <c r="VRP74" s="0"/>
      <c r="VRQ74" s="0"/>
      <c r="VRR74" s="0"/>
      <c r="VRS74" s="0"/>
      <c r="VRT74" s="0"/>
      <c r="VRU74" s="0"/>
      <c r="VRV74" s="0"/>
      <c r="VRW74" s="0"/>
      <c r="VRX74" s="0"/>
      <c r="VRY74" s="0"/>
      <c r="VRZ74" s="0"/>
      <c r="VSA74" s="0"/>
      <c r="VSB74" s="0"/>
      <c r="VSC74" s="0"/>
      <c r="VSD74" s="0"/>
      <c r="VSE74" s="0"/>
      <c r="VSF74" s="0"/>
      <c r="VSG74" s="0"/>
      <c r="VSH74" s="0"/>
      <c r="VSI74" s="0"/>
      <c r="VSJ74" s="0"/>
      <c r="VSK74" s="0"/>
      <c r="VSL74" s="0"/>
      <c r="VSM74" s="0"/>
      <c r="VSN74" s="0"/>
      <c r="VSO74" s="0"/>
      <c r="VSP74" s="0"/>
      <c r="VSQ74" s="0"/>
      <c r="VSR74" s="0"/>
      <c r="VSS74" s="0"/>
      <c r="VST74" s="0"/>
      <c r="VSU74" s="0"/>
      <c r="VSV74" s="0"/>
      <c r="VSW74" s="0"/>
      <c r="VSX74" s="0"/>
      <c r="VSY74" s="0"/>
      <c r="VSZ74" s="0"/>
      <c r="VTA74" s="0"/>
      <c r="VTB74" s="0"/>
      <c r="VTC74" s="0"/>
      <c r="VTD74" s="0"/>
      <c r="VTE74" s="0"/>
      <c r="VTF74" s="0"/>
      <c r="VTG74" s="0"/>
      <c r="VTH74" s="0"/>
      <c r="VTI74" s="0"/>
      <c r="VTJ74" s="0"/>
      <c r="VTK74" s="0"/>
      <c r="VTL74" s="0"/>
      <c r="VTM74" s="0"/>
      <c r="VTN74" s="0"/>
      <c r="VTO74" s="0"/>
      <c r="VTP74" s="0"/>
      <c r="VTQ74" s="0"/>
      <c r="VTR74" s="0"/>
      <c r="VTS74" s="0"/>
      <c r="VTT74" s="0"/>
      <c r="VTU74" s="0"/>
      <c r="VTV74" s="0"/>
      <c r="VTW74" s="0"/>
      <c r="VTX74" s="0"/>
      <c r="VTY74" s="0"/>
      <c r="VTZ74" s="0"/>
      <c r="VUA74" s="0"/>
      <c r="VUB74" s="0"/>
      <c r="VUC74" s="0"/>
      <c r="VUD74" s="0"/>
      <c r="VUE74" s="0"/>
      <c r="VUF74" s="0"/>
      <c r="VUG74" s="0"/>
      <c r="VUH74" s="0"/>
      <c r="VUI74" s="0"/>
      <c r="VUJ74" s="0"/>
      <c r="VUK74" s="0"/>
      <c r="VUL74" s="0"/>
      <c r="VUM74" s="0"/>
      <c r="VUN74" s="0"/>
      <c r="VUO74" s="0"/>
      <c r="VUP74" s="0"/>
      <c r="VUQ74" s="0"/>
      <c r="VUR74" s="0"/>
      <c r="VUS74" s="0"/>
      <c r="VUT74" s="0"/>
      <c r="VUU74" s="0"/>
      <c r="VUV74" s="0"/>
      <c r="VUW74" s="0"/>
      <c r="VUX74" s="0"/>
      <c r="VUY74" s="0"/>
      <c r="VUZ74" s="0"/>
      <c r="VVA74" s="0"/>
      <c r="VVB74" s="0"/>
      <c r="VVC74" s="0"/>
      <c r="VVD74" s="0"/>
      <c r="VVE74" s="0"/>
      <c r="VVF74" s="0"/>
      <c r="VVG74" s="0"/>
      <c r="VVH74" s="0"/>
      <c r="VVI74" s="0"/>
      <c r="VVJ74" s="0"/>
      <c r="VVK74" s="0"/>
      <c r="VVL74" s="0"/>
      <c r="VVM74" s="0"/>
      <c r="VVN74" s="0"/>
      <c r="VVO74" s="0"/>
      <c r="VVP74" s="0"/>
      <c r="VVQ74" s="0"/>
      <c r="VVR74" s="0"/>
      <c r="VVS74" s="0"/>
      <c r="VVT74" s="0"/>
      <c r="VVU74" s="0"/>
      <c r="VVV74" s="0"/>
      <c r="VVW74" s="0"/>
      <c r="VVX74" s="0"/>
      <c r="VVY74" s="0"/>
      <c r="VVZ74" s="0"/>
      <c r="VWA74" s="0"/>
      <c r="VWB74" s="0"/>
      <c r="VWC74" s="0"/>
      <c r="VWD74" s="0"/>
      <c r="VWE74" s="0"/>
      <c r="VWF74" s="0"/>
      <c r="VWG74" s="0"/>
      <c r="VWH74" s="0"/>
      <c r="VWI74" s="0"/>
      <c r="VWJ74" s="0"/>
      <c r="VWK74" s="0"/>
      <c r="VWL74" s="0"/>
      <c r="VWM74" s="0"/>
      <c r="VWN74" s="0"/>
      <c r="VWO74" s="0"/>
      <c r="VWP74" s="0"/>
      <c r="VWQ74" s="0"/>
      <c r="VWR74" s="0"/>
      <c r="VWS74" s="0"/>
      <c r="VWT74" s="0"/>
      <c r="VWU74" s="0"/>
      <c r="VWV74" s="0"/>
      <c r="VWW74" s="0"/>
      <c r="VWX74" s="0"/>
      <c r="VWY74" s="0"/>
      <c r="VWZ74" s="0"/>
      <c r="VXA74" s="0"/>
      <c r="VXB74" s="0"/>
      <c r="VXC74" s="0"/>
      <c r="VXD74" s="0"/>
      <c r="VXE74" s="0"/>
      <c r="VXF74" s="0"/>
      <c r="VXG74" s="0"/>
      <c r="VXH74" s="0"/>
      <c r="VXI74" s="0"/>
      <c r="VXJ74" s="0"/>
      <c r="VXK74" s="0"/>
      <c r="VXL74" s="0"/>
      <c r="VXM74" s="0"/>
      <c r="VXN74" s="0"/>
      <c r="VXO74" s="0"/>
      <c r="VXP74" s="0"/>
      <c r="VXQ74" s="0"/>
      <c r="VXR74" s="0"/>
      <c r="VXS74" s="0"/>
      <c r="VXT74" s="0"/>
      <c r="VXU74" s="0"/>
      <c r="VXV74" s="0"/>
      <c r="VXW74" s="0"/>
      <c r="VXX74" s="0"/>
      <c r="VXY74" s="0"/>
      <c r="VXZ74" s="0"/>
      <c r="VYA74" s="0"/>
      <c r="VYB74" s="0"/>
      <c r="VYC74" s="0"/>
      <c r="VYD74" s="0"/>
      <c r="VYE74" s="0"/>
      <c r="VYF74" s="0"/>
      <c r="VYG74" s="0"/>
      <c r="VYH74" s="0"/>
      <c r="VYI74" s="0"/>
      <c r="VYJ74" s="0"/>
      <c r="VYK74" s="0"/>
      <c r="VYL74" s="0"/>
      <c r="VYM74" s="0"/>
      <c r="VYN74" s="0"/>
      <c r="VYO74" s="0"/>
      <c r="VYP74" s="0"/>
      <c r="VYQ74" s="0"/>
      <c r="VYR74" s="0"/>
      <c r="VYS74" s="0"/>
      <c r="VYT74" s="0"/>
      <c r="VYU74" s="0"/>
      <c r="VYV74" s="0"/>
      <c r="VYW74" s="0"/>
      <c r="VYX74" s="0"/>
      <c r="VYY74" s="0"/>
      <c r="VYZ74" s="0"/>
      <c r="VZA74" s="0"/>
      <c r="VZB74" s="0"/>
      <c r="VZC74" s="0"/>
      <c r="VZD74" s="0"/>
      <c r="VZE74" s="0"/>
      <c r="VZF74" s="0"/>
      <c r="VZG74" s="0"/>
      <c r="VZH74" s="0"/>
      <c r="VZI74" s="0"/>
      <c r="VZJ74" s="0"/>
      <c r="VZK74" s="0"/>
      <c r="VZL74" s="0"/>
      <c r="VZM74" s="0"/>
      <c r="VZN74" s="0"/>
      <c r="VZO74" s="0"/>
      <c r="VZP74" s="0"/>
      <c r="VZQ74" s="0"/>
      <c r="VZR74" s="0"/>
      <c r="VZS74" s="0"/>
      <c r="VZT74" s="0"/>
      <c r="VZU74" s="0"/>
      <c r="VZV74" s="0"/>
      <c r="VZW74" s="0"/>
      <c r="VZX74" s="0"/>
      <c r="VZY74" s="0"/>
      <c r="VZZ74" s="0"/>
      <c r="WAA74" s="0"/>
      <c r="WAB74" s="0"/>
      <c r="WAC74" s="0"/>
      <c r="WAD74" s="0"/>
      <c r="WAE74" s="0"/>
      <c r="WAF74" s="0"/>
      <c r="WAG74" s="0"/>
      <c r="WAH74" s="0"/>
      <c r="WAI74" s="0"/>
      <c r="WAJ74" s="0"/>
      <c r="WAK74" s="0"/>
      <c r="WAL74" s="0"/>
      <c r="WAM74" s="0"/>
      <c r="WAN74" s="0"/>
      <c r="WAO74" s="0"/>
      <c r="WAP74" s="0"/>
      <c r="WAQ74" s="0"/>
      <c r="WAR74" s="0"/>
      <c r="WAS74" s="0"/>
      <c r="WAT74" s="0"/>
      <c r="WAU74" s="0"/>
      <c r="WAV74" s="0"/>
      <c r="WAW74" s="0"/>
      <c r="WAX74" s="0"/>
      <c r="WAY74" s="0"/>
      <c r="WAZ74" s="0"/>
      <c r="WBA74" s="0"/>
      <c r="WBB74" s="0"/>
      <c r="WBC74" s="0"/>
      <c r="WBD74" s="0"/>
      <c r="WBE74" s="0"/>
      <c r="WBF74" s="0"/>
      <c r="WBG74" s="0"/>
      <c r="WBH74" s="0"/>
      <c r="WBI74" s="0"/>
      <c r="WBJ74" s="0"/>
      <c r="WBK74" s="0"/>
      <c r="WBL74" s="0"/>
      <c r="WBM74" s="0"/>
      <c r="WBN74" s="0"/>
      <c r="WBO74" s="0"/>
      <c r="WBP74" s="0"/>
      <c r="WBQ74" s="0"/>
      <c r="WBR74" s="0"/>
      <c r="WBS74" s="0"/>
      <c r="WBT74" s="0"/>
      <c r="WBU74" s="0"/>
      <c r="WBV74" s="0"/>
      <c r="WBW74" s="0"/>
      <c r="WBX74" s="0"/>
      <c r="WBY74" s="0"/>
      <c r="WBZ74" s="0"/>
      <c r="WCA74" s="0"/>
      <c r="WCB74" s="0"/>
      <c r="WCC74" s="0"/>
      <c r="WCD74" s="0"/>
      <c r="WCE74" s="0"/>
      <c r="WCF74" s="0"/>
      <c r="WCG74" s="0"/>
      <c r="WCH74" s="0"/>
      <c r="WCI74" s="0"/>
      <c r="WCJ74" s="0"/>
      <c r="WCK74" s="0"/>
      <c r="WCL74" s="0"/>
      <c r="WCM74" s="0"/>
      <c r="WCN74" s="0"/>
      <c r="WCO74" s="0"/>
      <c r="WCP74" s="0"/>
      <c r="WCQ74" s="0"/>
      <c r="WCR74" s="0"/>
      <c r="WCS74" s="0"/>
      <c r="WCT74" s="0"/>
      <c r="WCU74" s="0"/>
      <c r="WCV74" s="0"/>
      <c r="WCW74" s="0"/>
      <c r="WCX74" s="0"/>
      <c r="WCY74" s="0"/>
      <c r="WCZ74" s="0"/>
      <c r="WDA74" s="0"/>
      <c r="WDB74" s="0"/>
      <c r="WDC74" s="0"/>
      <c r="WDD74" s="0"/>
      <c r="WDE74" s="0"/>
      <c r="WDF74" s="0"/>
      <c r="WDG74" s="0"/>
      <c r="WDH74" s="0"/>
      <c r="WDI74" s="0"/>
      <c r="WDJ74" s="0"/>
      <c r="WDK74" s="0"/>
      <c r="WDL74" s="0"/>
      <c r="WDM74" s="0"/>
      <c r="WDN74" s="0"/>
      <c r="WDO74" s="0"/>
      <c r="WDP74" s="0"/>
      <c r="WDQ74" s="0"/>
      <c r="WDR74" s="0"/>
      <c r="WDS74" s="0"/>
      <c r="WDT74" s="0"/>
      <c r="WDU74" s="0"/>
      <c r="WDV74" s="0"/>
      <c r="WDW74" s="0"/>
      <c r="WDX74" s="0"/>
      <c r="WDY74" s="0"/>
      <c r="WDZ74" s="0"/>
      <c r="WEA74" s="0"/>
      <c r="WEB74" s="0"/>
      <c r="WEC74" s="0"/>
      <c r="WED74" s="0"/>
      <c r="WEE74" s="0"/>
      <c r="WEF74" s="0"/>
      <c r="WEG74" s="0"/>
      <c r="WEH74" s="0"/>
      <c r="WEI74" s="0"/>
      <c r="WEJ74" s="0"/>
      <c r="WEK74" s="0"/>
      <c r="WEL74" s="0"/>
      <c r="WEM74" s="0"/>
      <c r="WEN74" s="0"/>
      <c r="WEO74" s="0"/>
      <c r="WEP74" s="0"/>
      <c r="WEQ74" s="0"/>
      <c r="WER74" s="0"/>
      <c r="WES74" s="0"/>
      <c r="WET74" s="0"/>
      <c r="WEU74" s="0"/>
      <c r="WEV74" s="0"/>
      <c r="WEW74" s="0"/>
      <c r="WEX74" s="0"/>
      <c r="WEY74" s="0"/>
      <c r="WEZ74" s="0"/>
      <c r="WFA74" s="0"/>
      <c r="WFB74" s="0"/>
      <c r="WFC74" s="0"/>
      <c r="WFD74" s="0"/>
      <c r="WFE74" s="0"/>
      <c r="WFF74" s="0"/>
      <c r="WFG74" s="0"/>
      <c r="WFH74" s="0"/>
      <c r="WFI74" s="0"/>
      <c r="WFJ74" s="0"/>
      <c r="WFK74" s="0"/>
      <c r="WFL74" s="0"/>
      <c r="WFM74" s="0"/>
      <c r="WFN74" s="0"/>
      <c r="WFO74" s="0"/>
      <c r="WFP74" s="0"/>
      <c r="WFQ74" s="0"/>
      <c r="WFR74" s="0"/>
      <c r="WFS74" s="0"/>
      <c r="WFT74" s="0"/>
      <c r="WFU74" s="0"/>
      <c r="WFV74" s="0"/>
      <c r="WFW74" s="0"/>
      <c r="WFX74" s="0"/>
      <c r="WFY74" s="0"/>
      <c r="WFZ74" s="0"/>
      <c r="WGA74" s="0"/>
      <c r="WGB74" s="0"/>
      <c r="WGC74" s="0"/>
      <c r="WGD74" s="0"/>
      <c r="WGE74" s="0"/>
      <c r="WGF74" s="0"/>
      <c r="WGG74" s="0"/>
      <c r="WGH74" s="0"/>
      <c r="WGI74" s="0"/>
      <c r="WGJ74" s="0"/>
      <c r="WGK74" s="0"/>
      <c r="WGL74" s="0"/>
      <c r="WGM74" s="0"/>
      <c r="WGN74" s="0"/>
      <c r="WGO74" s="0"/>
      <c r="WGP74" s="0"/>
      <c r="WGQ74" s="0"/>
      <c r="WGR74" s="0"/>
      <c r="WGS74" s="0"/>
      <c r="WGT74" s="0"/>
      <c r="WGU74" s="0"/>
      <c r="WGV74" s="0"/>
      <c r="WGW74" s="0"/>
      <c r="WGX74" s="0"/>
      <c r="WGY74" s="0"/>
      <c r="WGZ74" s="0"/>
      <c r="WHA74" s="0"/>
      <c r="WHB74" s="0"/>
      <c r="WHC74" s="0"/>
      <c r="WHD74" s="0"/>
      <c r="WHE74" s="0"/>
      <c r="WHF74" s="0"/>
      <c r="WHG74" s="0"/>
      <c r="WHH74" s="0"/>
      <c r="WHI74" s="0"/>
      <c r="WHJ74" s="0"/>
      <c r="WHK74" s="0"/>
      <c r="WHL74" s="0"/>
      <c r="WHM74" s="0"/>
      <c r="WHN74" s="0"/>
      <c r="WHO74" s="0"/>
      <c r="WHP74" s="0"/>
      <c r="WHQ74" s="0"/>
      <c r="WHR74" s="0"/>
      <c r="WHS74" s="0"/>
      <c r="WHT74" s="0"/>
      <c r="WHU74" s="0"/>
      <c r="WHV74" s="0"/>
      <c r="WHW74" s="0"/>
      <c r="WHX74" s="0"/>
      <c r="WHY74" s="0"/>
      <c r="WHZ74" s="0"/>
      <c r="WIA74" s="0"/>
      <c r="WIB74" s="0"/>
      <c r="WIC74" s="0"/>
      <c r="WID74" s="0"/>
      <c r="WIE74" s="0"/>
      <c r="WIF74" s="0"/>
      <c r="WIG74" s="0"/>
      <c r="WIH74" s="0"/>
      <c r="WII74" s="0"/>
      <c r="WIJ74" s="0"/>
      <c r="WIK74" s="0"/>
      <c r="WIL74" s="0"/>
      <c r="WIM74" s="0"/>
      <c r="WIN74" s="0"/>
      <c r="WIO74" s="0"/>
      <c r="WIP74" s="0"/>
      <c r="WIQ74" s="0"/>
      <c r="WIR74" s="0"/>
      <c r="WIS74" s="0"/>
      <c r="WIT74" s="0"/>
      <c r="WIU74" s="0"/>
      <c r="WIV74" s="0"/>
      <c r="WIW74" s="0"/>
      <c r="WIX74" s="0"/>
      <c r="WIY74" s="0"/>
      <c r="WIZ74" s="0"/>
      <c r="WJA74" s="0"/>
      <c r="WJB74" s="0"/>
      <c r="WJC74" s="0"/>
      <c r="WJD74" s="0"/>
      <c r="WJE74" s="0"/>
      <c r="WJF74" s="0"/>
      <c r="WJG74" s="0"/>
      <c r="WJH74" s="0"/>
      <c r="WJI74" s="0"/>
      <c r="WJJ74" s="0"/>
      <c r="WJK74" s="0"/>
      <c r="WJL74" s="0"/>
      <c r="WJM74" s="0"/>
      <c r="WJN74" s="0"/>
      <c r="WJO74" s="0"/>
      <c r="WJP74" s="0"/>
      <c r="WJQ74" s="0"/>
      <c r="WJR74" s="0"/>
      <c r="WJS74" s="0"/>
      <c r="WJT74" s="0"/>
      <c r="WJU74" s="0"/>
      <c r="WJV74" s="0"/>
      <c r="WJW74" s="0"/>
      <c r="WJX74" s="0"/>
      <c r="WJY74" s="0"/>
      <c r="WJZ74" s="0"/>
      <c r="WKA74" s="0"/>
      <c r="WKB74" s="0"/>
      <c r="WKC74" s="0"/>
      <c r="WKD74" s="0"/>
      <c r="WKE74" s="0"/>
      <c r="WKF74" s="0"/>
      <c r="WKG74" s="0"/>
      <c r="WKH74" s="0"/>
      <c r="WKI74" s="0"/>
      <c r="WKJ74" s="0"/>
      <c r="WKK74" s="0"/>
      <c r="WKL74" s="0"/>
      <c r="WKM74" s="0"/>
      <c r="WKN74" s="0"/>
      <c r="WKO74" s="0"/>
      <c r="WKP74" s="0"/>
      <c r="WKQ74" s="0"/>
      <c r="WKR74" s="0"/>
      <c r="WKS74" s="0"/>
      <c r="WKT74" s="0"/>
      <c r="WKU74" s="0"/>
      <c r="WKV74" s="0"/>
      <c r="WKW74" s="0"/>
      <c r="WKX74" s="0"/>
      <c r="WKY74" s="0"/>
      <c r="WKZ74" s="0"/>
      <c r="WLA74" s="0"/>
      <c r="WLB74" s="0"/>
      <c r="WLC74" s="0"/>
      <c r="WLD74" s="0"/>
      <c r="WLE74" s="0"/>
      <c r="WLF74" s="0"/>
      <c r="WLG74" s="0"/>
      <c r="WLH74" s="0"/>
      <c r="WLI74" s="0"/>
      <c r="WLJ74" s="0"/>
      <c r="WLK74" s="0"/>
      <c r="WLL74" s="0"/>
      <c r="WLM74" s="0"/>
      <c r="WLN74" s="0"/>
      <c r="WLO74" s="0"/>
      <c r="WLP74" s="0"/>
      <c r="WLQ74" s="0"/>
      <c r="WLR74" s="0"/>
      <c r="WLS74" s="0"/>
      <c r="WLT74" s="0"/>
      <c r="WLU74" s="0"/>
      <c r="WLV74" s="0"/>
      <c r="WLW74" s="0"/>
      <c r="WLX74" s="0"/>
      <c r="WLY74" s="0"/>
      <c r="WLZ74" s="0"/>
      <c r="WMA74" s="0"/>
      <c r="WMB74" s="0"/>
      <c r="WMC74" s="0"/>
      <c r="WMD74" s="0"/>
      <c r="WME74" s="0"/>
      <c r="WMF74" s="0"/>
      <c r="WMG74" s="0"/>
      <c r="WMH74" s="0"/>
      <c r="WMI74" s="0"/>
      <c r="WMJ74" s="0"/>
      <c r="WMK74" s="0"/>
      <c r="WML74" s="0"/>
      <c r="WMM74" s="0"/>
      <c r="WMN74" s="0"/>
      <c r="WMO74" s="0"/>
      <c r="WMP74" s="0"/>
      <c r="WMQ74" s="0"/>
      <c r="WMR74" s="0"/>
      <c r="WMS74" s="0"/>
      <c r="WMT74" s="0"/>
      <c r="WMU74" s="0"/>
      <c r="WMV74" s="0"/>
      <c r="WMW74" s="0"/>
      <c r="WMX74" s="0"/>
      <c r="WMY74" s="0"/>
      <c r="WMZ74" s="0"/>
      <c r="WNA74" s="0"/>
      <c r="WNB74" s="0"/>
      <c r="WNC74" s="0"/>
      <c r="WND74" s="0"/>
      <c r="WNE74" s="0"/>
      <c r="WNF74" s="0"/>
      <c r="WNG74" s="0"/>
      <c r="WNH74" s="0"/>
      <c r="WNI74" s="0"/>
      <c r="WNJ74" s="0"/>
      <c r="WNK74" s="0"/>
      <c r="WNL74" s="0"/>
      <c r="WNM74" s="0"/>
      <c r="WNN74" s="0"/>
      <c r="WNO74" s="0"/>
      <c r="WNP74" s="0"/>
      <c r="WNQ74" s="0"/>
      <c r="WNR74" s="0"/>
      <c r="WNS74" s="0"/>
      <c r="WNT74" s="0"/>
      <c r="WNU74" s="0"/>
      <c r="WNV74" s="0"/>
      <c r="WNW74" s="0"/>
      <c r="WNX74" s="0"/>
      <c r="WNY74" s="0"/>
      <c r="WNZ74" s="0"/>
      <c r="WOA74" s="0"/>
      <c r="WOB74" s="0"/>
      <c r="WOC74" s="0"/>
      <c r="WOD74" s="0"/>
      <c r="WOE74" s="0"/>
      <c r="WOF74" s="0"/>
      <c r="WOG74" s="0"/>
      <c r="WOH74" s="0"/>
      <c r="WOI74" s="0"/>
      <c r="WOJ74" s="0"/>
      <c r="WOK74" s="0"/>
      <c r="WOL74" s="0"/>
      <c r="WOM74" s="0"/>
      <c r="WON74" s="0"/>
      <c r="WOO74" s="0"/>
      <c r="WOP74" s="0"/>
      <c r="WOQ74" s="0"/>
      <c r="WOR74" s="0"/>
      <c r="WOS74" s="0"/>
      <c r="WOT74" s="0"/>
      <c r="WOU74" s="0"/>
      <c r="WOV74" s="0"/>
      <c r="WOW74" s="0"/>
      <c r="WOX74" s="0"/>
      <c r="WOY74" s="0"/>
      <c r="WOZ74" s="0"/>
      <c r="WPA74" s="0"/>
      <c r="WPB74" s="0"/>
      <c r="WPC74" s="0"/>
      <c r="WPD74" s="0"/>
      <c r="WPE74" s="0"/>
      <c r="WPF74" s="0"/>
      <c r="WPG74" s="0"/>
      <c r="WPH74" s="0"/>
      <c r="WPI74" s="0"/>
      <c r="WPJ74" s="0"/>
      <c r="WPK74" s="0"/>
      <c r="WPL74" s="0"/>
      <c r="WPM74" s="0"/>
      <c r="WPN74" s="0"/>
      <c r="WPO74" s="0"/>
      <c r="WPP74" s="0"/>
      <c r="WPQ74" s="0"/>
      <c r="WPR74" s="0"/>
      <c r="WPS74" s="0"/>
      <c r="WPT74" s="0"/>
      <c r="WPU74" s="0"/>
      <c r="WPV74" s="0"/>
      <c r="WPW74" s="0"/>
      <c r="WPX74" s="0"/>
      <c r="WPY74" s="0"/>
      <c r="WPZ74" s="0"/>
      <c r="WQA74" s="0"/>
      <c r="WQB74" s="0"/>
      <c r="WQC74" s="0"/>
      <c r="WQD74" s="0"/>
      <c r="WQE74" s="0"/>
      <c r="WQF74" s="0"/>
      <c r="WQG74" s="0"/>
      <c r="WQH74" s="0"/>
      <c r="WQI74" s="0"/>
      <c r="WQJ74" s="0"/>
      <c r="WQK74" s="0"/>
      <c r="WQL74" s="0"/>
      <c r="WQM74" s="0"/>
      <c r="WQN74" s="0"/>
      <c r="WQO74" s="0"/>
      <c r="WQP74" s="0"/>
      <c r="WQQ74" s="0"/>
      <c r="WQR74" s="0"/>
      <c r="WQS74" s="0"/>
      <c r="WQT74" s="0"/>
      <c r="WQU74" s="0"/>
      <c r="WQV74" s="0"/>
      <c r="WQW74" s="0"/>
      <c r="WQX74" s="0"/>
      <c r="WQY74" s="0"/>
      <c r="WQZ74" s="0"/>
      <c r="WRA74" s="0"/>
      <c r="WRB74" s="0"/>
      <c r="WRC74" s="0"/>
      <c r="WRD74" s="0"/>
      <c r="WRE74" s="0"/>
      <c r="WRF74" s="0"/>
      <c r="WRG74" s="0"/>
      <c r="WRH74" s="0"/>
      <c r="WRI74" s="0"/>
      <c r="WRJ74" s="0"/>
      <c r="WRK74" s="0"/>
      <c r="WRL74" s="0"/>
      <c r="WRM74" s="0"/>
      <c r="WRN74" s="0"/>
      <c r="WRO74" s="0"/>
      <c r="WRP74" s="0"/>
      <c r="WRQ74" s="0"/>
      <c r="WRR74" s="0"/>
      <c r="WRS74" s="0"/>
      <c r="WRT74" s="0"/>
      <c r="WRU74" s="0"/>
      <c r="WRV74" s="0"/>
      <c r="WRW74" s="0"/>
      <c r="WRX74" s="0"/>
      <c r="WRY74" s="0"/>
      <c r="WRZ74" s="0"/>
      <c r="WSA74" s="0"/>
      <c r="WSB74" s="0"/>
      <c r="WSC74" s="0"/>
      <c r="WSD74" s="0"/>
      <c r="WSE74" s="0"/>
      <c r="WSF74" s="0"/>
      <c r="WSG74" s="0"/>
      <c r="WSH74" s="0"/>
      <c r="WSI74" s="0"/>
      <c r="WSJ74" s="0"/>
      <c r="WSK74" s="0"/>
      <c r="WSL74" s="0"/>
      <c r="WSM74" s="0"/>
      <c r="WSN74" s="0"/>
      <c r="WSO74" s="0"/>
      <c r="WSP74" s="0"/>
      <c r="WSQ74" s="0"/>
      <c r="WSR74" s="0"/>
      <c r="WSS74" s="0"/>
      <c r="WST74" s="0"/>
      <c r="WSU74" s="0"/>
      <c r="WSV74" s="0"/>
      <c r="WSW74" s="0"/>
      <c r="WSX74" s="0"/>
      <c r="WSY74" s="0"/>
      <c r="WSZ74" s="0"/>
      <c r="WTA74" s="0"/>
      <c r="WTB74" s="0"/>
      <c r="WTC74" s="0"/>
      <c r="WTD74" s="0"/>
      <c r="WTE74" s="0"/>
      <c r="WTF74" s="0"/>
      <c r="WTG74" s="0"/>
      <c r="WTH74" s="0"/>
      <c r="WTI74" s="0"/>
      <c r="WTJ74" s="0"/>
      <c r="WTK74" s="0"/>
      <c r="WTL74" s="0"/>
      <c r="WTM74" s="0"/>
      <c r="WTN74" s="0"/>
      <c r="WTO74" s="0"/>
      <c r="WTP74" s="0"/>
      <c r="WTQ74" s="0"/>
      <c r="WTR74" s="0"/>
      <c r="WTS74" s="0"/>
      <c r="WTT74" s="0"/>
      <c r="WTU74" s="0"/>
      <c r="WTV74" s="0"/>
      <c r="WTW74" s="0"/>
      <c r="WTX74" s="0"/>
      <c r="WTY74" s="0"/>
      <c r="WTZ74" s="0"/>
      <c r="WUA74" s="0"/>
      <c r="WUB74" s="0"/>
      <c r="WUC74" s="0"/>
      <c r="WUD74" s="0"/>
      <c r="WUE74" s="0"/>
      <c r="WUF74" s="0"/>
      <c r="WUG74" s="0"/>
      <c r="WUH74" s="0"/>
      <c r="WUI74" s="0"/>
      <c r="WUJ74" s="0"/>
      <c r="WUK74" s="0"/>
      <c r="WUL74" s="0"/>
      <c r="WUM74" s="0"/>
      <c r="WUN74" s="0"/>
      <c r="WUO74" s="0"/>
      <c r="WUP74" s="0"/>
      <c r="WUQ74" s="0"/>
      <c r="WUR74" s="0"/>
      <c r="WUS74" s="0"/>
      <c r="WUT74" s="0"/>
      <c r="WUU74" s="0"/>
      <c r="WUV74" s="0"/>
      <c r="WUW74" s="0"/>
      <c r="WUX74" s="0"/>
      <c r="WUY74" s="0"/>
      <c r="WUZ74" s="0"/>
      <c r="WVA74" s="0"/>
      <c r="WVB74" s="0"/>
      <c r="WVC74" s="0"/>
      <c r="WVD74" s="0"/>
      <c r="WVE74" s="0"/>
      <c r="WVF74" s="0"/>
      <c r="WVG74" s="0"/>
      <c r="WVH74" s="0"/>
      <c r="WVI74" s="0"/>
      <c r="WVJ74" s="0"/>
      <c r="WVK74" s="0"/>
      <c r="WVL74" s="0"/>
      <c r="WVM74" s="0"/>
      <c r="WVN74" s="0"/>
      <c r="WVO74" s="0"/>
      <c r="WVP74" s="0"/>
      <c r="WVQ74" s="0"/>
      <c r="WVR74" s="0"/>
      <c r="WVS74" s="0"/>
      <c r="WVT74" s="0"/>
      <c r="WVU74" s="0"/>
      <c r="WVV74" s="0"/>
      <c r="WVW74" s="0"/>
      <c r="WVX74" s="0"/>
      <c r="WVY74" s="0"/>
      <c r="WVZ74" s="0"/>
      <c r="WWA74" s="0"/>
      <c r="WWB74" s="0"/>
      <c r="WWC74" s="0"/>
      <c r="WWD74" s="0"/>
      <c r="WWE74" s="0"/>
      <c r="WWF74" s="0"/>
      <c r="WWG74" s="0"/>
      <c r="WWH74" s="0"/>
      <c r="WWI74" s="0"/>
      <c r="WWJ74" s="0"/>
      <c r="WWK74" s="0"/>
      <c r="WWL74" s="0"/>
      <c r="WWM74" s="0"/>
      <c r="WWN74" s="0"/>
      <c r="WWO74" s="0"/>
      <c r="WWP74" s="0"/>
      <c r="WWQ74" s="0"/>
      <c r="WWR74" s="0"/>
      <c r="WWS74" s="0"/>
      <c r="WWT74" s="0"/>
      <c r="WWU74" s="0"/>
      <c r="WWV74" s="0"/>
      <c r="WWW74" s="0"/>
      <c r="WWX74" s="0"/>
      <c r="WWY74" s="0"/>
      <c r="WWZ74" s="0"/>
      <c r="WXA74" s="0"/>
      <c r="WXB74" s="0"/>
      <c r="WXC74" s="0"/>
      <c r="WXD74" s="0"/>
      <c r="WXE74" s="0"/>
      <c r="WXF74" s="0"/>
      <c r="WXG74" s="0"/>
      <c r="WXH74" s="0"/>
      <c r="WXI74" s="0"/>
      <c r="WXJ74" s="0"/>
      <c r="WXK74" s="0"/>
      <c r="WXL74" s="0"/>
      <c r="WXM74" s="0"/>
      <c r="WXN74" s="0"/>
      <c r="WXO74" s="0"/>
      <c r="WXP74" s="0"/>
      <c r="WXQ74" s="0"/>
      <c r="WXR74" s="0"/>
      <c r="WXS74" s="0"/>
      <c r="WXT74" s="0"/>
      <c r="WXU74" s="0"/>
      <c r="WXV74" s="0"/>
      <c r="WXW74" s="0"/>
      <c r="WXX74" s="0"/>
      <c r="WXY74" s="0"/>
      <c r="WXZ74" s="0"/>
      <c r="WYA74" s="0"/>
      <c r="WYB74" s="0"/>
      <c r="WYC74" s="0"/>
      <c r="WYD74" s="0"/>
      <c r="WYE74" s="0"/>
      <c r="WYF74" s="0"/>
      <c r="WYG74" s="0"/>
      <c r="WYH74" s="0"/>
      <c r="WYI74" s="0"/>
      <c r="WYJ74" s="0"/>
      <c r="WYK74" s="0"/>
      <c r="WYL74" s="0"/>
      <c r="WYM74" s="0"/>
      <c r="WYN74" s="0"/>
      <c r="WYO74" s="0"/>
      <c r="WYP74" s="0"/>
      <c r="WYQ74" s="0"/>
      <c r="WYR74" s="0"/>
      <c r="WYS74" s="0"/>
      <c r="WYT74" s="0"/>
      <c r="WYU74" s="0"/>
      <c r="WYV74" s="0"/>
      <c r="WYW74" s="0"/>
      <c r="WYX74" s="0"/>
      <c r="WYY74" s="0"/>
      <c r="WYZ74" s="0"/>
      <c r="WZA74" s="0"/>
      <c r="WZB74" s="0"/>
      <c r="WZC74" s="0"/>
      <c r="WZD74" s="0"/>
      <c r="WZE74" s="0"/>
      <c r="WZF74" s="0"/>
      <c r="WZG74" s="0"/>
      <c r="WZH74" s="0"/>
      <c r="WZI74" s="0"/>
      <c r="WZJ74" s="0"/>
      <c r="WZK74" s="0"/>
      <c r="WZL74" s="0"/>
      <c r="WZM74" s="0"/>
      <c r="WZN74" s="0"/>
      <c r="WZO74" s="0"/>
      <c r="WZP74" s="0"/>
      <c r="WZQ74" s="0"/>
      <c r="WZR74" s="0"/>
      <c r="WZS74" s="0"/>
      <c r="WZT74" s="0"/>
      <c r="WZU74" s="0"/>
      <c r="WZV74" s="0"/>
      <c r="WZW74" s="0"/>
      <c r="WZX74" s="0"/>
      <c r="WZY74" s="0"/>
      <c r="WZZ74" s="0"/>
      <c r="XAA74" s="0"/>
      <c r="XAB74" s="0"/>
      <c r="XAC74" s="0"/>
      <c r="XAD74" s="0"/>
      <c r="XAE74" s="0"/>
      <c r="XAF74" s="0"/>
      <c r="XAG74" s="0"/>
      <c r="XAH74" s="0"/>
      <c r="XAI74" s="0"/>
      <c r="XAJ74" s="0"/>
      <c r="XAK74" s="0"/>
      <c r="XAL74" s="0"/>
      <c r="XAM74" s="0"/>
      <c r="XAN74" s="0"/>
      <c r="XAO74" s="0"/>
      <c r="XAP74" s="0"/>
      <c r="XAQ74" s="0"/>
      <c r="XAR74" s="0"/>
      <c r="XAS74" s="0"/>
      <c r="XAT74" s="0"/>
      <c r="XAU74" s="0"/>
      <c r="XAV74" s="0"/>
      <c r="XAW74" s="0"/>
      <c r="XAX74" s="0"/>
      <c r="XAY74" s="0"/>
      <c r="XAZ74" s="0"/>
      <c r="XBA74" s="0"/>
      <c r="XBB74" s="0"/>
      <c r="XBC74" s="0"/>
      <c r="XBD74" s="0"/>
      <c r="XBE74" s="0"/>
      <c r="XBF74" s="0"/>
      <c r="XBG74" s="0"/>
      <c r="XBH74" s="0"/>
      <c r="XBI74" s="0"/>
      <c r="XBJ74" s="0"/>
      <c r="XBK74" s="0"/>
      <c r="XBL74" s="0"/>
      <c r="XBM74" s="0"/>
      <c r="XBN74" s="0"/>
      <c r="XBO74" s="0"/>
      <c r="XBP74" s="0"/>
      <c r="XBQ74" s="0"/>
      <c r="XBR74" s="0"/>
      <c r="XBS74" s="0"/>
      <c r="XBT74" s="0"/>
      <c r="XBU74" s="0"/>
      <c r="XBV74" s="0"/>
      <c r="XBW74" s="0"/>
      <c r="XBX74" s="0"/>
      <c r="XBY74" s="0"/>
      <c r="XBZ74" s="0"/>
      <c r="XCA74" s="0"/>
      <c r="XCB74" s="0"/>
      <c r="XCC74" s="0"/>
      <c r="XCD74" s="0"/>
      <c r="XCE74" s="0"/>
      <c r="XCF74" s="0"/>
      <c r="XCG74" s="0"/>
      <c r="XCH74" s="0"/>
      <c r="XCI74" s="0"/>
      <c r="XCJ74" s="0"/>
      <c r="XCK74" s="0"/>
      <c r="XCL74" s="0"/>
      <c r="XCM74" s="0"/>
      <c r="XCN74" s="0"/>
      <c r="XCO74" s="0"/>
      <c r="XCP74" s="0"/>
      <c r="XCQ74" s="0"/>
      <c r="XCR74" s="0"/>
      <c r="XCS74" s="0"/>
      <c r="XCT74" s="0"/>
      <c r="XCU74" s="0"/>
      <c r="XCV74" s="0"/>
      <c r="XCW74" s="0"/>
      <c r="XCX74" s="0"/>
      <c r="XCY74" s="0"/>
      <c r="XCZ74" s="0"/>
      <c r="XDA74" s="0"/>
      <c r="XDB74" s="0"/>
      <c r="XDC74" s="0"/>
      <c r="XDD74" s="0"/>
      <c r="XDE74" s="0"/>
      <c r="XDF74" s="0"/>
      <c r="XDG74" s="0"/>
      <c r="XDH74" s="0"/>
      <c r="XDI74" s="0"/>
      <c r="XDJ74" s="0"/>
      <c r="XDK74" s="0"/>
      <c r="XDL74" s="0"/>
      <c r="XDM74" s="0"/>
      <c r="XDN74" s="0"/>
      <c r="XDO74" s="0"/>
      <c r="XDP74" s="0"/>
      <c r="XDQ74" s="0"/>
      <c r="XDR74" s="0"/>
      <c r="XDS74" s="0"/>
      <c r="XDT74" s="0"/>
      <c r="XDU74" s="0"/>
      <c r="XDV74" s="0"/>
      <c r="XDW74" s="0"/>
      <c r="XDX74" s="0"/>
      <c r="XDY74" s="0"/>
      <c r="XDZ74" s="0"/>
      <c r="XEA74" s="0"/>
      <c r="XEB74" s="0"/>
      <c r="XEC74" s="0"/>
      <c r="XED74" s="0"/>
      <c r="XEE74" s="0"/>
      <c r="XEF74" s="0"/>
      <c r="XEG74" s="0"/>
      <c r="XEH74" s="0"/>
      <c r="XEI74" s="0"/>
      <c r="XEJ74" s="0"/>
      <c r="XEK74" s="0"/>
      <c r="XEL74" s="0"/>
      <c r="XEM74" s="0"/>
      <c r="XEN74" s="0"/>
      <c r="XEO74" s="0"/>
      <c r="XEP74" s="0"/>
      <c r="XEQ74" s="0"/>
      <c r="XER74" s="0"/>
      <c r="XES74" s="0"/>
      <c r="XET74" s="0"/>
      <c r="XEU74" s="0"/>
      <c r="XEV74" s="0"/>
      <c r="XEW74" s="0"/>
      <c r="XEX74" s="0"/>
      <c r="XEY74" s="0"/>
      <c r="XEZ74" s="0"/>
      <c r="XFA74" s="0"/>
      <c r="XFB74" s="0"/>
      <c r="XFC74" s="0"/>
      <c r="XFD74" s="0"/>
    </row>
    <row r="75" customFormat="false" ht="29.25" hidden="false" customHeight="true" outlineLevel="0" collapsed="false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4"/>
      <c r="N75" s="94"/>
      <c r="O75" s="94"/>
      <c r="P75" s="94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  <c r="AMK75" s="0"/>
      <c r="AML75" s="0"/>
      <c r="AMM75" s="0"/>
      <c r="AMN75" s="0"/>
      <c r="AMO75" s="0"/>
      <c r="AMP75" s="0"/>
      <c r="AMQ75" s="0"/>
      <c r="AMR75" s="0"/>
      <c r="AMS75" s="0"/>
      <c r="AMT75" s="0"/>
      <c r="AMU75" s="0"/>
      <c r="AMV75" s="0"/>
      <c r="AMW75" s="0"/>
      <c r="AMX75" s="0"/>
      <c r="AMY75" s="0"/>
      <c r="AMZ75" s="0"/>
      <c r="ANA75" s="0"/>
      <c r="ANB75" s="0"/>
      <c r="ANC75" s="0"/>
      <c r="AND75" s="0"/>
      <c r="ANE75" s="0"/>
      <c r="ANF75" s="0"/>
      <c r="ANG75" s="0"/>
      <c r="ANH75" s="0"/>
      <c r="ANI75" s="0"/>
      <c r="ANJ75" s="0"/>
      <c r="ANK75" s="0"/>
      <c r="ANL75" s="0"/>
      <c r="ANM75" s="0"/>
      <c r="ANN75" s="0"/>
      <c r="ANO75" s="0"/>
      <c r="ANP75" s="0"/>
      <c r="ANQ75" s="0"/>
      <c r="ANR75" s="0"/>
      <c r="ANS75" s="0"/>
      <c r="ANT75" s="0"/>
      <c r="ANU75" s="0"/>
      <c r="ANV75" s="0"/>
      <c r="ANW75" s="0"/>
      <c r="ANX75" s="0"/>
      <c r="ANY75" s="0"/>
      <c r="ANZ75" s="0"/>
      <c r="AOA75" s="0"/>
      <c r="AOB75" s="0"/>
      <c r="AOC75" s="0"/>
      <c r="AOD75" s="0"/>
      <c r="AOE75" s="0"/>
      <c r="AOF75" s="0"/>
      <c r="AOG75" s="0"/>
      <c r="AOH75" s="0"/>
      <c r="AOI75" s="0"/>
      <c r="AOJ75" s="0"/>
      <c r="AOK75" s="0"/>
      <c r="AOL75" s="0"/>
      <c r="AOM75" s="0"/>
      <c r="AON75" s="0"/>
      <c r="AOO75" s="0"/>
      <c r="AOP75" s="0"/>
      <c r="AOQ75" s="0"/>
      <c r="AOR75" s="0"/>
      <c r="AOS75" s="0"/>
      <c r="AOT75" s="0"/>
      <c r="AOU75" s="0"/>
      <c r="AOV75" s="0"/>
      <c r="AOW75" s="0"/>
      <c r="AOX75" s="0"/>
      <c r="AOY75" s="0"/>
      <c r="AOZ75" s="0"/>
      <c r="APA75" s="0"/>
      <c r="APB75" s="0"/>
      <c r="APC75" s="0"/>
      <c r="APD75" s="0"/>
      <c r="APE75" s="0"/>
      <c r="APF75" s="0"/>
      <c r="APG75" s="0"/>
      <c r="APH75" s="0"/>
      <c r="API75" s="0"/>
      <c r="APJ75" s="0"/>
      <c r="APK75" s="0"/>
      <c r="APL75" s="0"/>
      <c r="APM75" s="0"/>
      <c r="APN75" s="0"/>
      <c r="APO75" s="0"/>
      <c r="APP75" s="0"/>
      <c r="APQ75" s="0"/>
      <c r="APR75" s="0"/>
      <c r="APS75" s="0"/>
      <c r="APT75" s="0"/>
      <c r="APU75" s="0"/>
      <c r="APV75" s="0"/>
      <c r="APW75" s="0"/>
      <c r="APX75" s="0"/>
      <c r="APY75" s="0"/>
      <c r="APZ75" s="0"/>
      <c r="AQA75" s="0"/>
      <c r="AQB75" s="0"/>
      <c r="AQC75" s="0"/>
      <c r="AQD75" s="0"/>
      <c r="AQE75" s="0"/>
      <c r="AQF75" s="0"/>
      <c r="AQG75" s="0"/>
      <c r="AQH75" s="0"/>
      <c r="AQI75" s="0"/>
      <c r="AQJ75" s="0"/>
      <c r="AQK75" s="0"/>
      <c r="AQL75" s="0"/>
      <c r="AQM75" s="0"/>
      <c r="AQN75" s="0"/>
      <c r="AQO75" s="0"/>
      <c r="AQP75" s="0"/>
      <c r="AQQ75" s="0"/>
      <c r="AQR75" s="0"/>
      <c r="AQS75" s="0"/>
      <c r="AQT75" s="0"/>
      <c r="AQU75" s="0"/>
      <c r="AQV75" s="0"/>
      <c r="AQW75" s="0"/>
      <c r="AQX75" s="0"/>
      <c r="AQY75" s="0"/>
      <c r="AQZ75" s="0"/>
      <c r="ARA75" s="0"/>
      <c r="ARB75" s="0"/>
      <c r="ARC75" s="0"/>
      <c r="ARD75" s="0"/>
      <c r="ARE75" s="0"/>
      <c r="ARF75" s="0"/>
      <c r="ARG75" s="0"/>
      <c r="ARH75" s="0"/>
      <c r="ARI75" s="0"/>
      <c r="ARJ75" s="0"/>
      <c r="ARK75" s="0"/>
      <c r="ARL75" s="0"/>
      <c r="ARM75" s="0"/>
      <c r="ARN75" s="0"/>
      <c r="ARO75" s="0"/>
      <c r="ARP75" s="0"/>
      <c r="ARQ75" s="0"/>
      <c r="ARR75" s="0"/>
      <c r="ARS75" s="0"/>
      <c r="ART75" s="0"/>
      <c r="ARU75" s="0"/>
      <c r="ARV75" s="0"/>
      <c r="ARW75" s="0"/>
      <c r="ARX75" s="0"/>
      <c r="ARY75" s="0"/>
      <c r="ARZ75" s="0"/>
      <c r="ASA75" s="0"/>
      <c r="ASB75" s="0"/>
      <c r="ASC75" s="0"/>
      <c r="ASD75" s="0"/>
      <c r="ASE75" s="0"/>
      <c r="ASF75" s="0"/>
      <c r="ASG75" s="0"/>
      <c r="ASH75" s="0"/>
      <c r="ASI75" s="0"/>
      <c r="ASJ75" s="0"/>
      <c r="ASK75" s="0"/>
      <c r="ASL75" s="0"/>
      <c r="ASM75" s="0"/>
      <c r="ASN75" s="0"/>
      <c r="ASO75" s="0"/>
      <c r="ASP75" s="0"/>
      <c r="ASQ75" s="0"/>
      <c r="ASR75" s="0"/>
      <c r="ASS75" s="0"/>
      <c r="AST75" s="0"/>
      <c r="ASU75" s="0"/>
      <c r="ASV75" s="0"/>
      <c r="ASW75" s="0"/>
      <c r="ASX75" s="0"/>
      <c r="ASY75" s="0"/>
      <c r="ASZ75" s="0"/>
      <c r="ATA75" s="0"/>
      <c r="ATB75" s="0"/>
      <c r="ATC75" s="0"/>
      <c r="ATD75" s="0"/>
      <c r="ATE75" s="0"/>
      <c r="ATF75" s="0"/>
      <c r="ATG75" s="0"/>
      <c r="ATH75" s="0"/>
      <c r="ATI75" s="0"/>
      <c r="ATJ75" s="0"/>
      <c r="ATK75" s="0"/>
      <c r="ATL75" s="0"/>
      <c r="ATM75" s="0"/>
      <c r="ATN75" s="0"/>
      <c r="ATO75" s="0"/>
      <c r="ATP75" s="0"/>
      <c r="ATQ75" s="0"/>
      <c r="ATR75" s="0"/>
      <c r="ATS75" s="0"/>
      <c r="ATT75" s="0"/>
      <c r="ATU75" s="0"/>
      <c r="ATV75" s="0"/>
      <c r="ATW75" s="0"/>
      <c r="ATX75" s="0"/>
      <c r="ATY75" s="0"/>
      <c r="ATZ75" s="0"/>
      <c r="AUA75" s="0"/>
      <c r="AUB75" s="0"/>
      <c r="AUC75" s="0"/>
      <c r="AUD75" s="0"/>
      <c r="AUE75" s="0"/>
      <c r="AUF75" s="0"/>
      <c r="AUG75" s="0"/>
      <c r="AUH75" s="0"/>
      <c r="AUI75" s="0"/>
      <c r="AUJ75" s="0"/>
      <c r="AUK75" s="0"/>
      <c r="AUL75" s="0"/>
      <c r="AUM75" s="0"/>
      <c r="AUN75" s="0"/>
      <c r="AUO75" s="0"/>
      <c r="AUP75" s="0"/>
      <c r="AUQ75" s="0"/>
      <c r="AUR75" s="0"/>
      <c r="AUS75" s="0"/>
      <c r="AUT75" s="0"/>
      <c r="AUU75" s="0"/>
      <c r="AUV75" s="0"/>
      <c r="AUW75" s="0"/>
      <c r="AUX75" s="0"/>
      <c r="AUY75" s="0"/>
      <c r="AUZ75" s="0"/>
      <c r="AVA75" s="0"/>
      <c r="AVB75" s="0"/>
      <c r="AVC75" s="0"/>
      <c r="AVD75" s="0"/>
      <c r="AVE75" s="0"/>
      <c r="AVF75" s="0"/>
      <c r="AVG75" s="0"/>
      <c r="AVH75" s="0"/>
      <c r="AVI75" s="0"/>
      <c r="AVJ75" s="0"/>
      <c r="AVK75" s="0"/>
      <c r="AVL75" s="0"/>
      <c r="AVM75" s="0"/>
      <c r="AVN75" s="0"/>
      <c r="AVO75" s="0"/>
      <c r="AVP75" s="0"/>
      <c r="AVQ75" s="0"/>
      <c r="AVR75" s="0"/>
      <c r="AVS75" s="0"/>
      <c r="AVT75" s="0"/>
      <c r="AVU75" s="0"/>
      <c r="AVV75" s="0"/>
      <c r="AVW75" s="0"/>
      <c r="AVX75" s="0"/>
      <c r="AVY75" s="0"/>
      <c r="AVZ75" s="0"/>
      <c r="AWA75" s="0"/>
      <c r="AWB75" s="0"/>
      <c r="AWC75" s="0"/>
      <c r="AWD75" s="0"/>
      <c r="AWE75" s="0"/>
      <c r="AWF75" s="0"/>
      <c r="AWG75" s="0"/>
      <c r="AWH75" s="0"/>
      <c r="AWI75" s="0"/>
      <c r="AWJ75" s="0"/>
      <c r="AWK75" s="0"/>
      <c r="AWL75" s="0"/>
      <c r="AWM75" s="0"/>
      <c r="AWN75" s="0"/>
      <c r="AWO75" s="0"/>
      <c r="AWP75" s="0"/>
      <c r="AWQ75" s="0"/>
      <c r="AWR75" s="0"/>
      <c r="AWS75" s="0"/>
      <c r="AWT75" s="0"/>
      <c r="AWU75" s="0"/>
      <c r="AWV75" s="0"/>
      <c r="AWW75" s="0"/>
      <c r="AWX75" s="0"/>
      <c r="AWY75" s="0"/>
      <c r="AWZ75" s="0"/>
      <c r="AXA75" s="0"/>
      <c r="AXB75" s="0"/>
      <c r="AXC75" s="0"/>
      <c r="AXD75" s="0"/>
      <c r="AXE75" s="0"/>
      <c r="AXF75" s="0"/>
      <c r="AXG75" s="0"/>
      <c r="AXH75" s="0"/>
      <c r="AXI75" s="0"/>
      <c r="AXJ75" s="0"/>
      <c r="AXK75" s="0"/>
      <c r="AXL75" s="0"/>
      <c r="AXM75" s="0"/>
      <c r="AXN75" s="0"/>
      <c r="AXO75" s="0"/>
      <c r="AXP75" s="0"/>
      <c r="AXQ75" s="0"/>
      <c r="AXR75" s="0"/>
      <c r="AXS75" s="0"/>
      <c r="AXT75" s="0"/>
      <c r="AXU75" s="0"/>
      <c r="AXV75" s="0"/>
      <c r="AXW75" s="0"/>
      <c r="AXX75" s="0"/>
      <c r="AXY75" s="0"/>
      <c r="AXZ75" s="0"/>
      <c r="AYA75" s="0"/>
      <c r="AYB75" s="0"/>
      <c r="AYC75" s="0"/>
      <c r="AYD75" s="0"/>
      <c r="AYE75" s="0"/>
      <c r="AYF75" s="0"/>
      <c r="AYG75" s="0"/>
      <c r="AYH75" s="0"/>
      <c r="AYI75" s="0"/>
      <c r="AYJ75" s="0"/>
      <c r="AYK75" s="0"/>
      <c r="AYL75" s="0"/>
      <c r="AYM75" s="0"/>
      <c r="AYN75" s="0"/>
      <c r="AYO75" s="0"/>
      <c r="AYP75" s="0"/>
      <c r="AYQ75" s="0"/>
      <c r="AYR75" s="0"/>
      <c r="AYS75" s="0"/>
      <c r="AYT75" s="0"/>
      <c r="AYU75" s="0"/>
      <c r="AYV75" s="0"/>
      <c r="AYW75" s="0"/>
      <c r="AYX75" s="0"/>
      <c r="AYY75" s="0"/>
      <c r="AYZ75" s="0"/>
      <c r="AZA75" s="0"/>
      <c r="AZB75" s="0"/>
      <c r="AZC75" s="0"/>
      <c r="AZD75" s="0"/>
      <c r="AZE75" s="0"/>
      <c r="AZF75" s="0"/>
      <c r="AZG75" s="0"/>
      <c r="AZH75" s="0"/>
      <c r="AZI75" s="0"/>
      <c r="AZJ75" s="0"/>
      <c r="AZK75" s="0"/>
      <c r="AZL75" s="0"/>
      <c r="AZM75" s="0"/>
      <c r="AZN75" s="0"/>
      <c r="AZO75" s="0"/>
      <c r="AZP75" s="0"/>
      <c r="AZQ75" s="0"/>
      <c r="AZR75" s="0"/>
      <c r="AZS75" s="0"/>
      <c r="AZT75" s="0"/>
      <c r="AZU75" s="0"/>
      <c r="AZV75" s="0"/>
      <c r="AZW75" s="0"/>
      <c r="AZX75" s="0"/>
      <c r="AZY75" s="0"/>
      <c r="AZZ75" s="0"/>
      <c r="BAA75" s="0"/>
      <c r="BAB75" s="0"/>
      <c r="BAC75" s="0"/>
      <c r="BAD75" s="0"/>
      <c r="BAE75" s="0"/>
      <c r="BAF75" s="0"/>
      <c r="BAG75" s="0"/>
      <c r="BAH75" s="0"/>
      <c r="BAI75" s="0"/>
      <c r="BAJ75" s="0"/>
      <c r="BAK75" s="0"/>
      <c r="BAL75" s="0"/>
      <c r="BAM75" s="0"/>
      <c r="BAN75" s="0"/>
      <c r="BAO75" s="0"/>
      <c r="BAP75" s="0"/>
      <c r="BAQ75" s="0"/>
      <c r="BAR75" s="0"/>
      <c r="BAS75" s="0"/>
      <c r="BAT75" s="0"/>
      <c r="BAU75" s="0"/>
      <c r="BAV75" s="0"/>
      <c r="BAW75" s="0"/>
      <c r="BAX75" s="0"/>
      <c r="BAY75" s="0"/>
      <c r="BAZ75" s="0"/>
      <c r="BBA75" s="0"/>
      <c r="BBB75" s="0"/>
      <c r="BBC75" s="0"/>
      <c r="BBD75" s="0"/>
      <c r="BBE75" s="0"/>
      <c r="BBF75" s="0"/>
      <c r="BBG75" s="0"/>
      <c r="BBH75" s="0"/>
      <c r="BBI75" s="0"/>
      <c r="BBJ75" s="0"/>
      <c r="BBK75" s="0"/>
      <c r="BBL75" s="0"/>
      <c r="BBM75" s="0"/>
      <c r="BBN75" s="0"/>
      <c r="BBO75" s="0"/>
      <c r="BBP75" s="0"/>
      <c r="BBQ75" s="0"/>
      <c r="BBR75" s="0"/>
      <c r="BBS75" s="0"/>
      <c r="BBT75" s="0"/>
      <c r="BBU75" s="0"/>
      <c r="BBV75" s="0"/>
      <c r="BBW75" s="0"/>
      <c r="BBX75" s="0"/>
      <c r="BBY75" s="0"/>
      <c r="BBZ75" s="0"/>
      <c r="BCA75" s="0"/>
      <c r="BCB75" s="0"/>
      <c r="BCC75" s="0"/>
      <c r="BCD75" s="0"/>
      <c r="BCE75" s="0"/>
      <c r="BCF75" s="0"/>
      <c r="BCG75" s="0"/>
      <c r="BCH75" s="0"/>
      <c r="BCI75" s="0"/>
      <c r="BCJ75" s="0"/>
      <c r="BCK75" s="0"/>
      <c r="BCL75" s="0"/>
      <c r="BCM75" s="0"/>
      <c r="BCN75" s="0"/>
      <c r="BCO75" s="0"/>
      <c r="BCP75" s="0"/>
      <c r="BCQ75" s="0"/>
      <c r="BCR75" s="0"/>
      <c r="BCS75" s="0"/>
      <c r="BCT75" s="0"/>
      <c r="BCU75" s="0"/>
      <c r="BCV75" s="0"/>
      <c r="BCW75" s="0"/>
      <c r="BCX75" s="0"/>
      <c r="BCY75" s="0"/>
      <c r="BCZ75" s="0"/>
      <c r="BDA75" s="0"/>
      <c r="BDB75" s="0"/>
      <c r="BDC75" s="0"/>
      <c r="BDD75" s="0"/>
      <c r="BDE75" s="0"/>
      <c r="BDF75" s="0"/>
      <c r="BDG75" s="0"/>
      <c r="BDH75" s="0"/>
      <c r="BDI75" s="0"/>
      <c r="BDJ75" s="0"/>
      <c r="BDK75" s="0"/>
      <c r="BDL75" s="0"/>
      <c r="BDM75" s="0"/>
      <c r="BDN75" s="0"/>
      <c r="BDO75" s="0"/>
      <c r="BDP75" s="0"/>
      <c r="BDQ75" s="0"/>
      <c r="BDR75" s="0"/>
      <c r="BDS75" s="0"/>
      <c r="BDT75" s="0"/>
      <c r="BDU75" s="0"/>
      <c r="BDV75" s="0"/>
      <c r="BDW75" s="0"/>
      <c r="BDX75" s="0"/>
      <c r="BDY75" s="0"/>
      <c r="BDZ75" s="0"/>
      <c r="BEA75" s="0"/>
      <c r="BEB75" s="0"/>
      <c r="BEC75" s="0"/>
      <c r="BED75" s="0"/>
      <c r="BEE75" s="0"/>
      <c r="BEF75" s="0"/>
      <c r="BEG75" s="0"/>
      <c r="BEH75" s="0"/>
      <c r="BEI75" s="0"/>
      <c r="BEJ75" s="0"/>
      <c r="BEK75" s="0"/>
      <c r="BEL75" s="0"/>
      <c r="BEM75" s="0"/>
      <c r="BEN75" s="0"/>
      <c r="BEO75" s="0"/>
      <c r="BEP75" s="0"/>
      <c r="BEQ75" s="0"/>
      <c r="BER75" s="0"/>
      <c r="BES75" s="0"/>
      <c r="BET75" s="0"/>
      <c r="BEU75" s="0"/>
      <c r="BEV75" s="0"/>
      <c r="BEW75" s="0"/>
      <c r="BEX75" s="0"/>
      <c r="BEY75" s="0"/>
      <c r="BEZ75" s="0"/>
      <c r="BFA75" s="0"/>
      <c r="BFB75" s="0"/>
      <c r="BFC75" s="0"/>
      <c r="BFD75" s="0"/>
      <c r="BFE75" s="0"/>
      <c r="BFF75" s="0"/>
      <c r="BFG75" s="0"/>
      <c r="BFH75" s="0"/>
      <c r="BFI75" s="0"/>
      <c r="BFJ75" s="0"/>
      <c r="BFK75" s="0"/>
      <c r="BFL75" s="0"/>
      <c r="BFM75" s="0"/>
      <c r="BFN75" s="0"/>
      <c r="BFO75" s="0"/>
      <c r="BFP75" s="0"/>
      <c r="BFQ75" s="0"/>
      <c r="BFR75" s="0"/>
      <c r="BFS75" s="0"/>
      <c r="BFT75" s="0"/>
      <c r="BFU75" s="0"/>
      <c r="BFV75" s="0"/>
      <c r="BFW75" s="0"/>
      <c r="BFX75" s="0"/>
      <c r="BFY75" s="0"/>
      <c r="BFZ75" s="0"/>
      <c r="BGA75" s="0"/>
      <c r="BGB75" s="0"/>
      <c r="BGC75" s="0"/>
      <c r="BGD75" s="0"/>
      <c r="BGE75" s="0"/>
      <c r="BGF75" s="0"/>
      <c r="BGG75" s="0"/>
      <c r="BGH75" s="0"/>
      <c r="BGI75" s="0"/>
      <c r="BGJ75" s="0"/>
      <c r="BGK75" s="0"/>
      <c r="BGL75" s="0"/>
      <c r="BGM75" s="0"/>
      <c r="BGN75" s="0"/>
      <c r="BGO75" s="0"/>
      <c r="BGP75" s="0"/>
      <c r="BGQ75" s="0"/>
      <c r="BGR75" s="0"/>
      <c r="BGS75" s="0"/>
      <c r="BGT75" s="0"/>
      <c r="BGU75" s="0"/>
      <c r="BGV75" s="0"/>
      <c r="BGW75" s="0"/>
      <c r="BGX75" s="0"/>
      <c r="BGY75" s="0"/>
      <c r="BGZ75" s="0"/>
      <c r="BHA75" s="0"/>
      <c r="BHB75" s="0"/>
      <c r="BHC75" s="0"/>
      <c r="BHD75" s="0"/>
      <c r="BHE75" s="0"/>
      <c r="BHF75" s="0"/>
      <c r="BHG75" s="0"/>
      <c r="BHH75" s="0"/>
      <c r="BHI75" s="0"/>
      <c r="BHJ75" s="0"/>
      <c r="BHK75" s="0"/>
      <c r="BHL75" s="0"/>
      <c r="BHM75" s="0"/>
      <c r="BHN75" s="0"/>
      <c r="BHO75" s="0"/>
      <c r="BHP75" s="0"/>
      <c r="BHQ75" s="0"/>
      <c r="BHR75" s="0"/>
      <c r="BHS75" s="0"/>
      <c r="BHT75" s="0"/>
      <c r="BHU75" s="0"/>
      <c r="BHV75" s="0"/>
      <c r="BHW75" s="0"/>
      <c r="BHX75" s="0"/>
      <c r="BHY75" s="0"/>
      <c r="BHZ75" s="0"/>
      <c r="BIA75" s="0"/>
      <c r="BIB75" s="0"/>
      <c r="BIC75" s="0"/>
      <c r="BID75" s="0"/>
      <c r="BIE75" s="0"/>
      <c r="BIF75" s="0"/>
      <c r="BIG75" s="0"/>
      <c r="BIH75" s="0"/>
      <c r="BII75" s="0"/>
      <c r="BIJ75" s="0"/>
      <c r="BIK75" s="0"/>
      <c r="BIL75" s="0"/>
      <c r="BIM75" s="0"/>
      <c r="BIN75" s="0"/>
      <c r="BIO75" s="0"/>
      <c r="BIP75" s="0"/>
      <c r="BIQ75" s="0"/>
      <c r="BIR75" s="0"/>
      <c r="BIS75" s="0"/>
      <c r="BIT75" s="0"/>
      <c r="BIU75" s="0"/>
      <c r="BIV75" s="0"/>
      <c r="BIW75" s="0"/>
      <c r="BIX75" s="0"/>
      <c r="BIY75" s="0"/>
      <c r="BIZ75" s="0"/>
      <c r="BJA75" s="0"/>
      <c r="BJB75" s="0"/>
      <c r="BJC75" s="0"/>
      <c r="BJD75" s="0"/>
      <c r="BJE75" s="0"/>
      <c r="BJF75" s="0"/>
      <c r="BJG75" s="0"/>
      <c r="BJH75" s="0"/>
      <c r="BJI75" s="0"/>
      <c r="BJJ75" s="0"/>
      <c r="BJK75" s="0"/>
      <c r="BJL75" s="0"/>
      <c r="BJM75" s="0"/>
      <c r="BJN75" s="0"/>
      <c r="BJO75" s="0"/>
      <c r="BJP75" s="0"/>
      <c r="BJQ75" s="0"/>
      <c r="BJR75" s="0"/>
      <c r="BJS75" s="0"/>
      <c r="BJT75" s="0"/>
      <c r="BJU75" s="0"/>
      <c r="BJV75" s="0"/>
      <c r="BJW75" s="0"/>
      <c r="BJX75" s="0"/>
      <c r="BJY75" s="0"/>
      <c r="BJZ75" s="0"/>
      <c r="BKA75" s="0"/>
      <c r="BKB75" s="0"/>
      <c r="BKC75" s="0"/>
      <c r="BKD75" s="0"/>
      <c r="BKE75" s="0"/>
      <c r="BKF75" s="0"/>
      <c r="BKG75" s="0"/>
      <c r="BKH75" s="0"/>
      <c r="BKI75" s="0"/>
      <c r="BKJ75" s="0"/>
      <c r="BKK75" s="0"/>
      <c r="BKL75" s="0"/>
      <c r="BKM75" s="0"/>
      <c r="BKN75" s="0"/>
      <c r="BKO75" s="0"/>
      <c r="BKP75" s="0"/>
      <c r="BKQ75" s="0"/>
      <c r="BKR75" s="0"/>
      <c r="BKS75" s="0"/>
      <c r="BKT75" s="0"/>
      <c r="BKU75" s="0"/>
      <c r="BKV75" s="0"/>
      <c r="BKW75" s="0"/>
      <c r="BKX75" s="0"/>
      <c r="BKY75" s="0"/>
      <c r="BKZ75" s="0"/>
      <c r="BLA75" s="0"/>
      <c r="BLB75" s="0"/>
      <c r="BLC75" s="0"/>
      <c r="BLD75" s="0"/>
      <c r="BLE75" s="0"/>
      <c r="BLF75" s="0"/>
      <c r="BLG75" s="0"/>
      <c r="BLH75" s="0"/>
      <c r="BLI75" s="0"/>
      <c r="BLJ75" s="0"/>
      <c r="BLK75" s="0"/>
      <c r="BLL75" s="0"/>
      <c r="BLM75" s="0"/>
      <c r="BLN75" s="0"/>
      <c r="BLO75" s="0"/>
      <c r="BLP75" s="0"/>
      <c r="BLQ75" s="0"/>
      <c r="BLR75" s="0"/>
      <c r="BLS75" s="0"/>
      <c r="BLT75" s="0"/>
      <c r="BLU75" s="0"/>
      <c r="BLV75" s="0"/>
      <c r="BLW75" s="0"/>
      <c r="BLX75" s="0"/>
      <c r="BLY75" s="0"/>
      <c r="BLZ75" s="0"/>
      <c r="BMA75" s="0"/>
      <c r="BMB75" s="0"/>
      <c r="BMC75" s="0"/>
      <c r="BMD75" s="0"/>
      <c r="BME75" s="0"/>
      <c r="BMF75" s="0"/>
      <c r="BMG75" s="0"/>
      <c r="BMH75" s="0"/>
      <c r="BMI75" s="0"/>
      <c r="BMJ75" s="0"/>
      <c r="BMK75" s="0"/>
      <c r="BML75" s="0"/>
      <c r="BMM75" s="0"/>
      <c r="BMN75" s="0"/>
      <c r="BMO75" s="0"/>
      <c r="BMP75" s="0"/>
      <c r="BMQ75" s="0"/>
      <c r="BMR75" s="0"/>
      <c r="BMS75" s="0"/>
      <c r="BMT75" s="0"/>
      <c r="BMU75" s="0"/>
      <c r="BMV75" s="0"/>
      <c r="BMW75" s="0"/>
      <c r="BMX75" s="0"/>
      <c r="BMY75" s="0"/>
      <c r="BMZ75" s="0"/>
      <c r="BNA75" s="0"/>
      <c r="BNB75" s="0"/>
      <c r="BNC75" s="0"/>
      <c r="BND75" s="0"/>
      <c r="BNE75" s="0"/>
      <c r="BNF75" s="0"/>
      <c r="BNG75" s="0"/>
      <c r="BNH75" s="0"/>
      <c r="BNI75" s="0"/>
      <c r="BNJ75" s="0"/>
      <c r="BNK75" s="0"/>
      <c r="BNL75" s="0"/>
      <c r="BNM75" s="0"/>
      <c r="BNN75" s="0"/>
      <c r="BNO75" s="0"/>
      <c r="BNP75" s="0"/>
      <c r="BNQ75" s="0"/>
      <c r="BNR75" s="0"/>
      <c r="BNS75" s="0"/>
      <c r="BNT75" s="0"/>
      <c r="BNU75" s="0"/>
      <c r="BNV75" s="0"/>
      <c r="BNW75" s="0"/>
      <c r="BNX75" s="0"/>
      <c r="BNY75" s="0"/>
      <c r="BNZ75" s="0"/>
      <c r="BOA75" s="0"/>
      <c r="BOB75" s="0"/>
      <c r="BOC75" s="0"/>
      <c r="BOD75" s="0"/>
      <c r="BOE75" s="0"/>
      <c r="BOF75" s="0"/>
      <c r="BOG75" s="0"/>
      <c r="BOH75" s="0"/>
      <c r="BOI75" s="0"/>
      <c r="BOJ75" s="0"/>
      <c r="BOK75" s="0"/>
      <c r="BOL75" s="0"/>
      <c r="BOM75" s="0"/>
      <c r="BON75" s="0"/>
      <c r="BOO75" s="0"/>
      <c r="BOP75" s="0"/>
      <c r="BOQ75" s="0"/>
      <c r="BOR75" s="0"/>
      <c r="BOS75" s="0"/>
      <c r="BOT75" s="0"/>
      <c r="BOU75" s="0"/>
      <c r="BOV75" s="0"/>
      <c r="BOW75" s="0"/>
      <c r="BOX75" s="0"/>
      <c r="BOY75" s="0"/>
      <c r="BOZ75" s="0"/>
      <c r="BPA75" s="0"/>
      <c r="BPB75" s="0"/>
      <c r="BPC75" s="0"/>
      <c r="BPD75" s="0"/>
      <c r="BPE75" s="0"/>
      <c r="BPF75" s="0"/>
      <c r="BPG75" s="0"/>
      <c r="BPH75" s="0"/>
      <c r="BPI75" s="0"/>
      <c r="BPJ75" s="0"/>
      <c r="BPK75" s="0"/>
      <c r="BPL75" s="0"/>
      <c r="BPM75" s="0"/>
      <c r="BPN75" s="0"/>
      <c r="BPO75" s="0"/>
      <c r="BPP75" s="0"/>
      <c r="BPQ75" s="0"/>
      <c r="BPR75" s="0"/>
      <c r="BPS75" s="0"/>
      <c r="BPT75" s="0"/>
      <c r="BPU75" s="0"/>
      <c r="BPV75" s="0"/>
      <c r="BPW75" s="0"/>
      <c r="BPX75" s="0"/>
      <c r="BPY75" s="0"/>
      <c r="BPZ75" s="0"/>
      <c r="BQA75" s="0"/>
      <c r="BQB75" s="0"/>
      <c r="BQC75" s="0"/>
      <c r="BQD75" s="0"/>
      <c r="BQE75" s="0"/>
      <c r="BQF75" s="0"/>
      <c r="BQG75" s="0"/>
      <c r="BQH75" s="0"/>
      <c r="BQI75" s="0"/>
      <c r="BQJ75" s="0"/>
      <c r="BQK75" s="0"/>
      <c r="BQL75" s="0"/>
      <c r="BQM75" s="0"/>
      <c r="BQN75" s="0"/>
      <c r="BQO75" s="0"/>
      <c r="BQP75" s="0"/>
      <c r="BQQ75" s="0"/>
      <c r="BQR75" s="0"/>
      <c r="BQS75" s="0"/>
      <c r="BQT75" s="0"/>
      <c r="BQU75" s="0"/>
      <c r="BQV75" s="0"/>
      <c r="BQW75" s="0"/>
      <c r="BQX75" s="0"/>
      <c r="BQY75" s="0"/>
      <c r="BQZ75" s="0"/>
      <c r="BRA75" s="0"/>
      <c r="BRB75" s="0"/>
      <c r="BRC75" s="0"/>
      <c r="BRD75" s="0"/>
      <c r="BRE75" s="0"/>
      <c r="BRF75" s="0"/>
      <c r="BRG75" s="0"/>
      <c r="BRH75" s="0"/>
      <c r="BRI75" s="0"/>
      <c r="BRJ75" s="0"/>
      <c r="BRK75" s="0"/>
      <c r="BRL75" s="0"/>
      <c r="BRM75" s="0"/>
      <c r="BRN75" s="0"/>
      <c r="BRO75" s="0"/>
      <c r="BRP75" s="0"/>
      <c r="BRQ75" s="0"/>
      <c r="BRR75" s="0"/>
      <c r="BRS75" s="0"/>
      <c r="BRT75" s="0"/>
      <c r="BRU75" s="0"/>
      <c r="BRV75" s="0"/>
      <c r="BRW75" s="0"/>
      <c r="BRX75" s="0"/>
      <c r="BRY75" s="0"/>
      <c r="BRZ75" s="0"/>
      <c r="BSA75" s="0"/>
      <c r="BSB75" s="0"/>
      <c r="BSC75" s="0"/>
      <c r="BSD75" s="0"/>
      <c r="BSE75" s="0"/>
      <c r="BSF75" s="0"/>
      <c r="BSG75" s="0"/>
      <c r="BSH75" s="0"/>
      <c r="BSI75" s="0"/>
      <c r="BSJ75" s="0"/>
      <c r="BSK75" s="0"/>
      <c r="BSL75" s="0"/>
      <c r="BSM75" s="0"/>
      <c r="BSN75" s="0"/>
      <c r="BSO75" s="0"/>
      <c r="BSP75" s="0"/>
      <c r="BSQ75" s="0"/>
      <c r="BSR75" s="0"/>
      <c r="BSS75" s="0"/>
      <c r="BST75" s="0"/>
      <c r="BSU75" s="0"/>
      <c r="BSV75" s="0"/>
      <c r="BSW75" s="0"/>
      <c r="BSX75" s="0"/>
      <c r="BSY75" s="0"/>
      <c r="BSZ75" s="0"/>
      <c r="BTA75" s="0"/>
      <c r="BTB75" s="0"/>
      <c r="BTC75" s="0"/>
      <c r="BTD75" s="0"/>
      <c r="BTE75" s="0"/>
      <c r="BTF75" s="0"/>
      <c r="BTG75" s="0"/>
      <c r="BTH75" s="0"/>
      <c r="BTI75" s="0"/>
      <c r="BTJ75" s="0"/>
      <c r="BTK75" s="0"/>
      <c r="BTL75" s="0"/>
      <c r="BTM75" s="0"/>
      <c r="BTN75" s="0"/>
      <c r="BTO75" s="0"/>
      <c r="BTP75" s="0"/>
      <c r="BTQ75" s="0"/>
      <c r="BTR75" s="0"/>
      <c r="BTS75" s="0"/>
      <c r="BTT75" s="0"/>
      <c r="BTU75" s="0"/>
      <c r="BTV75" s="0"/>
      <c r="BTW75" s="0"/>
      <c r="BTX75" s="0"/>
      <c r="BTY75" s="0"/>
      <c r="BTZ75" s="0"/>
      <c r="BUA75" s="0"/>
      <c r="BUB75" s="0"/>
      <c r="BUC75" s="0"/>
      <c r="BUD75" s="0"/>
      <c r="BUE75" s="0"/>
      <c r="BUF75" s="0"/>
      <c r="BUG75" s="0"/>
      <c r="BUH75" s="0"/>
      <c r="BUI75" s="0"/>
      <c r="BUJ75" s="0"/>
      <c r="BUK75" s="0"/>
      <c r="BUL75" s="0"/>
      <c r="BUM75" s="0"/>
      <c r="BUN75" s="0"/>
      <c r="BUO75" s="0"/>
      <c r="BUP75" s="0"/>
      <c r="BUQ75" s="0"/>
      <c r="BUR75" s="0"/>
      <c r="BUS75" s="0"/>
      <c r="BUT75" s="0"/>
      <c r="BUU75" s="0"/>
      <c r="BUV75" s="0"/>
      <c r="BUW75" s="0"/>
      <c r="BUX75" s="0"/>
      <c r="BUY75" s="0"/>
      <c r="BUZ75" s="0"/>
      <c r="BVA75" s="0"/>
      <c r="BVB75" s="0"/>
      <c r="BVC75" s="0"/>
      <c r="BVD75" s="0"/>
      <c r="BVE75" s="0"/>
      <c r="BVF75" s="0"/>
      <c r="BVG75" s="0"/>
      <c r="BVH75" s="0"/>
      <c r="BVI75" s="0"/>
      <c r="BVJ75" s="0"/>
      <c r="BVK75" s="0"/>
      <c r="BVL75" s="0"/>
      <c r="BVM75" s="0"/>
      <c r="BVN75" s="0"/>
      <c r="BVO75" s="0"/>
      <c r="BVP75" s="0"/>
      <c r="BVQ75" s="0"/>
      <c r="BVR75" s="0"/>
      <c r="BVS75" s="0"/>
      <c r="BVT75" s="0"/>
      <c r="BVU75" s="0"/>
      <c r="BVV75" s="0"/>
      <c r="BVW75" s="0"/>
      <c r="BVX75" s="0"/>
      <c r="BVY75" s="0"/>
      <c r="BVZ75" s="0"/>
      <c r="BWA75" s="0"/>
      <c r="BWB75" s="0"/>
      <c r="BWC75" s="0"/>
      <c r="BWD75" s="0"/>
      <c r="BWE75" s="0"/>
      <c r="BWF75" s="0"/>
      <c r="BWG75" s="0"/>
      <c r="BWH75" s="0"/>
      <c r="BWI75" s="0"/>
      <c r="BWJ75" s="0"/>
      <c r="BWK75" s="0"/>
      <c r="BWL75" s="0"/>
      <c r="BWM75" s="0"/>
      <c r="BWN75" s="0"/>
      <c r="BWO75" s="0"/>
      <c r="BWP75" s="0"/>
      <c r="BWQ75" s="0"/>
      <c r="BWR75" s="0"/>
      <c r="BWS75" s="0"/>
      <c r="BWT75" s="0"/>
      <c r="BWU75" s="0"/>
      <c r="BWV75" s="0"/>
      <c r="BWW75" s="0"/>
      <c r="BWX75" s="0"/>
      <c r="BWY75" s="0"/>
      <c r="BWZ75" s="0"/>
      <c r="BXA75" s="0"/>
      <c r="BXB75" s="0"/>
      <c r="BXC75" s="0"/>
      <c r="BXD75" s="0"/>
      <c r="BXE75" s="0"/>
      <c r="BXF75" s="0"/>
      <c r="BXG75" s="0"/>
      <c r="BXH75" s="0"/>
      <c r="BXI75" s="0"/>
      <c r="BXJ75" s="0"/>
      <c r="BXK75" s="0"/>
      <c r="BXL75" s="0"/>
      <c r="BXM75" s="0"/>
      <c r="BXN75" s="0"/>
      <c r="BXO75" s="0"/>
      <c r="BXP75" s="0"/>
      <c r="BXQ75" s="0"/>
      <c r="BXR75" s="0"/>
      <c r="BXS75" s="0"/>
      <c r="BXT75" s="0"/>
      <c r="BXU75" s="0"/>
      <c r="BXV75" s="0"/>
      <c r="BXW75" s="0"/>
      <c r="BXX75" s="0"/>
      <c r="BXY75" s="0"/>
      <c r="BXZ75" s="0"/>
      <c r="BYA75" s="0"/>
      <c r="BYB75" s="0"/>
      <c r="BYC75" s="0"/>
      <c r="BYD75" s="0"/>
      <c r="BYE75" s="0"/>
      <c r="BYF75" s="0"/>
      <c r="BYG75" s="0"/>
      <c r="BYH75" s="0"/>
      <c r="BYI75" s="0"/>
      <c r="BYJ75" s="0"/>
      <c r="BYK75" s="0"/>
      <c r="BYL75" s="0"/>
      <c r="BYM75" s="0"/>
      <c r="BYN75" s="0"/>
      <c r="BYO75" s="0"/>
      <c r="BYP75" s="0"/>
      <c r="BYQ75" s="0"/>
      <c r="BYR75" s="0"/>
      <c r="BYS75" s="0"/>
      <c r="BYT75" s="0"/>
      <c r="BYU75" s="0"/>
      <c r="BYV75" s="0"/>
      <c r="BYW75" s="0"/>
      <c r="BYX75" s="0"/>
      <c r="BYY75" s="0"/>
      <c r="BYZ75" s="0"/>
      <c r="BZA75" s="0"/>
      <c r="BZB75" s="0"/>
      <c r="BZC75" s="0"/>
      <c r="BZD75" s="0"/>
      <c r="BZE75" s="0"/>
      <c r="BZF75" s="0"/>
      <c r="BZG75" s="0"/>
      <c r="BZH75" s="0"/>
      <c r="BZI75" s="0"/>
      <c r="BZJ75" s="0"/>
      <c r="BZK75" s="0"/>
      <c r="BZL75" s="0"/>
      <c r="BZM75" s="0"/>
      <c r="BZN75" s="0"/>
      <c r="BZO75" s="0"/>
      <c r="BZP75" s="0"/>
      <c r="BZQ75" s="0"/>
      <c r="BZR75" s="0"/>
      <c r="BZS75" s="0"/>
      <c r="BZT75" s="0"/>
      <c r="BZU75" s="0"/>
      <c r="BZV75" s="0"/>
      <c r="BZW75" s="0"/>
      <c r="BZX75" s="0"/>
      <c r="BZY75" s="0"/>
      <c r="BZZ75" s="0"/>
      <c r="CAA75" s="0"/>
      <c r="CAB75" s="0"/>
      <c r="CAC75" s="0"/>
      <c r="CAD75" s="0"/>
      <c r="CAE75" s="0"/>
      <c r="CAF75" s="0"/>
      <c r="CAG75" s="0"/>
      <c r="CAH75" s="0"/>
      <c r="CAI75" s="0"/>
      <c r="CAJ75" s="0"/>
      <c r="CAK75" s="0"/>
      <c r="CAL75" s="0"/>
      <c r="CAM75" s="0"/>
      <c r="CAN75" s="0"/>
      <c r="CAO75" s="0"/>
      <c r="CAP75" s="0"/>
      <c r="CAQ75" s="0"/>
      <c r="CAR75" s="0"/>
      <c r="CAS75" s="0"/>
      <c r="CAT75" s="0"/>
      <c r="CAU75" s="0"/>
      <c r="CAV75" s="0"/>
      <c r="CAW75" s="0"/>
      <c r="CAX75" s="0"/>
      <c r="CAY75" s="0"/>
      <c r="CAZ75" s="0"/>
      <c r="CBA75" s="0"/>
      <c r="CBB75" s="0"/>
      <c r="CBC75" s="0"/>
      <c r="CBD75" s="0"/>
      <c r="CBE75" s="0"/>
      <c r="CBF75" s="0"/>
      <c r="CBG75" s="0"/>
      <c r="CBH75" s="0"/>
      <c r="CBI75" s="0"/>
      <c r="CBJ75" s="0"/>
      <c r="CBK75" s="0"/>
      <c r="CBL75" s="0"/>
      <c r="CBM75" s="0"/>
      <c r="CBN75" s="0"/>
      <c r="CBO75" s="0"/>
      <c r="CBP75" s="0"/>
      <c r="CBQ75" s="0"/>
      <c r="CBR75" s="0"/>
      <c r="CBS75" s="0"/>
      <c r="CBT75" s="0"/>
      <c r="CBU75" s="0"/>
      <c r="CBV75" s="0"/>
      <c r="CBW75" s="0"/>
      <c r="CBX75" s="0"/>
      <c r="CBY75" s="0"/>
      <c r="CBZ75" s="0"/>
      <c r="CCA75" s="0"/>
      <c r="CCB75" s="0"/>
      <c r="CCC75" s="0"/>
      <c r="CCD75" s="0"/>
      <c r="CCE75" s="0"/>
      <c r="CCF75" s="0"/>
      <c r="CCG75" s="0"/>
      <c r="CCH75" s="0"/>
      <c r="CCI75" s="0"/>
      <c r="CCJ75" s="0"/>
      <c r="CCK75" s="0"/>
      <c r="CCL75" s="0"/>
      <c r="CCM75" s="0"/>
      <c r="CCN75" s="0"/>
      <c r="CCO75" s="0"/>
      <c r="CCP75" s="0"/>
      <c r="CCQ75" s="0"/>
      <c r="CCR75" s="0"/>
      <c r="CCS75" s="0"/>
      <c r="CCT75" s="0"/>
      <c r="CCU75" s="0"/>
      <c r="CCV75" s="0"/>
      <c r="CCW75" s="0"/>
      <c r="CCX75" s="0"/>
      <c r="CCY75" s="0"/>
      <c r="CCZ75" s="0"/>
      <c r="CDA75" s="0"/>
      <c r="CDB75" s="0"/>
      <c r="CDC75" s="0"/>
      <c r="CDD75" s="0"/>
      <c r="CDE75" s="0"/>
      <c r="CDF75" s="0"/>
      <c r="CDG75" s="0"/>
      <c r="CDH75" s="0"/>
      <c r="CDI75" s="0"/>
      <c r="CDJ75" s="0"/>
      <c r="CDK75" s="0"/>
      <c r="CDL75" s="0"/>
      <c r="CDM75" s="0"/>
      <c r="CDN75" s="0"/>
      <c r="CDO75" s="0"/>
      <c r="CDP75" s="0"/>
      <c r="CDQ75" s="0"/>
      <c r="CDR75" s="0"/>
      <c r="CDS75" s="0"/>
      <c r="CDT75" s="0"/>
      <c r="CDU75" s="0"/>
      <c r="CDV75" s="0"/>
      <c r="CDW75" s="0"/>
      <c r="CDX75" s="0"/>
      <c r="CDY75" s="0"/>
      <c r="CDZ75" s="0"/>
      <c r="CEA75" s="0"/>
      <c r="CEB75" s="0"/>
      <c r="CEC75" s="0"/>
      <c r="CED75" s="0"/>
      <c r="CEE75" s="0"/>
      <c r="CEF75" s="0"/>
      <c r="CEG75" s="0"/>
      <c r="CEH75" s="0"/>
      <c r="CEI75" s="0"/>
      <c r="CEJ75" s="0"/>
      <c r="CEK75" s="0"/>
      <c r="CEL75" s="0"/>
      <c r="CEM75" s="0"/>
      <c r="CEN75" s="0"/>
      <c r="CEO75" s="0"/>
      <c r="CEP75" s="0"/>
      <c r="CEQ75" s="0"/>
      <c r="CER75" s="0"/>
      <c r="CES75" s="0"/>
      <c r="CET75" s="0"/>
      <c r="CEU75" s="0"/>
      <c r="CEV75" s="0"/>
      <c r="CEW75" s="0"/>
      <c r="CEX75" s="0"/>
      <c r="CEY75" s="0"/>
      <c r="CEZ75" s="0"/>
      <c r="CFA75" s="0"/>
      <c r="CFB75" s="0"/>
      <c r="CFC75" s="0"/>
      <c r="CFD75" s="0"/>
      <c r="CFE75" s="0"/>
      <c r="CFF75" s="0"/>
      <c r="CFG75" s="0"/>
      <c r="CFH75" s="0"/>
      <c r="CFI75" s="0"/>
      <c r="CFJ75" s="0"/>
      <c r="CFK75" s="0"/>
      <c r="CFL75" s="0"/>
      <c r="CFM75" s="0"/>
      <c r="CFN75" s="0"/>
      <c r="CFO75" s="0"/>
      <c r="CFP75" s="0"/>
      <c r="CFQ75" s="0"/>
      <c r="CFR75" s="0"/>
      <c r="CFS75" s="0"/>
      <c r="CFT75" s="0"/>
      <c r="CFU75" s="0"/>
      <c r="CFV75" s="0"/>
      <c r="CFW75" s="0"/>
      <c r="CFX75" s="0"/>
      <c r="CFY75" s="0"/>
      <c r="CFZ75" s="0"/>
      <c r="CGA75" s="0"/>
      <c r="CGB75" s="0"/>
      <c r="CGC75" s="0"/>
      <c r="CGD75" s="0"/>
      <c r="CGE75" s="0"/>
      <c r="CGF75" s="0"/>
      <c r="CGG75" s="0"/>
      <c r="CGH75" s="0"/>
      <c r="CGI75" s="0"/>
      <c r="CGJ75" s="0"/>
      <c r="CGK75" s="0"/>
      <c r="CGL75" s="0"/>
      <c r="CGM75" s="0"/>
      <c r="CGN75" s="0"/>
      <c r="CGO75" s="0"/>
      <c r="CGP75" s="0"/>
      <c r="CGQ75" s="0"/>
      <c r="CGR75" s="0"/>
      <c r="CGS75" s="0"/>
      <c r="CGT75" s="0"/>
      <c r="CGU75" s="0"/>
      <c r="CGV75" s="0"/>
      <c r="CGW75" s="0"/>
      <c r="CGX75" s="0"/>
      <c r="CGY75" s="0"/>
      <c r="CGZ75" s="0"/>
      <c r="CHA75" s="0"/>
      <c r="CHB75" s="0"/>
      <c r="CHC75" s="0"/>
      <c r="CHD75" s="0"/>
      <c r="CHE75" s="0"/>
      <c r="CHF75" s="0"/>
      <c r="CHG75" s="0"/>
      <c r="CHH75" s="0"/>
      <c r="CHI75" s="0"/>
      <c r="CHJ75" s="0"/>
      <c r="CHK75" s="0"/>
      <c r="CHL75" s="0"/>
      <c r="CHM75" s="0"/>
      <c r="CHN75" s="0"/>
      <c r="CHO75" s="0"/>
      <c r="CHP75" s="0"/>
      <c r="CHQ75" s="0"/>
      <c r="CHR75" s="0"/>
      <c r="CHS75" s="0"/>
      <c r="CHT75" s="0"/>
      <c r="CHU75" s="0"/>
      <c r="CHV75" s="0"/>
      <c r="CHW75" s="0"/>
      <c r="CHX75" s="0"/>
      <c r="CHY75" s="0"/>
      <c r="CHZ75" s="0"/>
      <c r="CIA75" s="0"/>
      <c r="CIB75" s="0"/>
      <c r="CIC75" s="0"/>
      <c r="CID75" s="0"/>
      <c r="CIE75" s="0"/>
      <c r="CIF75" s="0"/>
      <c r="CIG75" s="0"/>
      <c r="CIH75" s="0"/>
      <c r="CII75" s="0"/>
      <c r="CIJ75" s="0"/>
      <c r="CIK75" s="0"/>
      <c r="CIL75" s="0"/>
      <c r="CIM75" s="0"/>
      <c r="CIN75" s="0"/>
      <c r="CIO75" s="0"/>
      <c r="CIP75" s="0"/>
      <c r="CIQ75" s="0"/>
      <c r="CIR75" s="0"/>
      <c r="CIS75" s="0"/>
      <c r="CIT75" s="0"/>
      <c r="CIU75" s="0"/>
      <c r="CIV75" s="0"/>
      <c r="CIW75" s="0"/>
      <c r="CIX75" s="0"/>
      <c r="CIY75" s="0"/>
      <c r="CIZ75" s="0"/>
      <c r="CJA75" s="0"/>
      <c r="CJB75" s="0"/>
      <c r="CJC75" s="0"/>
      <c r="CJD75" s="0"/>
      <c r="CJE75" s="0"/>
      <c r="CJF75" s="0"/>
      <c r="CJG75" s="0"/>
      <c r="CJH75" s="0"/>
      <c r="CJI75" s="0"/>
      <c r="CJJ75" s="0"/>
      <c r="CJK75" s="0"/>
      <c r="CJL75" s="0"/>
      <c r="CJM75" s="0"/>
      <c r="CJN75" s="0"/>
      <c r="CJO75" s="0"/>
      <c r="CJP75" s="0"/>
      <c r="CJQ75" s="0"/>
      <c r="CJR75" s="0"/>
      <c r="CJS75" s="0"/>
      <c r="CJT75" s="0"/>
      <c r="CJU75" s="0"/>
      <c r="CJV75" s="0"/>
      <c r="CJW75" s="0"/>
      <c r="CJX75" s="0"/>
      <c r="CJY75" s="0"/>
      <c r="CJZ75" s="0"/>
      <c r="CKA75" s="0"/>
      <c r="CKB75" s="0"/>
      <c r="CKC75" s="0"/>
      <c r="CKD75" s="0"/>
      <c r="CKE75" s="0"/>
      <c r="CKF75" s="0"/>
      <c r="CKG75" s="0"/>
      <c r="CKH75" s="0"/>
      <c r="CKI75" s="0"/>
      <c r="CKJ75" s="0"/>
      <c r="CKK75" s="0"/>
      <c r="CKL75" s="0"/>
      <c r="CKM75" s="0"/>
      <c r="CKN75" s="0"/>
      <c r="CKO75" s="0"/>
      <c r="CKP75" s="0"/>
      <c r="CKQ75" s="0"/>
      <c r="CKR75" s="0"/>
      <c r="CKS75" s="0"/>
      <c r="CKT75" s="0"/>
      <c r="CKU75" s="0"/>
      <c r="CKV75" s="0"/>
      <c r="CKW75" s="0"/>
      <c r="CKX75" s="0"/>
      <c r="CKY75" s="0"/>
      <c r="CKZ75" s="0"/>
      <c r="CLA75" s="0"/>
      <c r="CLB75" s="0"/>
      <c r="CLC75" s="0"/>
      <c r="CLD75" s="0"/>
      <c r="CLE75" s="0"/>
      <c r="CLF75" s="0"/>
      <c r="CLG75" s="0"/>
      <c r="CLH75" s="0"/>
      <c r="CLI75" s="0"/>
      <c r="CLJ75" s="0"/>
      <c r="CLK75" s="0"/>
      <c r="CLL75" s="0"/>
      <c r="CLM75" s="0"/>
      <c r="CLN75" s="0"/>
      <c r="CLO75" s="0"/>
      <c r="CLP75" s="0"/>
      <c r="CLQ75" s="0"/>
      <c r="CLR75" s="0"/>
      <c r="CLS75" s="0"/>
      <c r="CLT75" s="0"/>
      <c r="CLU75" s="0"/>
      <c r="CLV75" s="0"/>
      <c r="CLW75" s="0"/>
      <c r="CLX75" s="0"/>
      <c r="CLY75" s="0"/>
      <c r="CLZ75" s="0"/>
      <c r="CMA75" s="0"/>
      <c r="CMB75" s="0"/>
      <c r="CMC75" s="0"/>
      <c r="CMD75" s="0"/>
      <c r="CME75" s="0"/>
      <c r="CMF75" s="0"/>
      <c r="CMG75" s="0"/>
      <c r="CMH75" s="0"/>
      <c r="CMI75" s="0"/>
      <c r="CMJ75" s="0"/>
      <c r="CMK75" s="0"/>
      <c r="CML75" s="0"/>
      <c r="CMM75" s="0"/>
      <c r="CMN75" s="0"/>
      <c r="CMO75" s="0"/>
      <c r="CMP75" s="0"/>
      <c r="CMQ75" s="0"/>
      <c r="CMR75" s="0"/>
      <c r="CMS75" s="0"/>
      <c r="CMT75" s="0"/>
      <c r="CMU75" s="0"/>
      <c r="CMV75" s="0"/>
      <c r="CMW75" s="0"/>
      <c r="CMX75" s="0"/>
      <c r="CMY75" s="0"/>
      <c r="CMZ75" s="0"/>
      <c r="CNA75" s="0"/>
      <c r="CNB75" s="0"/>
      <c r="CNC75" s="0"/>
      <c r="CND75" s="0"/>
      <c r="CNE75" s="0"/>
      <c r="CNF75" s="0"/>
      <c r="CNG75" s="0"/>
      <c r="CNH75" s="0"/>
      <c r="CNI75" s="0"/>
      <c r="CNJ75" s="0"/>
      <c r="CNK75" s="0"/>
      <c r="CNL75" s="0"/>
      <c r="CNM75" s="0"/>
      <c r="CNN75" s="0"/>
      <c r="CNO75" s="0"/>
      <c r="CNP75" s="0"/>
      <c r="CNQ75" s="0"/>
      <c r="CNR75" s="0"/>
      <c r="CNS75" s="0"/>
      <c r="CNT75" s="0"/>
      <c r="CNU75" s="0"/>
      <c r="CNV75" s="0"/>
      <c r="CNW75" s="0"/>
      <c r="CNX75" s="0"/>
      <c r="CNY75" s="0"/>
      <c r="CNZ75" s="0"/>
      <c r="COA75" s="0"/>
      <c r="COB75" s="0"/>
      <c r="COC75" s="0"/>
      <c r="COD75" s="0"/>
      <c r="COE75" s="0"/>
      <c r="COF75" s="0"/>
      <c r="COG75" s="0"/>
      <c r="COH75" s="0"/>
      <c r="COI75" s="0"/>
      <c r="COJ75" s="0"/>
      <c r="COK75" s="0"/>
      <c r="COL75" s="0"/>
      <c r="COM75" s="0"/>
      <c r="CON75" s="0"/>
      <c r="COO75" s="0"/>
      <c r="COP75" s="0"/>
      <c r="COQ75" s="0"/>
      <c r="COR75" s="0"/>
      <c r="COS75" s="0"/>
      <c r="COT75" s="0"/>
      <c r="COU75" s="0"/>
      <c r="COV75" s="0"/>
      <c r="COW75" s="0"/>
      <c r="COX75" s="0"/>
      <c r="COY75" s="0"/>
      <c r="COZ75" s="0"/>
      <c r="CPA75" s="0"/>
      <c r="CPB75" s="0"/>
      <c r="CPC75" s="0"/>
      <c r="CPD75" s="0"/>
      <c r="CPE75" s="0"/>
      <c r="CPF75" s="0"/>
      <c r="CPG75" s="0"/>
      <c r="CPH75" s="0"/>
      <c r="CPI75" s="0"/>
      <c r="CPJ75" s="0"/>
      <c r="CPK75" s="0"/>
      <c r="CPL75" s="0"/>
      <c r="CPM75" s="0"/>
      <c r="CPN75" s="0"/>
      <c r="CPO75" s="0"/>
      <c r="CPP75" s="0"/>
      <c r="CPQ75" s="0"/>
      <c r="CPR75" s="0"/>
      <c r="CPS75" s="0"/>
      <c r="CPT75" s="0"/>
      <c r="CPU75" s="0"/>
      <c r="CPV75" s="0"/>
      <c r="CPW75" s="0"/>
      <c r="CPX75" s="0"/>
      <c r="CPY75" s="0"/>
      <c r="CPZ75" s="0"/>
      <c r="CQA75" s="0"/>
      <c r="CQB75" s="0"/>
      <c r="CQC75" s="0"/>
      <c r="CQD75" s="0"/>
      <c r="CQE75" s="0"/>
      <c r="CQF75" s="0"/>
      <c r="CQG75" s="0"/>
      <c r="CQH75" s="0"/>
      <c r="CQI75" s="0"/>
      <c r="CQJ75" s="0"/>
      <c r="CQK75" s="0"/>
      <c r="CQL75" s="0"/>
      <c r="CQM75" s="0"/>
      <c r="CQN75" s="0"/>
      <c r="CQO75" s="0"/>
      <c r="CQP75" s="0"/>
      <c r="CQQ75" s="0"/>
      <c r="CQR75" s="0"/>
      <c r="CQS75" s="0"/>
      <c r="CQT75" s="0"/>
      <c r="CQU75" s="0"/>
      <c r="CQV75" s="0"/>
      <c r="CQW75" s="0"/>
      <c r="CQX75" s="0"/>
      <c r="CQY75" s="0"/>
      <c r="CQZ75" s="0"/>
      <c r="CRA75" s="0"/>
      <c r="CRB75" s="0"/>
      <c r="CRC75" s="0"/>
      <c r="CRD75" s="0"/>
      <c r="CRE75" s="0"/>
      <c r="CRF75" s="0"/>
      <c r="CRG75" s="0"/>
      <c r="CRH75" s="0"/>
      <c r="CRI75" s="0"/>
      <c r="CRJ75" s="0"/>
      <c r="CRK75" s="0"/>
      <c r="CRL75" s="0"/>
      <c r="CRM75" s="0"/>
      <c r="CRN75" s="0"/>
      <c r="CRO75" s="0"/>
      <c r="CRP75" s="0"/>
      <c r="CRQ75" s="0"/>
      <c r="CRR75" s="0"/>
      <c r="CRS75" s="0"/>
      <c r="CRT75" s="0"/>
      <c r="CRU75" s="0"/>
      <c r="CRV75" s="0"/>
      <c r="CRW75" s="0"/>
      <c r="CRX75" s="0"/>
      <c r="CRY75" s="0"/>
      <c r="CRZ75" s="0"/>
      <c r="CSA75" s="0"/>
      <c r="CSB75" s="0"/>
      <c r="CSC75" s="0"/>
      <c r="CSD75" s="0"/>
      <c r="CSE75" s="0"/>
      <c r="CSF75" s="0"/>
      <c r="CSG75" s="0"/>
      <c r="CSH75" s="0"/>
      <c r="CSI75" s="0"/>
      <c r="CSJ75" s="0"/>
      <c r="CSK75" s="0"/>
      <c r="CSL75" s="0"/>
      <c r="CSM75" s="0"/>
      <c r="CSN75" s="0"/>
      <c r="CSO75" s="0"/>
      <c r="CSP75" s="0"/>
      <c r="CSQ75" s="0"/>
      <c r="CSR75" s="0"/>
      <c r="CSS75" s="0"/>
      <c r="CST75" s="0"/>
      <c r="CSU75" s="0"/>
      <c r="CSV75" s="0"/>
      <c r="CSW75" s="0"/>
      <c r="CSX75" s="0"/>
      <c r="CSY75" s="0"/>
      <c r="CSZ75" s="0"/>
      <c r="CTA75" s="0"/>
      <c r="CTB75" s="0"/>
      <c r="CTC75" s="0"/>
      <c r="CTD75" s="0"/>
      <c r="CTE75" s="0"/>
      <c r="CTF75" s="0"/>
      <c r="CTG75" s="0"/>
      <c r="CTH75" s="0"/>
      <c r="CTI75" s="0"/>
      <c r="CTJ75" s="0"/>
      <c r="CTK75" s="0"/>
      <c r="CTL75" s="0"/>
      <c r="CTM75" s="0"/>
      <c r="CTN75" s="0"/>
      <c r="CTO75" s="0"/>
      <c r="CTP75" s="0"/>
      <c r="CTQ75" s="0"/>
      <c r="CTR75" s="0"/>
      <c r="CTS75" s="0"/>
      <c r="CTT75" s="0"/>
      <c r="CTU75" s="0"/>
      <c r="CTV75" s="0"/>
      <c r="CTW75" s="0"/>
      <c r="CTX75" s="0"/>
      <c r="CTY75" s="0"/>
      <c r="CTZ75" s="0"/>
      <c r="CUA75" s="0"/>
      <c r="CUB75" s="0"/>
      <c r="CUC75" s="0"/>
      <c r="CUD75" s="0"/>
      <c r="CUE75" s="0"/>
      <c r="CUF75" s="0"/>
      <c r="CUG75" s="0"/>
      <c r="CUH75" s="0"/>
      <c r="CUI75" s="0"/>
      <c r="CUJ75" s="0"/>
      <c r="CUK75" s="0"/>
      <c r="CUL75" s="0"/>
      <c r="CUM75" s="0"/>
      <c r="CUN75" s="0"/>
      <c r="CUO75" s="0"/>
      <c r="CUP75" s="0"/>
      <c r="CUQ75" s="0"/>
      <c r="CUR75" s="0"/>
      <c r="CUS75" s="0"/>
      <c r="CUT75" s="0"/>
      <c r="CUU75" s="0"/>
      <c r="CUV75" s="0"/>
      <c r="CUW75" s="0"/>
      <c r="CUX75" s="0"/>
      <c r="CUY75" s="0"/>
      <c r="CUZ75" s="0"/>
      <c r="CVA75" s="0"/>
      <c r="CVB75" s="0"/>
      <c r="CVC75" s="0"/>
      <c r="CVD75" s="0"/>
      <c r="CVE75" s="0"/>
      <c r="CVF75" s="0"/>
      <c r="CVG75" s="0"/>
      <c r="CVH75" s="0"/>
      <c r="CVI75" s="0"/>
      <c r="CVJ75" s="0"/>
      <c r="CVK75" s="0"/>
      <c r="CVL75" s="0"/>
      <c r="CVM75" s="0"/>
      <c r="CVN75" s="0"/>
      <c r="CVO75" s="0"/>
      <c r="CVP75" s="0"/>
      <c r="CVQ75" s="0"/>
      <c r="CVR75" s="0"/>
      <c r="CVS75" s="0"/>
      <c r="CVT75" s="0"/>
      <c r="CVU75" s="0"/>
      <c r="CVV75" s="0"/>
      <c r="CVW75" s="0"/>
      <c r="CVX75" s="0"/>
      <c r="CVY75" s="0"/>
      <c r="CVZ75" s="0"/>
      <c r="CWA75" s="0"/>
      <c r="CWB75" s="0"/>
      <c r="CWC75" s="0"/>
      <c r="CWD75" s="0"/>
      <c r="CWE75" s="0"/>
      <c r="CWF75" s="0"/>
      <c r="CWG75" s="0"/>
      <c r="CWH75" s="0"/>
      <c r="CWI75" s="0"/>
      <c r="CWJ75" s="0"/>
      <c r="CWK75" s="0"/>
      <c r="CWL75" s="0"/>
      <c r="CWM75" s="0"/>
      <c r="CWN75" s="0"/>
      <c r="CWO75" s="0"/>
      <c r="CWP75" s="0"/>
      <c r="CWQ75" s="0"/>
      <c r="CWR75" s="0"/>
      <c r="CWS75" s="0"/>
      <c r="CWT75" s="0"/>
      <c r="CWU75" s="0"/>
      <c r="CWV75" s="0"/>
      <c r="CWW75" s="0"/>
      <c r="CWX75" s="0"/>
      <c r="CWY75" s="0"/>
      <c r="CWZ75" s="0"/>
      <c r="CXA75" s="0"/>
      <c r="CXB75" s="0"/>
      <c r="CXC75" s="0"/>
      <c r="CXD75" s="0"/>
      <c r="CXE75" s="0"/>
      <c r="CXF75" s="0"/>
      <c r="CXG75" s="0"/>
      <c r="CXH75" s="0"/>
      <c r="CXI75" s="0"/>
      <c r="CXJ75" s="0"/>
      <c r="CXK75" s="0"/>
      <c r="CXL75" s="0"/>
      <c r="CXM75" s="0"/>
      <c r="CXN75" s="0"/>
      <c r="CXO75" s="0"/>
      <c r="CXP75" s="0"/>
      <c r="CXQ75" s="0"/>
      <c r="CXR75" s="0"/>
      <c r="CXS75" s="0"/>
      <c r="CXT75" s="0"/>
      <c r="CXU75" s="0"/>
      <c r="CXV75" s="0"/>
      <c r="CXW75" s="0"/>
      <c r="CXX75" s="0"/>
      <c r="CXY75" s="0"/>
      <c r="CXZ75" s="0"/>
      <c r="CYA75" s="0"/>
      <c r="CYB75" s="0"/>
      <c r="CYC75" s="0"/>
      <c r="CYD75" s="0"/>
      <c r="CYE75" s="0"/>
      <c r="CYF75" s="0"/>
      <c r="CYG75" s="0"/>
      <c r="CYH75" s="0"/>
      <c r="CYI75" s="0"/>
      <c r="CYJ75" s="0"/>
      <c r="CYK75" s="0"/>
      <c r="CYL75" s="0"/>
      <c r="CYM75" s="0"/>
      <c r="CYN75" s="0"/>
      <c r="CYO75" s="0"/>
      <c r="CYP75" s="0"/>
      <c r="CYQ75" s="0"/>
      <c r="CYR75" s="0"/>
      <c r="CYS75" s="0"/>
      <c r="CYT75" s="0"/>
      <c r="CYU75" s="0"/>
      <c r="CYV75" s="0"/>
      <c r="CYW75" s="0"/>
      <c r="CYX75" s="0"/>
      <c r="CYY75" s="0"/>
      <c r="CYZ75" s="0"/>
      <c r="CZA75" s="0"/>
      <c r="CZB75" s="0"/>
      <c r="CZC75" s="0"/>
      <c r="CZD75" s="0"/>
      <c r="CZE75" s="0"/>
      <c r="CZF75" s="0"/>
      <c r="CZG75" s="0"/>
      <c r="CZH75" s="0"/>
      <c r="CZI75" s="0"/>
      <c r="CZJ75" s="0"/>
      <c r="CZK75" s="0"/>
      <c r="CZL75" s="0"/>
      <c r="CZM75" s="0"/>
      <c r="CZN75" s="0"/>
      <c r="CZO75" s="0"/>
      <c r="CZP75" s="0"/>
      <c r="CZQ75" s="0"/>
      <c r="CZR75" s="0"/>
      <c r="CZS75" s="0"/>
      <c r="CZT75" s="0"/>
      <c r="CZU75" s="0"/>
      <c r="CZV75" s="0"/>
      <c r="CZW75" s="0"/>
      <c r="CZX75" s="0"/>
      <c r="CZY75" s="0"/>
      <c r="CZZ75" s="0"/>
      <c r="DAA75" s="0"/>
      <c r="DAB75" s="0"/>
      <c r="DAC75" s="0"/>
      <c r="DAD75" s="0"/>
      <c r="DAE75" s="0"/>
      <c r="DAF75" s="0"/>
      <c r="DAG75" s="0"/>
      <c r="DAH75" s="0"/>
      <c r="DAI75" s="0"/>
      <c r="DAJ75" s="0"/>
      <c r="DAK75" s="0"/>
      <c r="DAL75" s="0"/>
      <c r="DAM75" s="0"/>
      <c r="DAN75" s="0"/>
      <c r="DAO75" s="0"/>
      <c r="DAP75" s="0"/>
      <c r="DAQ75" s="0"/>
      <c r="DAR75" s="0"/>
      <c r="DAS75" s="0"/>
      <c r="DAT75" s="0"/>
      <c r="DAU75" s="0"/>
      <c r="DAV75" s="0"/>
      <c r="DAW75" s="0"/>
      <c r="DAX75" s="0"/>
      <c r="DAY75" s="0"/>
      <c r="DAZ75" s="0"/>
      <c r="DBA75" s="0"/>
      <c r="DBB75" s="0"/>
      <c r="DBC75" s="0"/>
      <c r="DBD75" s="0"/>
      <c r="DBE75" s="0"/>
      <c r="DBF75" s="0"/>
      <c r="DBG75" s="0"/>
      <c r="DBH75" s="0"/>
      <c r="DBI75" s="0"/>
      <c r="DBJ75" s="0"/>
      <c r="DBK75" s="0"/>
      <c r="DBL75" s="0"/>
      <c r="DBM75" s="0"/>
      <c r="DBN75" s="0"/>
      <c r="DBO75" s="0"/>
      <c r="DBP75" s="0"/>
      <c r="DBQ75" s="0"/>
      <c r="DBR75" s="0"/>
      <c r="DBS75" s="0"/>
      <c r="DBT75" s="0"/>
      <c r="DBU75" s="0"/>
      <c r="DBV75" s="0"/>
      <c r="DBW75" s="0"/>
      <c r="DBX75" s="0"/>
      <c r="DBY75" s="0"/>
      <c r="DBZ75" s="0"/>
      <c r="DCA75" s="0"/>
      <c r="DCB75" s="0"/>
      <c r="DCC75" s="0"/>
      <c r="DCD75" s="0"/>
      <c r="DCE75" s="0"/>
      <c r="DCF75" s="0"/>
      <c r="DCG75" s="0"/>
      <c r="DCH75" s="0"/>
      <c r="DCI75" s="0"/>
      <c r="DCJ75" s="0"/>
      <c r="DCK75" s="0"/>
      <c r="DCL75" s="0"/>
      <c r="DCM75" s="0"/>
      <c r="DCN75" s="0"/>
      <c r="DCO75" s="0"/>
      <c r="DCP75" s="0"/>
      <c r="DCQ75" s="0"/>
      <c r="DCR75" s="0"/>
      <c r="DCS75" s="0"/>
      <c r="DCT75" s="0"/>
      <c r="DCU75" s="0"/>
      <c r="DCV75" s="0"/>
      <c r="DCW75" s="0"/>
      <c r="DCX75" s="0"/>
      <c r="DCY75" s="0"/>
      <c r="DCZ75" s="0"/>
      <c r="DDA75" s="0"/>
      <c r="DDB75" s="0"/>
      <c r="DDC75" s="0"/>
      <c r="DDD75" s="0"/>
      <c r="DDE75" s="0"/>
      <c r="DDF75" s="0"/>
      <c r="DDG75" s="0"/>
      <c r="DDH75" s="0"/>
      <c r="DDI75" s="0"/>
      <c r="DDJ75" s="0"/>
      <c r="DDK75" s="0"/>
      <c r="DDL75" s="0"/>
      <c r="DDM75" s="0"/>
      <c r="DDN75" s="0"/>
      <c r="DDO75" s="0"/>
      <c r="DDP75" s="0"/>
      <c r="DDQ75" s="0"/>
      <c r="DDR75" s="0"/>
      <c r="DDS75" s="0"/>
      <c r="DDT75" s="0"/>
      <c r="DDU75" s="0"/>
      <c r="DDV75" s="0"/>
      <c r="DDW75" s="0"/>
      <c r="DDX75" s="0"/>
      <c r="DDY75" s="0"/>
      <c r="DDZ75" s="0"/>
      <c r="DEA75" s="0"/>
      <c r="DEB75" s="0"/>
      <c r="DEC75" s="0"/>
      <c r="DED75" s="0"/>
      <c r="DEE75" s="0"/>
      <c r="DEF75" s="0"/>
      <c r="DEG75" s="0"/>
      <c r="DEH75" s="0"/>
      <c r="DEI75" s="0"/>
      <c r="DEJ75" s="0"/>
      <c r="DEK75" s="0"/>
      <c r="DEL75" s="0"/>
      <c r="DEM75" s="0"/>
      <c r="DEN75" s="0"/>
      <c r="DEO75" s="0"/>
      <c r="DEP75" s="0"/>
      <c r="DEQ75" s="0"/>
      <c r="DER75" s="0"/>
      <c r="DES75" s="0"/>
      <c r="DET75" s="0"/>
      <c r="DEU75" s="0"/>
      <c r="DEV75" s="0"/>
      <c r="DEW75" s="0"/>
      <c r="DEX75" s="0"/>
      <c r="DEY75" s="0"/>
      <c r="DEZ75" s="0"/>
      <c r="DFA75" s="0"/>
      <c r="DFB75" s="0"/>
      <c r="DFC75" s="0"/>
      <c r="DFD75" s="0"/>
      <c r="DFE75" s="0"/>
      <c r="DFF75" s="0"/>
      <c r="DFG75" s="0"/>
      <c r="DFH75" s="0"/>
      <c r="DFI75" s="0"/>
      <c r="DFJ75" s="0"/>
      <c r="DFK75" s="0"/>
      <c r="DFL75" s="0"/>
      <c r="DFM75" s="0"/>
      <c r="DFN75" s="0"/>
      <c r="DFO75" s="0"/>
      <c r="DFP75" s="0"/>
      <c r="DFQ75" s="0"/>
      <c r="DFR75" s="0"/>
      <c r="DFS75" s="0"/>
      <c r="DFT75" s="0"/>
      <c r="DFU75" s="0"/>
      <c r="DFV75" s="0"/>
      <c r="DFW75" s="0"/>
      <c r="DFX75" s="0"/>
      <c r="DFY75" s="0"/>
      <c r="DFZ75" s="0"/>
      <c r="DGA75" s="0"/>
      <c r="DGB75" s="0"/>
      <c r="DGC75" s="0"/>
      <c r="DGD75" s="0"/>
      <c r="DGE75" s="0"/>
      <c r="DGF75" s="0"/>
      <c r="DGG75" s="0"/>
      <c r="DGH75" s="0"/>
      <c r="DGI75" s="0"/>
      <c r="DGJ75" s="0"/>
      <c r="DGK75" s="0"/>
      <c r="DGL75" s="0"/>
      <c r="DGM75" s="0"/>
      <c r="DGN75" s="0"/>
      <c r="DGO75" s="0"/>
      <c r="DGP75" s="0"/>
      <c r="DGQ75" s="0"/>
      <c r="DGR75" s="0"/>
      <c r="DGS75" s="0"/>
      <c r="DGT75" s="0"/>
      <c r="DGU75" s="0"/>
      <c r="DGV75" s="0"/>
      <c r="DGW75" s="0"/>
      <c r="DGX75" s="0"/>
      <c r="DGY75" s="0"/>
      <c r="DGZ75" s="0"/>
      <c r="DHA75" s="0"/>
      <c r="DHB75" s="0"/>
      <c r="DHC75" s="0"/>
      <c r="DHD75" s="0"/>
      <c r="DHE75" s="0"/>
      <c r="DHF75" s="0"/>
      <c r="DHG75" s="0"/>
      <c r="DHH75" s="0"/>
      <c r="DHI75" s="0"/>
      <c r="DHJ75" s="0"/>
      <c r="DHK75" s="0"/>
      <c r="DHL75" s="0"/>
      <c r="DHM75" s="0"/>
      <c r="DHN75" s="0"/>
      <c r="DHO75" s="0"/>
      <c r="DHP75" s="0"/>
      <c r="DHQ75" s="0"/>
      <c r="DHR75" s="0"/>
      <c r="DHS75" s="0"/>
      <c r="DHT75" s="0"/>
      <c r="DHU75" s="0"/>
      <c r="DHV75" s="0"/>
      <c r="DHW75" s="0"/>
      <c r="DHX75" s="0"/>
      <c r="DHY75" s="0"/>
      <c r="DHZ75" s="0"/>
      <c r="DIA75" s="0"/>
      <c r="DIB75" s="0"/>
      <c r="DIC75" s="0"/>
      <c r="DID75" s="0"/>
      <c r="DIE75" s="0"/>
      <c r="DIF75" s="0"/>
      <c r="DIG75" s="0"/>
      <c r="DIH75" s="0"/>
      <c r="DII75" s="0"/>
      <c r="DIJ75" s="0"/>
      <c r="DIK75" s="0"/>
      <c r="DIL75" s="0"/>
      <c r="DIM75" s="0"/>
      <c r="DIN75" s="0"/>
      <c r="DIO75" s="0"/>
      <c r="DIP75" s="0"/>
      <c r="DIQ75" s="0"/>
      <c r="DIR75" s="0"/>
      <c r="DIS75" s="0"/>
      <c r="DIT75" s="0"/>
      <c r="DIU75" s="0"/>
      <c r="DIV75" s="0"/>
      <c r="DIW75" s="0"/>
      <c r="DIX75" s="0"/>
      <c r="DIY75" s="0"/>
      <c r="DIZ75" s="0"/>
      <c r="DJA75" s="0"/>
      <c r="DJB75" s="0"/>
      <c r="DJC75" s="0"/>
      <c r="DJD75" s="0"/>
      <c r="DJE75" s="0"/>
      <c r="DJF75" s="0"/>
      <c r="DJG75" s="0"/>
      <c r="DJH75" s="0"/>
      <c r="DJI75" s="0"/>
      <c r="DJJ75" s="0"/>
      <c r="DJK75" s="0"/>
      <c r="DJL75" s="0"/>
      <c r="DJM75" s="0"/>
      <c r="DJN75" s="0"/>
      <c r="DJO75" s="0"/>
      <c r="DJP75" s="0"/>
      <c r="DJQ75" s="0"/>
      <c r="DJR75" s="0"/>
      <c r="DJS75" s="0"/>
      <c r="DJT75" s="0"/>
      <c r="DJU75" s="0"/>
      <c r="DJV75" s="0"/>
      <c r="DJW75" s="0"/>
      <c r="DJX75" s="0"/>
      <c r="DJY75" s="0"/>
      <c r="DJZ75" s="0"/>
      <c r="DKA75" s="0"/>
      <c r="DKB75" s="0"/>
      <c r="DKC75" s="0"/>
      <c r="DKD75" s="0"/>
      <c r="DKE75" s="0"/>
      <c r="DKF75" s="0"/>
      <c r="DKG75" s="0"/>
      <c r="DKH75" s="0"/>
      <c r="DKI75" s="0"/>
      <c r="DKJ75" s="0"/>
      <c r="DKK75" s="0"/>
      <c r="DKL75" s="0"/>
      <c r="DKM75" s="0"/>
      <c r="DKN75" s="0"/>
      <c r="DKO75" s="0"/>
      <c r="DKP75" s="0"/>
      <c r="DKQ75" s="0"/>
      <c r="DKR75" s="0"/>
      <c r="DKS75" s="0"/>
      <c r="DKT75" s="0"/>
      <c r="DKU75" s="0"/>
      <c r="DKV75" s="0"/>
      <c r="DKW75" s="0"/>
      <c r="DKX75" s="0"/>
      <c r="DKY75" s="0"/>
      <c r="DKZ75" s="0"/>
      <c r="DLA75" s="0"/>
      <c r="DLB75" s="0"/>
      <c r="DLC75" s="0"/>
      <c r="DLD75" s="0"/>
      <c r="DLE75" s="0"/>
      <c r="DLF75" s="0"/>
      <c r="DLG75" s="0"/>
      <c r="DLH75" s="0"/>
      <c r="DLI75" s="0"/>
      <c r="DLJ75" s="0"/>
      <c r="DLK75" s="0"/>
      <c r="DLL75" s="0"/>
      <c r="DLM75" s="0"/>
      <c r="DLN75" s="0"/>
      <c r="DLO75" s="0"/>
      <c r="DLP75" s="0"/>
      <c r="DLQ75" s="0"/>
      <c r="DLR75" s="0"/>
      <c r="DLS75" s="0"/>
      <c r="DLT75" s="0"/>
      <c r="DLU75" s="0"/>
      <c r="DLV75" s="0"/>
      <c r="DLW75" s="0"/>
      <c r="DLX75" s="0"/>
      <c r="DLY75" s="0"/>
      <c r="DLZ75" s="0"/>
      <c r="DMA75" s="0"/>
      <c r="DMB75" s="0"/>
      <c r="DMC75" s="0"/>
      <c r="DMD75" s="0"/>
      <c r="DME75" s="0"/>
      <c r="DMF75" s="0"/>
      <c r="DMG75" s="0"/>
      <c r="DMH75" s="0"/>
      <c r="DMI75" s="0"/>
      <c r="DMJ75" s="0"/>
      <c r="DMK75" s="0"/>
      <c r="DML75" s="0"/>
      <c r="DMM75" s="0"/>
      <c r="DMN75" s="0"/>
      <c r="DMO75" s="0"/>
      <c r="DMP75" s="0"/>
      <c r="DMQ75" s="0"/>
      <c r="DMR75" s="0"/>
      <c r="DMS75" s="0"/>
      <c r="DMT75" s="0"/>
      <c r="DMU75" s="0"/>
      <c r="DMV75" s="0"/>
      <c r="DMW75" s="0"/>
      <c r="DMX75" s="0"/>
      <c r="DMY75" s="0"/>
      <c r="DMZ75" s="0"/>
      <c r="DNA75" s="0"/>
      <c r="DNB75" s="0"/>
      <c r="DNC75" s="0"/>
      <c r="DND75" s="0"/>
      <c r="DNE75" s="0"/>
      <c r="DNF75" s="0"/>
      <c r="DNG75" s="0"/>
      <c r="DNH75" s="0"/>
      <c r="DNI75" s="0"/>
      <c r="DNJ75" s="0"/>
      <c r="DNK75" s="0"/>
      <c r="DNL75" s="0"/>
      <c r="DNM75" s="0"/>
      <c r="DNN75" s="0"/>
      <c r="DNO75" s="0"/>
      <c r="DNP75" s="0"/>
      <c r="DNQ75" s="0"/>
      <c r="DNR75" s="0"/>
      <c r="DNS75" s="0"/>
      <c r="DNT75" s="0"/>
      <c r="DNU75" s="0"/>
      <c r="DNV75" s="0"/>
      <c r="DNW75" s="0"/>
      <c r="DNX75" s="0"/>
      <c r="DNY75" s="0"/>
      <c r="DNZ75" s="0"/>
      <c r="DOA75" s="0"/>
      <c r="DOB75" s="0"/>
      <c r="DOC75" s="0"/>
      <c r="DOD75" s="0"/>
      <c r="DOE75" s="0"/>
      <c r="DOF75" s="0"/>
      <c r="DOG75" s="0"/>
      <c r="DOH75" s="0"/>
      <c r="DOI75" s="0"/>
      <c r="DOJ75" s="0"/>
      <c r="DOK75" s="0"/>
      <c r="DOL75" s="0"/>
      <c r="DOM75" s="0"/>
      <c r="DON75" s="0"/>
      <c r="DOO75" s="0"/>
      <c r="DOP75" s="0"/>
      <c r="DOQ75" s="0"/>
      <c r="DOR75" s="0"/>
      <c r="DOS75" s="0"/>
      <c r="DOT75" s="0"/>
      <c r="DOU75" s="0"/>
      <c r="DOV75" s="0"/>
      <c r="DOW75" s="0"/>
      <c r="DOX75" s="0"/>
      <c r="DOY75" s="0"/>
      <c r="DOZ75" s="0"/>
      <c r="DPA75" s="0"/>
      <c r="DPB75" s="0"/>
      <c r="DPC75" s="0"/>
      <c r="DPD75" s="0"/>
      <c r="DPE75" s="0"/>
      <c r="DPF75" s="0"/>
      <c r="DPG75" s="0"/>
      <c r="DPH75" s="0"/>
      <c r="DPI75" s="0"/>
      <c r="DPJ75" s="0"/>
      <c r="DPK75" s="0"/>
      <c r="DPL75" s="0"/>
      <c r="DPM75" s="0"/>
      <c r="DPN75" s="0"/>
      <c r="DPO75" s="0"/>
      <c r="DPP75" s="0"/>
      <c r="DPQ75" s="0"/>
      <c r="DPR75" s="0"/>
      <c r="DPS75" s="0"/>
      <c r="DPT75" s="0"/>
      <c r="DPU75" s="0"/>
      <c r="DPV75" s="0"/>
      <c r="DPW75" s="0"/>
      <c r="DPX75" s="0"/>
      <c r="DPY75" s="0"/>
      <c r="DPZ75" s="0"/>
      <c r="DQA75" s="0"/>
      <c r="DQB75" s="0"/>
      <c r="DQC75" s="0"/>
      <c r="DQD75" s="0"/>
      <c r="DQE75" s="0"/>
      <c r="DQF75" s="0"/>
      <c r="DQG75" s="0"/>
      <c r="DQH75" s="0"/>
      <c r="DQI75" s="0"/>
      <c r="DQJ75" s="0"/>
      <c r="DQK75" s="0"/>
      <c r="DQL75" s="0"/>
      <c r="DQM75" s="0"/>
      <c r="DQN75" s="0"/>
      <c r="DQO75" s="0"/>
      <c r="DQP75" s="0"/>
      <c r="DQQ75" s="0"/>
      <c r="DQR75" s="0"/>
      <c r="DQS75" s="0"/>
      <c r="DQT75" s="0"/>
      <c r="DQU75" s="0"/>
      <c r="DQV75" s="0"/>
      <c r="DQW75" s="0"/>
      <c r="DQX75" s="0"/>
      <c r="DQY75" s="0"/>
      <c r="DQZ75" s="0"/>
      <c r="DRA75" s="0"/>
      <c r="DRB75" s="0"/>
      <c r="DRC75" s="0"/>
      <c r="DRD75" s="0"/>
      <c r="DRE75" s="0"/>
      <c r="DRF75" s="0"/>
      <c r="DRG75" s="0"/>
      <c r="DRH75" s="0"/>
      <c r="DRI75" s="0"/>
      <c r="DRJ75" s="0"/>
      <c r="DRK75" s="0"/>
      <c r="DRL75" s="0"/>
      <c r="DRM75" s="0"/>
      <c r="DRN75" s="0"/>
      <c r="DRO75" s="0"/>
      <c r="DRP75" s="0"/>
      <c r="DRQ75" s="0"/>
      <c r="DRR75" s="0"/>
      <c r="DRS75" s="0"/>
      <c r="DRT75" s="0"/>
      <c r="DRU75" s="0"/>
      <c r="DRV75" s="0"/>
      <c r="DRW75" s="0"/>
      <c r="DRX75" s="0"/>
      <c r="DRY75" s="0"/>
      <c r="DRZ75" s="0"/>
      <c r="DSA75" s="0"/>
      <c r="DSB75" s="0"/>
      <c r="DSC75" s="0"/>
      <c r="DSD75" s="0"/>
      <c r="DSE75" s="0"/>
      <c r="DSF75" s="0"/>
      <c r="DSG75" s="0"/>
      <c r="DSH75" s="0"/>
      <c r="DSI75" s="0"/>
      <c r="DSJ75" s="0"/>
      <c r="DSK75" s="0"/>
      <c r="DSL75" s="0"/>
      <c r="DSM75" s="0"/>
      <c r="DSN75" s="0"/>
      <c r="DSO75" s="0"/>
      <c r="DSP75" s="0"/>
      <c r="DSQ75" s="0"/>
      <c r="DSR75" s="0"/>
      <c r="DSS75" s="0"/>
      <c r="DST75" s="0"/>
      <c r="DSU75" s="0"/>
      <c r="DSV75" s="0"/>
      <c r="DSW75" s="0"/>
      <c r="DSX75" s="0"/>
      <c r="DSY75" s="0"/>
      <c r="DSZ75" s="0"/>
      <c r="DTA75" s="0"/>
      <c r="DTB75" s="0"/>
      <c r="DTC75" s="0"/>
      <c r="DTD75" s="0"/>
      <c r="DTE75" s="0"/>
      <c r="DTF75" s="0"/>
      <c r="DTG75" s="0"/>
      <c r="DTH75" s="0"/>
      <c r="DTI75" s="0"/>
      <c r="DTJ75" s="0"/>
      <c r="DTK75" s="0"/>
      <c r="DTL75" s="0"/>
      <c r="DTM75" s="0"/>
      <c r="DTN75" s="0"/>
      <c r="DTO75" s="0"/>
      <c r="DTP75" s="0"/>
      <c r="DTQ75" s="0"/>
      <c r="DTR75" s="0"/>
      <c r="DTS75" s="0"/>
      <c r="DTT75" s="0"/>
      <c r="DTU75" s="0"/>
      <c r="DTV75" s="0"/>
      <c r="DTW75" s="0"/>
      <c r="DTX75" s="0"/>
      <c r="DTY75" s="0"/>
      <c r="DTZ75" s="0"/>
      <c r="DUA75" s="0"/>
      <c r="DUB75" s="0"/>
      <c r="DUC75" s="0"/>
      <c r="DUD75" s="0"/>
      <c r="DUE75" s="0"/>
      <c r="DUF75" s="0"/>
      <c r="DUG75" s="0"/>
      <c r="DUH75" s="0"/>
      <c r="DUI75" s="0"/>
      <c r="DUJ75" s="0"/>
      <c r="DUK75" s="0"/>
      <c r="DUL75" s="0"/>
      <c r="DUM75" s="0"/>
      <c r="DUN75" s="0"/>
      <c r="DUO75" s="0"/>
      <c r="DUP75" s="0"/>
      <c r="DUQ75" s="0"/>
      <c r="DUR75" s="0"/>
      <c r="DUS75" s="0"/>
      <c r="DUT75" s="0"/>
      <c r="DUU75" s="0"/>
      <c r="DUV75" s="0"/>
      <c r="DUW75" s="0"/>
      <c r="DUX75" s="0"/>
      <c r="DUY75" s="0"/>
      <c r="DUZ75" s="0"/>
      <c r="DVA75" s="0"/>
      <c r="DVB75" s="0"/>
      <c r="DVC75" s="0"/>
      <c r="DVD75" s="0"/>
      <c r="DVE75" s="0"/>
      <c r="DVF75" s="0"/>
      <c r="DVG75" s="0"/>
      <c r="DVH75" s="0"/>
      <c r="DVI75" s="0"/>
      <c r="DVJ75" s="0"/>
      <c r="DVK75" s="0"/>
      <c r="DVL75" s="0"/>
      <c r="DVM75" s="0"/>
      <c r="DVN75" s="0"/>
      <c r="DVO75" s="0"/>
      <c r="DVP75" s="0"/>
      <c r="DVQ75" s="0"/>
      <c r="DVR75" s="0"/>
      <c r="DVS75" s="0"/>
      <c r="DVT75" s="0"/>
      <c r="DVU75" s="0"/>
      <c r="DVV75" s="0"/>
      <c r="DVW75" s="0"/>
      <c r="DVX75" s="0"/>
      <c r="DVY75" s="0"/>
      <c r="DVZ75" s="0"/>
      <c r="DWA75" s="0"/>
      <c r="DWB75" s="0"/>
      <c r="DWC75" s="0"/>
      <c r="DWD75" s="0"/>
      <c r="DWE75" s="0"/>
      <c r="DWF75" s="0"/>
      <c r="DWG75" s="0"/>
      <c r="DWH75" s="0"/>
      <c r="DWI75" s="0"/>
      <c r="DWJ75" s="0"/>
      <c r="DWK75" s="0"/>
      <c r="DWL75" s="0"/>
      <c r="DWM75" s="0"/>
      <c r="DWN75" s="0"/>
      <c r="DWO75" s="0"/>
      <c r="DWP75" s="0"/>
      <c r="DWQ75" s="0"/>
      <c r="DWR75" s="0"/>
      <c r="DWS75" s="0"/>
      <c r="DWT75" s="0"/>
      <c r="DWU75" s="0"/>
      <c r="DWV75" s="0"/>
      <c r="DWW75" s="0"/>
      <c r="DWX75" s="0"/>
      <c r="DWY75" s="0"/>
      <c r="DWZ75" s="0"/>
      <c r="DXA75" s="0"/>
      <c r="DXB75" s="0"/>
      <c r="DXC75" s="0"/>
      <c r="DXD75" s="0"/>
      <c r="DXE75" s="0"/>
      <c r="DXF75" s="0"/>
      <c r="DXG75" s="0"/>
      <c r="DXH75" s="0"/>
      <c r="DXI75" s="0"/>
      <c r="DXJ75" s="0"/>
      <c r="DXK75" s="0"/>
      <c r="DXL75" s="0"/>
      <c r="DXM75" s="0"/>
      <c r="DXN75" s="0"/>
      <c r="DXO75" s="0"/>
      <c r="DXP75" s="0"/>
      <c r="DXQ75" s="0"/>
      <c r="DXR75" s="0"/>
      <c r="DXS75" s="0"/>
      <c r="DXT75" s="0"/>
      <c r="DXU75" s="0"/>
      <c r="DXV75" s="0"/>
      <c r="DXW75" s="0"/>
      <c r="DXX75" s="0"/>
      <c r="DXY75" s="0"/>
      <c r="DXZ75" s="0"/>
      <c r="DYA75" s="0"/>
      <c r="DYB75" s="0"/>
      <c r="DYC75" s="0"/>
      <c r="DYD75" s="0"/>
      <c r="DYE75" s="0"/>
      <c r="DYF75" s="0"/>
      <c r="DYG75" s="0"/>
      <c r="DYH75" s="0"/>
      <c r="DYI75" s="0"/>
      <c r="DYJ75" s="0"/>
      <c r="DYK75" s="0"/>
      <c r="DYL75" s="0"/>
      <c r="DYM75" s="0"/>
      <c r="DYN75" s="0"/>
      <c r="DYO75" s="0"/>
      <c r="DYP75" s="0"/>
      <c r="DYQ75" s="0"/>
      <c r="DYR75" s="0"/>
      <c r="DYS75" s="0"/>
      <c r="DYT75" s="0"/>
      <c r="DYU75" s="0"/>
      <c r="DYV75" s="0"/>
      <c r="DYW75" s="0"/>
      <c r="DYX75" s="0"/>
      <c r="DYY75" s="0"/>
      <c r="DYZ75" s="0"/>
      <c r="DZA75" s="0"/>
      <c r="DZB75" s="0"/>
      <c r="DZC75" s="0"/>
      <c r="DZD75" s="0"/>
      <c r="DZE75" s="0"/>
      <c r="DZF75" s="0"/>
      <c r="DZG75" s="0"/>
      <c r="DZH75" s="0"/>
      <c r="DZI75" s="0"/>
      <c r="DZJ75" s="0"/>
      <c r="DZK75" s="0"/>
      <c r="DZL75" s="0"/>
      <c r="DZM75" s="0"/>
      <c r="DZN75" s="0"/>
      <c r="DZO75" s="0"/>
      <c r="DZP75" s="0"/>
      <c r="DZQ75" s="0"/>
      <c r="DZR75" s="0"/>
      <c r="DZS75" s="0"/>
      <c r="DZT75" s="0"/>
      <c r="DZU75" s="0"/>
      <c r="DZV75" s="0"/>
      <c r="DZW75" s="0"/>
      <c r="DZX75" s="0"/>
      <c r="DZY75" s="0"/>
      <c r="DZZ75" s="0"/>
      <c r="EAA75" s="0"/>
      <c r="EAB75" s="0"/>
      <c r="EAC75" s="0"/>
      <c r="EAD75" s="0"/>
      <c r="EAE75" s="0"/>
      <c r="EAF75" s="0"/>
      <c r="EAG75" s="0"/>
      <c r="EAH75" s="0"/>
      <c r="EAI75" s="0"/>
      <c r="EAJ75" s="0"/>
      <c r="EAK75" s="0"/>
      <c r="EAL75" s="0"/>
      <c r="EAM75" s="0"/>
      <c r="EAN75" s="0"/>
      <c r="EAO75" s="0"/>
      <c r="EAP75" s="0"/>
      <c r="EAQ75" s="0"/>
      <c r="EAR75" s="0"/>
      <c r="EAS75" s="0"/>
      <c r="EAT75" s="0"/>
      <c r="EAU75" s="0"/>
      <c r="EAV75" s="0"/>
      <c r="EAW75" s="0"/>
      <c r="EAX75" s="0"/>
      <c r="EAY75" s="0"/>
      <c r="EAZ75" s="0"/>
      <c r="EBA75" s="0"/>
      <c r="EBB75" s="0"/>
      <c r="EBC75" s="0"/>
      <c r="EBD75" s="0"/>
      <c r="EBE75" s="0"/>
      <c r="EBF75" s="0"/>
      <c r="EBG75" s="0"/>
      <c r="EBH75" s="0"/>
      <c r="EBI75" s="0"/>
      <c r="EBJ75" s="0"/>
      <c r="EBK75" s="0"/>
      <c r="EBL75" s="0"/>
      <c r="EBM75" s="0"/>
      <c r="EBN75" s="0"/>
      <c r="EBO75" s="0"/>
      <c r="EBP75" s="0"/>
      <c r="EBQ75" s="0"/>
      <c r="EBR75" s="0"/>
      <c r="EBS75" s="0"/>
      <c r="EBT75" s="0"/>
      <c r="EBU75" s="0"/>
      <c r="EBV75" s="0"/>
      <c r="EBW75" s="0"/>
      <c r="EBX75" s="0"/>
      <c r="EBY75" s="0"/>
      <c r="EBZ75" s="0"/>
      <c r="ECA75" s="0"/>
      <c r="ECB75" s="0"/>
      <c r="ECC75" s="0"/>
      <c r="ECD75" s="0"/>
      <c r="ECE75" s="0"/>
      <c r="ECF75" s="0"/>
      <c r="ECG75" s="0"/>
      <c r="ECH75" s="0"/>
      <c r="ECI75" s="0"/>
      <c r="ECJ75" s="0"/>
      <c r="ECK75" s="0"/>
      <c r="ECL75" s="0"/>
      <c r="ECM75" s="0"/>
      <c r="ECN75" s="0"/>
      <c r="ECO75" s="0"/>
      <c r="ECP75" s="0"/>
      <c r="ECQ75" s="0"/>
      <c r="ECR75" s="0"/>
      <c r="ECS75" s="0"/>
      <c r="ECT75" s="0"/>
      <c r="ECU75" s="0"/>
      <c r="ECV75" s="0"/>
      <c r="ECW75" s="0"/>
      <c r="ECX75" s="0"/>
      <c r="ECY75" s="0"/>
      <c r="ECZ75" s="0"/>
      <c r="EDA75" s="0"/>
      <c r="EDB75" s="0"/>
      <c r="EDC75" s="0"/>
      <c r="EDD75" s="0"/>
      <c r="EDE75" s="0"/>
      <c r="EDF75" s="0"/>
      <c r="EDG75" s="0"/>
      <c r="EDH75" s="0"/>
      <c r="EDI75" s="0"/>
      <c r="EDJ75" s="0"/>
      <c r="EDK75" s="0"/>
      <c r="EDL75" s="0"/>
      <c r="EDM75" s="0"/>
      <c r="EDN75" s="0"/>
      <c r="EDO75" s="0"/>
      <c r="EDP75" s="0"/>
      <c r="EDQ75" s="0"/>
      <c r="EDR75" s="0"/>
      <c r="EDS75" s="0"/>
      <c r="EDT75" s="0"/>
      <c r="EDU75" s="0"/>
      <c r="EDV75" s="0"/>
      <c r="EDW75" s="0"/>
      <c r="EDX75" s="0"/>
      <c r="EDY75" s="0"/>
      <c r="EDZ75" s="0"/>
      <c r="EEA75" s="0"/>
      <c r="EEB75" s="0"/>
      <c r="EEC75" s="0"/>
      <c r="EED75" s="0"/>
      <c r="EEE75" s="0"/>
      <c r="EEF75" s="0"/>
      <c r="EEG75" s="0"/>
      <c r="EEH75" s="0"/>
      <c r="EEI75" s="0"/>
      <c r="EEJ75" s="0"/>
      <c r="EEK75" s="0"/>
      <c r="EEL75" s="0"/>
      <c r="EEM75" s="0"/>
      <c r="EEN75" s="0"/>
      <c r="EEO75" s="0"/>
      <c r="EEP75" s="0"/>
      <c r="EEQ75" s="0"/>
      <c r="EER75" s="0"/>
      <c r="EES75" s="0"/>
      <c r="EET75" s="0"/>
      <c r="EEU75" s="0"/>
      <c r="EEV75" s="0"/>
      <c r="EEW75" s="0"/>
      <c r="EEX75" s="0"/>
      <c r="EEY75" s="0"/>
      <c r="EEZ75" s="0"/>
      <c r="EFA75" s="0"/>
      <c r="EFB75" s="0"/>
      <c r="EFC75" s="0"/>
      <c r="EFD75" s="0"/>
      <c r="EFE75" s="0"/>
      <c r="EFF75" s="0"/>
      <c r="EFG75" s="0"/>
      <c r="EFH75" s="0"/>
      <c r="EFI75" s="0"/>
      <c r="EFJ75" s="0"/>
      <c r="EFK75" s="0"/>
      <c r="EFL75" s="0"/>
      <c r="EFM75" s="0"/>
      <c r="EFN75" s="0"/>
      <c r="EFO75" s="0"/>
      <c r="EFP75" s="0"/>
      <c r="EFQ75" s="0"/>
      <c r="EFR75" s="0"/>
      <c r="EFS75" s="0"/>
      <c r="EFT75" s="0"/>
      <c r="EFU75" s="0"/>
      <c r="EFV75" s="0"/>
      <c r="EFW75" s="0"/>
      <c r="EFX75" s="0"/>
      <c r="EFY75" s="0"/>
      <c r="EFZ75" s="0"/>
      <c r="EGA75" s="0"/>
      <c r="EGB75" s="0"/>
      <c r="EGC75" s="0"/>
      <c r="EGD75" s="0"/>
      <c r="EGE75" s="0"/>
      <c r="EGF75" s="0"/>
      <c r="EGG75" s="0"/>
      <c r="EGH75" s="0"/>
      <c r="EGI75" s="0"/>
      <c r="EGJ75" s="0"/>
      <c r="EGK75" s="0"/>
      <c r="EGL75" s="0"/>
      <c r="EGM75" s="0"/>
      <c r="EGN75" s="0"/>
      <c r="EGO75" s="0"/>
      <c r="EGP75" s="0"/>
      <c r="EGQ75" s="0"/>
      <c r="EGR75" s="0"/>
      <c r="EGS75" s="0"/>
      <c r="EGT75" s="0"/>
      <c r="EGU75" s="0"/>
      <c r="EGV75" s="0"/>
      <c r="EGW75" s="0"/>
      <c r="EGX75" s="0"/>
      <c r="EGY75" s="0"/>
      <c r="EGZ75" s="0"/>
      <c r="EHA75" s="0"/>
      <c r="EHB75" s="0"/>
      <c r="EHC75" s="0"/>
      <c r="EHD75" s="0"/>
      <c r="EHE75" s="0"/>
      <c r="EHF75" s="0"/>
      <c r="EHG75" s="0"/>
      <c r="EHH75" s="0"/>
      <c r="EHI75" s="0"/>
      <c r="EHJ75" s="0"/>
      <c r="EHK75" s="0"/>
      <c r="EHL75" s="0"/>
      <c r="EHM75" s="0"/>
      <c r="EHN75" s="0"/>
      <c r="EHO75" s="0"/>
      <c r="EHP75" s="0"/>
      <c r="EHQ75" s="0"/>
      <c r="EHR75" s="0"/>
      <c r="EHS75" s="0"/>
      <c r="EHT75" s="0"/>
      <c r="EHU75" s="0"/>
      <c r="EHV75" s="0"/>
      <c r="EHW75" s="0"/>
      <c r="EHX75" s="0"/>
      <c r="EHY75" s="0"/>
      <c r="EHZ75" s="0"/>
      <c r="EIA75" s="0"/>
      <c r="EIB75" s="0"/>
      <c r="EIC75" s="0"/>
      <c r="EID75" s="0"/>
      <c r="EIE75" s="0"/>
      <c r="EIF75" s="0"/>
      <c r="EIG75" s="0"/>
      <c r="EIH75" s="0"/>
      <c r="EII75" s="0"/>
      <c r="EIJ75" s="0"/>
      <c r="EIK75" s="0"/>
      <c r="EIL75" s="0"/>
      <c r="EIM75" s="0"/>
      <c r="EIN75" s="0"/>
      <c r="EIO75" s="0"/>
      <c r="EIP75" s="0"/>
      <c r="EIQ75" s="0"/>
      <c r="EIR75" s="0"/>
      <c r="EIS75" s="0"/>
      <c r="EIT75" s="0"/>
      <c r="EIU75" s="0"/>
      <c r="EIV75" s="0"/>
      <c r="EIW75" s="0"/>
      <c r="EIX75" s="0"/>
      <c r="EIY75" s="0"/>
      <c r="EIZ75" s="0"/>
      <c r="EJA75" s="0"/>
      <c r="EJB75" s="0"/>
      <c r="EJC75" s="0"/>
      <c r="EJD75" s="0"/>
      <c r="EJE75" s="0"/>
      <c r="EJF75" s="0"/>
      <c r="EJG75" s="0"/>
      <c r="EJH75" s="0"/>
      <c r="EJI75" s="0"/>
      <c r="EJJ75" s="0"/>
      <c r="EJK75" s="0"/>
      <c r="EJL75" s="0"/>
      <c r="EJM75" s="0"/>
      <c r="EJN75" s="0"/>
      <c r="EJO75" s="0"/>
      <c r="EJP75" s="0"/>
      <c r="EJQ75" s="0"/>
      <c r="EJR75" s="0"/>
      <c r="EJS75" s="0"/>
      <c r="EJT75" s="0"/>
      <c r="EJU75" s="0"/>
      <c r="EJV75" s="0"/>
      <c r="EJW75" s="0"/>
      <c r="EJX75" s="0"/>
      <c r="EJY75" s="0"/>
      <c r="EJZ75" s="0"/>
      <c r="EKA75" s="0"/>
      <c r="EKB75" s="0"/>
      <c r="EKC75" s="0"/>
      <c r="EKD75" s="0"/>
      <c r="EKE75" s="0"/>
      <c r="EKF75" s="0"/>
      <c r="EKG75" s="0"/>
      <c r="EKH75" s="0"/>
      <c r="EKI75" s="0"/>
      <c r="EKJ75" s="0"/>
      <c r="EKK75" s="0"/>
      <c r="EKL75" s="0"/>
      <c r="EKM75" s="0"/>
      <c r="EKN75" s="0"/>
      <c r="EKO75" s="0"/>
      <c r="EKP75" s="0"/>
      <c r="EKQ75" s="0"/>
      <c r="EKR75" s="0"/>
      <c r="EKS75" s="0"/>
      <c r="EKT75" s="0"/>
      <c r="EKU75" s="0"/>
      <c r="EKV75" s="0"/>
      <c r="EKW75" s="0"/>
      <c r="EKX75" s="0"/>
      <c r="EKY75" s="0"/>
      <c r="EKZ75" s="0"/>
      <c r="ELA75" s="0"/>
      <c r="ELB75" s="0"/>
      <c r="ELC75" s="0"/>
      <c r="ELD75" s="0"/>
      <c r="ELE75" s="0"/>
      <c r="ELF75" s="0"/>
      <c r="ELG75" s="0"/>
      <c r="ELH75" s="0"/>
      <c r="ELI75" s="0"/>
      <c r="ELJ75" s="0"/>
      <c r="ELK75" s="0"/>
      <c r="ELL75" s="0"/>
      <c r="ELM75" s="0"/>
      <c r="ELN75" s="0"/>
      <c r="ELO75" s="0"/>
      <c r="ELP75" s="0"/>
      <c r="ELQ75" s="0"/>
      <c r="ELR75" s="0"/>
      <c r="ELS75" s="0"/>
      <c r="ELT75" s="0"/>
      <c r="ELU75" s="0"/>
      <c r="ELV75" s="0"/>
      <c r="ELW75" s="0"/>
      <c r="ELX75" s="0"/>
      <c r="ELY75" s="0"/>
      <c r="ELZ75" s="0"/>
      <c r="EMA75" s="0"/>
      <c r="EMB75" s="0"/>
      <c r="EMC75" s="0"/>
      <c r="EMD75" s="0"/>
      <c r="EME75" s="0"/>
      <c r="EMF75" s="0"/>
      <c r="EMG75" s="0"/>
      <c r="EMH75" s="0"/>
      <c r="EMI75" s="0"/>
      <c r="EMJ75" s="0"/>
      <c r="EMK75" s="0"/>
      <c r="EML75" s="0"/>
      <c r="EMM75" s="0"/>
      <c r="EMN75" s="0"/>
      <c r="EMO75" s="0"/>
      <c r="EMP75" s="0"/>
      <c r="EMQ75" s="0"/>
      <c r="EMR75" s="0"/>
      <c r="EMS75" s="0"/>
      <c r="EMT75" s="0"/>
      <c r="EMU75" s="0"/>
      <c r="EMV75" s="0"/>
      <c r="EMW75" s="0"/>
      <c r="EMX75" s="0"/>
      <c r="EMY75" s="0"/>
      <c r="EMZ75" s="0"/>
      <c r="ENA75" s="0"/>
      <c r="ENB75" s="0"/>
      <c r="ENC75" s="0"/>
      <c r="END75" s="0"/>
      <c r="ENE75" s="0"/>
      <c r="ENF75" s="0"/>
      <c r="ENG75" s="0"/>
      <c r="ENH75" s="0"/>
      <c r="ENI75" s="0"/>
      <c r="ENJ75" s="0"/>
      <c r="ENK75" s="0"/>
      <c r="ENL75" s="0"/>
      <c r="ENM75" s="0"/>
      <c r="ENN75" s="0"/>
      <c r="ENO75" s="0"/>
      <c r="ENP75" s="0"/>
      <c r="ENQ75" s="0"/>
      <c r="ENR75" s="0"/>
      <c r="ENS75" s="0"/>
      <c r="ENT75" s="0"/>
      <c r="ENU75" s="0"/>
      <c r="ENV75" s="0"/>
      <c r="ENW75" s="0"/>
      <c r="ENX75" s="0"/>
      <c r="ENY75" s="0"/>
      <c r="ENZ75" s="0"/>
      <c r="EOA75" s="0"/>
      <c r="EOB75" s="0"/>
      <c r="EOC75" s="0"/>
      <c r="EOD75" s="0"/>
      <c r="EOE75" s="0"/>
      <c r="EOF75" s="0"/>
      <c r="EOG75" s="0"/>
      <c r="EOH75" s="0"/>
      <c r="EOI75" s="0"/>
      <c r="EOJ75" s="0"/>
      <c r="EOK75" s="0"/>
      <c r="EOL75" s="0"/>
      <c r="EOM75" s="0"/>
      <c r="EON75" s="0"/>
      <c r="EOO75" s="0"/>
      <c r="EOP75" s="0"/>
      <c r="EOQ75" s="0"/>
      <c r="EOR75" s="0"/>
      <c r="EOS75" s="0"/>
      <c r="EOT75" s="0"/>
      <c r="EOU75" s="0"/>
      <c r="EOV75" s="0"/>
      <c r="EOW75" s="0"/>
      <c r="EOX75" s="0"/>
      <c r="EOY75" s="0"/>
      <c r="EOZ75" s="0"/>
      <c r="EPA75" s="0"/>
      <c r="EPB75" s="0"/>
      <c r="EPC75" s="0"/>
      <c r="EPD75" s="0"/>
      <c r="EPE75" s="0"/>
      <c r="EPF75" s="0"/>
      <c r="EPG75" s="0"/>
      <c r="EPH75" s="0"/>
      <c r="EPI75" s="0"/>
      <c r="EPJ75" s="0"/>
      <c r="EPK75" s="0"/>
      <c r="EPL75" s="0"/>
      <c r="EPM75" s="0"/>
      <c r="EPN75" s="0"/>
      <c r="EPO75" s="0"/>
      <c r="EPP75" s="0"/>
      <c r="EPQ75" s="0"/>
      <c r="EPR75" s="0"/>
      <c r="EPS75" s="0"/>
      <c r="EPT75" s="0"/>
      <c r="EPU75" s="0"/>
      <c r="EPV75" s="0"/>
      <c r="EPW75" s="0"/>
      <c r="EPX75" s="0"/>
      <c r="EPY75" s="0"/>
      <c r="EPZ75" s="0"/>
      <c r="EQA75" s="0"/>
      <c r="EQB75" s="0"/>
      <c r="EQC75" s="0"/>
      <c r="EQD75" s="0"/>
      <c r="EQE75" s="0"/>
      <c r="EQF75" s="0"/>
      <c r="EQG75" s="0"/>
      <c r="EQH75" s="0"/>
      <c r="EQI75" s="0"/>
      <c r="EQJ75" s="0"/>
      <c r="EQK75" s="0"/>
      <c r="EQL75" s="0"/>
      <c r="EQM75" s="0"/>
      <c r="EQN75" s="0"/>
      <c r="EQO75" s="0"/>
      <c r="EQP75" s="0"/>
      <c r="EQQ75" s="0"/>
      <c r="EQR75" s="0"/>
      <c r="EQS75" s="0"/>
      <c r="EQT75" s="0"/>
      <c r="EQU75" s="0"/>
      <c r="EQV75" s="0"/>
      <c r="EQW75" s="0"/>
      <c r="EQX75" s="0"/>
      <c r="EQY75" s="0"/>
      <c r="EQZ75" s="0"/>
      <c r="ERA75" s="0"/>
      <c r="ERB75" s="0"/>
      <c r="ERC75" s="0"/>
      <c r="ERD75" s="0"/>
      <c r="ERE75" s="0"/>
      <c r="ERF75" s="0"/>
      <c r="ERG75" s="0"/>
      <c r="ERH75" s="0"/>
      <c r="ERI75" s="0"/>
      <c r="ERJ75" s="0"/>
      <c r="ERK75" s="0"/>
      <c r="ERL75" s="0"/>
      <c r="ERM75" s="0"/>
      <c r="ERN75" s="0"/>
      <c r="ERO75" s="0"/>
      <c r="ERP75" s="0"/>
      <c r="ERQ75" s="0"/>
      <c r="ERR75" s="0"/>
      <c r="ERS75" s="0"/>
      <c r="ERT75" s="0"/>
      <c r="ERU75" s="0"/>
      <c r="ERV75" s="0"/>
      <c r="ERW75" s="0"/>
      <c r="ERX75" s="0"/>
      <c r="ERY75" s="0"/>
      <c r="ERZ75" s="0"/>
      <c r="ESA75" s="0"/>
      <c r="ESB75" s="0"/>
      <c r="ESC75" s="0"/>
      <c r="ESD75" s="0"/>
      <c r="ESE75" s="0"/>
      <c r="ESF75" s="0"/>
      <c r="ESG75" s="0"/>
      <c r="ESH75" s="0"/>
      <c r="ESI75" s="0"/>
      <c r="ESJ75" s="0"/>
      <c r="ESK75" s="0"/>
      <c r="ESL75" s="0"/>
      <c r="ESM75" s="0"/>
      <c r="ESN75" s="0"/>
      <c r="ESO75" s="0"/>
      <c r="ESP75" s="0"/>
      <c r="ESQ75" s="0"/>
      <c r="ESR75" s="0"/>
      <c r="ESS75" s="0"/>
      <c r="EST75" s="0"/>
      <c r="ESU75" s="0"/>
      <c r="ESV75" s="0"/>
      <c r="ESW75" s="0"/>
      <c r="ESX75" s="0"/>
      <c r="ESY75" s="0"/>
      <c r="ESZ75" s="0"/>
      <c r="ETA75" s="0"/>
      <c r="ETB75" s="0"/>
      <c r="ETC75" s="0"/>
      <c r="ETD75" s="0"/>
      <c r="ETE75" s="0"/>
      <c r="ETF75" s="0"/>
      <c r="ETG75" s="0"/>
      <c r="ETH75" s="0"/>
      <c r="ETI75" s="0"/>
      <c r="ETJ75" s="0"/>
      <c r="ETK75" s="0"/>
      <c r="ETL75" s="0"/>
      <c r="ETM75" s="0"/>
      <c r="ETN75" s="0"/>
      <c r="ETO75" s="0"/>
      <c r="ETP75" s="0"/>
      <c r="ETQ75" s="0"/>
      <c r="ETR75" s="0"/>
      <c r="ETS75" s="0"/>
      <c r="ETT75" s="0"/>
      <c r="ETU75" s="0"/>
      <c r="ETV75" s="0"/>
      <c r="ETW75" s="0"/>
      <c r="ETX75" s="0"/>
      <c r="ETY75" s="0"/>
      <c r="ETZ75" s="0"/>
      <c r="EUA75" s="0"/>
      <c r="EUB75" s="0"/>
      <c r="EUC75" s="0"/>
      <c r="EUD75" s="0"/>
      <c r="EUE75" s="0"/>
      <c r="EUF75" s="0"/>
      <c r="EUG75" s="0"/>
      <c r="EUH75" s="0"/>
      <c r="EUI75" s="0"/>
      <c r="EUJ75" s="0"/>
      <c r="EUK75" s="0"/>
      <c r="EUL75" s="0"/>
      <c r="EUM75" s="0"/>
      <c r="EUN75" s="0"/>
      <c r="EUO75" s="0"/>
      <c r="EUP75" s="0"/>
      <c r="EUQ75" s="0"/>
      <c r="EUR75" s="0"/>
      <c r="EUS75" s="0"/>
      <c r="EUT75" s="0"/>
      <c r="EUU75" s="0"/>
      <c r="EUV75" s="0"/>
      <c r="EUW75" s="0"/>
      <c r="EUX75" s="0"/>
      <c r="EUY75" s="0"/>
      <c r="EUZ75" s="0"/>
      <c r="EVA75" s="0"/>
      <c r="EVB75" s="0"/>
      <c r="EVC75" s="0"/>
      <c r="EVD75" s="0"/>
      <c r="EVE75" s="0"/>
      <c r="EVF75" s="0"/>
      <c r="EVG75" s="0"/>
      <c r="EVH75" s="0"/>
      <c r="EVI75" s="0"/>
      <c r="EVJ75" s="0"/>
      <c r="EVK75" s="0"/>
      <c r="EVL75" s="0"/>
      <c r="EVM75" s="0"/>
      <c r="EVN75" s="0"/>
      <c r="EVO75" s="0"/>
      <c r="EVP75" s="0"/>
      <c r="EVQ75" s="0"/>
      <c r="EVR75" s="0"/>
      <c r="EVS75" s="0"/>
      <c r="EVT75" s="0"/>
      <c r="EVU75" s="0"/>
      <c r="EVV75" s="0"/>
      <c r="EVW75" s="0"/>
      <c r="EVX75" s="0"/>
      <c r="EVY75" s="0"/>
      <c r="EVZ75" s="0"/>
      <c r="EWA75" s="0"/>
      <c r="EWB75" s="0"/>
      <c r="EWC75" s="0"/>
      <c r="EWD75" s="0"/>
      <c r="EWE75" s="0"/>
      <c r="EWF75" s="0"/>
      <c r="EWG75" s="0"/>
      <c r="EWH75" s="0"/>
      <c r="EWI75" s="0"/>
      <c r="EWJ75" s="0"/>
      <c r="EWK75" s="0"/>
      <c r="EWL75" s="0"/>
      <c r="EWM75" s="0"/>
      <c r="EWN75" s="0"/>
      <c r="EWO75" s="0"/>
      <c r="EWP75" s="0"/>
      <c r="EWQ75" s="0"/>
      <c r="EWR75" s="0"/>
      <c r="EWS75" s="0"/>
      <c r="EWT75" s="0"/>
      <c r="EWU75" s="0"/>
      <c r="EWV75" s="0"/>
      <c r="EWW75" s="0"/>
      <c r="EWX75" s="0"/>
      <c r="EWY75" s="0"/>
      <c r="EWZ75" s="0"/>
      <c r="EXA75" s="0"/>
      <c r="EXB75" s="0"/>
      <c r="EXC75" s="0"/>
      <c r="EXD75" s="0"/>
      <c r="EXE75" s="0"/>
      <c r="EXF75" s="0"/>
      <c r="EXG75" s="0"/>
      <c r="EXH75" s="0"/>
      <c r="EXI75" s="0"/>
      <c r="EXJ75" s="0"/>
      <c r="EXK75" s="0"/>
      <c r="EXL75" s="0"/>
      <c r="EXM75" s="0"/>
      <c r="EXN75" s="0"/>
      <c r="EXO75" s="0"/>
      <c r="EXP75" s="0"/>
      <c r="EXQ75" s="0"/>
      <c r="EXR75" s="0"/>
      <c r="EXS75" s="0"/>
      <c r="EXT75" s="0"/>
      <c r="EXU75" s="0"/>
      <c r="EXV75" s="0"/>
      <c r="EXW75" s="0"/>
      <c r="EXX75" s="0"/>
      <c r="EXY75" s="0"/>
      <c r="EXZ75" s="0"/>
      <c r="EYA75" s="0"/>
      <c r="EYB75" s="0"/>
      <c r="EYC75" s="0"/>
      <c r="EYD75" s="0"/>
      <c r="EYE75" s="0"/>
      <c r="EYF75" s="0"/>
      <c r="EYG75" s="0"/>
      <c r="EYH75" s="0"/>
      <c r="EYI75" s="0"/>
      <c r="EYJ75" s="0"/>
      <c r="EYK75" s="0"/>
      <c r="EYL75" s="0"/>
      <c r="EYM75" s="0"/>
      <c r="EYN75" s="0"/>
      <c r="EYO75" s="0"/>
      <c r="EYP75" s="0"/>
      <c r="EYQ75" s="0"/>
      <c r="EYR75" s="0"/>
      <c r="EYS75" s="0"/>
      <c r="EYT75" s="0"/>
      <c r="EYU75" s="0"/>
      <c r="EYV75" s="0"/>
      <c r="EYW75" s="0"/>
      <c r="EYX75" s="0"/>
      <c r="EYY75" s="0"/>
      <c r="EYZ75" s="0"/>
      <c r="EZA75" s="0"/>
      <c r="EZB75" s="0"/>
      <c r="EZC75" s="0"/>
      <c r="EZD75" s="0"/>
      <c r="EZE75" s="0"/>
      <c r="EZF75" s="0"/>
      <c r="EZG75" s="0"/>
      <c r="EZH75" s="0"/>
      <c r="EZI75" s="0"/>
      <c r="EZJ75" s="0"/>
      <c r="EZK75" s="0"/>
      <c r="EZL75" s="0"/>
      <c r="EZM75" s="0"/>
      <c r="EZN75" s="0"/>
      <c r="EZO75" s="0"/>
      <c r="EZP75" s="0"/>
      <c r="EZQ75" s="0"/>
      <c r="EZR75" s="0"/>
      <c r="EZS75" s="0"/>
      <c r="EZT75" s="0"/>
      <c r="EZU75" s="0"/>
      <c r="EZV75" s="0"/>
      <c r="EZW75" s="0"/>
      <c r="EZX75" s="0"/>
      <c r="EZY75" s="0"/>
      <c r="EZZ75" s="0"/>
      <c r="FAA75" s="0"/>
      <c r="FAB75" s="0"/>
      <c r="FAC75" s="0"/>
      <c r="FAD75" s="0"/>
      <c r="FAE75" s="0"/>
      <c r="FAF75" s="0"/>
      <c r="FAG75" s="0"/>
      <c r="FAH75" s="0"/>
      <c r="FAI75" s="0"/>
      <c r="FAJ75" s="0"/>
      <c r="FAK75" s="0"/>
      <c r="FAL75" s="0"/>
      <c r="FAM75" s="0"/>
      <c r="FAN75" s="0"/>
      <c r="FAO75" s="0"/>
      <c r="FAP75" s="0"/>
      <c r="FAQ75" s="0"/>
      <c r="FAR75" s="0"/>
      <c r="FAS75" s="0"/>
      <c r="FAT75" s="0"/>
      <c r="FAU75" s="0"/>
      <c r="FAV75" s="0"/>
      <c r="FAW75" s="0"/>
      <c r="FAX75" s="0"/>
      <c r="FAY75" s="0"/>
      <c r="FAZ75" s="0"/>
      <c r="FBA75" s="0"/>
      <c r="FBB75" s="0"/>
      <c r="FBC75" s="0"/>
      <c r="FBD75" s="0"/>
      <c r="FBE75" s="0"/>
      <c r="FBF75" s="0"/>
      <c r="FBG75" s="0"/>
      <c r="FBH75" s="0"/>
      <c r="FBI75" s="0"/>
      <c r="FBJ75" s="0"/>
      <c r="FBK75" s="0"/>
      <c r="FBL75" s="0"/>
      <c r="FBM75" s="0"/>
      <c r="FBN75" s="0"/>
      <c r="FBO75" s="0"/>
      <c r="FBP75" s="0"/>
      <c r="FBQ75" s="0"/>
      <c r="FBR75" s="0"/>
      <c r="FBS75" s="0"/>
      <c r="FBT75" s="0"/>
      <c r="FBU75" s="0"/>
      <c r="FBV75" s="0"/>
      <c r="FBW75" s="0"/>
      <c r="FBX75" s="0"/>
      <c r="FBY75" s="0"/>
      <c r="FBZ75" s="0"/>
      <c r="FCA75" s="0"/>
      <c r="FCB75" s="0"/>
      <c r="FCC75" s="0"/>
      <c r="FCD75" s="0"/>
      <c r="FCE75" s="0"/>
      <c r="FCF75" s="0"/>
      <c r="FCG75" s="0"/>
      <c r="FCH75" s="0"/>
      <c r="FCI75" s="0"/>
      <c r="FCJ75" s="0"/>
      <c r="FCK75" s="0"/>
      <c r="FCL75" s="0"/>
      <c r="FCM75" s="0"/>
      <c r="FCN75" s="0"/>
      <c r="FCO75" s="0"/>
      <c r="FCP75" s="0"/>
      <c r="FCQ75" s="0"/>
      <c r="FCR75" s="0"/>
      <c r="FCS75" s="0"/>
      <c r="FCT75" s="0"/>
      <c r="FCU75" s="0"/>
      <c r="FCV75" s="0"/>
      <c r="FCW75" s="0"/>
      <c r="FCX75" s="0"/>
      <c r="FCY75" s="0"/>
      <c r="FCZ75" s="0"/>
      <c r="FDA75" s="0"/>
      <c r="FDB75" s="0"/>
      <c r="FDC75" s="0"/>
      <c r="FDD75" s="0"/>
      <c r="FDE75" s="0"/>
      <c r="FDF75" s="0"/>
      <c r="FDG75" s="0"/>
      <c r="FDH75" s="0"/>
      <c r="FDI75" s="0"/>
      <c r="FDJ75" s="0"/>
      <c r="FDK75" s="0"/>
      <c r="FDL75" s="0"/>
      <c r="FDM75" s="0"/>
      <c r="FDN75" s="0"/>
      <c r="FDO75" s="0"/>
      <c r="FDP75" s="0"/>
      <c r="FDQ75" s="0"/>
      <c r="FDR75" s="0"/>
      <c r="FDS75" s="0"/>
      <c r="FDT75" s="0"/>
      <c r="FDU75" s="0"/>
      <c r="FDV75" s="0"/>
      <c r="FDW75" s="0"/>
      <c r="FDX75" s="0"/>
      <c r="FDY75" s="0"/>
      <c r="FDZ75" s="0"/>
      <c r="FEA75" s="0"/>
      <c r="FEB75" s="0"/>
      <c r="FEC75" s="0"/>
      <c r="FED75" s="0"/>
      <c r="FEE75" s="0"/>
      <c r="FEF75" s="0"/>
      <c r="FEG75" s="0"/>
      <c r="FEH75" s="0"/>
      <c r="FEI75" s="0"/>
      <c r="FEJ75" s="0"/>
      <c r="FEK75" s="0"/>
      <c r="FEL75" s="0"/>
      <c r="FEM75" s="0"/>
      <c r="FEN75" s="0"/>
      <c r="FEO75" s="0"/>
      <c r="FEP75" s="0"/>
      <c r="FEQ75" s="0"/>
      <c r="FER75" s="0"/>
      <c r="FES75" s="0"/>
      <c r="FET75" s="0"/>
      <c r="FEU75" s="0"/>
      <c r="FEV75" s="0"/>
      <c r="FEW75" s="0"/>
      <c r="FEX75" s="0"/>
      <c r="FEY75" s="0"/>
      <c r="FEZ75" s="0"/>
      <c r="FFA75" s="0"/>
      <c r="FFB75" s="0"/>
      <c r="FFC75" s="0"/>
      <c r="FFD75" s="0"/>
      <c r="FFE75" s="0"/>
      <c r="FFF75" s="0"/>
      <c r="FFG75" s="0"/>
      <c r="FFH75" s="0"/>
      <c r="FFI75" s="0"/>
      <c r="FFJ75" s="0"/>
      <c r="FFK75" s="0"/>
      <c r="FFL75" s="0"/>
      <c r="FFM75" s="0"/>
      <c r="FFN75" s="0"/>
      <c r="FFO75" s="0"/>
      <c r="FFP75" s="0"/>
      <c r="FFQ75" s="0"/>
      <c r="FFR75" s="0"/>
      <c r="FFS75" s="0"/>
      <c r="FFT75" s="0"/>
      <c r="FFU75" s="0"/>
      <c r="FFV75" s="0"/>
      <c r="FFW75" s="0"/>
      <c r="FFX75" s="0"/>
      <c r="FFY75" s="0"/>
      <c r="FFZ75" s="0"/>
      <c r="FGA75" s="0"/>
      <c r="FGB75" s="0"/>
      <c r="FGC75" s="0"/>
      <c r="FGD75" s="0"/>
      <c r="FGE75" s="0"/>
      <c r="FGF75" s="0"/>
      <c r="FGG75" s="0"/>
      <c r="FGH75" s="0"/>
      <c r="FGI75" s="0"/>
      <c r="FGJ75" s="0"/>
      <c r="FGK75" s="0"/>
      <c r="FGL75" s="0"/>
      <c r="FGM75" s="0"/>
      <c r="FGN75" s="0"/>
      <c r="FGO75" s="0"/>
      <c r="FGP75" s="0"/>
      <c r="FGQ75" s="0"/>
      <c r="FGR75" s="0"/>
      <c r="FGS75" s="0"/>
      <c r="FGT75" s="0"/>
      <c r="FGU75" s="0"/>
      <c r="FGV75" s="0"/>
      <c r="FGW75" s="0"/>
      <c r="FGX75" s="0"/>
      <c r="FGY75" s="0"/>
      <c r="FGZ75" s="0"/>
      <c r="FHA75" s="0"/>
      <c r="FHB75" s="0"/>
      <c r="FHC75" s="0"/>
      <c r="FHD75" s="0"/>
      <c r="FHE75" s="0"/>
      <c r="FHF75" s="0"/>
      <c r="FHG75" s="0"/>
      <c r="FHH75" s="0"/>
      <c r="FHI75" s="0"/>
      <c r="FHJ75" s="0"/>
      <c r="FHK75" s="0"/>
      <c r="FHL75" s="0"/>
      <c r="FHM75" s="0"/>
      <c r="FHN75" s="0"/>
      <c r="FHO75" s="0"/>
      <c r="FHP75" s="0"/>
      <c r="FHQ75" s="0"/>
      <c r="FHR75" s="0"/>
      <c r="FHS75" s="0"/>
      <c r="FHT75" s="0"/>
      <c r="FHU75" s="0"/>
      <c r="FHV75" s="0"/>
      <c r="FHW75" s="0"/>
      <c r="FHX75" s="0"/>
      <c r="FHY75" s="0"/>
      <c r="FHZ75" s="0"/>
      <c r="FIA75" s="0"/>
      <c r="FIB75" s="0"/>
      <c r="FIC75" s="0"/>
      <c r="FID75" s="0"/>
      <c r="FIE75" s="0"/>
      <c r="FIF75" s="0"/>
      <c r="FIG75" s="0"/>
      <c r="FIH75" s="0"/>
      <c r="FII75" s="0"/>
      <c r="FIJ75" s="0"/>
      <c r="FIK75" s="0"/>
      <c r="FIL75" s="0"/>
      <c r="FIM75" s="0"/>
      <c r="FIN75" s="0"/>
      <c r="FIO75" s="0"/>
      <c r="FIP75" s="0"/>
      <c r="FIQ75" s="0"/>
      <c r="FIR75" s="0"/>
      <c r="FIS75" s="0"/>
      <c r="FIT75" s="0"/>
      <c r="FIU75" s="0"/>
      <c r="FIV75" s="0"/>
      <c r="FIW75" s="0"/>
      <c r="FIX75" s="0"/>
      <c r="FIY75" s="0"/>
      <c r="FIZ75" s="0"/>
      <c r="FJA75" s="0"/>
      <c r="FJB75" s="0"/>
      <c r="FJC75" s="0"/>
      <c r="FJD75" s="0"/>
      <c r="FJE75" s="0"/>
      <c r="FJF75" s="0"/>
      <c r="FJG75" s="0"/>
      <c r="FJH75" s="0"/>
      <c r="FJI75" s="0"/>
      <c r="FJJ75" s="0"/>
      <c r="FJK75" s="0"/>
      <c r="FJL75" s="0"/>
      <c r="FJM75" s="0"/>
      <c r="FJN75" s="0"/>
      <c r="FJO75" s="0"/>
      <c r="FJP75" s="0"/>
      <c r="FJQ75" s="0"/>
      <c r="FJR75" s="0"/>
      <c r="FJS75" s="0"/>
      <c r="FJT75" s="0"/>
      <c r="FJU75" s="0"/>
      <c r="FJV75" s="0"/>
      <c r="FJW75" s="0"/>
      <c r="FJX75" s="0"/>
      <c r="FJY75" s="0"/>
      <c r="FJZ75" s="0"/>
      <c r="FKA75" s="0"/>
      <c r="FKB75" s="0"/>
      <c r="FKC75" s="0"/>
      <c r="FKD75" s="0"/>
      <c r="FKE75" s="0"/>
      <c r="FKF75" s="0"/>
      <c r="FKG75" s="0"/>
      <c r="FKH75" s="0"/>
      <c r="FKI75" s="0"/>
      <c r="FKJ75" s="0"/>
      <c r="FKK75" s="0"/>
      <c r="FKL75" s="0"/>
      <c r="FKM75" s="0"/>
      <c r="FKN75" s="0"/>
      <c r="FKO75" s="0"/>
      <c r="FKP75" s="0"/>
      <c r="FKQ75" s="0"/>
      <c r="FKR75" s="0"/>
      <c r="FKS75" s="0"/>
      <c r="FKT75" s="0"/>
      <c r="FKU75" s="0"/>
      <c r="FKV75" s="0"/>
      <c r="FKW75" s="0"/>
      <c r="FKX75" s="0"/>
      <c r="FKY75" s="0"/>
      <c r="FKZ75" s="0"/>
      <c r="FLA75" s="0"/>
      <c r="FLB75" s="0"/>
      <c r="FLC75" s="0"/>
      <c r="FLD75" s="0"/>
      <c r="FLE75" s="0"/>
      <c r="FLF75" s="0"/>
      <c r="FLG75" s="0"/>
      <c r="FLH75" s="0"/>
      <c r="FLI75" s="0"/>
      <c r="FLJ75" s="0"/>
      <c r="FLK75" s="0"/>
      <c r="FLL75" s="0"/>
      <c r="FLM75" s="0"/>
      <c r="FLN75" s="0"/>
      <c r="FLO75" s="0"/>
      <c r="FLP75" s="0"/>
      <c r="FLQ75" s="0"/>
      <c r="FLR75" s="0"/>
      <c r="FLS75" s="0"/>
      <c r="FLT75" s="0"/>
      <c r="FLU75" s="0"/>
      <c r="FLV75" s="0"/>
      <c r="FLW75" s="0"/>
      <c r="FLX75" s="0"/>
      <c r="FLY75" s="0"/>
      <c r="FLZ75" s="0"/>
      <c r="FMA75" s="0"/>
      <c r="FMB75" s="0"/>
      <c r="FMC75" s="0"/>
      <c r="FMD75" s="0"/>
      <c r="FME75" s="0"/>
      <c r="FMF75" s="0"/>
      <c r="FMG75" s="0"/>
      <c r="FMH75" s="0"/>
      <c r="FMI75" s="0"/>
      <c r="FMJ75" s="0"/>
      <c r="FMK75" s="0"/>
      <c r="FML75" s="0"/>
      <c r="FMM75" s="0"/>
      <c r="FMN75" s="0"/>
      <c r="FMO75" s="0"/>
      <c r="FMP75" s="0"/>
      <c r="FMQ75" s="0"/>
      <c r="FMR75" s="0"/>
      <c r="FMS75" s="0"/>
      <c r="FMT75" s="0"/>
      <c r="FMU75" s="0"/>
      <c r="FMV75" s="0"/>
      <c r="FMW75" s="0"/>
      <c r="FMX75" s="0"/>
      <c r="FMY75" s="0"/>
      <c r="FMZ75" s="0"/>
      <c r="FNA75" s="0"/>
      <c r="FNB75" s="0"/>
      <c r="FNC75" s="0"/>
      <c r="FND75" s="0"/>
      <c r="FNE75" s="0"/>
      <c r="FNF75" s="0"/>
      <c r="FNG75" s="0"/>
      <c r="FNH75" s="0"/>
      <c r="FNI75" s="0"/>
      <c r="FNJ75" s="0"/>
      <c r="FNK75" s="0"/>
      <c r="FNL75" s="0"/>
      <c r="FNM75" s="0"/>
      <c r="FNN75" s="0"/>
      <c r="FNO75" s="0"/>
      <c r="FNP75" s="0"/>
      <c r="FNQ75" s="0"/>
      <c r="FNR75" s="0"/>
      <c r="FNS75" s="0"/>
      <c r="FNT75" s="0"/>
      <c r="FNU75" s="0"/>
      <c r="FNV75" s="0"/>
      <c r="FNW75" s="0"/>
      <c r="FNX75" s="0"/>
      <c r="FNY75" s="0"/>
      <c r="FNZ75" s="0"/>
      <c r="FOA75" s="0"/>
      <c r="FOB75" s="0"/>
      <c r="FOC75" s="0"/>
      <c r="FOD75" s="0"/>
      <c r="FOE75" s="0"/>
      <c r="FOF75" s="0"/>
      <c r="FOG75" s="0"/>
      <c r="FOH75" s="0"/>
      <c r="FOI75" s="0"/>
      <c r="FOJ75" s="0"/>
      <c r="FOK75" s="0"/>
      <c r="FOL75" s="0"/>
      <c r="FOM75" s="0"/>
      <c r="FON75" s="0"/>
      <c r="FOO75" s="0"/>
      <c r="FOP75" s="0"/>
      <c r="FOQ75" s="0"/>
      <c r="FOR75" s="0"/>
      <c r="FOS75" s="0"/>
      <c r="FOT75" s="0"/>
      <c r="FOU75" s="0"/>
      <c r="FOV75" s="0"/>
      <c r="FOW75" s="0"/>
      <c r="FOX75" s="0"/>
      <c r="FOY75" s="0"/>
      <c r="FOZ75" s="0"/>
      <c r="FPA75" s="0"/>
      <c r="FPB75" s="0"/>
      <c r="FPC75" s="0"/>
      <c r="FPD75" s="0"/>
      <c r="FPE75" s="0"/>
      <c r="FPF75" s="0"/>
      <c r="FPG75" s="0"/>
      <c r="FPH75" s="0"/>
      <c r="FPI75" s="0"/>
      <c r="FPJ75" s="0"/>
      <c r="FPK75" s="0"/>
      <c r="FPL75" s="0"/>
      <c r="FPM75" s="0"/>
      <c r="FPN75" s="0"/>
      <c r="FPO75" s="0"/>
      <c r="FPP75" s="0"/>
      <c r="FPQ75" s="0"/>
      <c r="FPR75" s="0"/>
      <c r="FPS75" s="0"/>
      <c r="FPT75" s="0"/>
      <c r="FPU75" s="0"/>
      <c r="FPV75" s="0"/>
      <c r="FPW75" s="0"/>
      <c r="FPX75" s="0"/>
      <c r="FPY75" s="0"/>
      <c r="FPZ75" s="0"/>
      <c r="FQA75" s="0"/>
      <c r="FQB75" s="0"/>
      <c r="FQC75" s="0"/>
      <c r="FQD75" s="0"/>
      <c r="FQE75" s="0"/>
      <c r="FQF75" s="0"/>
      <c r="FQG75" s="0"/>
      <c r="FQH75" s="0"/>
      <c r="FQI75" s="0"/>
      <c r="FQJ75" s="0"/>
      <c r="FQK75" s="0"/>
      <c r="FQL75" s="0"/>
      <c r="FQM75" s="0"/>
      <c r="FQN75" s="0"/>
      <c r="FQO75" s="0"/>
      <c r="FQP75" s="0"/>
      <c r="FQQ75" s="0"/>
      <c r="FQR75" s="0"/>
      <c r="FQS75" s="0"/>
      <c r="FQT75" s="0"/>
      <c r="FQU75" s="0"/>
      <c r="FQV75" s="0"/>
      <c r="FQW75" s="0"/>
      <c r="FQX75" s="0"/>
      <c r="FQY75" s="0"/>
      <c r="FQZ75" s="0"/>
      <c r="FRA75" s="0"/>
      <c r="FRB75" s="0"/>
      <c r="FRC75" s="0"/>
      <c r="FRD75" s="0"/>
      <c r="FRE75" s="0"/>
      <c r="FRF75" s="0"/>
      <c r="FRG75" s="0"/>
      <c r="FRH75" s="0"/>
      <c r="FRI75" s="0"/>
      <c r="FRJ75" s="0"/>
      <c r="FRK75" s="0"/>
      <c r="FRL75" s="0"/>
      <c r="FRM75" s="0"/>
      <c r="FRN75" s="0"/>
      <c r="FRO75" s="0"/>
      <c r="FRP75" s="0"/>
      <c r="FRQ75" s="0"/>
      <c r="FRR75" s="0"/>
      <c r="FRS75" s="0"/>
      <c r="FRT75" s="0"/>
      <c r="FRU75" s="0"/>
      <c r="FRV75" s="0"/>
      <c r="FRW75" s="0"/>
      <c r="FRX75" s="0"/>
      <c r="FRY75" s="0"/>
      <c r="FRZ75" s="0"/>
      <c r="FSA75" s="0"/>
      <c r="FSB75" s="0"/>
      <c r="FSC75" s="0"/>
      <c r="FSD75" s="0"/>
      <c r="FSE75" s="0"/>
      <c r="FSF75" s="0"/>
      <c r="FSG75" s="0"/>
      <c r="FSH75" s="0"/>
      <c r="FSI75" s="0"/>
      <c r="FSJ75" s="0"/>
      <c r="FSK75" s="0"/>
      <c r="FSL75" s="0"/>
      <c r="FSM75" s="0"/>
      <c r="FSN75" s="0"/>
      <c r="FSO75" s="0"/>
      <c r="FSP75" s="0"/>
      <c r="FSQ75" s="0"/>
      <c r="FSR75" s="0"/>
      <c r="FSS75" s="0"/>
      <c r="FST75" s="0"/>
      <c r="FSU75" s="0"/>
      <c r="FSV75" s="0"/>
      <c r="FSW75" s="0"/>
      <c r="FSX75" s="0"/>
      <c r="FSY75" s="0"/>
      <c r="FSZ75" s="0"/>
      <c r="FTA75" s="0"/>
      <c r="FTB75" s="0"/>
      <c r="FTC75" s="0"/>
      <c r="FTD75" s="0"/>
      <c r="FTE75" s="0"/>
      <c r="FTF75" s="0"/>
      <c r="FTG75" s="0"/>
      <c r="FTH75" s="0"/>
      <c r="FTI75" s="0"/>
      <c r="FTJ75" s="0"/>
      <c r="FTK75" s="0"/>
      <c r="FTL75" s="0"/>
      <c r="FTM75" s="0"/>
      <c r="FTN75" s="0"/>
      <c r="FTO75" s="0"/>
      <c r="FTP75" s="0"/>
      <c r="FTQ75" s="0"/>
      <c r="FTR75" s="0"/>
      <c r="FTS75" s="0"/>
      <c r="FTT75" s="0"/>
      <c r="FTU75" s="0"/>
      <c r="FTV75" s="0"/>
      <c r="FTW75" s="0"/>
      <c r="FTX75" s="0"/>
      <c r="FTY75" s="0"/>
      <c r="FTZ75" s="0"/>
      <c r="FUA75" s="0"/>
      <c r="FUB75" s="0"/>
      <c r="FUC75" s="0"/>
      <c r="FUD75" s="0"/>
      <c r="FUE75" s="0"/>
      <c r="FUF75" s="0"/>
      <c r="FUG75" s="0"/>
      <c r="FUH75" s="0"/>
      <c r="FUI75" s="0"/>
      <c r="FUJ75" s="0"/>
      <c r="FUK75" s="0"/>
      <c r="FUL75" s="0"/>
      <c r="FUM75" s="0"/>
      <c r="FUN75" s="0"/>
      <c r="FUO75" s="0"/>
      <c r="FUP75" s="0"/>
      <c r="FUQ75" s="0"/>
      <c r="FUR75" s="0"/>
      <c r="FUS75" s="0"/>
      <c r="FUT75" s="0"/>
      <c r="FUU75" s="0"/>
      <c r="FUV75" s="0"/>
      <c r="FUW75" s="0"/>
      <c r="FUX75" s="0"/>
      <c r="FUY75" s="0"/>
      <c r="FUZ75" s="0"/>
      <c r="FVA75" s="0"/>
      <c r="FVB75" s="0"/>
      <c r="FVC75" s="0"/>
      <c r="FVD75" s="0"/>
      <c r="FVE75" s="0"/>
      <c r="FVF75" s="0"/>
      <c r="FVG75" s="0"/>
      <c r="FVH75" s="0"/>
      <c r="FVI75" s="0"/>
      <c r="FVJ75" s="0"/>
      <c r="FVK75" s="0"/>
      <c r="FVL75" s="0"/>
      <c r="FVM75" s="0"/>
      <c r="FVN75" s="0"/>
      <c r="FVO75" s="0"/>
      <c r="FVP75" s="0"/>
      <c r="FVQ75" s="0"/>
      <c r="FVR75" s="0"/>
      <c r="FVS75" s="0"/>
      <c r="FVT75" s="0"/>
      <c r="FVU75" s="0"/>
      <c r="FVV75" s="0"/>
      <c r="FVW75" s="0"/>
      <c r="FVX75" s="0"/>
      <c r="FVY75" s="0"/>
      <c r="FVZ75" s="0"/>
      <c r="FWA75" s="0"/>
      <c r="FWB75" s="0"/>
      <c r="FWC75" s="0"/>
      <c r="FWD75" s="0"/>
      <c r="FWE75" s="0"/>
      <c r="FWF75" s="0"/>
      <c r="FWG75" s="0"/>
      <c r="FWH75" s="0"/>
      <c r="FWI75" s="0"/>
      <c r="FWJ75" s="0"/>
      <c r="FWK75" s="0"/>
      <c r="FWL75" s="0"/>
      <c r="FWM75" s="0"/>
      <c r="FWN75" s="0"/>
      <c r="FWO75" s="0"/>
      <c r="FWP75" s="0"/>
      <c r="FWQ75" s="0"/>
      <c r="FWR75" s="0"/>
      <c r="FWS75" s="0"/>
      <c r="FWT75" s="0"/>
      <c r="FWU75" s="0"/>
      <c r="FWV75" s="0"/>
      <c r="FWW75" s="0"/>
      <c r="FWX75" s="0"/>
      <c r="FWY75" s="0"/>
      <c r="FWZ75" s="0"/>
      <c r="FXA75" s="0"/>
      <c r="FXB75" s="0"/>
      <c r="FXC75" s="0"/>
      <c r="FXD75" s="0"/>
      <c r="FXE75" s="0"/>
      <c r="FXF75" s="0"/>
      <c r="FXG75" s="0"/>
      <c r="FXH75" s="0"/>
      <c r="FXI75" s="0"/>
      <c r="FXJ75" s="0"/>
      <c r="FXK75" s="0"/>
      <c r="FXL75" s="0"/>
      <c r="FXM75" s="0"/>
      <c r="FXN75" s="0"/>
      <c r="FXO75" s="0"/>
      <c r="FXP75" s="0"/>
      <c r="FXQ75" s="0"/>
      <c r="FXR75" s="0"/>
      <c r="FXS75" s="0"/>
      <c r="FXT75" s="0"/>
      <c r="FXU75" s="0"/>
      <c r="FXV75" s="0"/>
      <c r="FXW75" s="0"/>
      <c r="FXX75" s="0"/>
      <c r="FXY75" s="0"/>
      <c r="FXZ75" s="0"/>
      <c r="FYA75" s="0"/>
      <c r="FYB75" s="0"/>
      <c r="FYC75" s="0"/>
      <c r="FYD75" s="0"/>
      <c r="FYE75" s="0"/>
      <c r="FYF75" s="0"/>
      <c r="FYG75" s="0"/>
      <c r="FYH75" s="0"/>
      <c r="FYI75" s="0"/>
      <c r="FYJ75" s="0"/>
      <c r="FYK75" s="0"/>
      <c r="FYL75" s="0"/>
      <c r="FYM75" s="0"/>
      <c r="FYN75" s="0"/>
      <c r="FYO75" s="0"/>
      <c r="FYP75" s="0"/>
      <c r="FYQ75" s="0"/>
      <c r="FYR75" s="0"/>
      <c r="FYS75" s="0"/>
      <c r="FYT75" s="0"/>
      <c r="FYU75" s="0"/>
      <c r="FYV75" s="0"/>
      <c r="FYW75" s="0"/>
      <c r="FYX75" s="0"/>
      <c r="FYY75" s="0"/>
      <c r="FYZ75" s="0"/>
      <c r="FZA75" s="0"/>
      <c r="FZB75" s="0"/>
      <c r="FZC75" s="0"/>
      <c r="FZD75" s="0"/>
      <c r="FZE75" s="0"/>
      <c r="FZF75" s="0"/>
      <c r="FZG75" s="0"/>
      <c r="FZH75" s="0"/>
      <c r="FZI75" s="0"/>
      <c r="FZJ75" s="0"/>
      <c r="FZK75" s="0"/>
      <c r="FZL75" s="0"/>
      <c r="FZM75" s="0"/>
      <c r="FZN75" s="0"/>
      <c r="FZO75" s="0"/>
      <c r="FZP75" s="0"/>
      <c r="FZQ75" s="0"/>
      <c r="FZR75" s="0"/>
      <c r="FZS75" s="0"/>
      <c r="FZT75" s="0"/>
      <c r="FZU75" s="0"/>
      <c r="FZV75" s="0"/>
      <c r="FZW75" s="0"/>
      <c r="FZX75" s="0"/>
      <c r="FZY75" s="0"/>
      <c r="FZZ75" s="0"/>
      <c r="GAA75" s="0"/>
      <c r="GAB75" s="0"/>
      <c r="GAC75" s="0"/>
      <c r="GAD75" s="0"/>
      <c r="GAE75" s="0"/>
      <c r="GAF75" s="0"/>
      <c r="GAG75" s="0"/>
      <c r="GAH75" s="0"/>
      <c r="GAI75" s="0"/>
      <c r="GAJ75" s="0"/>
      <c r="GAK75" s="0"/>
      <c r="GAL75" s="0"/>
      <c r="GAM75" s="0"/>
      <c r="GAN75" s="0"/>
      <c r="GAO75" s="0"/>
      <c r="GAP75" s="0"/>
      <c r="GAQ75" s="0"/>
      <c r="GAR75" s="0"/>
      <c r="GAS75" s="0"/>
      <c r="GAT75" s="0"/>
      <c r="GAU75" s="0"/>
      <c r="GAV75" s="0"/>
      <c r="GAW75" s="0"/>
      <c r="GAX75" s="0"/>
      <c r="GAY75" s="0"/>
      <c r="GAZ75" s="0"/>
      <c r="GBA75" s="0"/>
      <c r="GBB75" s="0"/>
      <c r="GBC75" s="0"/>
      <c r="GBD75" s="0"/>
      <c r="GBE75" s="0"/>
      <c r="GBF75" s="0"/>
      <c r="GBG75" s="0"/>
      <c r="GBH75" s="0"/>
      <c r="GBI75" s="0"/>
      <c r="GBJ75" s="0"/>
      <c r="GBK75" s="0"/>
      <c r="GBL75" s="0"/>
      <c r="GBM75" s="0"/>
      <c r="GBN75" s="0"/>
      <c r="GBO75" s="0"/>
      <c r="GBP75" s="0"/>
      <c r="GBQ75" s="0"/>
      <c r="GBR75" s="0"/>
      <c r="GBS75" s="0"/>
      <c r="GBT75" s="0"/>
      <c r="GBU75" s="0"/>
      <c r="GBV75" s="0"/>
      <c r="GBW75" s="0"/>
      <c r="GBX75" s="0"/>
      <c r="GBY75" s="0"/>
      <c r="GBZ75" s="0"/>
      <c r="GCA75" s="0"/>
      <c r="GCB75" s="0"/>
      <c r="GCC75" s="0"/>
      <c r="GCD75" s="0"/>
      <c r="GCE75" s="0"/>
      <c r="GCF75" s="0"/>
      <c r="GCG75" s="0"/>
      <c r="GCH75" s="0"/>
      <c r="GCI75" s="0"/>
      <c r="GCJ75" s="0"/>
      <c r="GCK75" s="0"/>
      <c r="GCL75" s="0"/>
      <c r="GCM75" s="0"/>
      <c r="GCN75" s="0"/>
      <c r="GCO75" s="0"/>
      <c r="GCP75" s="0"/>
      <c r="GCQ75" s="0"/>
      <c r="GCR75" s="0"/>
      <c r="GCS75" s="0"/>
      <c r="GCT75" s="0"/>
      <c r="GCU75" s="0"/>
      <c r="GCV75" s="0"/>
      <c r="GCW75" s="0"/>
      <c r="GCX75" s="0"/>
      <c r="GCY75" s="0"/>
      <c r="GCZ75" s="0"/>
      <c r="GDA75" s="0"/>
      <c r="GDB75" s="0"/>
      <c r="GDC75" s="0"/>
      <c r="GDD75" s="0"/>
      <c r="GDE75" s="0"/>
      <c r="GDF75" s="0"/>
      <c r="GDG75" s="0"/>
      <c r="GDH75" s="0"/>
      <c r="GDI75" s="0"/>
      <c r="GDJ75" s="0"/>
      <c r="GDK75" s="0"/>
      <c r="GDL75" s="0"/>
      <c r="GDM75" s="0"/>
      <c r="GDN75" s="0"/>
      <c r="GDO75" s="0"/>
      <c r="GDP75" s="0"/>
      <c r="GDQ75" s="0"/>
      <c r="GDR75" s="0"/>
      <c r="GDS75" s="0"/>
      <c r="GDT75" s="0"/>
      <c r="GDU75" s="0"/>
      <c r="GDV75" s="0"/>
      <c r="GDW75" s="0"/>
      <c r="GDX75" s="0"/>
      <c r="GDY75" s="0"/>
      <c r="GDZ75" s="0"/>
      <c r="GEA75" s="0"/>
      <c r="GEB75" s="0"/>
      <c r="GEC75" s="0"/>
      <c r="GED75" s="0"/>
      <c r="GEE75" s="0"/>
      <c r="GEF75" s="0"/>
      <c r="GEG75" s="0"/>
      <c r="GEH75" s="0"/>
      <c r="GEI75" s="0"/>
      <c r="GEJ75" s="0"/>
      <c r="GEK75" s="0"/>
      <c r="GEL75" s="0"/>
      <c r="GEM75" s="0"/>
      <c r="GEN75" s="0"/>
      <c r="GEO75" s="0"/>
      <c r="GEP75" s="0"/>
      <c r="GEQ75" s="0"/>
      <c r="GER75" s="0"/>
      <c r="GES75" s="0"/>
      <c r="GET75" s="0"/>
      <c r="GEU75" s="0"/>
      <c r="GEV75" s="0"/>
      <c r="GEW75" s="0"/>
      <c r="GEX75" s="0"/>
      <c r="GEY75" s="0"/>
      <c r="GEZ75" s="0"/>
      <c r="GFA75" s="0"/>
      <c r="GFB75" s="0"/>
      <c r="GFC75" s="0"/>
      <c r="GFD75" s="0"/>
      <c r="GFE75" s="0"/>
      <c r="GFF75" s="0"/>
      <c r="GFG75" s="0"/>
      <c r="GFH75" s="0"/>
      <c r="GFI75" s="0"/>
      <c r="GFJ75" s="0"/>
      <c r="GFK75" s="0"/>
      <c r="GFL75" s="0"/>
      <c r="GFM75" s="0"/>
      <c r="GFN75" s="0"/>
      <c r="GFO75" s="0"/>
      <c r="GFP75" s="0"/>
      <c r="GFQ75" s="0"/>
      <c r="GFR75" s="0"/>
      <c r="GFS75" s="0"/>
      <c r="GFT75" s="0"/>
      <c r="GFU75" s="0"/>
      <c r="GFV75" s="0"/>
      <c r="GFW75" s="0"/>
      <c r="GFX75" s="0"/>
      <c r="GFY75" s="0"/>
      <c r="GFZ75" s="0"/>
      <c r="GGA75" s="0"/>
      <c r="GGB75" s="0"/>
      <c r="GGC75" s="0"/>
      <c r="GGD75" s="0"/>
      <c r="GGE75" s="0"/>
      <c r="GGF75" s="0"/>
      <c r="GGG75" s="0"/>
      <c r="GGH75" s="0"/>
      <c r="GGI75" s="0"/>
      <c r="GGJ75" s="0"/>
      <c r="GGK75" s="0"/>
      <c r="GGL75" s="0"/>
      <c r="GGM75" s="0"/>
      <c r="GGN75" s="0"/>
      <c r="GGO75" s="0"/>
      <c r="GGP75" s="0"/>
      <c r="GGQ75" s="0"/>
      <c r="GGR75" s="0"/>
      <c r="GGS75" s="0"/>
      <c r="GGT75" s="0"/>
      <c r="GGU75" s="0"/>
      <c r="GGV75" s="0"/>
      <c r="GGW75" s="0"/>
      <c r="GGX75" s="0"/>
      <c r="GGY75" s="0"/>
      <c r="GGZ75" s="0"/>
      <c r="GHA75" s="0"/>
      <c r="GHB75" s="0"/>
      <c r="GHC75" s="0"/>
      <c r="GHD75" s="0"/>
      <c r="GHE75" s="0"/>
      <c r="GHF75" s="0"/>
      <c r="GHG75" s="0"/>
      <c r="GHH75" s="0"/>
      <c r="GHI75" s="0"/>
      <c r="GHJ75" s="0"/>
      <c r="GHK75" s="0"/>
      <c r="GHL75" s="0"/>
      <c r="GHM75" s="0"/>
      <c r="GHN75" s="0"/>
      <c r="GHO75" s="0"/>
      <c r="GHP75" s="0"/>
      <c r="GHQ75" s="0"/>
      <c r="GHR75" s="0"/>
      <c r="GHS75" s="0"/>
      <c r="GHT75" s="0"/>
      <c r="GHU75" s="0"/>
      <c r="GHV75" s="0"/>
      <c r="GHW75" s="0"/>
      <c r="GHX75" s="0"/>
      <c r="GHY75" s="0"/>
      <c r="GHZ75" s="0"/>
      <c r="GIA75" s="0"/>
      <c r="GIB75" s="0"/>
      <c r="GIC75" s="0"/>
      <c r="GID75" s="0"/>
      <c r="GIE75" s="0"/>
      <c r="GIF75" s="0"/>
      <c r="GIG75" s="0"/>
      <c r="GIH75" s="0"/>
      <c r="GII75" s="0"/>
      <c r="GIJ75" s="0"/>
      <c r="GIK75" s="0"/>
      <c r="GIL75" s="0"/>
      <c r="GIM75" s="0"/>
      <c r="GIN75" s="0"/>
      <c r="GIO75" s="0"/>
      <c r="GIP75" s="0"/>
      <c r="GIQ75" s="0"/>
      <c r="GIR75" s="0"/>
      <c r="GIS75" s="0"/>
      <c r="GIT75" s="0"/>
      <c r="GIU75" s="0"/>
      <c r="GIV75" s="0"/>
      <c r="GIW75" s="0"/>
      <c r="GIX75" s="0"/>
      <c r="GIY75" s="0"/>
      <c r="GIZ75" s="0"/>
      <c r="GJA75" s="0"/>
      <c r="GJB75" s="0"/>
      <c r="GJC75" s="0"/>
      <c r="GJD75" s="0"/>
      <c r="GJE75" s="0"/>
      <c r="GJF75" s="0"/>
      <c r="GJG75" s="0"/>
      <c r="GJH75" s="0"/>
      <c r="GJI75" s="0"/>
      <c r="GJJ75" s="0"/>
      <c r="GJK75" s="0"/>
      <c r="GJL75" s="0"/>
      <c r="GJM75" s="0"/>
      <c r="GJN75" s="0"/>
      <c r="GJO75" s="0"/>
      <c r="GJP75" s="0"/>
      <c r="GJQ75" s="0"/>
      <c r="GJR75" s="0"/>
      <c r="GJS75" s="0"/>
      <c r="GJT75" s="0"/>
      <c r="GJU75" s="0"/>
      <c r="GJV75" s="0"/>
      <c r="GJW75" s="0"/>
      <c r="GJX75" s="0"/>
      <c r="GJY75" s="0"/>
      <c r="GJZ75" s="0"/>
      <c r="GKA75" s="0"/>
      <c r="GKB75" s="0"/>
      <c r="GKC75" s="0"/>
      <c r="GKD75" s="0"/>
      <c r="GKE75" s="0"/>
      <c r="GKF75" s="0"/>
      <c r="GKG75" s="0"/>
      <c r="GKH75" s="0"/>
      <c r="GKI75" s="0"/>
      <c r="GKJ75" s="0"/>
      <c r="GKK75" s="0"/>
      <c r="GKL75" s="0"/>
      <c r="GKM75" s="0"/>
      <c r="GKN75" s="0"/>
      <c r="GKO75" s="0"/>
      <c r="GKP75" s="0"/>
      <c r="GKQ75" s="0"/>
      <c r="GKR75" s="0"/>
      <c r="GKS75" s="0"/>
      <c r="GKT75" s="0"/>
      <c r="GKU75" s="0"/>
      <c r="GKV75" s="0"/>
      <c r="GKW75" s="0"/>
      <c r="GKX75" s="0"/>
      <c r="GKY75" s="0"/>
      <c r="GKZ75" s="0"/>
      <c r="GLA75" s="0"/>
      <c r="GLB75" s="0"/>
      <c r="GLC75" s="0"/>
      <c r="GLD75" s="0"/>
      <c r="GLE75" s="0"/>
      <c r="GLF75" s="0"/>
      <c r="GLG75" s="0"/>
      <c r="GLH75" s="0"/>
      <c r="GLI75" s="0"/>
      <c r="GLJ75" s="0"/>
      <c r="GLK75" s="0"/>
      <c r="GLL75" s="0"/>
      <c r="GLM75" s="0"/>
      <c r="GLN75" s="0"/>
      <c r="GLO75" s="0"/>
      <c r="GLP75" s="0"/>
      <c r="GLQ75" s="0"/>
      <c r="GLR75" s="0"/>
      <c r="GLS75" s="0"/>
      <c r="GLT75" s="0"/>
      <c r="GLU75" s="0"/>
      <c r="GLV75" s="0"/>
      <c r="GLW75" s="0"/>
      <c r="GLX75" s="0"/>
      <c r="GLY75" s="0"/>
      <c r="GLZ75" s="0"/>
      <c r="GMA75" s="0"/>
      <c r="GMB75" s="0"/>
      <c r="GMC75" s="0"/>
      <c r="GMD75" s="0"/>
      <c r="GME75" s="0"/>
      <c r="GMF75" s="0"/>
      <c r="GMG75" s="0"/>
      <c r="GMH75" s="0"/>
      <c r="GMI75" s="0"/>
      <c r="GMJ75" s="0"/>
      <c r="GMK75" s="0"/>
      <c r="GML75" s="0"/>
      <c r="GMM75" s="0"/>
      <c r="GMN75" s="0"/>
      <c r="GMO75" s="0"/>
      <c r="GMP75" s="0"/>
      <c r="GMQ75" s="0"/>
      <c r="GMR75" s="0"/>
      <c r="GMS75" s="0"/>
      <c r="GMT75" s="0"/>
      <c r="GMU75" s="0"/>
      <c r="GMV75" s="0"/>
      <c r="GMW75" s="0"/>
      <c r="GMX75" s="0"/>
      <c r="GMY75" s="0"/>
      <c r="GMZ75" s="0"/>
      <c r="GNA75" s="0"/>
      <c r="GNB75" s="0"/>
      <c r="GNC75" s="0"/>
      <c r="GND75" s="0"/>
      <c r="GNE75" s="0"/>
      <c r="GNF75" s="0"/>
      <c r="GNG75" s="0"/>
      <c r="GNH75" s="0"/>
      <c r="GNI75" s="0"/>
      <c r="GNJ75" s="0"/>
      <c r="GNK75" s="0"/>
      <c r="GNL75" s="0"/>
      <c r="GNM75" s="0"/>
      <c r="GNN75" s="0"/>
      <c r="GNO75" s="0"/>
      <c r="GNP75" s="0"/>
      <c r="GNQ75" s="0"/>
      <c r="GNR75" s="0"/>
      <c r="GNS75" s="0"/>
      <c r="GNT75" s="0"/>
      <c r="GNU75" s="0"/>
      <c r="GNV75" s="0"/>
      <c r="GNW75" s="0"/>
      <c r="GNX75" s="0"/>
      <c r="GNY75" s="0"/>
      <c r="GNZ75" s="0"/>
      <c r="GOA75" s="0"/>
      <c r="GOB75" s="0"/>
      <c r="GOC75" s="0"/>
      <c r="GOD75" s="0"/>
      <c r="GOE75" s="0"/>
      <c r="GOF75" s="0"/>
      <c r="GOG75" s="0"/>
      <c r="GOH75" s="0"/>
      <c r="GOI75" s="0"/>
      <c r="GOJ75" s="0"/>
      <c r="GOK75" s="0"/>
      <c r="GOL75" s="0"/>
      <c r="GOM75" s="0"/>
      <c r="GON75" s="0"/>
      <c r="GOO75" s="0"/>
      <c r="GOP75" s="0"/>
      <c r="GOQ75" s="0"/>
      <c r="GOR75" s="0"/>
      <c r="GOS75" s="0"/>
      <c r="GOT75" s="0"/>
      <c r="GOU75" s="0"/>
      <c r="GOV75" s="0"/>
      <c r="GOW75" s="0"/>
      <c r="GOX75" s="0"/>
      <c r="GOY75" s="0"/>
      <c r="GOZ75" s="0"/>
      <c r="GPA75" s="0"/>
      <c r="GPB75" s="0"/>
      <c r="GPC75" s="0"/>
      <c r="GPD75" s="0"/>
      <c r="GPE75" s="0"/>
      <c r="GPF75" s="0"/>
      <c r="GPG75" s="0"/>
      <c r="GPH75" s="0"/>
      <c r="GPI75" s="0"/>
      <c r="GPJ75" s="0"/>
      <c r="GPK75" s="0"/>
      <c r="GPL75" s="0"/>
      <c r="GPM75" s="0"/>
      <c r="GPN75" s="0"/>
      <c r="GPO75" s="0"/>
      <c r="GPP75" s="0"/>
      <c r="GPQ75" s="0"/>
      <c r="GPR75" s="0"/>
      <c r="GPS75" s="0"/>
      <c r="GPT75" s="0"/>
      <c r="GPU75" s="0"/>
      <c r="GPV75" s="0"/>
      <c r="GPW75" s="0"/>
      <c r="GPX75" s="0"/>
      <c r="GPY75" s="0"/>
      <c r="GPZ75" s="0"/>
      <c r="GQA75" s="0"/>
      <c r="GQB75" s="0"/>
      <c r="GQC75" s="0"/>
      <c r="GQD75" s="0"/>
      <c r="GQE75" s="0"/>
      <c r="GQF75" s="0"/>
      <c r="GQG75" s="0"/>
      <c r="GQH75" s="0"/>
      <c r="GQI75" s="0"/>
      <c r="GQJ75" s="0"/>
      <c r="GQK75" s="0"/>
      <c r="GQL75" s="0"/>
      <c r="GQM75" s="0"/>
      <c r="GQN75" s="0"/>
      <c r="GQO75" s="0"/>
      <c r="GQP75" s="0"/>
      <c r="GQQ75" s="0"/>
      <c r="GQR75" s="0"/>
      <c r="GQS75" s="0"/>
      <c r="GQT75" s="0"/>
      <c r="GQU75" s="0"/>
      <c r="GQV75" s="0"/>
      <c r="GQW75" s="0"/>
      <c r="GQX75" s="0"/>
      <c r="GQY75" s="0"/>
      <c r="GQZ75" s="0"/>
      <c r="GRA75" s="0"/>
      <c r="GRB75" s="0"/>
      <c r="GRC75" s="0"/>
      <c r="GRD75" s="0"/>
      <c r="GRE75" s="0"/>
      <c r="GRF75" s="0"/>
      <c r="GRG75" s="0"/>
      <c r="GRH75" s="0"/>
      <c r="GRI75" s="0"/>
      <c r="GRJ75" s="0"/>
      <c r="GRK75" s="0"/>
      <c r="GRL75" s="0"/>
      <c r="GRM75" s="0"/>
      <c r="GRN75" s="0"/>
      <c r="GRO75" s="0"/>
      <c r="GRP75" s="0"/>
      <c r="GRQ75" s="0"/>
      <c r="GRR75" s="0"/>
      <c r="GRS75" s="0"/>
      <c r="GRT75" s="0"/>
      <c r="GRU75" s="0"/>
      <c r="GRV75" s="0"/>
      <c r="GRW75" s="0"/>
      <c r="GRX75" s="0"/>
      <c r="GRY75" s="0"/>
      <c r="GRZ75" s="0"/>
      <c r="GSA75" s="0"/>
      <c r="GSB75" s="0"/>
      <c r="GSC75" s="0"/>
      <c r="GSD75" s="0"/>
      <c r="GSE75" s="0"/>
      <c r="GSF75" s="0"/>
      <c r="GSG75" s="0"/>
      <c r="GSH75" s="0"/>
      <c r="GSI75" s="0"/>
      <c r="GSJ75" s="0"/>
      <c r="GSK75" s="0"/>
      <c r="GSL75" s="0"/>
      <c r="GSM75" s="0"/>
      <c r="GSN75" s="0"/>
      <c r="GSO75" s="0"/>
      <c r="GSP75" s="0"/>
      <c r="GSQ75" s="0"/>
      <c r="GSR75" s="0"/>
      <c r="GSS75" s="0"/>
      <c r="GST75" s="0"/>
      <c r="GSU75" s="0"/>
      <c r="GSV75" s="0"/>
      <c r="GSW75" s="0"/>
      <c r="GSX75" s="0"/>
      <c r="GSY75" s="0"/>
      <c r="GSZ75" s="0"/>
      <c r="GTA75" s="0"/>
      <c r="GTB75" s="0"/>
      <c r="GTC75" s="0"/>
      <c r="GTD75" s="0"/>
      <c r="GTE75" s="0"/>
      <c r="GTF75" s="0"/>
      <c r="GTG75" s="0"/>
      <c r="GTH75" s="0"/>
      <c r="GTI75" s="0"/>
      <c r="GTJ75" s="0"/>
      <c r="GTK75" s="0"/>
      <c r="GTL75" s="0"/>
      <c r="GTM75" s="0"/>
      <c r="GTN75" s="0"/>
      <c r="GTO75" s="0"/>
      <c r="GTP75" s="0"/>
      <c r="GTQ75" s="0"/>
      <c r="GTR75" s="0"/>
      <c r="GTS75" s="0"/>
      <c r="GTT75" s="0"/>
      <c r="GTU75" s="0"/>
      <c r="GTV75" s="0"/>
      <c r="GTW75" s="0"/>
      <c r="GTX75" s="0"/>
      <c r="GTY75" s="0"/>
      <c r="GTZ75" s="0"/>
      <c r="GUA75" s="0"/>
      <c r="GUB75" s="0"/>
      <c r="GUC75" s="0"/>
      <c r="GUD75" s="0"/>
      <c r="GUE75" s="0"/>
      <c r="GUF75" s="0"/>
      <c r="GUG75" s="0"/>
      <c r="GUH75" s="0"/>
      <c r="GUI75" s="0"/>
      <c r="GUJ75" s="0"/>
      <c r="GUK75" s="0"/>
      <c r="GUL75" s="0"/>
      <c r="GUM75" s="0"/>
      <c r="GUN75" s="0"/>
      <c r="GUO75" s="0"/>
      <c r="GUP75" s="0"/>
      <c r="GUQ75" s="0"/>
      <c r="GUR75" s="0"/>
      <c r="GUS75" s="0"/>
      <c r="GUT75" s="0"/>
      <c r="GUU75" s="0"/>
      <c r="GUV75" s="0"/>
      <c r="GUW75" s="0"/>
      <c r="GUX75" s="0"/>
      <c r="GUY75" s="0"/>
      <c r="GUZ75" s="0"/>
      <c r="GVA75" s="0"/>
      <c r="GVB75" s="0"/>
      <c r="GVC75" s="0"/>
      <c r="GVD75" s="0"/>
      <c r="GVE75" s="0"/>
      <c r="GVF75" s="0"/>
      <c r="GVG75" s="0"/>
      <c r="GVH75" s="0"/>
      <c r="GVI75" s="0"/>
      <c r="GVJ75" s="0"/>
      <c r="GVK75" s="0"/>
      <c r="GVL75" s="0"/>
      <c r="GVM75" s="0"/>
      <c r="GVN75" s="0"/>
      <c r="GVO75" s="0"/>
      <c r="GVP75" s="0"/>
      <c r="GVQ75" s="0"/>
      <c r="GVR75" s="0"/>
      <c r="GVS75" s="0"/>
      <c r="GVT75" s="0"/>
      <c r="GVU75" s="0"/>
      <c r="GVV75" s="0"/>
      <c r="GVW75" s="0"/>
      <c r="GVX75" s="0"/>
      <c r="GVY75" s="0"/>
      <c r="GVZ75" s="0"/>
      <c r="GWA75" s="0"/>
      <c r="GWB75" s="0"/>
      <c r="GWC75" s="0"/>
      <c r="GWD75" s="0"/>
      <c r="GWE75" s="0"/>
      <c r="GWF75" s="0"/>
      <c r="GWG75" s="0"/>
      <c r="GWH75" s="0"/>
      <c r="GWI75" s="0"/>
      <c r="GWJ75" s="0"/>
      <c r="GWK75" s="0"/>
      <c r="GWL75" s="0"/>
      <c r="GWM75" s="0"/>
      <c r="GWN75" s="0"/>
      <c r="GWO75" s="0"/>
      <c r="GWP75" s="0"/>
      <c r="GWQ75" s="0"/>
      <c r="GWR75" s="0"/>
      <c r="GWS75" s="0"/>
      <c r="GWT75" s="0"/>
      <c r="GWU75" s="0"/>
      <c r="GWV75" s="0"/>
      <c r="GWW75" s="0"/>
      <c r="GWX75" s="0"/>
      <c r="GWY75" s="0"/>
      <c r="GWZ75" s="0"/>
      <c r="GXA75" s="0"/>
      <c r="GXB75" s="0"/>
      <c r="GXC75" s="0"/>
      <c r="GXD75" s="0"/>
      <c r="GXE75" s="0"/>
      <c r="GXF75" s="0"/>
      <c r="GXG75" s="0"/>
      <c r="GXH75" s="0"/>
      <c r="GXI75" s="0"/>
      <c r="GXJ75" s="0"/>
      <c r="GXK75" s="0"/>
      <c r="GXL75" s="0"/>
      <c r="GXM75" s="0"/>
      <c r="GXN75" s="0"/>
      <c r="GXO75" s="0"/>
      <c r="GXP75" s="0"/>
      <c r="GXQ75" s="0"/>
      <c r="GXR75" s="0"/>
      <c r="GXS75" s="0"/>
      <c r="GXT75" s="0"/>
      <c r="GXU75" s="0"/>
      <c r="GXV75" s="0"/>
      <c r="GXW75" s="0"/>
      <c r="GXX75" s="0"/>
      <c r="GXY75" s="0"/>
      <c r="GXZ75" s="0"/>
      <c r="GYA75" s="0"/>
      <c r="GYB75" s="0"/>
      <c r="GYC75" s="0"/>
      <c r="GYD75" s="0"/>
      <c r="GYE75" s="0"/>
      <c r="GYF75" s="0"/>
      <c r="GYG75" s="0"/>
      <c r="GYH75" s="0"/>
      <c r="GYI75" s="0"/>
      <c r="GYJ75" s="0"/>
      <c r="GYK75" s="0"/>
      <c r="GYL75" s="0"/>
      <c r="GYM75" s="0"/>
      <c r="GYN75" s="0"/>
      <c r="GYO75" s="0"/>
      <c r="GYP75" s="0"/>
      <c r="GYQ75" s="0"/>
      <c r="GYR75" s="0"/>
      <c r="GYS75" s="0"/>
      <c r="GYT75" s="0"/>
      <c r="GYU75" s="0"/>
      <c r="GYV75" s="0"/>
      <c r="GYW75" s="0"/>
      <c r="GYX75" s="0"/>
      <c r="GYY75" s="0"/>
      <c r="GYZ75" s="0"/>
      <c r="GZA75" s="0"/>
      <c r="GZB75" s="0"/>
      <c r="GZC75" s="0"/>
      <c r="GZD75" s="0"/>
      <c r="GZE75" s="0"/>
      <c r="GZF75" s="0"/>
      <c r="GZG75" s="0"/>
      <c r="GZH75" s="0"/>
      <c r="GZI75" s="0"/>
      <c r="GZJ75" s="0"/>
      <c r="GZK75" s="0"/>
      <c r="GZL75" s="0"/>
      <c r="GZM75" s="0"/>
      <c r="GZN75" s="0"/>
      <c r="GZO75" s="0"/>
      <c r="GZP75" s="0"/>
      <c r="GZQ75" s="0"/>
      <c r="GZR75" s="0"/>
      <c r="GZS75" s="0"/>
      <c r="GZT75" s="0"/>
      <c r="GZU75" s="0"/>
      <c r="GZV75" s="0"/>
      <c r="GZW75" s="0"/>
      <c r="GZX75" s="0"/>
      <c r="GZY75" s="0"/>
      <c r="GZZ75" s="0"/>
      <c r="HAA75" s="0"/>
      <c r="HAB75" s="0"/>
      <c r="HAC75" s="0"/>
      <c r="HAD75" s="0"/>
      <c r="HAE75" s="0"/>
      <c r="HAF75" s="0"/>
      <c r="HAG75" s="0"/>
      <c r="HAH75" s="0"/>
      <c r="HAI75" s="0"/>
      <c r="HAJ75" s="0"/>
      <c r="HAK75" s="0"/>
      <c r="HAL75" s="0"/>
      <c r="HAM75" s="0"/>
      <c r="HAN75" s="0"/>
      <c r="HAO75" s="0"/>
      <c r="HAP75" s="0"/>
      <c r="HAQ75" s="0"/>
      <c r="HAR75" s="0"/>
      <c r="HAS75" s="0"/>
      <c r="HAT75" s="0"/>
      <c r="HAU75" s="0"/>
      <c r="HAV75" s="0"/>
      <c r="HAW75" s="0"/>
      <c r="HAX75" s="0"/>
      <c r="HAY75" s="0"/>
      <c r="HAZ75" s="0"/>
      <c r="HBA75" s="0"/>
      <c r="HBB75" s="0"/>
      <c r="HBC75" s="0"/>
      <c r="HBD75" s="0"/>
      <c r="HBE75" s="0"/>
      <c r="HBF75" s="0"/>
      <c r="HBG75" s="0"/>
      <c r="HBH75" s="0"/>
      <c r="HBI75" s="0"/>
      <c r="HBJ75" s="0"/>
      <c r="HBK75" s="0"/>
      <c r="HBL75" s="0"/>
      <c r="HBM75" s="0"/>
      <c r="HBN75" s="0"/>
      <c r="HBO75" s="0"/>
      <c r="HBP75" s="0"/>
      <c r="HBQ75" s="0"/>
      <c r="HBR75" s="0"/>
      <c r="HBS75" s="0"/>
      <c r="HBT75" s="0"/>
      <c r="HBU75" s="0"/>
      <c r="HBV75" s="0"/>
      <c r="HBW75" s="0"/>
      <c r="HBX75" s="0"/>
      <c r="HBY75" s="0"/>
      <c r="HBZ75" s="0"/>
      <c r="HCA75" s="0"/>
      <c r="HCB75" s="0"/>
      <c r="HCC75" s="0"/>
      <c r="HCD75" s="0"/>
      <c r="HCE75" s="0"/>
      <c r="HCF75" s="0"/>
      <c r="HCG75" s="0"/>
      <c r="HCH75" s="0"/>
      <c r="HCI75" s="0"/>
      <c r="HCJ75" s="0"/>
      <c r="HCK75" s="0"/>
      <c r="HCL75" s="0"/>
      <c r="HCM75" s="0"/>
      <c r="HCN75" s="0"/>
      <c r="HCO75" s="0"/>
      <c r="HCP75" s="0"/>
      <c r="HCQ75" s="0"/>
      <c r="HCR75" s="0"/>
      <c r="HCS75" s="0"/>
      <c r="HCT75" s="0"/>
      <c r="HCU75" s="0"/>
      <c r="HCV75" s="0"/>
      <c r="HCW75" s="0"/>
      <c r="HCX75" s="0"/>
      <c r="HCY75" s="0"/>
      <c r="HCZ75" s="0"/>
      <c r="HDA75" s="0"/>
      <c r="HDB75" s="0"/>
      <c r="HDC75" s="0"/>
      <c r="HDD75" s="0"/>
      <c r="HDE75" s="0"/>
      <c r="HDF75" s="0"/>
      <c r="HDG75" s="0"/>
      <c r="HDH75" s="0"/>
      <c r="HDI75" s="0"/>
      <c r="HDJ75" s="0"/>
      <c r="HDK75" s="0"/>
      <c r="HDL75" s="0"/>
      <c r="HDM75" s="0"/>
      <c r="HDN75" s="0"/>
      <c r="HDO75" s="0"/>
      <c r="HDP75" s="0"/>
      <c r="HDQ75" s="0"/>
      <c r="HDR75" s="0"/>
      <c r="HDS75" s="0"/>
      <c r="HDT75" s="0"/>
      <c r="HDU75" s="0"/>
      <c r="HDV75" s="0"/>
      <c r="HDW75" s="0"/>
      <c r="HDX75" s="0"/>
      <c r="HDY75" s="0"/>
      <c r="HDZ75" s="0"/>
      <c r="HEA75" s="0"/>
      <c r="HEB75" s="0"/>
      <c r="HEC75" s="0"/>
      <c r="HED75" s="0"/>
      <c r="HEE75" s="0"/>
      <c r="HEF75" s="0"/>
      <c r="HEG75" s="0"/>
      <c r="HEH75" s="0"/>
      <c r="HEI75" s="0"/>
      <c r="HEJ75" s="0"/>
      <c r="HEK75" s="0"/>
      <c r="HEL75" s="0"/>
      <c r="HEM75" s="0"/>
      <c r="HEN75" s="0"/>
      <c r="HEO75" s="0"/>
      <c r="HEP75" s="0"/>
      <c r="HEQ75" s="0"/>
      <c r="HER75" s="0"/>
      <c r="HES75" s="0"/>
      <c r="HET75" s="0"/>
      <c r="HEU75" s="0"/>
      <c r="HEV75" s="0"/>
      <c r="HEW75" s="0"/>
      <c r="HEX75" s="0"/>
      <c r="HEY75" s="0"/>
      <c r="HEZ75" s="0"/>
      <c r="HFA75" s="0"/>
      <c r="HFB75" s="0"/>
      <c r="HFC75" s="0"/>
      <c r="HFD75" s="0"/>
      <c r="HFE75" s="0"/>
      <c r="HFF75" s="0"/>
      <c r="HFG75" s="0"/>
      <c r="HFH75" s="0"/>
      <c r="HFI75" s="0"/>
      <c r="HFJ75" s="0"/>
      <c r="HFK75" s="0"/>
      <c r="HFL75" s="0"/>
      <c r="HFM75" s="0"/>
      <c r="HFN75" s="0"/>
      <c r="HFO75" s="0"/>
      <c r="HFP75" s="0"/>
      <c r="HFQ75" s="0"/>
      <c r="HFR75" s="0"/>
      <c r="HFS75" s="0"/>
      <c r="HFT75" s="0"/>
      <c r="HFU75" s="0"/>
      <c r="HFV75" s="0"/>
      <c r="HFW75" s="0"/>
      <c r="HFX75" s="0"/>
      <c r="HFY75" s="0"/>
      <c r="HFZ75" s="0"/>
      <c r="HGA75" s="0"/>
      <c r="HGB75" s="0"/>
      <c r="HGC75" s="0"/>
      <c r="HGD75" s="0"/>
      <c r="HGE75" s="0"/>
      <c r="HGF75" s="0"/>
      <c r="HGG75" s="0"/>
      <c r="HGH75" s="0"/>
      <c r="HGI75" s="0"/>
      <c r="HGJ75" s="0"/>
      <c r="HGK75" s="0"/>
      <c r="HGL75" s="0"/>
      <c r="HGM75" s="0"/>
      <c r="HGN75" s="0"/>
      <c r="HGO75" s="0"/>
      <c r="HGP75" s="0"/>
      <c r="HGQ75" s="0"/>
      <c r="HGR75" s="0"/>
      <c r="HGS75" s="0"/>
      <c r="HGT75" s="0"/>
      <c r="HGU75" s="0"/>
      <c r="HGV75" s="0"/>
      <c r="HGW75" s="0"/>
      <c r="HGX75" s="0"/>
      <c r="HGY75" s="0"/>
      <c r="HGZ75" s="0"/>
      <c r="HHA75" s="0"/>
      <c r="HHB75" s="0"/>
      <c r="HHC75" s="0"/>
      <c r="HHD75" s="0"/>
      <c r="HHE75" s="0"/>
      <c r="HHF75" s="0"/>
      <c r="HHG75" s="0"/>
      <c r="HHH75" s="0"/>
      <c r="HHI75" s="0"/>
      <c r="HHJ75" s="0"/>
      <c r="HHK75" s="0"/>
      <c r="HHL75" s="0"/>
      <c r="HHM75" s="0"/>
      <c r="HHN75" s="0"/>
      <c r="HHO75" s="0"/>
      <c r="HHP75" s="0"/>
      <c r="HHQ75" s="0"/>
      <c r="HHR75" s="0"/>
      <c r="HHS75" s="0"/>
      <c r="HHT75" s="0"/>
      <c r="HHU75" s="0"/>
      <c r="HHV75" s="0"/>
      <c r="HHW75" s="0"/>
      <c r="HHX75" s="0"/>
      <c r="HHY75" s="0"/>
      <c r="HHZ75" s="0"/>
      <c r="HIA75" s="0"/>
      <c r="HIB75" s="0"/>
      <c r="HIC75" s="0"/>
      <c r="HID75" s="0"/>
      <c r="HIE75" s="0"/>
      <c r="HIF75" s="0"/>
      <c r="HIG75" s="0"/>
      <c r="HIH75" s="0"/>
      <c r="HII75" s="0"/>
      <c r="HIJ75" s="0"/>
      <c r="HIK75" s="0"/>
      <c r="HIL75" s="0"/>
      <c r="HIM75" s="0"/>
      <c r="HIN75" s="0"/>
      <c r="HIO75" s="0"/>
      <c r="HIP75" s="0"/>
      <c r="HIQ75" s="0"/>
      <c r="HIR75" s="0"/>
      <c r="HIS75" s="0"/>
      <c r="HIT75" s="0"/>
      <c r="HIU75" s="0"/>
      <c r="HIV75" s="0"/>
      <c r="HIW75" s="0"/>
      <c r="HIX75" s="0"/>
      <c r="HIY75" s="0"/>
      <c r="HIZ75" s="0"/>
      <c r="HJA75" s="0"/>
      <c r="HJB75" s="0"/>
      <c r="HJC75" s="0"/>
      <c r="HJD75" s="0"/>
      <c r="HJE75" s="0"/>
      <c r="HJF75" s="0"/>
      <c r="HJG75" s="0"/>
      <c r="HJH75" s="0"/>
      <c r="HJI75" s="0"/>
      <c r="HJJ75" s="0"/>
      <c r="HJK75" s="0"/>
      <c r="HJL75" s="0"/>
      <c r="HJM75" s="0"/>
      <c r="HJN75" s="0"/>
      <c r="HJO75" s="0"/>
      <c r="HJP75" s="0"/>
      <c r="HJQ75" s="0"/>
      <c r="HJR75" s="0"/>
      <c r="HJS75" s="0"/>
      <c r="HJT75" s="0"/>
      <c r="HJU75" s="0"/>
      <c r="HJV75" s="0"/>
      <c r="HJW75" s="0"/>
      <c r="HJX75" s="0"/>
      <c r="HJY75" s="0"/>
      <c r="HJZ75" s="0"/>
      <c r="HKA75" s="0"/>
      <c r="HKB75" s="0"/>
      <c r="HKC75" s="0"/>
      <c r="HKD75" s="0"/>
      <c r="HKE75" s="0"/>
      <c r="HKF75" s="0"/>
      <c r="HKG75" s="0"/>
      <c r="HKH75" s="0"/>
      <c r="HKI75" s="0"/>
      <c r="HKJ75" s="0"/>
      <c r="HKK75" s="0"/>
      <c r="HKL75" s="0"/>
      <c r="HKM75" s="0"/>
      <c r="HKN75" s="0"/>
      <c r="HKO75" s="0"/>
      <c r="HKP75" s="0"/>
      <c r="HKQ75" s="0"/>
      <c r="HKR75" s="0"/>
      <c r="HKS75" s="0"/>
      <c r="HKT75" s="0"/>
      <c r="HKU75" s="0"/>
      <c r="HKV75" s="0"/>
      <c r="HKW75" s="0"/>
      <c r="HKX75" s="0"/>
      <c r="HKY75" s="0"/>
      <c r="HKZ75" s="0"/>
      <c r="HLA75" s="0"/>
      <c r="HLB75" s="0"/>
      <c r="HLC75" s="0"/>
      <c r="HLD75" s="0"/>
      <c r="HLE75" s="0"/>
      <c r="HLF75" s="0"/>
      <c r="HLG75" s="0"/>
      <c r="HLH75" s="0"/>
      <c r="HLI75" s="0"/>
      <c r="HLJ75" s="0"/>
      <c r="HLK75" s="0"/>
      <c r="HLL75" s="0"/>
      <c r="HLM75" s="0"/>
      <c r="HLN75" s="0"/>
      <c r="HLO75" s="0"/>
      <c r="HLP75" s="0"/>
      <c r="HLQ75" s="0"/>
      <c r="HLR75" s="0"/>
      <c r="HLS75" s="0"/>
      <c r="HLT75" s="0"/>
      <c r="HLU75" s="0"/>
      <c r="HLV75" s="0"/>
      <c r="HLW75" s="0"/>
      <c r="HLX75" s="0"/>
      <c r="HLY75" s="0"/>
      <c r="HLZ75" s="0"/>
      <c r="HMA75" s="0"/>
      <c r="HMB75" s="0"/>
      <c r="HMC75" s="0"/>
      <c r="HMD75" s="0"/>
      <c r="HME75" s="0"/>
      <c r="HMF75" s="0"/>
      <c r="HMG75" s="0"/>
      <c r="HMH75" s="0"/>
      <c r="HMI75" s="0"/>
      <c r="HMJ75" s="0"/>
      <c r="HMK75" s="0"/>
      <c r="HML75" s="0"/>
      <c r="HMM75" s="0"/>
      <c r="HMN75" s="0"/>
      <c r="HMO75" s="0"/>
      <c r="HMP75" s="0"/>
      <c r="HMQ75" s="0"/>
      <c r="HMR75" s="0"/>
      <c r="HMS75" s="0"/>
      <c r="HMT75" s="0"/>
      <c r="HMU75" s="0"/>
      <c r="HMV75" s="0"/>
      <c r="HMW75" s="0"/>
      <c r="HMX75" s="0"/>
      <c r="HMY75" s="0"/>
      <c r="HMZ75" s="0"/>
      <c r="HNA75" s="0"/>
      <c r="HNB75" s="0"/>
      <c r="HNC75" s="0"/>
      <c r="HND75" s="0"/>
      <c r="HNE75" s="0"/>
      <c r="HNF75" s="0"/>
      <c r="HNG75" s="0"/>
      <c r="HNH75" s="0"/>
      <c r="HNI75" s="0"/>
      <c r="HNJ75" s="0"/>
      <c r="HNK75" s="0"/>
      <c r="HNL75" s="0"/>
      <c r="HNM75" s="0"/>
      <c r="HNN75" s="0"/>
      <c r="HNO75" s="0"/>
      <c r="HNP75" s="0"/>
      <c r="HNQ75" s="0"/>
      <c r="HNR75" s="0"/>
      <c r="HNS75" s="0"/>
      <c r="HNT75" s="0"/>
      <c r="HNU75" s="0"/>
      <c r="HNV75" s="0"/>
      <c r="HNW75" s="0"/>
      <c r="HNX75" s="0"/>
      <c r="HNY75" s="0"/>
      <c r="HNZ75" s="0"/>
      <c r="HOA75" s="0"/>
      <c r="HOB75" s="0"/>
      <c r="HOC75" s="0"/>
      <c r="HOD75" s="0"/>
      <c r="HOE75" s="0"/>
      <c r="HOF75" s="0"/>
      <c r="HOG75" s="0"/>
      <c r="HOH75" s="0"/>
      <c r="HOI75" s="0"/>
      <c r="HOJ75" s="0"/>
      <c r="HOK75" s="0"/>
      <c r="HOL75" s="0"/>
      <c r="HOM75" s="0"/>
      <c r="HON75" s="0"/>
      <c r="HOO75" s="0"/>
      <c r="HOP75" s="0"/>
      <c r="HOQ75" s="0"/>
      <c r="HOR75" s="0"/>
      <c r="HOS75" s="0"/>
      <c r="HOT75" s="0"/>
      <c r="HOU75" s="0"/>
      <c r="HOV75" s="0"/>
      <c r="HOW75" s="0"/>
      <c r="HOX75" s="0"/>
      <c r="HOY75" s="0"/>
      <c r="HOZ75" s="0"/>
      <c r="HPA75" s="0"/>
      <c r="HPB75" s="0"/>
      <c r="HPC75" s="0"/>
      <c r="HPD75" s="0"/>
      <c r="HPE75" s="0"/>
      <c r="HPF75" s="0"/>
      <c r="HPG75" s="0"/>
      <c r="HPH75" s="0"/>
      <c r="HPI75" s="0"/>
      <c r="HPJ75" s="0"/>
      <c r="HPK75" s="0"/>
      <c r="HPL75" s="0"/>
      <c r="HPM75" s="0"/>
      <c r="HPN75" s="0"/>
      <c r="HPO75" s="0"/>
      <c r="HPP75" s="0"/>
      <c r="HPQ75" s="0"/>
      <c r="HPR75" s="0"/>
      <c r="HPS75" s="0"/>
      <c r="HPT75" s="0"/>
      <c r="HPU75" s="0"/>
      <c r="HPV75" s="0"/>
      <c r="HPW75" s="0"/>
      <c r="HPX75" s="0"/>
      <c r="HPY75" s="0"/>
      <c r="HPZ75" s="0"/>
      <c r="HQA75" s="0"/>
      <c r="HQB75" s="0"/>
      <c r="HQC75" s="0"/>
      <c r="HQD75" s="0"/>
      <c r="HQE75" s="0"/>
      <c r="HQF75" s="0"/>
      <c r="HQG75" s="0"/>
      <c r="HQH75" s="0"/>
      <c r="HQI75" s="0"/>
      <c r="HQJ75" s="0"/>
      <c r="HQK75" s="0"/>
      <c r="HQL75" s="0"/>
      <c r="HQM75" s="0"/>
      <c r="HQN75" s="0"/>
      <c r="HQO75" s="0"/>
      <c r="HQP75" s="0"/>
      <c r="HQQ75" s="0"/>
      <c r="HQR75" s="0"/>
      <c r="HQS75" s="0"/>
      <c r="HQT75" s="0"/>
      <c r="HQU75" s="0"/>
      <c r="HQV75" s="0"/>
      <c r="HQW75" s="0"/>
      <c r="HQX75" s="0"/>
      <c r="HQY75" s="0"/>
      <c r="HQZ75" s="0"/>
      <c r="HRA75" s="0"/>
      <c r="HRB75" s="0"/>
      <c r="HRC75" s="0"/>
      <c r="HRD75" s="0"/>
      <c r="HRE75" s="0"/>
      <c r="HRF75" s="0"/>
      <c r="HRG75" s="0"/>
      <c r="HRH75" s="0"/>
      <c r="HRI75" s="0"/>
      <c r="HRJ75" s="0"/>
      <c r="HRK75" s="0"/>
      <c r="HRL75" s="0"/>
      <c r="HRM75" s="0"/>
      <c r="HRN75" s="0"/>
      <c r="HRO75" s="0"/>
      <c r="HRP75" s="0"/>
      <c r="HRQ75" s="0"/>
      <c r="HRR75" s="0"/>
      <c r="HRS75" s="0"/>
      <c r="HRT75" s="0"/>
      <c r="HRU75" s="0"/>
      <c r="HRV75" s="0"/>
      <c r="HRW75" s="0"/>
      <c r="HRX75" s="0"/>
      <c r="HRY75" s="0"/>
      <c r="HRZ75" s="0"/>
      <c r="HSA75" s="0"/>
      <c r="HSB75" s="0"/>
      <c r="HSC75" s="0"/>
      <c r="HSD75" s="0"/>
      <c r="HSE75" s="0"/>
      <c r="HSF75" s="0"/>
      <c r="HSG75" s="0"/>
      <c r="HSH75" s="0"/>
      <c r="HSI75" s="0"/>
      <c r="HSJ75" s="0"/>
      <c r="HSK75" s="0"/>
      <c r="HSL75" s="0"/>
      <c r="HSM75" s="0"/>
      <c r="HSN75" s="0"/>
      <c r="HSO75" s="0"/>
      <c r="HSP75" s="0"/>
      <c r="HSQ75" s="0"/>
      <c r="HSR75" s="0"/>
      <c r="HSS75" s="0"/>
      <c r="HST75" s="0"/>
      <c r="HSU75" s="0"/>
      <c r="HSV75" s="0"/>
      <c r="HSW75" s="0"/>
      <c r="HSX75" s="0"/>
      <c r="HSY75" s="0"/>
      <c r="HSZ75" s="0"/>
      <c r="HTA75" s="0"/>
      <c r="HTB75" s="0"/>
      <c r="HTC75" s="0"/>
      <c r="HTD75" s="0"/>
      <c r="HTE75" s="0"/>
      <c r="HTF75" s="0"/>
      <c r="HTG75" s="0"/>
      <c r="HTH75" s="0"/>
      <c r="HTI75" s="0"/>
      <c r="HTJ75" s="0"/>
      <c r="HTK75" s="0"/>
      <c r="HTL75" s="0"/>
      <c r="HTM75" s="0"/>
      <c r="HTN75" s="0"/>
      <c r="HTO75" s="0"/>
      <c r="HTP75" s="0"/>
      <c r="HTQ75" s="0"/>
      <c r="HTR75" s="0"/>
      <c r="HTS75" s="0"/>
      <c r="HTT75" s="0"/>
      <c r="HTU75" s="0"/>
      <c r="HTV75" s="0"/>
      <c r="HTW75" s="0"/>
      <c r="HTX75" s="0"/>
      <c r="HTY75" s="0"/>
      <c r="HTZ75" s="0"/>
      <c r="HUA75" s="0"/>
      <c r="HUB75" s="0"/>
      <c r="HUC75" s="0"/>
      <c r="HUD75" s="0"/>
      <c r="HUE75" s="0"/>
      <c r="HUF75" s="0"/>
      <c r="HUG75" s="0"/>
      <c r="HUH75" s="0"/>
      <c r="HUI75" s="0"/>
      <c r="HUJ75" s="0"/>
      <c r="HUK75" s="0"/>
      <c r="HUL75" s="0"/>
      <c r="HUM75" s="0"/>
      <c r="HUN75" s="0"/>
      <c r="HUO75" s="0"/>
      <c r="HUP75" s="0"/>
      <c r="HUQ75" s="0"/>
      <c r="HUR75" s="0"/>
      <c r="HUS75" s="0"/>
      <c r="HUT75" s="0"/>
      <c r="HUU75" s="0"/>
      <c r="HUV75" s="0"/>
      <c r="HUW75" s="0"/>
      <c r="HUX75" s="0"/>
      <c r="HUY75" s="0"/>
      <c r="HUZ75" s="0"/>
      <c r="HVA75" s="0"/>
      <c r="HVB75" s="0"/>
      <c r="HVC75" s="0"/>
      <c r="HVD75" s="0"/>
      <c r="HVE75" s="0"/>
      <c r="HVF75" s="0"/>
      <c r="HVG75" s="0"/>
      <c r="HVH75" s="0"/>
      <c r="HVI75" s="0"/>
      <c r="HVJ75" s="0"/>
      <c r="HVK75" s="0"/>
      <c r="HVL75" s="0"/>
      <c r="HVM75" s="0"/>
      <c r="HVN75" s="0"/>
      <c r="HVO75" s="0"/>
      <c r="HVP75" s="0"/>
      <c r="HVQ75" s="0"/>
      <c r="HVR75" s="0"/>
      <c r="HVS75" s="0"/>
      <c r="HVT75" s="0"/>
      <c r="HVU75" s="0"/>
      <c r="HVV75" s="0"/>
      <c r="HVW75" s="0"/>
      <c r="HVX75" s="0"/>
      <c r="HVY75" s="0"/>
      <c r="HVZ75" s="0"/>
      <c r="HWA75" s="0"/>
      <c r="HWB75" s="0"/>
      <c r="HWC75" s="0"/>
      <c r="HWD75" s="0"/>
      <c r="HWE75" s="0"/>
      <c r="HWF75" s="0"/>
      <c r="HWG75" s="0"/>
      <c r="HWH75" s="0"/>
      <c r="HWI75" s="0"/>
      <c r="HWJ75" s="0"/>
      <c r="HWK75" s="0"/>
      <c r="HWL75" s="0"/>
      <c r="HWM75" s="0"/>
      <c r="HWN75" s="0"/>
      <c r="HWO75" s="0"/>
      <c r="HWP75" s="0"/>
      <c r="HWQ75" s="0"/>
      <c r="HWR75" s="0"/>
      <c r="HWS75" s="0"/>
      <c r="HWT75" s="0"/>
      <c r="HWU75" s="0"/>
      <c r="HWV75" s="0"/>
      <c r="HWW75" s="0"/>
      <c r="HWX75" s="0"/>
      <c r="HWY75" s="0"/>
      <c r="HWZ75" s="0"/>
      <c r="HXA75" s="0"/>
      <c r="HXB75" s="0"/>
      <c r="HXC75" s="0"/>
      <c r="HXD75" s="0"/>
      <c r="HXE75" s="0"/>
      <c r="HXF75" s="0"/>
      <c r="HXG75" s="0"/>
      <c r="HXH75" s="0"/>
      <c r="HXI75" s="0"/>
      <c r="HXJ75" s="0"/>
      <c r="HXK75" s="0"/>
      <c r="HXL75" s="0"/>
      <c r="HXM75" s="0"/>
      <c r="HXN75" s="0"/>
      <c r="HXO75" s="0"/>
      <c r="HXP75" s="0"/>
      <c r="HXQ75" s="0"/>
      <c r="HXR75" s="0"/>
      <c r="HXS75" s="0"/>
      <c r="HXT75" s="0"/>
      <c r="HXU75" s="0"/>
      <c r="HXV75" s="0"/>
      <c r="HXW75" s="0"/>
      <c r="HXX75" s="0"/>
      <c r="HXY75" s="0"/>
      <c r="HXZ75" s="0"/>
      <c r="HYA75" s="0"/>
      <c r="HYB75" s="0"/>
      <c r="HYC75" s="0"/>
      <c r="HYD75" s="0"/>
      <c r="HYE75" s="0"/>
      <c r="HYF75" s="0"/>
      <c r="HYG75" s="0"/>
      <c r="HYH75" s="0"/>
      <c r="HYI75" s="0"/>
      <c r="HYJ75" s="0"/>
      <c r="HYK75" s="0"/>
      <c r="HYL75" s="0"/>
      <c r="HYM75" s="0"/>
      <c r="HYN75" s="0"/>
      <c r="HYO75" s="0"/>
      <c r="HYP75" s="0"/>
      <c r="HYQ75" s="0"/>
      <c r="HYR75" s="0"/>
      <c r="HYS75" s="0"/>
      <c r="HYT75" s="0"/>
      <c r="HYU75" s="0"/>
      <c r="HYV75" s="0"/>
      <c r="HYW75" s="0"/>
      <c r="HYX75" s="0"/>
      <c r="HYY75" s="0"/>
      <c r="HYZ75" s="0"/>
      <c r="HZA75" s="0"/>
      <c r="HZB75" s="0"/>
      <c r="HZC75" s="0"/>
      <c r="HZD75" s="0"/>
      <c r="HZE75" s="0"/>
      <c r="HZF75" s="0"/>
      <c r="HZG75" s="0"/>
      <c r="HZH75" s="0"/>
      <c r="HZI75" s="0"/>
      <c r="HZJ75" s="0"/>
      <c r="HZK75" s="0"/>
      <c r="HZL75" s="0"/>
      <c r="HZM75" s="0"/>
      <c r="HZN75" s="0"/>
      <c r="HZO75" s="0"/>
      <c r="HZP75" s="0"/>
      <c r="HZQ75" s="0"/>
      <c r="HZR75" s="0"/>
      <c r="HZS75" s="0"/>
      <c r="HZT75" s="0"/>
      <c r="HZU75" s="0"/>
      <c r="HZV75" s="0"/>
      <c r="HZW75" s="0"/>
      <c r="HZX75" s="0"/>
      <c r="HZY75" s="0"/>
      <c r="HZZ75" s="0"/>
      <c r="IAA75" s="0"/>
      <c r="IAB75" s="0"/>
      <c r="IAC75" s="0"/>
      <c r="IAD75" s="0"/>
      <c r="IAE75" s="0"/>
      <c r="IAF75" s="0"/>
      <c r="IAG75" s="0"/>
      <c r="IAH75" s="0"/>
      <c r="IAI75" s="0"/>
      <c r="IAJ75" s="0"/>
      <c r="IAK75" s="0"/>
      <c r="IAL75" s="0"/>
      <c r="IAM75" s="0"/>
      <c r="IAN75" s="0"/>
      <c r="IAO75" s="0"/>
      <c r="IAP75" s="0"/>
      <c r="IAQ75" s="0"/>
      <c r="IAR75" s="0"/>
      <c r="IAS75" s="0"/>
      <c r="IAT75" s="0"/>
      <c r="IAU75" s="0"/>
      <c r="IAV75" s="0"/>
      <c r="IAW75" s="0"/>
      <c r="IAX75" s="0"/>
      <c r="IAY75" s="0"/>
      <c r="IAZ75" s="0"/>
      <c r="IBA75" s="0"/>
      <c r="IBB75" s="0"/>
      <c r="IBC75" s="0"/>
      <c r="IBD75" s="0"/>
      <c r="IBE75" s="0"/>
      <c r="IBF75" s="0"/>
      <c r="IBG75" s="0"/>
      <c r="IBH75" s="0"/>
      <c r="IBI75" s="0"/>
      <c r="IBJ75" s="0"/>
      <c r="IBK75" s="0"/>
      <c r="IBL75" s="0"/>
      <c r="IBM75" s="0"/>
      <c r="IBN75" s="0"/>
      <c r="IBO75" s="0"/>
      <c r="IBP75" s="0"/>
      <c r="IBQ75" s="0"/>
      <c r="IBR75" s="0"/>
      <c r="IBS75" s="0"/>
      <c r="IBT75" s="0"/>
      <c r="IBU75" s="0"/>
      <c r="IBV75" s="0"/>
      <c r="IBW75" s="0"/>
      <c r="IBX75" s="0"/>
      <c r="IBY75" s="0"/>
      <c r="IBZ75" s="0"/>
      <c r="ICA75" s="0"/>
      <c r="ICB75" s="0"/>
      <c r="ICC75" s="0"/>
      <c r="ICD75" s="0"/>
      <c r="ICE75" s="0"/>
      <c r="ICF75" s="0"/>
      <c r="ICG75" s="0"/>
      <c r="ICH75" s="0"/>
      <c r="ICI75" s="0"/>
      <c r="ICJ75" s="0"/>
      <c r="ICK75" s="0"/>
      <c r="ICL75" s="0"/>
      <c r="ICM75" s="0"/>
      <c r="ICN75" s="0"/>
      <c r="ICO75" s="0"/>
      <c r="ICP75" s="0"/>
      <c r="ICQ75" s="0"/>
      <c r="ICR75" s="0"/>
      <c r="ICS75" s="0"/>
      <c r="ICT75" s="0"/>
      <c r="ICU75" s="0"/>
      <c r="ICV75" s="0"/>
      <c r="ICW75" s="0"/>
      <c r="ICX75" s="0"/>
      <c r="ICY75" s="0"/>
      <c r="ICZ75" s="0"/>
      <c r="IDA75" s="0"/>
      <c r="IDB75" s="0"/>
      <c r="IDC75" s="0"/>
      <c r="IDD75" s="0"/>
      <c r="IDE75" s="0"/>
      <c r="IDF75" s="0"/>
      <c r="IDG75" s="0"/>
      <c r="IDH75" s="0"/>
      <c r="IDI75" s="0"/>
      <c r="IDJ75" s="0"/>
      <c r="IDK75" s="0"/>
      <c r="IDL75" s="0"/>
      <c r="IDM75" s="0"/>
      <c r="IDN75" s="0"/>
      <c r="IDO75" s="0"/>
      <c r="IDP75" s="0"/>
      <c r="IDQ75" s="0"/>
      <c r="IDR75" s="0"/>
      <c r="IDS75" s="0"/>
      <c r="IDT75" s="0"/>
      <c r="IDU75" s="0"/>
      <c r="IDV75" s="0"/>
      <c r="IDW75" s="0"/>
      <c r="IDX75" s="0"/>
      <c r="IDY75" s="0"/>
      <c r="IDZ75" s="0"/>
      <c r="IEA75" s="0"/>
      <c r="IEB75" s="0"/>
      <c r="IEC75" s="0"/>
      <c r="IED75" s="0"/>
      <c r="IEE75" s="0"/>
      <c r="IEF75" s="0"/>
      <c r="IEG75" s="0"/>
      <c r="IEH75" s="0"/>
      <c r="IEI75" s="0"/>
      <c r="IEJ75" s="0"/>
      <c r="IEK75" s="0"/>
      <c r="IEL75" s="0"/>
      <c r="IEM75" s="0"/>
      <c r="IEN75" s="0"/>
      <c r="IEO75" s="0"/>
      <c r="IEP75" s="0"/>
      <c r="IEQ75" s="0"/>
      <c r="IER75" s="0"/>
      <c r="IES75" s="0"/>
      <c r="IET75" s="0"/>
      <c r="IEU75" s="0"/>
      <c r="IEV75" s="0"/>
      <c r="IEW75" s="0"/>
      <c r="IEX75" s="0"/>
      <c r="IEY75" s="0"/>
      <c r="IEZ75" s="0"/>
      <c r="IFA75" s="0"/>
      <c r="IFB75" s="0"/>
      <c r="IFC75" s="0"/>
      <c r="IFD75" s="0"/>
      <c r="IFE75" s="0"/>
      <c r="IFF75" s="0"/>
      <c r="IFG75" s="0"/>
      <c r="IFH75" s="0"/>
      <c r="IFI75" s="0"/>
      <c r="IFJ75" s="0"/>
      <c r="IFK75" s="0"/>
      <c r="IFL75" s="0"/>
      <c r="IFM75" s="0"/>
      <c r="IFN75" s="0"/>
      <c r="IFO75" s="0"/>
      <c r="IFP75" s="0"/>
      <c r="IFQ75" s="0"/>
      <c r="IFR75" s="0"/>
      <c r="IFS75" s="0"/>
      <c r="IFT75" s="0"/>
      <c r="IFU75" s="0"/>
      <c r="IFV75" s="0"/>
      <c r="IFW75" s="0"/>
      <c r="IFX75" s="0"/>
      <c r="IFY75" s="0"/>
      <c r="IFZ75" s="0"/>
      <c r="IGA75" s="0"/>
      <c r="IGB75" s="0"/>
      <c r="IGC75" s="0"/>
      <c r="IGD75" s="0"/>
      <c r="IGE75" s="0"/>
      <c r="IGF75" s="0"/>
      <c r="IGG75" s="0"/>
      <c r="IGH75" s="0"/>
      <c r="IGI75" s="0"/>
      <c r="IGJ75" s="0"/>
      <c r="IGK75" s="0"/>
      <c r="IGL75" s="0"/>
      <c r="IGM75" s="0"/>
      <c r="IGN75" s="0"/>
      <c r="IGO75" s="0"/>
      <c r="IGP75" s="0"/>
      <c r="IGQ75" s="0"/>
      <c r="IGR75" s="0"/>
      <c r="IGS75" s="0"/>
      <c r="IGT75" s="0"/>
      <c r="IGU75" s="0"/>
      <c r="IGV75" s="0"/>
      <c r="IGW75" s="0"/>
      <c r="IGX75" s="0"/>
      <c r="IGY75" s="0"/>
      <c r="IGZ75" s="0"/>
      <c r="IHA75" s="0"/>
      <c r="IHB75" s="0"/>
      <c r="IHC75" s="0"/>
      <c r="IHD75" s="0"/>
      <c r="IHE75" s="0"/>
      <c r="IHF75" s="0"/>
      <c r="IHG75" s="0"/>
      <c r="IHH75" s="0"/>
      <c r="IHI75" s="0"/>
      <c r="IHJ75" s="0"/>
      <c r="IHK75" s="0"/>
      <c r="IHL75" s="0"/>
      <c r="IHM75" s="0"/>
      <c r="IHN75" s="0"/>
      <c r="IHO75" s="0"/>
      <c r="IHP75" s="0"/>
      <c r="IHQ75" s="0"/>
      <c r="IHR75" s="0"/>
      <c r="IHS75" s="0"/>
      <c r="IHT75" s="0"/>
      <c r="IHU75" s="0"/>
      <c r="IHV75" s="0"/>
      <c r="IHW75" s="0"/>
      <c r="IHX75" s="0"/>
      <c r="IHY75" s="0"/>
      <c r="IHZ75" s="0"/>
      <c r="IIA75" s="0"/>
      <c r="IIB75" s="0"/>
      <c r="IIC75" s="0"/>
      <c r="IID75" s="0"/>
      <c r="IIE75" s="0"/>
      <c r="IIF75" s="0"/>
      <c r="IIG75" s="0"/>
      <c r="IIH75" s="0"/>
      <c r="III75" s="0"/>
      <c r="IIJ75" s="0"/>
      <c r="IIK75" s="0"/>
      <c r="IIL75" s="0"/>
      <c r="IIM75" s="0"/>
      <c r="IIN75" s="0"/>
      <c r="IIO75" s="0"/>
      <c r="IIP75" s="0"/>
      <c r="IIQ75" s="0"/>
      <c r="IIR75" s="0"/>
      <c r="IIS75" s="0"/>
      <c r="IIT75" s="0"/>
      <c r="IIU75" s="0"/>
      <c r="IIV75" s="0"/>
      <c r="IIW75" s="0"/>
      <c r="IIX75" s="0"/>
      <c r="IIY75" s="0"/>
      <c r="IIZ75" s="0"/>
      <c r="IJA75" s="0"/>
      <c r="IJB75" s="0"/>
      <c r="IJC75" s="0"/>
      <c r="IJD75" s="0"/>
      <c r="IJE75" s="0"/>
      <c r="IJF75" s="0"/>
      <c r="IJG75" s="0"/>
      <c r="IJH75" s="0"/>
      <c r="IJI75" s="0"/>
      <c r="IJJ75" s="0"/>
      <c r="IJK75" s="0"/>
      <c r="IJL75" s="0"/>
      <c r="IJM75" s="0"/>
      <c r="IJN75" s="0"/>
      <c r="IJO75" s="0"/>
      <c r="IJP75" s="0"/>
      <c r="IJQ75" s="0"/>
      <c r="IJR75" s="0"/>
      <c r="IJS75" s="0"/>
      <c r="IJT75" s="0"/>
      <c r="IJU75" s="0"/>
      <c r="IJV75" s="0"/>
      <c r="IJW75" s="0"/>
      <c r="IJX75" s="0"/>
      <c r="IJY75" s="0"/>
      <c r="IJZ75" s="0"/>
      <c r="IKA75" s="0"/>
      <c r="IKB75" s="0"/>
      <c r="IKC75" s="0"/>
      <c r="IKD75" s="0"/>
      <c r="IKE75" s="0"/>
      <c r="IKF75" s="0"/>
      <c r="IKG75" s="0"/>
      <c r="IKH75" s="0"/>
      <c r="IKI75" s="0"/>
      <c r="IKJ75" s="0"/>
      <c r="IKK75" s="0"/>
      <c r="IKL75" s="0"/>
      <c r="IKM75" s="0"/>
      <c r="IKN75" s="0"/>
      <c r="IKO75" s="0"/>
      <c r="IKP75" s="0"/>
      <c r="IKQ75" s="0"/>
      <c r="IKR75" s="0"/>
      <c r="IKS75" s="0"/>
      <c r="IKT75" s="0"/>
      <c r="IKU75" s="0"/>
      <c r="IKV75" s="0"/>
      <c r="IKW75" s="0"/>
      <c r="IKX75" s="0"/>
      <c r="IKY75" s="0"/>
      <c r="IKZ75" s="0"/>
      <c r="ILA75" s="0"/>
      <c r="ILB75" s="0"/>
      <c r="ILC75" s="0"/>
      <c r="ILD75" s="0"/>
      <c r="ILE75" s="0"/>
      <c r="ILF75" s="0"/>
      <c r="ILG75" s="0"/>
      <c r="ILH75" s="0"/>
      <c r="ILI75" s="0"/>
      <c r="ILJ75" s="0"/>
      <c r="ILK75" s="0"/>
      <c r="ILL75" s="0"/>
      <c r="ILM75" s="0"/>
      <c r="ILN75" s="0"/>
      <c r="ILO75" s="0"/>
      <c r="ILP75" s="0"/>
      <c r="ILQ75" s="0"/>
      <c r="ILR75" s="0"/>
      <c r="ILS75" s="0"/>
      <c r="ILT75" s="0"/>
      <c r="ILU75" s="0"/>
      <c r="ILV75" s="0"/>
      <c r="ILW75" s="0"/>
      <c r="ILX75" s="0"/>
      <c r="ILY75" s="0"/>
      <c r="ILZ75" s="0"/>
      <c r="IMA75" s="0"/>
      <c r="IMB75" s="0"/>
      <c r="IMC75" s="0"/>
      <c r="IMD75" s="0"/>
      <c r="IME75" s="0"/>
      <c r="IMF75" s="0"/>
      <c r="IMG75" s="0"/>
      <c r="IMH75" s="0"/>
      <c r="IMI75" s="0"/>
      <c r="IMJ75" s="0"/>
      <c r="IMK75" s="0"/>
      <c r="IML75" s="0"/>
      <c r="IMM75" s="0"/>
      <c r="IMN75" s="0"/>
      <c r="IMO75" s="0"/>
      <c r="IMP75" s="0"/>
      <c r="IMQ75" s="0"/>
      <c r="IMR75" s="0"/>
      <c r="IMS75" s="0"/>
      <c r="IMT75" s="0"/>
      <c r="IMU75" s="0"/>
      <c r="IMV75" s="0"/>
      <c r="IMW75" s="0"/>
      <c r="IMX75" s="0"/>
      <c r="IMY75" s="0"/>
      <c r="IMZ75" s="0"/>
      <c r="INA75" s="0"/>
      <c r="INB75" s="0"/>
      <c r="INC75" s="0"/>
      <c r="IND75" s="0"/>
      <c r="INE75" s="0"/>
      <c r="INF75" s="0"/>
      <c r="ING75" s="0"/>
      <c r="INH75" s="0"/>
      <c r="INI75" s="0"/>
      <c r="INJ75" s="0"/>
      <c r="INK75" s="0"/>
      <c r="INL75" s="0"/>
      <c r="INM75" s="0"/>
      <c r="INN75" s="0"/>
      <c r="INO75" s="0"/>
      <c r="INP75" s="0"/>
      <c r="INQ75" s="0"/>
      <c r="INR75" s="0"/>
      <c r="INS75" s="0"/>
      <c r="INT75" s="0"/>
      <c r="INU75" s="0"/>
      <c r="INV75" s="0"/>
      <c r="INW75" s="0"/>
      <c r="INX75" s="0"/>
      <c r="INY75" s="0"/>
      <c r="INZ75" s="0"/>
      <c r="IOA75" s="0"/>
      <c r="IOB75" s="0"/>
      <c r="IOC75" s="0"/>
      <c r="IOD75" s="0"/>
      <c r="IOE75" s="0"/>
      <c r="IOF75" s="0"/>
      <c r="IOG75" s="0"/>
      <c r="IOH75" s="0"/>
      <c r="IOI75" s="0"/>
      <c r="IOJ75" s="0"/>
      <c r="IOK75" s="0"/>
      <c r="IOL75" s="0"/>
      <c r="IOM75" s="0"/>
      <c r="ION75" s="0"/>
      <c r="IOO75" s="0"/>
      <c r="IOP75" s="0"/>
      <c r="IOQ75" s="0"/>
      <c r="IOR75" s="0"/>
      <c r="IOS75" s="0"/>
      <c r="IOT75" s="0"/>
      <c r="IOU75" s="0"/>
      <c r="IOV75" s="0"/>
      <c r="IOW75" s="0"/>
      <c r="IOX75" s="0"/>
      <c r="IOY75" s="0"/>
      <c r="IOZ75" s="0"/>
      <c r="IPA75" s="0"/>
      <c r="IPB75" s="0"/>
      <c r="IPC75" s="0"/>
      <c r="IPD75" s="0"/>
      <c r="IPE75" s="0"/>
      <c r="IPF75" s="0"/>
      <c r="IPG75" s="0"/>
      <c r="IPH75" s="0"/>
      <c r="IPI75" s="0"/>
      <c r="IPJ75" s="0"/>
      <c r="IPK75" s="0"/>
      <c r="IPL75" s="0"/>
      <c r="IPM75" s="0"/>
      <c r="IPN75" s="0"/>
      <c r="IPO75" s="0"/>
      <c r="IPP75" s="0"/>
      <c r="IPQ75" s="0"/>
      <c r="IPR75" s="0"/>
      <c r="IPS75" s="0"/>
      <c r="IPT75" s="0"/>
      <c r="IPU75" s="0"/>
      <c r="IPV75" s="0"/>
      <c r="IPW75" s="0"/>
      <c r="IPX75" s="0"/>
      <c r="IPY75" s="0"/>
      <c r="IPZ75" s="0"/>
      <c r="IQA75" s="0"/>
      <c r="IQB75" s="0"/>
      <c r="IQC75" s="0"/>
      <c r="IQD75" s="0"/>
      <c r="IQE75" s="0"/>
      <c r="IQF75" s="0"/>
      <c r="IQG75" s="0"/>
      <c r="IQH75" s="0"/>
      <c r="IQI75" s="0"/>
      <c r="IQJ75" s="0"/>
      <c r="IQK75" s="0"/>
      <c r="IQL75" s="0"/>
      <c r="IQM75" s="0"/>
      <c r="IQN75" s="0"/>
      <c r="IQO75" s="0"/>
      <c r="IQP75" s="0"/>
      <c r="IQQ75" s="0"/>
      <c r="IQR75" s="0"/>
      <c r="IQS75" s="0"/>
      <c r="IQT75" s="0"/>
      <c r="IQU75" s="0"/>
      <c r="IQV75" s="0"/>
      <c r="IQW75" s="0"/>
      <c r="IQX75" s="0"/>
      <c r="IQY75" s="0"/>
      <c r="IQZ75" s="0"/>
      <c r="IRA75" s="0"/>
      <c r="IRB75" s="0"/>
      <c r="IRC75" s="0"/>
      <c r="IRD75" s="0"/>
      <c r="IRE75" s="0"/>
      <c r="IRF75" s="0"/>
      <c r="IRG75" s="0"/>
      <c r="IRH75" s="0"/>
      <c r="IRI75" s="0"/>
      <c r="IRJ75" s="0"/>
      <c r="IRK75" s="0"/>
      <c r="IRL75" s="0"/>
      <c r="IRM75" s="0"/>
      <c r="IRN75" s="0"/>
      <c r="IRO75" s="0"/>
      <c r="IRP75" s="0"/>
      <c r="IRQ75" s="0"/>
      <c r="IRR75" s="0"/>
      <c r="IRS75" s="0"/>
      <c r="IRT75" s="0"/>
      <c r="IRU75" s="0"/>
      <c r="IRV75" s="0"/>
      <c r="IRW75" s="0"/>
      <c r="IRX75" s="0"/>
      <c r="IRY75" s="0"/>
      <c r="IRZ75" s="0"/>
      <c r="ISA75" s="0"/>
      <c r="ISB75" s="0"/>
      <c r="ISC75" s="0"/>
      <c r="ISD75" s="0"/>
      <c r="ISE75" s="0"/>
      <c r="ISF75" s="0"/>
      <c r="ISG75" s="0"/>
      <c r="ISH75" s="0"/>
      <c r="ISI75" s="0"/>
      <c r="ISJ75" s="0"/>
      <c r="ISK75" s="0"/>
      <c r="ISL75" s="0"/>
      <c r="ISM75" s="0"/>
      <c r="ISN75" s="0"/>
      <c r="ISO75" s="0"/>
      <c r="ISP75" s="0"/>
      <c r="ISQ75" s="0"/>
      <c r="ISR75" s="0"/>
      <c r="ISS75" s="0"/>
      <c r="IST75" s="0"/>
      <c r="ISU75" s="0"/>
      <c r="ISV75" s="0"/>
      <c r="ISW75" s="0"/>
      <c r="ISX75" s="0"/>
      <c r="ISY75" s="0"/>
      <c r="ISZ75" s="0"/>
      <c r="ITA75" s="0"/>
      <c r="ITB75" s="0"/>
      <c r="ITC75" s="0"/>
      <c r="ITD75" s="0"/>
      <c r="ITE75" s="0"/>
      <c r="ITF75" s="0"/>
      <c r="ITG75" s="0"/>
      <c r="ITH75" s="0"/>
      <c r="ITI75" s="0"/>
      <c r="ITJ75" s="0"/>
      <c r="ITK75" s="0"/>
      <c r="ITL75" s="0"/>
      <c r="ITM75" s="0"/>
      <c r="ITN75" s="0"/>
      <c r="ITO75" s="0"/>
      <c r="ITP75" s="0"/>
      <c r="ITQ75" s="0"/>
      <c r="ITR75" s="0"/>
      <c r="ITS75" s="0"/>
      <c r="ITT75" s="0"/>
      <c r="ITU75" s="0"/>
      <c r="ITV75" s="0"/>
      <c r="ITW75" s="0"/>
      <c r="ITX75" s="0"/>
      <c r="ITY75" s="0"/>
      <c r="ITZ75" s="0"/>
      <c r="IUA75" s="0"/>
      <c r="IUB75" s="0"/>
      <c r="IUC75" s="0"/>
      <c r="IUD75" s="0"/>
      <c r="IUE75" s="0"/>
      <c r="IUF75" s="0"/>
      <c r="IUG75" s="0"/>
      <c r="IUH75" s="0"/>
      <c r="IUI75" s="0"/>
      <c r="IUJ75" s="0"/>
      <c r="IUK75" s="0"/>
      <c r="IUL75" s="0"/>
      <c r="IUM75" s="0"/>
      <c r="IUN75" s="0"/>
      <c r="IUO75" s="0"/>
      <c r="IUP75" s="0"/>
      <c r="IUQ75" s="0"/>
      <c r="IUR75" s="0"/>
      <c r="IUS75" s="0"/>
      <c r="IUT75" s="0"/>
      <c r="IUU75" s="0"/>
      <c r="IUV75" s="0"/>
      <c r="IUW75" s="0"/>
      <c r="IUX75" s="0"/>
      <c r="IUY75" s="0"/>
      <c r="IUZ75" s="0"/>
      <c r="IVA75" s="0"/>
      <c r="IVB75" s="0"/>
      <c r="IVC75" s="0"/>
      <c r="IVD75" s="0"/>
      <c r="IVE75" s="0"/>
      <c r="IVF75" s="0"/>
      <c r="IVG75" s="0"/>
      <c r="IVH75" s="0"/>
      <c r="IVI75" s="0"/>
      <c r="IVJ75" s="0"/>
      <c r="IVK75" s="0"/>
      <c r="IVL75" s="0"/>
      <c r="IVM75" s="0"/>
      <c r="IVN75" s="0"/>
      <c r="IVO75" s="0"/>
      <c r="IVP75" s="0"/>
      <c r="IVQ75" s="0"/>
      <c r="IVR75" s="0"/>
      <c r="IVS75" s="0"/>
      <c r="IVT75" s="0"/>
      <c r="IVU75" s="0"/>
      <c r="IVV75" s="0"/>
      <c r="IVW75" s="0"/>
      <c r="IVX75" s="0"/>
      <c r="IVY75" s="0"/>
      <c r="IVZ75" s="0"/>
      <c r="IWA75" s="0"/>
      <c r="IWB75" s="0"/>
      <c r="IWC75" s="0"/>
      <c r="IWD75" s="0"/>
      <c r="IWE75" s="0"/>
      <c r="IWF75" s="0"/>
      <c r="IWG75" s="0"/>
      <c r="IWH75" s="0"/>
      <c r="IWI75" s="0"/>
      <c r="IWJ75" s="0"/>
      <c r="IWK75" s="0"/>
      <c r="IWL75" s="0"/>
      <c r="IWM75" s="0"/>
      <c r="IWN75" s="0"/>
      <c r="IWO75" s="0"/>
      <c r="IWP75" s="0"/>
      <c r="IWQ75" s="0"/>
      <c r="IWR75" s="0"/>
      <c r="IWS75" s="0"/>
      <c r="IWT75" s="0"/>
      <c r="IWU75" s="0"/>
      <c r="IWV75" s="0"/>
      <c r="IWW75" s="0"/>
      <c r="IWX75" s="0"/>
      <c r="IWY75" s="0"/>
      <c r="IWZ75" s="0"/>
      <c r="IXA75" s="0"/>
      <c r="IXB75" s="0"/>
      <c r="IXC75" s="0"/>
      <c r="IXD75" s="0"/>
      <c r="IXE75" s="0"/>
      <c r="IXF75" s="0"/>
      <c r="IXG75" s="0"/>
      <c r="IXH75" s="0"/>
      <c r="IXI75" s="0"/>
      <c r="IXJ75" s="0"/>
      <c r="IXK75" s="0"/>
      <c r="IXL75" s="0"/>
      <c r="IXM75" s="0"/>
      <c r="IXN75" s="0"/>
      <c r="IXO75" s="0"/>
      <c r="IXP75" s="0"/>
      <c r="IXQ75" s="0"/>
      <c r="IXR75" s="0"/>
      <c r="IXS75" s="0"/>
      <c r="IXT75" s="0"/>
      <c r="IXU75" s="0"/>
      <c r="IXV75" s="0"/>
      <c r="IXW75" s="0"/>
      <c r="IXX75" s="0"/>
      <c r="IXY75" s="0"/>
      <c r="IXZ75" s="0"/>
      <c r="IYA75" s="0"/>
      <c r="IYB75" s="0"/>
      <c r="IYC75" s="0"/>
      <c r="IYD75" s="0"/>
      <c r="IYE75" s="0"/>
      <c r="IYF75" s="0"/>
      <c r="IYG75" s="0"/>
      <c r="IYH75" s="0"/>
      <c r="IYI75" s="0"/>
      <c r="IYJ75" s="0"/>
      <c r="IYK75" s="0"/>
      <c r="IYL75" s="0"/>
      <c r="IYM75" s="0"/>
      <c r="IYN75" s="0"/>
      <c r="IYO75" s="0"/>
      <c r="IYP75" s="0"/>
      <c r="IYQ75" s="0"/>
      <c r="IYR75" s="0"/>
      <c r="IYS75" s="0"/>
      <c r="IYT75" s="0"/>
      <c r="IYU75" s="0"/>
      <c r="IYV75" s="0"/>
      <c r="IYW75" s="0"/>
      <c r="IYX75" s="0"/>
      <c r="IYY75" s="0"/>
      <c r="IYZ75" s="0"/>
      <c r="IZA75" s="0"/>
      <c r="IZB75" s="0"/>
      <c r="IZC75" s="0"/>
      <c r="IZD75" s="0"/>
      <c r="IZE75" s="0"/>
      <c r="IZF75" s="0"/>
      <c r="IZG75" s="0"/>
      <c r="IZH75" s="0"/>
      <c r="IZI75" s="0"/>
      <c r="IZJ75" s="0"/>
      <c r="IZK75" s="0"/>
      <c r="IZL75" s="0"/>
      <c r="IZM75" s="0"/>
      <c r="IZN75" s="0"/>
      <c r="IZO75" s="0"/>
      <c r="IZP75" s="0"/>
      <c r="IZQ75" s="0"/>
      <c r="IZR75" s="0"/>
      <c r="IZS75" s="0"/>
      <c r="IZT75" s="0"/>
      <c r="IZU75" s="0"/>
      <c r="IZV75" s="0"/>
      <c r="IZW75" s="0"/>
      <c r="IZX75" s="0"/>
      <c r="IZY75" s="0"/>
      <c r="IZZ75" s="0"/>
      <c r="JAA75" s="0"/>
      <c r="JAB75" s="0"/>
      <c r="JAC75" s="0"/>
      <c r="JAD75" s="0"/>
      <c r="JAE75" s="0"/>
      <c r="JAF75" s="0"/>
      <c r="JAG75" s="0"/>
      <c r="JAH75" s="0"/>
      <c r="JAI75" s="0"/>
      <c r="JAJ75" s="0"/>
      <c r="JAK75" s="0"/>
      <c r="JAL75" s="0"/>
      <c r="JAM75" s="0"/>
      <c r="JAN75" s="0"/>
      <c r="JAO75" s="0"/>
      <c r="JAP75" s="0"/>
      <c r="JAQ75" s="0"/>
      <c r="JAR75" s="0"/>
      <c r="JAS75" s="0"/>
      <c r="JAT75" s="0"/>
      <c r="JAU75" s="0"/>
      <c r="JAV75" s="0"/>
      <c r="JAW75" s="0"/>
      <c r="JAX75" s="0"/>
      <c r="JAY75" s="0"/>
      <c r="JAZ75" s="0"/>
      <c r="JBA75" s="0"/>
      <c r="JBB75" s="0"/>
      <c r="JBC75" s="0"/>
      <c r="JBD75" s="0"/>
      <c r="JBE75" s="0"/>
      <c r="JBF75" s="0"/>
      <c r="JBG75" s="0"/>
      <c r="JBH75" s="0"/>
      <c r="JBI75" s="0"/>
      <c r="JBJ75" s="0"/>
      <c r="JBK75" s="0"/>
      <c r="JBL75" s="0"/>
      <c r="JBM75" s="0"/>
      <c r="JBN75" s="0"/>
      <c r="JBO75" s="0"/>
      <c r="JBP75" s="0"/>
      <c r="JBQ75" s="0"/>
      <c r="JBR75" s="0"/>
      <c r="JBS75" s="0"/>
      <c r="JBT75" s="0"/>
      <c r="JBU75" s="0"/>
      <c r="JBV75" s="0"/>
      <c r="JBW75" s="0"/>
      <c r="JBX75" s="0"/>
      <c r="JBY75" s="0"/>
      <c r="JBZ75" s="0"/>
      <c r="JCA75" s="0"/>
      <c r="JCB75" s="0"/>
      <c r="JCC75" s="0"/>
      <c r="JCD75" s="0"/>
      <c r="JCE75" s="0"/>
      <c r="JCF75" s="0"/>
      <c r="JCG75" s="0"/>
      <c r="JCH75" s="0"/>
      <c r="JCI75" s="0"/>
      <c r="JCJ75" s="0"/>
      <c r="JCK75" s="0"/>
      <c r="JCL75" s="0"/>
      <c r="JCM75" s="0"/>
      <c r="JCN75" s="0"/>
      <c r="JCO75" s="0"/>
      <c r="JCP75" s="0"/>
      <c r="JCQ75" s="0"/>
      <c r="JCR75" s="0"/>
      <c r="JCS75" s="0"/>
      <c r="JCT75" s="0"/>
      <c r="JCU75" s="0"/>
      <c r="JCV75" s="0"/>
      <c r="JCW75" s="0"/>
      <c r="JCX75" s="0"/>
      <c r="JCY75" s="0"/>
      <c r="JCZ75" s="0"/>
      <c r="JDA75" s="0"/>
      <c r="JDB75" s="0"/>
      <c r="JDC75" s="0"/>
      <c r="JDD75" s="0"/>
      <c r="JDE75" s="0"/>
      <c r="JDF75" s="0"/>
      <c r="JDG75" s="0"/>
      <c r="JDH75" s="0"/>
      <c r="JDI75" s="0"/>
      <c r="JDJ75" s="0"/>
      <c r="JDK75" s="0"/>
      <c r="JDL75" s="0"/>
      <c r="JDM75" s="0"/>
      <c r="JDN75" s="0"/>
      <c r="JDO75" s="0"/>
      <c r="JDP75" s="0"/>
      <c r="JDQ75" s="0"/>
      <c r="JDR75" s="0"/>
      <c r="JDS75" s="0"/>
      <c r="JDT75" s="0"/>
      <c r="JDU75" s="0"/>
      <c r="JDV75" s="0"/>
      <c r="JDW75" s="0"/>
      <c r="JDX75" s="0"/>
      <c r="JDY75" s="0"/>
      <c r="JDZ75" s="0"/>
      <c r="JEA75" s="0"/>
      <c r="JEB75" s="0"/>
      <c r="JEC75" s="0"/>
      <c r="JED75" s="0"/>
      <c r="JEE75" s="0"/>
      <c r="JEF75" s="0"/>
      <c r="JEG75" s="0"/>
      <c r="JEH75" s="0"/>
      <c r="JEI75" s="0"/>
      <c r="JEJ75" s="0"/>
      <c r="JEK75" s="0"/>
      <c r="JEL75" s="0"/>
      <c r="JEM75" s="0"/>
      <c r="JEN75" s="0"/>
      <c r="JEO75" s="0"/>
      <c r="JEP75" s="0"/>
      <c r="JEQ75" s="0"/>
      <c r="JER75" s="0"/>
      <c r="JES75" s="0"/>
      <c r="JET75" s="0"/>
      <c r="JEU75" s="0"/>
      <c r="JEV75" s="0"/>
      <c r="JEW75" s="0"/>
      <c r="JEX75" s="0"/>
      <c r="JEY75" s="0"/>
      <c r="JEZ75" s="0"/>
      <c r="JFA75" s="0"/>
      <c r="JFB75" s="0"/>
      <c r="JFC75" s="0"/>
      <c r="JFD75" s="0"/>
      <c r="JFE75" s="0"/>
      <c r="JFF75" s="0"/>
      <c r="JFG75" s="0"/>
      <c r="JFH75" s="0"/>
      <c r="JFI75" s="0"/>
      <c r="JFJ75" s="0"/>
      <c r="JFK75" s="0"/>
      <c r="JFL75" s="0"/>
      <c r="JFM75" s="0"/>
      <c r="JFN75" s="0"/>
      <c r="JFO75" s="0"/>
      <c r="JFP75" s="0"/>
      <c r="JFQ75" s="0"/>
      <c r="JFR75" s="0"/>
      <c r="JFS75" s="0"/>
      <c r="JFT75" s="0"/>
      <c r="JFU75" s="0"/>
      <c r="JFV75" s="0"/>
      <c r="JFW75" s="0"/>
      <c r="JFX75" s="0"/>
      <c r="JFY75" s="0"/>
      <c r="JFZ75" s="0"/>
      <c r="JGA75" s="0"/>
      <c r="JGB75" s="0"/>
      <c r="JGC75" s="0"/>
      <c r="JGD75" s="0"/>
      <c r="JGE75" s="0"/>
      <c r="JGF75" s="0"/>
      <c r="JGG75" s="0"/>
      <c r="JGH75" s="0"/>
      <c r="JGI75" s="0"/>
      <c r="JGJ75" s="0"/>
      <c r="JGK75" s="0"/>
      <c r="JGL75" s="0"/>
      <c r="JGM75" s="0"/>
      <c r="JGN75" s="0"/>
      <c r="JGO75" s="0"/>
      <c r="JGP75" s="0"/>
      <c r="JGQ75" s="0"/>
      <c r="JGR75" s="0"/>
      <c r="JGS75" s="0"/>
      <c r="JGT75" s="0"/>
      <c r="JGU75" s="0"/>
      <c r="JGV75" s="0"/>
      <c r="JGW75" s="0"/>
      <c r="JGX75" s="0"/>
      <c r="JGY75" s="0"/>
      <c r="JGZ75" s="0"/>
      <c r="JHA75" s="0"/>
      <c r="JHB75" s="0"/>
      <c r="JHC75" s="0"/>
      <c r="JHD75" s="0"/>
      <c r="JHE75" s="0"/>
      <c r="JHF75" s="0"/>
      <c r="JHG75" s="0"/>
      <c r="JHH75" s="0"/>
      <c r="JHI75" s="0"/>
      <c r="JHJ75" s="0"/>
      <c r="JHK75" s="0"/>
      <c r="JHL75" s="0"/>
      <c r="JHM75" s="0"/>
      <c r="JHN75" s="0"/>
      <c r="JHO75" s="0"/>
      <c r="JHP75" s="0"/>
      <c r="JHQ75" s="0"/>
      <c r="JHR75" s="0"/>
      <c r="JHS75" s="0"/>
      <c r="JHT75" s="0"/>
      <c r="JHU75" s="0"/>
      <c r="JHV75" s="0"/>
      <c r="JHW75" s="0"/>
      <c r="JHX75" s="0"/>
      <c r="JHY75" s="0"/>
      <c r="JHZ75" s="0"/>
      <c r="JIA75" s="0"/>
      <c r="JIB75" s="0"/>
      <c r="JIC75" s="0"/>
      <c r="JID75" s="0"/>
      <c r="JIE75" s="0"/>
      <c r="JIF75" s="0"/>
      <c r="JIG75" s="0"/>
      <c r="JIH75" s="0"/>
      <c r="JII75" s="0"/>
      <c r="JIJ75" s="0"/>
      <c r="JIK75" s="0"/>
      <c r="JIL75" s="0"/>
      <c r="JIM75" s="0"/>
      <c r="JIN75" s="0"/>
      <c r="JIO75" s="0"/>
      <c r="JIP75" s="0"/>
      <c r="JIQ75" s="0"/>
      <c r="JIR75" s="0"/>
      <c r="JIS75" s="0"/>
      <c r="JIT75" s="0"/>
      <c r="JIU75" s="0"/>
      <c r="JIV75" s="0"/>
      <c r="JIW75" s="0"/>
      <c r="JIX75" s="0"/>
      <c r="JIY75" s="0"/>
      <c r="JIZ75" s="0"/>
      <c r="JJA75" s="0"/>
      <c r="JJB75" s="0"/>
      <c r="JJC75" s="0"/>
      <c r="JJD75" s="0"/>
      <c r="JJE75" s="0"/>
      <c r="JJF75" s="0"/>
      <c r="JJG75" s="0"/>
      <c r="JJH75" s="0"/>
      <c r="JJI75" s="0"/>
      <c r="JJJ75" s="0"/>
      <c r="JJK75" s="0"/>
      <c r="JJL75" s="0"/>
      <c r="JJM75" s="0"/>
      <c r="JJN75" s="0"/>
      <c r="JJO75" s="0"/>
      <c r="JJP75" s="0"/>
      <c r="JJQ75" s="0"/>
      <c r="JJR75" s="0"/>
      <c r="JJS75" s="0"/>
      <c r="JJT75" s="0"/>
      <c r="JJU75" s="0"/>
      <c r="JJV75" s="0"/>
      <c r="JJW75" s="0"/>
      <c r="JJX75" s="0"/>
      <c r="JJY75" s="0"/>
      <c r="JJZ75" s="0"/>
      <c r="JKA75" s="0"/>
      <c r="JKB75" s="0"/>
      <c r="JKC75" s="0"/>
      <c r="JKD75" s="0"/>
      <c r="JKE75" s="0"/>
      <c r="JKF75" s="0"/>
      <c r="JKG75" s="0"/>
      <c r="JKH75" s="0"/>
      <c r="JKI75" s="0"/>
      <c r="JKJ75" s="0"/>
      <c r="JKK75" s="0"/>
      <c r="JKL75" s="0"/>
      <c r="JKM75" s="0"/>
      <c r="JKN75" s="0"/>
      <c r="JKO75" s="0"/>
      <c r="JKP75" s="0"/>
      <c r="JKQ75" s="0"/>
      <c r="JKR75" s="0"/>
      <c r="JKS75" s="0"/>
      <c r="JKT75" s="0"/>
      <c r="JKU75" s="0"/>
      <c r="JKV75" s="0"/>
      <c r="JKW75" s="0"/>
      <c r="JKX75" s="0"/>
      <c r="JKY75" s="0"/>
      <c r="JKZ75" s="0"/>
      <c r="JLA75" s="0"/>
      <c r="JLB75" s="0"/>
      <c r="JLC75" s="0"/>
      <c r="JLD75" s="0"/>
      <c r="JLE75" s="0"/>
      <c r="JLF75" s="0"/>
      <c r="JLG75" s="0"/>
      <c r="JLH75" s="0"/>
      <c r="JLI75" s="0"/>
      <c r="JLJ75" s="0"/>
      <c r="JLK75" s="0"/>
      <c r="JLL75" s="0"/>
      <c r="JLM75" s="0"/>
      <c r="JLN75" s="0"/>
      <c r="JLO75" s="0"/>
      <c r="JLP75" s="0"/>
      <c r="JLQ75" s="0"/>
      <c r="JLR75" s="0"/>
      <c r="JLS75" s="0"/>
      <c r="JLT75" s="0"/>
      <c r="JLU75" s="0"/>
      <c r="JLV75" s="0"/>
      <c r="JLW75" s="0"/>
      <c r="JLX75" s="0"/>
      <c r="JLY75" s="0"/>
      <c r="JLZ75" s="0"/>
      <c r="JMA75" s="0"/>
      <c r="JMB75" s="0"/>
      <c r="JMC75" s="0"/>
      <c r="JMD75" s="0"/>
      <c r="JME75" s="0"/>
      <c r="JMF75" s="0"/>
      <c r="JMG75" s="0"/>
      <c r="JMH75" s="0"/>
      <c r="JMI75" s="0"/>
      <c r="JMJ75" s="0"/>
      <c r="JMK75" s="0"/>
      <c r="JML75" s="0"/>
      <c r="JMM75" s="0"/>
      <c r="JMN75" s="0"/>
      <c r="JMO75" s="0"/>
      <c r="JMP75" s="0"/>
      <c r="JMQ75" s="0"/>
      <c r="JMR75" s="0"/>
      <c r="JMS75" s="0"/>
      <c r="JMT75" s="0"/>
      <c r="JMU75" s="0"/>
      <c r="JMV75" s="0"/>
      <c r="JMW75" s="0"/>
      <c r="JMX75" s="0"/>
      <c r="JMY75" s="0"/>
      <c r="JMZ75" s="0"/>
      <c r="JNA75" s="0"/>
      <c r="JNB75" s="0"/>
      <c r="JNC75" s="0"/>
      <c r="JND75" s="0"/>
      <c r="JNE75" s="0"/>
      <c r="JNF75" s="0"/>
      <c r="JNG75" s="0"/>
      <c r="JNH75" s="0"/>
      <c r="JNI75" s="0"/>
      <c r="JNJ75" s="0"/>
      <c r="JNK75" s="0"/>
      <c r="JNL75" s="0"/>
      <c r="JNM75" s="0"/>
      <c r="JNN75" s="0"/>
      <c r="JNO75" s="0"/>
      <c r="JNP75" s="0"/>
      <c r="JNQ75" s="0"/>
      <c r="JNR75" s="0"/>
      <c r="JNS75" s="0"/>
      <c r="JNT75" s="0"/>
      <c r="JNU75" s="0"/>
      <c r="JNV75" s="0"/>
      <c r="JNW75" s="0"/>
      <c r="JNX75" s="0"/>
      <c r="JNY75" s="0"/>
      <c r="JNZ75" s="0"/>
      <c r="JOA75" s="0"/>
      <c r="JOB75" s="0"/>
      <c r="JOC75" s="0"/>
      <c r="JOD75" s="0"/>
      <c r="JOE75" s="0"/>
      <c r="JOF75" s="0"/>
      <c r="JOG75" s="0"/>
      <c r="JOH75" s="0"/>
      <c r="JOI75" s="0"/>
      <c r="JOJ75" s="0"/>
      <c r="JOK75" s="0"/>
      <c r="JOL75" s="0"/>
      <c r="JOM75" s="0"/>
      <c r="JON75" s="0"/>
      <c r="JOO75" s="0"/>
      <c r="JOP75" s="0"/>
      <c r="JOQ75" s="0"/>
      <c r="JOR75" s="0"/>
      <c r="JOS75" s="0"/>
      <c r="JOT75" s="0"/>
      <c r="JOU75" s="0"/>
      <c r="JOV75" s="0"/>
      <c r="JOW75" s="0"/>
      <c r="JOX75" s="0"/>
      <c r="JOY75" s="0"/>
      <c r="JOZ75" s="0"/>
      <c r="JPA75" s="0"/>
      <c r="JPB75" s="0"/>
      <c r="JPC75" s="0"/>
      <c r="JPD75" s="0"/>
      <c r="JPE75" s="0"/>
      <c r="JPF75" s="0"/>
      <c r="JPG75" s="0"/>
      <c r="JPH75" s="0"/>
      <c r="JPI75" s="0"/>
      <c r="JPJ75" s="0"/>
      <c r="JPK75" s="0"/>
      <c r="JPL75" s="0"/>
      <c r="JPM75" s="0"/>
      <c r="JPN75" s="0"/>
      <c r="JPO75" s="0"/>
      <c r="JPP75" s="0"/>
      <c r="JPQ75" s="0"/>
      <c r="JPR75" s="0"/>
      <c r="JPS75" s="0"/>
      <c r="JPT75" s="0"/>
      <c r="JPU75" s="0"/>
      <c r="JPV75" s="0"/>
      <c r="JPW75" s="0"/>
      <c r="JPX75" s="0"/>
      <c r="JPY75" s="0"/>
      <c r="JPZ75" s="0"/>
      <c r="JQA75" s="0"/>
      <c r="JQB75" s="0"/>
      <c r="JQC75" s="0"/>
      <c r="JQD75" s="0"/>
      <c r="JQE75" s="0"/>
      <c r="JQF75" s="0"/>
      <c r="JQG75" s="0"/>
      <c r="JQH75" s="0"/>
      <c r="JQI75" s="0"/>
      <c r="JQJ75" s="0"/>
      <c r="JQK75" s="0"/>
      <c r="JQL75" s="0"/>
      <c r="JQM75" s="0"/>
      <c r="JQN75" s="0"/>
      <c r="JQO75" s="0"/>
      <c r="JQP75" s="0"/>
      <c r="JQQ75" s="0"/>
      <c r="JQR75" s="0"/>
      <c r="JQS75" s="0"/>
      <c r="JQT75" s="0"/>
      <c r="JQU75" s="0"/>
      <c r="JQV75" s="0"/>
      <c r="JQW75" s="0"/>
      <c r="JQX75" s="0"/>
      <c r="JQY75" s="0"/>
      <c r="JQZ75" s="0"/>
      <c r="JRA75" s="0"/>
      <c r="JRB75" s="0"/>
      <c r="JRC75" s="0"/>
      <c r="JRD75" s="0"/>
      <c r="JRE75" s="0"/>
      <c r="JRF75" s="0"/>
      <c r="JRG75" s="0"/>
      <c r="JRH75" s="0"/>
      <c r="JRI75" s="0"/>
      <c r="JRJ75" s="0"/>
      <c r="JRK75" s="0"/>
      <c r="JRL75" s="0"/>
      <c r="JRM75" s="0"/>
      <c r="JRN75" s="0"/>
      <c r="JRO75" s="0"/>
      <c r="JRP75" s="0"/>
      <c r="JRQ75" s="0"/>
      <c r="JRR75" s="0"/>
      <c r="JRS75" s="0"/>
      <c r="JRT75" s="0"/>
      <c r="JRU75" s="0"/>
      <c r="JRV75" s="0"/>
      <c r="JRW75" s="0"/>
      <c r="JRX75" s="0"/>
      <c r="JRY75" s="0"/>
      <c r="JRZ75" s="0"/>
      <c r="JSA75" s="0"/>
      <c r="JSB75" s="0"/>
      <c r="JSC75" s="0"/>
      <c r="JSD75" s="0"/>
      <c r="JSE75" s="0"/>
      <c r="JSF75" s="0"/>
      <c r="JSG75" s="0"/>
      <c r="JSH75" s="0"/>
      <c r="JSI75" s="0"/>
      <c r="JSJ75" s="0"/>
      <c r="JSK75" s="0"/>
      <c r="JSL75" s="0"/>
      <c r="JSM75" s="0"/>
      <c r="JSN75" s="0"/>
      <c r="JSO75" s="0"/>
      <c r="JSP75" s="0"/>
      <c r="JSQ75" s="0"/>
      <c r="JSR75" s="0"/>
      <c r="JSS75" s="0"/>
      <c r="JST75" s="0"/>
      <c r="JSU75" s="0"/>
      <c r="JSV75" s="0"/>
      <c r="JSW75" s="0"/>
      <c r="JSX75" s="0"/>
      <c r="JSY75" s="0"/>
      <c r="JSZ75" s="0"/>
      <c r="JTA75" s="0"/>
      <c r="JTB75" s="0"/>
      <c r="JTC75" s="0"/>
      <c r="JTD75" s="0"/>
      <c r="JTE75" s="0"/>
      <c r="JTF75" s="0"/>
      <c r="JTG75" s="0"/>
      <c r="JTH75" s="0"/>
      <c r="JTI75" s="0"/>
      <c r="JTJ75" s="0"/>
      <c r="JTK75" s="0"/>
      <c r="JTL75" s="0"/>
      <c r="JTM75" s="0"/>
      <c r="JTN75" s="0"/>
      <c r="JTO75" s="0"/>
      <c r="JTP75" s="0"/>
      <c r="JTQ75" s="0"/>
      <c r="JTR75" s="0"/>
      <c r="JTS75" s="0"/>
      <c r="JTT75" s="0"/>
      <c r="JTU75" s="0"/>
      <c r="JTV75" s="0"/>
      <c r="JTW75" s="0"/>
      <c r="JTX75" s="0"/>
      <c r="JTY75" s="0"/>
      <c r="JTZ75" s="0"/>
      <c r="JUA75" s="0"/>
      <c r="JUB75" s="0"/>
      <c r="JUC75" s="0"/>
      <c r="JUD75" s="0"/>
      <c r="JUE75" s="0"/>
      <c r="JUF75" s="0"/>
      <c r="JUG75" s="0"/>
      <c r="JUH75" s="0"/>
      <c r="JUI75" s="0"/>
      <c r="JUJ75" s="0"/>
      <c r="JUK75" s="0"/>
      <c r="JUL75" s="0"/>
      <c r="JUM75" s="0"/>
      <c r="JUN75" s="0"/>
      <c r="JUO75" s="0"/>
      <c r="JUP75" s="0"/>
      <c r="JUQ75" s="0"/>
      <c r="JUR75" s="0"/>
      <c r="JUS75" s="0"/>
      <c r="JUT75" s="0"/>
      <c r="JUU75" s="0"/>
      <c r="JUV75" s="0"/>
      <c r="JUW75" s="0"/>
      <c r="JUX75" s="0"/>
      <c r="JUY75" s="0"/>
      <c r="JUZ75" s="0"/>
      <c r="JVA75" s="0"/>
      <c r="JVB75" s="0"/>
      <c r="JVC75" s="0"/>
      <c r="JVD75" s="0"/>
      <c r="JVE75" s="0"/>
      <c r="JVF75" s="0"/>
      <c r="JVG75" s="0"/>
      <c r="JVH75" s="0"/>
      <c r="JVI75" s="0"/>
      <c r="JVJ75" s="0"/>
      <c r="JVK75" s="0"/>
      <c r="JVL75" s="0"/>
      <c r="JVM75" s="0"/>
      <c r="JVN75" s="0"/>
      <c r="JVO75" s="0"/>
      <c r="JVP75" s="0"/>
      <c r="JVQ75" s="0"/>
      <c r="JVR75" s="0"/>
      <c r="JVS75" s="0"/>
      <c r="JVT75" s="0"/>
      <c r="JVU75" s="0"/>
      <c r="JVV75" s="0"/>
      <c r="JVW75" s="0"/>
      <c r="JVX75" s="0"/>
      <c r="JVY75" s="0"/>
      <c r="JVZ75" s="0"/>
      <c r="JWA75" s="0"/>
      <c r="JWB75" s="0"/>
      <c r="JWC75" s="0"/>
      <c r="JWD75" s="0"/>
      <c r="JWE75" s="0"/>
      <c r="JWF75" s="0"/>
      <c r="JWG75" s="0"/>
      <c r="JWH75" s="0"/>
      <c r="JWI75" s="0"/>
      <c r="JWJ75" s="0"/>
      <c r="JWK75" s="0"/>
      <c r="JWL75" s="0"/>
      <c r="JWM75" s="0"/>
      <c r="JWN75" s="0"/>
      <c r="JWO75" s="0"/>
      <c r="JWP75" s="0"/>
      <c r="JWQ75" s="0"/>
      <c r="JWR75" s="0"/>
      <c r="JWS75" s="0"/>
      <c r="JWT75" s="0"/>
      <c r="JWU75" s="0"/>
      <c r="JWV75" s="0"/>
      <c r="JWW75" s="0"/>
      <c r="JWX75" s="0"/>
      <c r="JWY75" s="0"/>
      <c r="JWZ75" s="0"/>
      <c r="JXA75" s="0"/>
      <c r="JXB75" s="0"/>
      <c r="JXC75" s="0"/>
      <c r="JXD75" s="0"/>
      <c r="JXE75" s="0"/>
      <c r="JXF75" s="0"/>
      <c r="JXG75" s="0"/>
      <c r="JXH75" s="0"/>
      <c r="JXI75" s="0"/>
      <c r="JXJ75" s="0"/>
      <c r="JXK75" s="0"/>
      <c r="JXL75" s="0"/>
      <c r="JXM75" s="0"/>
      <c r="JXN75" s="0"/>
      <c r="JXO75" s="0"/>
      <c r="JXP75" s="0"/>
      <c r="JXQ75" s="0"/>
      <c r="JXR75" s="0"/>
      <c r="JXS75" s="0"/>
      <c r="JXT75" s="0"/>
      <c r="JXU75" s="0"/>
      <c r="JXV75" s="0"/>
      <c r="JXW75" s="0"/>
      <c r="JXX75" s="0"/>
      <c r="JXY75" s="0"/>
      <c r="JXZ75" s="0"/>
      <c r="JYA75" s="0"/>
      <c r="JYB75" s="0"/>
      <c r="JYC75" s="0"/>
      <c r="JYD75" s="0"/>
      <c r="JYE75" s="0"/>
      <c r="JYF75" s="0"/>
      <c r="JYG75" s="0"/>
      <c r="JYH75" s="0"/>
      <c r="JYI75" s="0"/>
      <c r="JYJ75" s="0"/>
      <c r="JYK75" s="0"/>
      <c r="JYL75" s="0"/>
      <c r="JYM75" s="0"/>
      <c r="JYN75" s="0"/>
      <c r="JYO75" s="0"/>
      <c r="JYP75" s="0"/>
      <c r="JYQ75" s="0"/>
      <c r="JYR75" s="0"/>
      <c r="JYS75" s="0"/>
      <c r="JYT75" s="0"/>
      <c r="JYU75" s="0"/>
      <c r="JYV75" s="0"/>
      <c r="JYW75" s="0"/>
      <c r="JYX75" s="0"/>
      <c r="JYY75" s="0"/>
      <c r="JYZ75" s="0"/>
      <c r="JZA75" s="0"/>
      <c r="JZB75" s="0"/>
      <c r="JZC75" s="0"/>
      <c r="JZD75" s="0"/>
      <c r="JZE75" s="0"/>
      <c r="JZF75" s="0"/>
      <c r="JZG75" s="0"/>
      <c r="JZH75" s="0"/>
      <c r="JZI75" s="0"/>
      <c r="JZJ75" s="0"/>
      <c r="JZK75" s="0"/>
      <c r="JZL75" s="0"/>
      <c r="JZM75" s="0"/>
      <c r="JZN75" s="0"/>
      <c r="JZO75" s="0"/>
      <c r="JZP75" s="0"/>
      <c r="JZQ75" s="0"/>
      <c r="JZR75" s="0"/>
      <c r="JZS75" s="0"/>
      <c r="JZT75" s="0"/>
      <c r="JZU75" s="0"/>
      <c r="JZV75" s="0"/>
      <c r="JZW75" s="0"/>
      <c r="JZX75" s="0"/>
      <c r="JZY75" s="0"/>
      <c r="JZZ75" s="0"/>
      <c r="KAA75" s="0"/>
      <c r="KAB75" s="0"/>
      <c r="KAC75" s="0"/>
      <c r="KAD75" s="0"/>
      <c r="KAE75" s="0"/>
      <c r="KAF75" s="0"/>
      <c r="KAG75" s="0"/>
      <c r="KAH75" s="0"/>
      <c r="KAI75" s="0"/>
      <c r="KAJ75" s="0"/>
      <c r="KAK75" s="0"/>
      <c r="KAL75" s="0"/>
      <c r="KAM75" s="0"/>
      <c r="KAN75" s="0"/>
      <c r="KAO75" s="0"/>
      <c r="KAP75" s="0"/>
      <c r="KAQ75" s="0"/>
      <c r="KAR75" s="0"/>
      <c r="KAS75" s="0"/>
      <c r="KAT75" s="0"/>
      <c r="KAU75" s="0"/>
      <c r="KAV75" s="0"/>
      <c r="KAW75" s="0"/>
      <c r="KAX75" s="0"/>
      <c r="KAY75" s="0"/>
      <c r="KAZ75" s="0"/>
      <c r="KBA75" s="0"/>
      <c r="KBB75" s="0"/>
      <c r="KBC75" s="0"/>
      <c r="KBD75" s="0"/>
      <c r="KBE75" s="0"/>
      <c r="KBF75" s="0"/>
      <c r="KBG75" s="0"/>
      <c r="KBH75" s="0"/>
      <c r="KBI75" s="0"/>
      <c r="KBJ75" s="0"/>
      <c r="KBK75" s="0"/>
      <c r="KBL75" s="0"/>
      <c r="KBM75" s="0"/>
      <c r="KBN75" s="0"/>
      <c r="KBO75" s="0"/>
      <c r="KBP75" s="0"/>
      <c r="KBQ75" s="0"/>
      <c r="KBR75" s="0"/>
      <c r="KBS75" s="0"/>
      <c r="KBT75" s="0"/>
      <c r="KBU75" s="0"/>
      <c r="KBV75" s="0"/>
      <c r="KBW75" s="0"/>
      <c r="KBX75" s="0"/>
      <c r="KBY75" s="0"/>
      <c r="KBZ75" s="0"/>
      <c r="KCA75" s="0"/>
      <c r="KCB75" s="0"/>
      <c r="KCC75" s="0"/>
      <c r="KCD75" s="0"/>
      <c r="KCE75" s="0"/>
      <c r="KCF75" s="0"/>
      <c r="KCG75" s="0"/>
      <c r="KCH75" s="0"/>
      <c r="KCI75" s="0"/>
      <c r="KCJ75" s="0"/>
      <c r="KCK75" s="0"/>
      <c r="KCL75" s="0"/>
      <c r="KCM75" s="0"/>
      <c r="KCN75" s="0"/>
      <c r="KCO75" s="0"/>
      <c r="KCP75" s="0"/>
      <c r="KCQ75" s="0"/>
      <c r="KCR75" s="0"/>
      <c r="KCS75" s="0"/>
      <c r="KCT75" s="0"/>
      <c r="KCU75" s="0"/>
      <c r="KCV75" s="0"/>
      <c r="KCW75" s="0"/>
      <c r="KCX75" s="0"/>
      <c r="KCY75" s="0"/>
      <c r="KCZ75" s="0"/>
      <c r="KDA75" s="0"/>
      <c r="KDB75" s="0"/>
      <c r="KDC75" s="0"/>
      <c r="KDD75" s="0"/>
      <c r="KDE75" s="0"/>
      <c r="KDF75" s="0"/>
      <c r="KDG75" s="0"/>
      <c r="KDH75" s="0"/>
      <c r="KDI75" s="0"/>
      <c r="KDJ75" s="0"/>
      <c r="KDK75" s="0"/>
      <c r="KDL75" s="0"/>
      <c r="KDM75" s="0"/>
      <c r="KDN75" s="0"/>
      <c r="KDO75" s="0"/>
      <c r="KDP75" s="0"/>
      <c r="KDQ75" s="0"/>
      <c r="KDR75" s="0"/>
      <c r="KDS75" s="0"/>
      <c r="KDT75" s="0"/>
      <c r="KDU75" s="0"/>
      <c r="KDV75" s="0"/>
      <c r="KDW75" s="0"/>
      <c r="KDX75" s="0"/>
      <c r="KDY75" s="0"/>
      <c r="KDZ75" s="0"/>
      <c r="KEA75" s="0"/>
      <c r="KEB75" s="0"/>
      <c r="KEC75" s="0"/>
      <c r="KED75" s="0"/>
      <c r="KEE75" s="0"/>
      <c r="KEF75" s="0"/>
      <c r="KEG75" s="0"/>
      <c r="KEH75" s="0"/>
      <c r="KEI75" s="0"/>
      <c r="KEJ75" s="0"/>
      <c r="KEK75" s="0"/>
      <c r="KEL75" s="0"/>
      <c r="KEM75" s="0"/>
      <c r="KEN75" s="0"/>
      <c r="KEO75" s="0"/>
      <c r="KEP75" s="0"/>
      <c r="KEQ75" s="0"/>
      <c r="KER75" s="0"/>
      <c r="KES75" s="0"/>
      <c r="KET75" s="0"/>
      <c r="KEU75" s="0"/>
      <c r="KEV75" s="0"/>
      <c r="KEW75" s="0"/>
      <c r="KEX75" s="0"/>
      <c r="KEY75" s="0"/>
      <c r="KEZ75" s="0"/>
      <c r="KFA75" s="0"/>
      <c r="KFB75" s="0"/>
      <c r="KFC75" s="0"/>
      <c r="KFD75" s="0"/>
      <c r="KFE75" s="0"/>
      <c r="KFF75" s="0"/>
      <c r="KFG75" s="0"/>
      <c r="KFH75" s="0"/>
      <c r="KFI75" s="0"/>
      <c r="KFJ75" s="0"/>
      <c r="KFK75" s="0"/>
      <c r="KFL75" s="0"/>
      <c r="KFM75" s="0"/>
      <c r="KFN75" s="0"/>
      <c r="KFO75" s="0"/>
      <c r="KFP75" s="0"/>
      <c r="KFQ75" s="0"/>
      <c r="KFR75" s="0"/>
      <c r="KFS75" s="0"/>
      <c r="KFT75" s="0"/>
      <c r="KFU75" s="0"/>
      <c r="KFV75" s="0"/>
      <c r="KFW75" s="0"/>
      <c r="KFX75" s="0"/>
      <c r="KFY75" s="0"/>
      <c r="KFZ75" s="0"/>
      <c r="KGA75" s="0"/>
      <c r="KGB75" s="0"/>
      <c r="KGC75" s="0"/>
      <c r="KGD75" s="0"/>
      <c r="KGE75" s="0"/>
      <c r="KGF75" s="0"/>
      <c r="KGG75" s="0"/>
      <c r="KGH75" s="0"/>
      <c r="KGI75" s="0"/>
      <c r="KGJ75" s="0"/>
      <c r="KGK75" s="0"/>
      <c r="KGL75" s="0"/>
      <c r="KGM75" s="0"/>
      <c r="KGN75" s="0"/>
      <c r="KGO75" s="0"/>
      <c r="KGP75" s="0"/>
      <c r="KGQ75" s="0"/>
      <c r="KGR75" s="0"/>
      <c r="KGS75" s="0"/>
      <c r="KGT75" s="0"/>
      <c r="KGU75" s="0"/>
      <c r="KGV75" s="0"/>
      <c r="KGW75" s="0"/>
      <c r="KGX75" s="0"/>
      <c r="KGY75" s="0"/>
      <c r="KGZ75" s="0"/>
      <c r="KHA75" s="0"/>
      <c r="KHB75" s="0"/>
      <c r="KHC75" s="0"/>
      <c r="KHD75" s="0"/>
      <c r="KHE75" s="0"/>
      <c r="KHF75" s="0"/>
      <c r="KHG75" s="0"/>
      <c r="KHH75" s="0"/>
      <c r="KHI75" s="0"/>
      <c r="KHJ75" s="0"/>
      <c r="KHK75" s="0"/>
      <c r="KHL75" s="0"/>
      <c r="KHM75" s="0"/>
      <c r="KHN75" s="0"/>
      <c r="KHO75" s="0"/>
      <c r="KHP75" s="0"/>
      <c r="KHQ75" s="0"/>
      <c r="KHR75" s="0"/>
      <c r="KHS75" s="0"/>
      <c r="KHT75" s="0"/>
      <c r="KHU75" s="0"/>
      <c r="KHV75" s="0"/>
      <c r="KHW75" s="0"/>
      <c r="KHX75" s="0"/>
      <c r="KHY75" s="0"/>
      <c r="KHZ75" s="0"/>
      <c r="KIA75" s="0"/>
      <c r="KIB75" s="0"/>
      <c r="KIC75" s="0"/>
      <c r="KID75" s="0"/>
      <c r="KIE75" s="0"/>
      <c r="KIF75" s="0"/>
      <c r="KIG75" s="0"/>
      <c r="KIH75" s="0"/>
      <c r="KII75" s="0"/>
      <c r="KIJ75" s="0"/>
      <c r="KIK75" s="0"/>
      <c r="KIL75" s="0"/>
      <c r="KIM75" s="0"/>
      <c r="KIN75" s="0"/>
      <c r="KIO75" s="0"/>
      <c r="KIP75" s="0"/>
      <c r="KIQ75" s="0"/>
      <c r="KIR75" s="0"/>
      <c r="KIS75" s="0"/>
      <c r="KIT75" s="0"/>
      <c r="KIU75" s="0"/>
      <c r="KIV75" s="0"/>
      <c r="KIW75" s="0"/>
      <c r="KIX75" s="0"/>
      <c r="KIY75" s="0"/>
      <c r="KIZ75" s="0"/>
      <c r="KJA75" s="0"/>
      <c r="KJB75" s="0"/>
      <c r="KJC75" s="0"/>
      <c r="KJD75" s="0"/>
      <c r="KJE75" s="0"/>
      <c r="KJF75" s="0"/>
      <c r="KJG75" s="0"/>
      <c r="KJH75" s="0"/>
      <c r="KJI75" s="0"/>
      <c r="KJJ75" s="0"/>
      <c r="KJK75" s="0"/>
      <c r="KJL75" s="0"/>
      <c r="KJM75" s="0"/>
      <c r="KJN75" s="0"/>
      <c r="KJO75" s="0"/>
      <c r="KJP75" s="0"/>
      <c r="KJQ75" s="0"/>
      <c r="KJR75" s="0"/>
      <c r="KJS75" s="0"/>
      <c r="KJT75" s="0"/>
      <c r="KJU75" s="0"/>
      <c r="KJV75" s="0"/>
      <c r="KJW75" s="0"/>
      <c r="KJX75" s="0"/>
      <c r="KJY75" s="0"/>
      <c r="KJZ75" s="0"/>
      <c r="KKA75" s="0"/>
      <c r="KKB75" s="0"/>
      <c r="KKC75" s="0"/>
      <c r="KKD75" s="0"/>
      <c r="KKE75" s="0"/>
      <c r="KKF75" s="0"/>
      <c r="KKG75" s="0"/>
      <c r="KKH75" s="0"/>
      <c r="KKI75" s="0"/>
      <c r="KKJ75" s="0"/>
      <c r="KKK75" s="0"/>
      <c r="KKL75" s="0"/>
      <c r="KKM75" s="0"/>
      <c r="KKN75" s="0"/>
      <c r="KKO75" s="0"/>
      <c r="KKP75" s="0"/>
      <c r="KKQ75" s="0"/>
      <c r="KKR75" s="0"/>
      <c r="KKS75" s="0"/>
      <c r="KKT75" s="0"/>
      <c r="KKU75" s="0"/>
      <c r="KKV75" s="0"/>
      <c r="KKW75" s="0"/>
      <c r="KKX75" s="0"/>
      <c r="KKY75" s="0"/>
      <c r="KKZ75" s="0"/>
      <c r="KLA75" s="0"/>
      <c r="KLB75" s="0"/>
      <c r="KLC75" s="0"/>
      <c r="KLD75" s="0"/>
      <c r="KLE75" s="0"/>
      <c r="KLF75" s="0"/>
      <c r="KLG75" s="0"/>
      <c r="KLH75" s="0"/>
      <c r="KLI75" s="0"/>
      <c r="KLJ75" s="0"/>
      <c r="KLK75" s="0"/>
      <c r="KLL75" s="0"/>
      <c r="KLM75" s="0"/>
      <c r="KLN75" s="0"/>
      <c r="KLO75" s="0"/>
      <c r="KLP75" s="0"/>
      <c r="KLQ75" s="0"/>
      <c r="KLR75" s="0"/>
      <c r="KLS75" s="0"/>
      <c r="KLT75" s="0"/>
      <c r="KLU75" s="0"/>
      <c r="KLV75" s="0"/>
      <c r="KLW75" s="0"/>
      <c r="KLX75" s="0"/>
      <c r="KLY75" s="0"/>
      <c r="KLZ75" s="0"/>
      <c r="KMA75" s="0"/>
      <c r="KMB75" s="0"/>
      <c r="KMC75" s="0"/>
      <c r="KMD75" s="0"/>
      <c r="KME75" s="0"/>
      <c r="KMF75" s="0"/>
      <c r="KMG75" s="0"/>
      <c r="KMH75" s="0"/>
      <c r="KMI75" s="0"/>
      <c r="KMJ75" s="0"/>
      <c r="KMK75" s="0"/>
      <c r="KML75" s="0"/>
      <c r="KMM75" s="0"/>
      <c r="KMN75" s="0"/>
      <c r="KMO75" s="0"/>
      <c r="KMP75" s="0"/>
      <c r="KMQ75" s="0"/>
      <c r="KMR75" s="0"/>
      <c r="KMS75" s="0"/>
      <c r="KMT75" s="0"/>
      <c r="KMU75" s="0"/>
      <c r="KMV75" s="0"/>
      <c r="KMW75" s="0"/>
      <c r="KMX75" s="0"/>
      <c r="KMY75" s="0"/>
      <c r="KMZ75" s="0"/>
      <c r="KNA75" s="0"/>
      <c r="KNB75" s="0"/>
      <c r="KNC75" s="0"/>
      <c r="KND75" s="0"/>
      <c r="KNE75" s="0"/>
      <c r="KNF75" s="0"/>
      <c r="KNG75" s="0"/>
      <c r="KNH75" s="0"/>
      <c r="KNI75" s="0"/>
      <c r="KNJ75" s="0"/>
      <c r="KNK75" s="0"/>
      <c r="KNL75" s="0"/>
      <c r="KNM75" s="0"/>
      <c r="KNN75" s="0"/>
      <c r="KNO75" s="0"/>
      <c r="KNP75" s="0"/>
      <c r="KNQ75" s="0"/>
      <c r="KNR75" s="0"/>
      <c r="KNS75" s="0"/>
      <c r="KNT75" s="0"/>
      <c r="KNU75" s="0"/>
      <c r="KNV75" s="0"/>
      <c r="KNW75" s="0"/>
      <c r="KNX75" s="0"/>
      <c r="KNY75" s="0"/>
      <c r="KNZ75" s="0"/>
      <c r="KOA75" s="0"/>
      <c r="KOB75" s="0"/>
      <c r="KOC75" s="0"/>
      <c r="KOD75" s="0"/>
      <c r="KOE75" s="0"/>
      <c r="KOF75" s="0"/>
      <c r="KOG75" s="0"/>
      <c r="KOH75" s="0"/>
      <c r="KOI75" s="0"/>
      <c r="KOJ75" s="0"/>
      <c r="KOK75" s="0"/>
      <c r="KOL75" s="0"/>
      <c r="KOM75" s="0"/>
      <c r="KON75" s="0"/>
      <c r="KOO75" s="0"/>
      <c r="KOP75" s="0"/>
      <c r="KOQ75" s="0"/>
      <c r="KOR75" s="0"/>
      <c r="KOS75" s="0"/>
      <c r="KOT75" s="0"/>
      <c r="KOU75" s="0"/>
      <c r="KOV75" s="0"/>
      <c r="KOW75" s="0"/>
      <c r="KOX75" s="0"/>
      <c r="KOY75" s="0"/>
      <c r="KOZ75" s="0"/>
      <c r="KPA75" s="0"/>
      <c r="KPB75" s="0"/>
      <c r="KPC75" s="0"/>
      <c r="KPD75" s="0"/>
      <c r="KPE75" s="0"/>
      <c r="KPF75" s="0"/>
      <c r="KPG75" s="0"/>
      <c r="KPH75" s="0"/>
      <c r="KPI75" s="0"/>
      <c r="KPJ75" s="0"/>
      <c r="KPK75" s="0"/>
      <c r="KPL75" s="0"/>
      <c r="KPM75" s="0"/>
      <c r="KPN75" s="0"/>
      <c r="KPO75" s="0"/>
      <c r="KPP75" s="0"/>
      <c r="KPQ75" s="0"/>
      <c r="KPR75" s="0"/>
      <c r="KPS75" s="0"/>
      <c r="KPT75" s="0"/>
      <c r="KPU75" s="0"/>
      <c r="KPV75" s="0"/>
      <c r="KPW75" s="0"/>
      <c r="KPX75" s="0"/>
      <c r="KPY75" s="0"/>
      <c r="KPZ75" s="0"/>
      <c r="KQA75" s="0"/>
      <c r="KQB75" s="0"/>
      <c r="KQC75" s="0"/>
      <c r="KQD75" s="0"/>
      <c r="KQE75" s="0"/>
      <c r="KQF75" s="0"/>
      <c r="KQG75" s="0"/>
      <c r="KQH75" s="0"/>
      <c r="KQI75" s="0"/>
      <c r="KQJ75" s="0"/>
      <c r="KQK75" s="0"/>
      <c r="KQL75" s="0"/>
      <c r="KQM75" s="0"/>
      <c r="KQN75" s="0"/>
      <c r="KQO75" s="0"/>
      <c r="KQP75" s="0"/>
      <c r="KQQ75" s="0"/>
      <c r="KQR75" s="0"/>
      <c r="KQS75" s="0"/>
      <c r="KQT75" s="0"/>
      <c r="KQU75" s="0"/>
      <c r="KQV75" s="0"/>
      <c r="KQW75" s="0"/>
      <c r="KQX75" s="0"/>
      <c r="KQY75" s="0"/>
      <c r="KQZ75" s="0"/>
      <c r="KRA75" s="0"/>
      <c r="KRB75" s="0"/>
      <c r="KRC75" s="0"/>
      <c r="KRD75" s="0"/>
      <c r="KRE75" s="0"/>
      <c r="KRF75" s="0"/>
      <c r="KRG75" s="0"/>
      <c r="KRH75" s="0"/>
      <c r="KRI75" s="0"/>
      <c r="KRJ75" s="0"/>
      <c r="KRK75" s="0"/>
      <c r="KRL75" s="0"/>
      <c r="KRM75" s="0"/>
      <c r="KRN75" s="0"/>
      <c r="KRO75" s="0"/>
      <c r="KRP75" s="0"/>
      <c r="KRQ75" s="0"/>
      <c r="KRR75" s="0"/>
      <c r="KRS75" s="0"/>
      <c r="KRT75" s="0"/>
      <c r="KRU75" s="0"/>
      <c r="KRV75" s="0"/>
      <c r="KRW75" s="0"/>
      <c r="KRX75" s="0"/>
      <c r="KRY75" s="0"/>
      <c r="KRZ75" s="0"/>
      <c r="KSA75" s="0"/>
      <c r="KSB75" s="0"/>
      <c r="KSC75" s="0"/>
      <c r="KSD75" s="0"/>
      <c r="KSE75" s="0"/>
      <c r="KSF75" s="0"/>
      <c r="KSG75" s="0"/>
      <c r="KSH75" s="0"/>
      <c r="KSI75" s="0"/>
      <c r="KSJ75" s="0"/>
      <c r="KSK75" s="0"/>
      <c r="KSL75" s="0"/>
      <c r="KSM75" s="0"/>
      <c r="KSN75" s="0"/>
      <c r="KSO75" s="0"/>
      <c r="KSP75" s="0"/>
      <c r="KSQ75" s="0"/>
      <c r="KSR75" s="0"/>
      <c r="KSS75" s="0"/>
      <c r="KST75" s="0"/>
      <c r="KSU75" s="0"/>
      <c r="KSV75" s="0"/>
      <c r="KSW75" s="0"/>
      <c r="KSX75" s="0"/>
      <c r="KSY75" s="0"/>
      <c r="KSZ75" s="0"/>
      <c r="KTA75" s="0"/>
      <c r="KTB75" s="0"/>
      <c r="KTC75" s="0"/>
      <c r="KTD75" s="0"/>
      <c r="KTE75" s="0"/>
      <c r="KTF75" s="0"/>
      <c r="KTG75" s="0"/>
      <c r="KTH75" s="0"/>
      <c r="KTI75" s="0"/>
      <c r="KTJ75" s="0"/>
      <c r="KTK75" s="0"/>
      <c r="KTL75" s="0"/>
      <c r="KTM75" s="0"/>
      <c r="KTN75" s="0"/>
      <c r="KTO75" s="0"/>
      <c r="KTP75" s="0"/>
      <c r="KTQ75" s="0"/>
      <c r="KTR75" s="0"/>
      <c r="KTS75" s="0"/>
      <c r="KTT75" s="0"/>
      <c r="KTU75" s="0"/>
      <c r="KTV75" s="0"/>
      <c r="KTW75" s="0"/>
      <c r="KTX75" s="0"/>
      <c r="KTY75" s="0"/>
      <c r="KTZ75" s="0"/>
      <c r="KUA75" s="0"/>
      <c r="KUB75" s="0"/>
      <c r="KUC75" s="0"/>
      <c r="KUD75" s="0"/>
      <c r="KUE75" s="0"/>
      <c r="KUF75" s="0"/>
      <c r="KUG75" s="0"/>
      <c r="KUH75" s="0"/>
      <c r="KUI75" s="0"/>
      <c r="KUJ75" s="0"/>
      <c r="KUK75" s="0"/>
      <c r="KUL75" s="0"/>
      <c r="KUM75" s="0"/>
      <c r="KUN75" s="0"/>
      <c r="KUO75" s="0"/>
      <c r="KUP75" s="0"/>
      <c r="KUQ75" s="0"/>
      <c r="KUR75" s="0"/>
      <c r="KUS75" s="0"/>
      <c r="KUT75" s="0"/>
      <c r="KUU75" s="0"/>
      <c r="KUV75" s="0"/>
      <c r="KUW75" s="0"/>
      <c r="KUX75" s="0"/>
      <c r="KUY75" s="0"/>
      <c r="KUZ75" s="0"/>
      <c r="KVA75" s="0"/>
      <c r="KVB75" s="0"/>
      <c r="KVC75" s="0"/>
      <c r="KVD75" s="0"/>
      <c r="KVE75" s="0"/>
      <c r="KVF75" s="0"/>
      <c r="KVG75" s="0"/>
      <c r="KVH75" s="0"/>
      <c r="KVI75" s="0"/>
      <c r="KVJ75" s="0"/>
      <c r="KVK75" s="0"/>
      <c r="KVL75" s="0"/>
      <c r="KVM75" s="0"/>
      <c r="KVN75" s="0"/>
      <c r="KVO75" s="0"/>
      <c r="KVP75" s="0"/>
      <c r="KVQ75" s="0"/>
      <c r="KVR75" s="0"/>
      <c r="KVS75" s="0"/>
      <c r="KVT75" s="0"/>
      <c r="KVU75" s="0"/>
      <c r="KVV75" s="0"/>
      <c r="KVW75" s="0"/>
      <c r="KVX75" s="0"/>
      <c r="KVY75" s="0"/>
      <c r="KVZ75" s="0"/>
      <c r="KWA75" s="0"/>
      <c r="KWB75" s="0"/>
      <c r="KWC75" s="0"/>
      <c r="KWD75" s="0"/>
      <c r="KWE75" s="0"/>
      <c r="KWF75" s="0"/>
      <c r="KWG75" s="0"/>
      <c r="KWH75" s="0"/>
      <c r="KWI75" s="0"/>
      <c r="KWJ75" s="0"/>
      <c r="KWK75" s="0"/>
      <c r="KWL75" s="0"/>
      <c r="KWM75" s="0"/>
      <c r="KWN75" s="0"/>
      <c r="KWO75" s="0"/>
      <c r="KWP75" s="0"/>
      <c r="KWQ75" s="0"/>
      <c r="KWR75" s="0"/>
      <c r="KWS75" s="0"/>
      <c r="KWT75" s="0"/>
      <c r="KWU75" s="0"/>
      <c r="KWV75" s="0"/>
      <c r="KWW75" s="0"/>
      <c r="KWX75" s="0"/>
      <c r="KWY75" s="0"/>
      <c r="KWZ75" s="0"/>
      <c r="KXA75" s="0"/>
      <c r="KXB75" s="0"/>
      <c r="KXC75" s="0"/>
      <c r="KXD75" s="0"/>
      <c r="KXE75" s="0"/>
      <c r="KXF75" s="0"/>
      <c r="KXG75" s="0"/>
      <c r="KXH75" s="0"/>
      <c r="KXI75" s="0"/>
      <c r="KXJ75" s="0"/>
      <c r="KXK75" s="0"/>
      <c r="KXL75" s="0"/>
      <c r="KXM75" s="0"/>
      <c r="KXN75" s="0"/>
      <c r="KXO75" s="0"/>
      <c r="KXP75" s="0"/>
      <c r="KXQ75" s="0"/>
      <c r="KXR75" s="0"/>
      <c r="KXS75" s="0"/>
      <c r="KXT75" s="0"/>
      <c r="KXU75" s="0"/>
      <c r="KXV75" s="0"/>
      <c r="KXW75" s="0"/>
      <c r="KXX75" s="0"/>
      <c r="KXY75" s="0"/>
      <c r="KXZ75" s="0"/>
      <c r="KYA75" s="0"/>
      <c r="KYB75" s="0"/>
      <c r="KYC75" s="0"/>
      <c r="KYD75" s="0"/>
      <c r="KYE75" s="0"/>
      <c r="KYF75" s="0"/>
      <c r="KYG75" s="0"/>
      <c r="KYH75" s="0"/>
      <c r="KYI75" s="0"/>
      <c r="KYJ75" s="0"/>
      <c r="KYK75" s="0"/>
      <c r="KYL75" s="0"/>
      <c r="KYM75" s="0"/>
      <c r="KYN75" s="0"/>
      <c r="KYO75" s="0"/>
      <c r="KYP75" s="0"/>
      <c r="KYQ75" s="0"/>
      <c r="KYR75" s="0"/>
      <c r="KYS75" s="0"/>
      <c r="KYT75" s="0"/>
      <c r="KYU75" s="0"/>
      <c r="KYV75" s="0"/>
      <c r="KYW75" s="0"/>
      <c r="KYX75" s="0"/>
      <c r="KYY75" s="0"/>
      <c r="KYZ75" s="0"/>
      <c r="KZA75" s="0"/>
      <c r="KZB75" s="0"/>
      <c r="KZC75" s="0"/>
      <c r="KZD75" s="0"/>
      <c r="KZE75" s="0"/>
      <c r="KZF75" s="0"/>
      <c r="KZG75" s="0"/>
      <c r="KZH75" s="0"/>
      <c r="KZI75" s="0"/>
      <c r="KZJ75" s="0"/>
      <c r="KZK75" s="0"/>
      <c r="KZL75" s="0"/>
      <c r="KZM75" s="0"/>
      <c r="KZN75" s="0"/>
      <c r="KZO75" s="0"/>
      <c r="KZP75" s="0"/>
      <c r="KZQ75" s="0"/>
      <c r="KZR75" s="0"/>
      <c r="KZS75" s="0"/>
      <c r="KZT75" s="0"/>
      <c r="KZU75" s="0"/>
      <c r="KZV75" s="0"/>
      <c r="KZW75" s="0"/>
      <c r="KZX75" s="0"/>
      <c r="KZY75" s="0"/>
      <c r="KZZ75" s="0"/>
      <c r="LAA75" s="0"/>
      <c r="LAB75" s="0"/>
      <c r="LAC75" s="0"/>
      <c r="LAD75" s="0"/>
      <c r="LAE75" s="0"/>
      <c r="LAF75" s="0"/>
      <c r="LAG75" s="0"/>
      <c r="LAH75" s="0"/>
      <c r="LAI75" s="0"/>
      <c r="LAJ75" s="0"/>
      <c r="LAK75" s="0"/>
      <c r="LAL75" s="0"/>
      <c r="LAM75" s="0"/>
      <c r="LAN75" s="0"/>
      <c r="LAO75" s="0"/>
      <c r="LAP75" s="0"/>
      <c r="LAQ75" s="0"/>
      <c r="LAR75" s="0"/>
      <c r="LAS75" s="0"/>
      <c r="LAT75" s="0"/>
      <c r="LAU75" s="0"/>
      <c r="LAV75" s="0"/>
      <c r="LAW75" s="0"/>
      <c r="LAX75" s="0"/>
      <c r="LAY75" s="0"/>
      <c r="LAZ75" s="0"/>
      <c r="LBA75" s="0"/>
      <c r="LBB75" s="0"/>
      <c r="LBC75" s="0"/>
      <c r="LBD75" s="0"/>
      <c r="LBE75" s="0"/>
      <c r="LBF75" s="0"/>
      <c r="LBG75" s="0"/>
      <c r="LBH75" s="0"/>
      <c r="LBI75" s="0"/>
      <c r="LBJ75" s="0"/>
      <c r="LBK75" s="0"/>
      <c r="LBL75" s="0"/>
      <c r="LBM75" s="0"/>
      <c r="LBN75" s="0"/>
      <c r="LBO75" s="0"/>
      <c r="LBP75" s="0"/>
      <c r="LBQ75" s="0"/>
      <c r="LBR75" s="0"/>
      <c r="LBS75" s="0"/>
      <c r="LBT75" s="0"/>
      <c r="LBU75" s="0"/>
      <c r="LBV75" s="0"/>
      <c r="LBW75" s="0"/>
      <c r="LBX75" s="0"/>
      <c r="LBY75" s="0"/>
      <c r="LBZ75" s="0"/>
      <c r="LCA75" s="0"/>
      <c r="LCB75" s="0"/>
      <c r="LCC75" s="0"/>
      <c r="LCD75" s="0"/>
      <c r="LCE75" s="0"/>
      <c r="LCF75" s="0"/>
      <c r="LCG75" s="0"/>
      <c r="LCH75" s="0"/>
      <c r="LCI75" s="0"/>
      <c r="LCJ75" s="0"/>
      <c r="LCK75" s="0"/>
      <c r="LCL75" s="0"/>
      <c r="LCM75" s="0"/>
      <c r="LCN75" s="0"/>
      <c r="LCO75" s="0"/>
      <c r="LCP75" s="0"/>
      <c r="LCQ75" s="0"/>
      <c r="LCR75" s="0"/>
      <c r="LCS75" s="0"/>
      <c r="LCT75" s="0"/>
      <c r="LCU75" s="0"/>
      <c r="LCV75" s="0"/>
      <c r="LCW75" s="0"/>
      <c r="LCX75" s="0"/>
      <c r="LCY75" s="0"/>
      <c r="LCZ75" s="0"/>
      <c r="LDA75" s="0"/>
      <c r="LDB75" s="0"/>
      <c r="LDC75" s="0"/>
      <c r="LDD75" s="0"/>
      <c r="LDE75" s="0"/>
      <c r="LDF75" s="0"/>
      <c r="LDG75" s="0"/>
      <c r="LDH75" s="0"/>
      <c r="LDI75" s="0"/>
      <c r="LDJ75" s="0"/>
      <c r="LDK75" s="0"/>
      <c r="LDL75" s="0"/>
      <c r="LDM75" s="0"/>
      <c r="LDN75" s="0"/>
      <c r="LDO75" s="0"/>
      <c r="LDP75" s="0"/>
      <c r="LDQ75" s="0"/>
      <c r="LDR75" s="0"/>
      <c r="LDS75" s="0"/>
      <c r="LDT75" s="0"/>
      <c r="LDU75" s="0"/>
      <c r="LDV75" s="0"/>
      <c r="LDW75" s="0"/>
      <c r="LDX75" s="0"/>
      <c r="LDY75" s="0"/>
      <c r="LDZ75" s="0"/>
      <c r="LEA75" s="0"/>
      <c r="LEB75" s="0"/>
      <c r="LEC75" s="0"/>
      <c r="LED75" s="0"/>
      <c r="LEE75" s="0"/>
      <c r="LEF75" s="0"/>
      <c r="LEG75" s="0"/>
      <c r="LEH75" s="0"/>
      <c r="LEI75" s="0"/>
      <c r="LEJ75" s="0"/>
      <c r="LEK75" s="0"/>
      <c r="LEL75" s="0"/>
      <c r="LEM75" s="0"/>
      <c r="LEN75" s="0"/>
      <c r="LEO75" s="0"/>
      <c r="LEP75" s="0"/>
      <c r="LEQ75" s="0"/>
      <c r="LER75" s="0"/>
      <c r="LES75" s="0"/>
      <c r="LET75" s="0"/>
      <c r="LEU75" s="0"/>
      <c r="LEV75" s="0"/>
      <c r="LEW75" s="0"/>
      <c r="LEX75" s="0"/>
      <c r="LEY75" s="0"/>
      <c r="LEZ75" s="0"/>
      <c r="LFA75" s="0"/>
      <c r="LFB75" s="0"/>
      <c r="LFC75" s="0"/>
      <c r="LFD75" s="0"/>
      <c r="LFE75" s="0"/>
      <c r="LFF75" s="0"/>
      <c r="LFG75" s="0"/>
      <c r="LFH75" s="0"/>
      <c r="LFI75" s="0"/>
      <c r="LFJ75" s="0"/>
      <c r="LFK75" s="0"/>
      <c r="LFL75" s="0"/>
      <c r="LFM75" s="0"/>
      <c r="LFN75" s="0"/>
      <c r="LFO75" s="0"/>
      <c r="LFP75" s="0"/>
      <c r="LFQ75" s="0"/>
      <c r="LFR75" s="0"/>
      <c r="LFS75" s="0"/>
      <c r="LFT75" s="0"/>
      <c r="LFU75" s="0"/>
      <c r="LFV75" s="0"/>
      <c r="LFW75" s="0"/>
      <c r="LFX75" s="0"/>
      <c r="LFY75" s="0"/>
      <c r="LFZ75" s="0"/>
      <c r="LGA75" s="0"/>
      <c r="LGB75" s="0"/>
      <c r="LGC75" s="0"/>
      <c r="LGD75" s="0"/>
      <c r="LGE75" s="0"/>
      <c r="LGF75" s="0"/>
      <c r="LGG75" s="0"/>
      <c r="LGH75" s="0"/>
      <c r="LGI75" s="0"/>
      <c r="LGJ75" s="0"/>
      <c r="LGK75" s="0"/>
      <c r="LGL75" s="0"/>
      <c r="LGM75" s="0"/>
      <c r="LGN75" s="0"/>
      <c r="LGO75" s="0"/>
      <c r="LGP75" s="0"/>
      <c r="LGQ75" s="0"/>
      <c r="LGR75" s="0"/>
      <c r="LGS75" s="0"/>
      <c r="LGT75" s="0"/>
      <c r="LGU75" s="0"/>
      <c r="LGV75" s="0"/>
      <c r="LGW75" s="0"/>
      <c r="LGX75" s="0"/>
      <c r="LGY75" s="0"/>
      <c r="LGZ75" s="0"/>
      <c r="LHA75" s="0"/>
      <c r="LHB75" s="0"/>
      <c r="LHC75" s="0"/>
      <c r="LHD75" s="0"/>
      <c r="LHE75" s="0"/>
      <c r="LHF75" s="0"/>
      <c r="LHG75" s="0"/>
      <c r="LHH75" s="0"/>
      <c r="LHI75" s="0"/>
      <c r="LHJ75" s="0"/>
      <c r="LHK75" s="0"/>
      <c r="LHL75" s="0"/>
      <c r="LHM75" s="0"/>
      <c r="LHN75" s="0"/>
      <c r="LHO75" s="0"/>
      <c r="LHP75" s="0"/>
      <c r="LHQ75" s="0"/>
      <c r="LHR75" s="0"/>
      <c r="LHS75" s="0"/>
      <c r="LHT75" s="0"/>
      <c r="LHU75" s="0"/>
      <c r="LHV75" s="0"/>
      <c r="LHW75" s="0"/>
      <c r="LHX75" s="0"/>
      <c r="LHY75" s="0"/>
      <c r="LHZ75" s="0"/>
      <c r="LIA75" s="0"/>
      <c r="LIB75" s="0"/>
      <c r="LIC75" s="0"/>
      <c r="LID75" s="0"/>
      <c r="LIE75" s="0"/>
      <c r="LIF75" s="0"/>
      <c r="LIG75" s="0"/>
      <c r="LIH75" s="0"/>
      <c r="LII75" s="0"/>
      <c r="LIJ75" s="0"/>
      <c r="LIK75" s="0"/>
      <c r="LIL75" s="0"/>
      <c r="LIM75" s="0"/>
      <c r="LIN75" s="0"/>
      <c r="LIO75" s="0"/>
      <c r="LIP75" s="0"/>
      <c r="LIQ75" s="0"/>
      <c r="LIR75" s="0"/>
      <c r="LIS75" s="0"/>
      <c r="LIT75" s="0"/>
      <c r="LIU75" s="0"/>
      <c r="LIV75" s="0"/>
      <c r="LIW75" s="0"/>
      <c r="LIX75" s="0"/>
      <c r="LIY75" s="0"/>
      <c r="LIZ75" s="0"/>
      <c r="LJA75" s="0"/>
      <c r="LJB75" s="0"/>
      <c r="LJC75" s="0"/>
      <c r="LJD75" s="0"/>
      <c r="LJE75" s="0"/>
      <c r="LJF75" s="0"/>
      <c r="LJG75" s="0"/>
      <c r="LJH75" s="0"/>
      <c r="LJI75" s="0"/>
      <c r="LJJ75" s="0"/>
      <c r="LJK75" s="0"/>
      <c r="LJL75" s="0"/>
      <c r="LJM75" s="0"/>
      <c r="LJN75" s="0"/>
      <c r="LJO75" s="0"/>
      <c r="LJP75" s="0"/>
      <c r="LJQ75" s="0"/>
      <c r="LJR75" s="0"/>
      <c r="LJS75" s="0"/>
      <c r="LJT75" s="0"/>
      <c r="LJU75" s="0"/>
      <c r="LJV75" s="0"/>
      <c r="LJW75" s="0"/>
      <c r="LJX75" s="0"/>
      <c r="LJY75" s="0"/>
      <c r="LJZ75" s="0"/>
      <c r="LKA75" s="0"/>
      <c r="LKB75" s="0"/>
      <c r="LKC75" s="0"/>
      <c r="LKD75" s="0"/>
      <c r="LKE75" s="0"/>
      <c r="LKF75" s="0"/>
      <c r="LKG75" s="0"/>
      <c r="LKH75" s="0"/>
      <c r="LKI75" s="0"/>
      <c r="LKJ75" s="0"/>
      <c r="LKK75" s="0"/>
      <c r="LKL75" s="0"/>
      <c r="LKM75" s="0"/>
      <c r="LKN75" s="0"/>
      <c r="LKO75" s="0"/>
      <c r="LKP75" s="0"/>
      <c r="LKQ75" s="0"/>
      <c r="LKR75" s="0"/>
      <c r="LKS75" s="0"/>
      <c r="LKT75" s="0"/>
      <c r="LKU75" s="0"/>
      <c r="LKV75" s="0"/>
      <c r="LKW75" s="0"/>
      <c r="LKX75" s="0"/>
      <c r="LKY75" s="0"/>
      <c r="LKZ75" s="0"/>
      <c r="LLA75" s="0"/>
      <c r="LLB75" s="0"/>
      <c r="LLC75" s="0"/>
      <c r="LLD75" s="0"/>
      <c r="LLE75" s="0"/>
      <c r="LLF75" s="0"/>
      <c r="LLG75" s="0"/>
      <c r="LLH75" s="0"/>
      <c r="LLI75" s="0"/>
      <c r="LLJ75" s="0"/>
      <c r="LLK75" s="0"/>
      <c r="LLL75" s="0"/>
      <c r="LLM75" s="0"/>
      <c r="LLN75" s="0"/>
      <c r="LLO75" s="0"/>
      <c r="LLP75" s="0"/>
      <c r="LLQ75" s="0"/>
      <c r="LLR75" s="0"/>
      <c r="LLS75" s="0"/>
      <c r="LLT75" s="0"/>
      <c r="LLU75" s="0"/>
      <c r="LLV75" s="0"/>
      <c r="LLW75" s="0"/>
      <c r="LLX75" s="0"/>
      <c r="LLY75" s="0"/>
      <c r="LLZ75" s="0"/>
      <c r="LMA75" s="0"/>
      <c r="LMB75" s="0"/>
      <c r="LMC75" s="0"/>
      <c r="LMD75" s="0"/>
      <c r="LME75" s="0"/>
      <c r="LMF75" s="0"/>
      <c r="LMG75" s="0"/>
      <c r="LMH75" s="0"/>
      <c r="LMI75" s="0"/>
      <c r="LMJ75" s="0"/>
      <c r="LMK75" s="0"/>
      <c r="LML75" s="0"/>
      <c r="LMM75" s="0"/>
      <c r="LMN75" s="0"/>
      <c r="LMO75" s="0"/>
      <c r="LMP75" s="0"/>
      <c r="LMQ75" s="0"/>
      <c r="LMR75" s="0"/>
      <c r="LMS75" s="0"/>
      <c r="LMT75" s="0"/>
      <c r="LMU75" s="0"/>
      <c r="LMV75" s="0"/>
      <c r="LMW75" s="0"/>
      <c r="LMX75" s="0"/>
      <c r="LMY75" s="0"/>
      <c r="LMZ75" s="0"/>
      <c r="LNA75" s="0"/>
      <c r="LNB75" s="0"/>
      <c r="LNC75" s="0"/>
      <c r="LND75" s="0"/>
      <c r="LNE75" s="0"/>
      <c r="LNF75" s="0"/>
      <c r="LNG75" s="0"/>
      <c r="LNH75" s="0"/>
      <c r="LNI75" s="0"/>
      <c r="LNJ75" s="0"/>
      <c r="LNK75" s="0"/>
      <c r="LNL75" s="0"/>
      <c r="LNM75" s="0"/>
      <c r="LNN75" s="0"/>
      <c r="LNO75" s="0"/>
      <c r="LNP75" s="0"/>
      <c r="LNQ75" s="0"/>
      <c r="LNR75" s="0"/>
      <c r="LNS75" s="0"/>
      <c r="LNT75" s="0"/>
      <c r="LNU75" s="0"/>
      <c r="LNV75" s="0"/>
      <c r="LNW75" s="0"/>
      <c r="LNX75" s="0"/>
      <c r="LNY75" s="0"/>
      <c r="LNZ75" s="0"/>
      <c r="LOA75" s="0"/>
      <c r="LOB75" s="0"/>
      <c r="LOC75" s="0"/>
      <c r="LOD75" s="0"/>
      <c r="LOE75" s="0"/>
      <c r="LOF75" s="0"/>
      <c r="LOG75" s="0"/>
      <c r="LOH75" s="0"/>
      <c r="LOI75" s="0"/>
      <c r="LOJ75" s="0"/>
      <c r="LOK75" s="0"/>
      <c r="LOL75" s="0"/>
      <c r="LOM75" s="0"/>
      <c r="LON75" s="0"/>
      <c r="LOO75" s="0"/>
      <c r="LOP75" s="0"/>
      <c r="LOQ75" s="0"/>
      <c r="LOR75" s="0"/>
      <c r="LOS75" s="0"/>
      <c r="LOT75" s="0"/>
      <c r="LOU75" s="0"/>
      <c r="LOV75" s="0"/>
      <c r="LOW75" s="0"/>
      <c r="LOX75" s="0"/>
      <c r="LOY75" s="0"/>
      <c r="LOZ75" s="0"/>
      <c r="LPA75" s="0"/>
      <c r="LPB75" s="0"/>
      <c r="LPC75" s="0"/>
      <c r="LPD75" s="0"/>
      <c r="LPE75" s="0"/>
      <c r="LPF75" s="0"/>
      <c r="LPG75" s="0"/>
      <c r="LPH75" s="0"/>
      <c r="LPI75" s="0"/>
      <c r="LPJ75" s="0"/>
      <c r="LPK75" s="0"/>
      <c r="LPL75" s="0"/>
      <c r="LPM75" s="0"/>
      <c r="LPN75" s="0"/>
      <c r="LPO75" s="0"/>
      <c r="LPP75" s="0"/>
      <c r="LPQ75" s="0"/>
      <c r="LPR75" s="0"/>
      <c r="LPS75" s="0"/>
      <c r="LPT75" s="0"/>
      <c r="LPU75" s="0"/>
      <c r="LPV75" s="0"/>
      <c r="LPW75" s="0"/>
      <c r="LPX75" s="0"/>
      <c r="LPY75" s="0"/>
      <c r="LPZ75" s="0"/>
      <c r="LQA75" s="0"/>
      <c r="LQB75" s="0"/>
      <c r="LQC75" s="0"/>
      <c r="LQD75" s="0"/>
      <c r="LQE75" s="0"/>
      <c r="LQF75" s="0"/>
      <c r="LQG75" s="0"/>
      <c r="LQH75" s="0"/>
      <c r="LQI75" s="0"/>
      <c r="LQJ75" s="0"/>
      <c r="LQK75" s="0"/>
      <c r="LQL75" s="0"/>
      <c r="LQM75" s="0"/>
      <c r="LQN75" s="0"/>
      <c r="LQO75" s="0"/>
      <c r="LQP75" s="0"/>
      <c r="LQQ75" s="0"/>
      <c r="LQR75" s="0"/>
      <c r="LQS75" s="0"/>
      <c r="LQT75" s="0"/>
      <c r="LQU75" s="0"/>
      <c r="LQV75" s="0"/>
      <c r="LQW75" s="0"/>
      <c r="LQX75" s="0"/>
      <c r="LQY75" s="0"/>
      <c r="LQZ75" s="0"/>
      <c r="LRA75" s="0"/>
      <c r="LRB75" s="0"/>
      <c r="LRC75" s="0"/>
      <c r="LRD75" s="0"/>
      <c r="LRE75" s="0"/>
      <c r="LRF75" s="0"/>
      <c r="LRG75" s="0"/>
      <c r="LRH75" s="0"/>
      <c r="LRI75" s="0"/>
      <c r="LRJ75" s="0"/>
      <c r="LRK75" s="0"/>
      <c r="LRL75" s="0"/>
      <c r="LRM75" s="0"/>
      <c r="LRN75" s="0"/>
      <c r="LRO75" s="0"/>
      <c r="LRP75" s="0"/>
      <c r="LRQ75" s="0"/>
      <c r="LRR75" s="0"/>
      <c r="LRS75" s="0"/>
      <c r="LRT75" s="0"/>
      <c r="LRU75" s="0"/>
      <c r="LRV75" s="0"/>
      <c r="LRW75" s="0"/>
      <c r="LRX75" s="0"/>
      <c r="LRY75" s="0"/>
      <c r="LRZ75" s="0"/>
      <c r="LSA75" s="0"/>
      <c r="LSB75" s="0"/>
      <c r="LSC75" s="0"/>
      <c r="LSD75" s="0"/>
      <c r="LSE75" s="0"/>
      <c r="LSF75" s="0"/>
      <c r="LSG75" s="0"/>
      <c r="LSH75" s="0"/>
      <c r="LSI75" s="0"/>
      <c r="LSJ75" s="0"/>
      <c r="LSK75" s="0"/>
      <c r="LSL75" s="0"/>
      <c r="LSM75" s="0"/>
      <c r="LSN75" s="0"/>
      <c r="LSO75" s="0"/>
      <c r="LSP75" s="0"/>
      <c r="LSQ75" s="0"/>
      <c r="LSR75" s="0"/>
      <c r="LSS75" s="0"/>
      <c r="LST75" s="0"/>
      <c r="LSU75" s="0"/>
      <c r="LSV75" s="0"/>
      <c r="LSW75" s="0"/>
      <c r="LSX75" s="0"/>
      <c r="LSY75" s="0"/>
      <c r="LSZ75" s="0"/>
      <c r="LTA75" s="0"/>
      <c r="LTB75" s="0"/>
      <c r="LTC75" s="0"/>
      <c r="LTD75" s="0"/>
      <c r="LTE75" s="0"/>
      <c r="LTF75" s="0"/>
      <c r="LTG75" s="0"/>
      <c r="LTH75" s="0"/>
      <c r="LTI75" s="0"/>
      <c r="LTJ75" s="0"/>
      <c r="LTK75" s="0"/>
      <c r="LTL75" s="0"/>
      <c r="LTM75" s="0"/>
      <c r="LTN75" s="0"/>
      <c r="LTO75" s="0"/>
      <c r="LTP75" s="0"/>
      <c r="LTQ75" s="0"/>
      <c r="LTR75" s="0"/>
      <c r="LTS75" s="0"/>
      <c r="LTT75" s="0"/>
      <c r="LTU75" s="0"/>
      <c r="LTV75" s="0"/>
      <c r="LTW75" s="0"/>
      <c r="LTX75" s="0"/>
      <c r="LTY75" s="0"/>
      <c r="LTZ75" s="0"/>
      <c r="LUA75" s="0"/>
      <c r="LUB75" s="0"/>
      <c r="LUC75" s="0"/>
      <c r="LUD75" s="0"/>
      <c r="LUE75" s="0"/>
      <c r="LUF75" s="0"/>
      <c r="LUG75" s="0"/>
      <c r="LUH75" s="0"/>
      <c r="LUI75" s="0"/>
      <c r="LUJ75" s="0"/>
      <c r="LUK75" s="0"/>
      <c r="LUL75" s="0"/>
      <c r="LUM75" s="0"/>
      <c r="LUN75" s="0"/>
      <c r="LUO75" s="0"/>
      <c r="LUP75" s="0"/>
      <c r="LUQ75" s="0"/>
      <c r="LUR75" s="0"/>
      <c r="LUS75" s="0"/>
      <c r="LUT75" s="0"/>
      <c r="LUU75" s="0"/>
      <c r="LUV75" s="0"/>
      <c r="LUW75" s="0"/>
      <c r="LUX75" s="0"/>
      <c r="LUY75" s="0"/>
      <c r="LUZ75" s="0"/>
      <c r="LVA75" s="0"/>
      <c r="LVB75" s="0"/>
      <c r="LVC75" s="0"/>
      <c r="LVD75" s="0"/>
      <c r="LVE75" s="0"/>
      <c r="LVF75" s="0"/>
      <c r="LVG75" s="0"/>
      <c r="LVH75" s="0"/>
      <c r="LVI75" s="0"/>
      <c r="LVJ75" s="0"/>
      <c r="LVK75" s="0"/>
      <c r="LVL75" s="0"/>
      <c r="LVM75" s="0"/>
      <c r="LVN75" s="0"/>
      <c r="LVO75" s="0"/>
      <c r="LVP75" s="0"/>
      <c r="LVQ75" s="0"/>
      <c r="LVR75" s="0"/>
      <c r="LVS75" s="0"/>
      <c r="LVT75" s="0"/>
      <c r="LVU75" s="0"/>
      <c r="LVV75" s="0"/>
      <c r="LVW75" s="0"/>
      <c r="LVX75" s="0"/>
      <c r="LVY75" s="0"/>
      <c r="LVZ75" s="0"/>
      <c r="LWA75" s="0"/>
      <c r="LWB75" s="0"/>
      <c r="LWC75" s="0"/>
      <c r="LWD75" s="0"/>
      <c r="LWE75" s="0"/>
      <c r="LWF75" s="0"/>
      <c r="LWG75" s="0"/>
      <c r="LWH75" s="0"/>
      <c r="LWI75" s="0"/>
      <c r="LWJ75" s="0"/>
      <c r="LWK75" s="0"/>
      <c r="LWL75" s="0"/>
      <c r="LWM75" s="0"/>
      <c r="LWN75" s="0"/>
      <c r="LWO75" s="0"/>
      <c r="LWP75" s="0"/>
      <c r="LWQ75" s="0"/>
      <c r="LWR75" s="0"/>
      <c r="LWS75" s="0"/>
      <c r="LWT75" s="0"/>
      <c r="LWU75" s="0"/>
      <c r="LWV75" s="0"/>
      <c r="LWW75" s="0"/>
      <c r="LWX75" s="0"/>
      <c r="LWY75" s="0"/>
      <c r="LWZ75" s="0"/>
      <c r="LXA75" s="0"/>
      <c r="LXB75" s="0"/>
      <c r="LXC75" s="0"/>
      <c r="LXD75" s="0"/>
      <c r="LXE75" s="0"/>
      <c r="LXF75" s="0"/>
      <c r="LXG75" s="0"/>
      <c r="LXH75" s="0"/>
      <c r="LXI75" s="0"/>
      <c r="LXJ75" s="0"/>
      <c r="LXK75" s="0"/>
      <c r="LXL75" s="0"/>
      <c r="LXM75" s="0"/>
      <c r="LXN75" s="0"/>
      <c r="LXO75" s="0"/>
      <c r="LXP75" s="0"/>
      <c r="LXQ75" s="0"/>
      <c r="LXR75" s="0"/>
      <c r="LXS75" s="0"/>
      <c r="LXT75" s="0"/>
      <c r="LXU75" s="0"/>
      <c r="LXV75" s="0"/>
      <c r="LXW75" s="0"/>
      <c r="LXX75" s="0"/>
      <c r="LXY75" s="0"/>
      <c r="LXZ75" s="0"/>
      <c r="LYA75" s="0"/>
      <c r="LYB75" s="0"/>
      <c r="LYC75" s="0"/>
      <c r="LYD75" s="0"/>
      <c r="LYE75" s="0"/>
      <c r="LYF75" s="0"/>
      <c r="LYG75" s="0"/>
      <c r="LYH75" s="0"/>
      <c r="LYI75" s="0"/>
      <c r="LYJ75" s="0"/>
      <c r="LYK75" s="0"/>
      <c r="LYL75" s="0"/>
      <c r="LYM75" s="0"/>
      <c r="LYN75" s="0"/>
      <c r="LYO75" s="0"/>
      <c r="LYP75" s="0"/>
      <c r="LYQ75" s="0"/>
      <c r="LYR75" s="0"/>
      <c r="LYS75" s="0"/>
      <c r="LYT75" s="0"/>
      <c r="LYU75" s="0"/>
      <c r="LYV75" s="0"/>
      <c r="LYW75" s="0"/>
      <c r="LYX75" s="0"/>
      <c r="LYY75" s="0"/>
      <c r="LYZ75" s="0"/>
      <c r="LZA75" s="0"/>
      <c r="LZB75" s="0"/>
      <c r="LZC75" s="0"/>
      <c r="LZD75" s="0"/>
      <c r="LZE75" s="0"/>
      <c r="LZF75" s="0"/>
      <c r="LZG75" s="0"/>
      <c r="LZH75" s="0"/>
      <c r="LZI75" s="0"/>
      <c r="LZJ75" s="0"/>
      <c r="LZK75" s="0"/>
      <c r="LZL75" s="0"/>
      <c r="LZM75" s="0"/>
      <c r="LZN75" s="0"/>
      <c r="LZO75" s="0"/>
      <c r="LZP75" s="0"/>
      <c r="LZQ75" s="0"/>
      <c r="LZR75" s="0"/>
      <c r="LZS75" s="0"/>
      <c r="LZT75" s="0"/>
      <c r="LZU75" s="0"/>
      <c r="LZV75" s="0"/>
      <c r="LZW75" s="0"/>
      <c r="LZX75" s="0"/>
      <c r="LZY75" s="0"/>
      <c r="LZZ75" s="0"/>
      <c r="MAA75" s="0"/>
      <c r="MAB75" s="0"/>
      <c r="MAC75" s="0"/>
      <c r="MAD75" s="0"/>
      <c r="MAE75" s="0"/>
      <c r="MAF75" s="0"/>
      <c r="MAG75" s="0"/>
      <c r="MAH75" s="0"/>
      <c r="MAI75" s="0"/>
      <c r="MAJ75" s="0"/>
      <c r="MAK75" s="0"/>
      <c r="MAL75" s="0"/>
      <c r="MAM75" s="0"/>
      <c r="MAN75" s="0"/>
      <c r="MAO75" s="0"/>
      <c r="MAP75" s="0"/>
      <c r="MAQ75" s="0"/>
      <c r="MAR75" s="0"/>
      <c r="MAS75" s="0"/>
      <c r="MAT75" s="0"/>
      <c r="MAU75" s="0"/>
      <c r="MAV75" s="0"/>
      <c r="MAW75" s="0"/>
      <c r="MAX75" s="0"/>
      <c r="MAY75" s="0"/>
      <c r="MAZ75" s="0"/>
      <c r="MBA75" s="0"/>
      <c r="MBB75" s="0"/>
      <c r="MBC75" s="0"/>
      <c r="MBD75" s="0"/>
      <c r="MBE75" s="0"/>
      <c r="MBF75" s="0"/>
      <c r="MBG75" s="0"/>
      <c r="MBH75" s="0"/>
      <c r="MBI75" s="0"/>
      <c r="MBJ75" s="0"/>
      <c r="MBK75" s="0"/>
      <c r="MBL75" s="0"/>
      <c r="MBM75" s="0"/>
      <c r="MBN75" s="0"/>
      <c r="MBO75" s="0"/>
      <c r="MBP75" s="0"/>
      <c r="MBQ75" s="0"/>
      <c r="MBR75" s="0"/>
      <c r="MBS75" s="0"/>
      <c r="MBT75" s="0"/>
      <c r="MBU75" s="0"/>
      <c r="MBV75" s="0"/>
      <c r="MBW75" s="0"/>
      <c r="MBX75" s="0"/>
      <c r="MBY75" s="0"/>
      <c r="MBZ75" s="0"/>
      <c r="MCA75" s="0"/>
      <c r="MCB75" s="0"/>
      <c r="MCC75" s="0"/>
      <c r="MCD75" s="0"/>
      <c r="MCE75" s="0"/>
      <c r="MCF75" s="0"/>
      <c r="MCG75" s="0"/>
      <c r="MCH75" s="0"/>
      <c r="MCI75" s="0"/>
      <c r="MCJ75" s="0"/>
      <c r="MCK75" s="0"/>
      <c r="MCL75" s="0"/>
      <c r="MCM75" s="0"/>
      <c r="MCN75" s="0"/>
      <c r="MCO75" s="0"/>
      <c r="MCP75" s="0"/>
      <c r="MCQ75" s="0"/>
      <c r="MCR75" s="0"/>
      <c r="MCS75" s="0"/>
      <c r="MCT75" s="0"/>
      <c r="MCU75" s="0"/>
      <c r="MCV75" s="0"/>
      <c r="MCW75" s="0"/>
      <c r="MCX75" s="0"/>
      <c r="MCY75" s="0"/>
      <c r="MCZ75" s="0"/>
      <c r="MDA75" s="0"/>
      <c r="MDB75" s="0"/>
      <c r="MDC75" s="0"/>
      <c r="MDD75" s="0"/>
      <c r="MDE75" s="0"/>
      <c r="MDF75" s="0"/>
      <c r="MDG75" s="0"/>
      <c r="MDH75" s="0"/>
      <c r="MDI75" s="0"/>
      <c r="MDJ75" s="0"/>
      <c r="MDK75" s="0"/>
      <c r="MDL75" s="0"/>
      <c r="MDM75" s="0"/>
      <c r="MDN75" s="0"/>
      <c r="MDO75" s="0"/>
      <c r="MDP75" s="0"/>
      <c r="MDQ75" s="0"/>
      <c r="MDR75" s="0"/>
      <c r="MDS75" s="0"/>
      <c r="MDT75" s="0"/>
      <c r="MDU75" s="0"/>
      <c r="MDV75" s="0"/>
      <c r="MDW75" s="0"/>
      <c r="MDX75" s="0"/>
      <c r="MDY75" s="0"/>
      <c r="MDZ75" s="0"/>
      <c r="MEA75" s="0"/>
      <c r="MEB75" s="0"/>
      <c r="MEC75" s="0"/>
      <c r="MED75" s="0"/>
      <c r="MEE75" s="0"/>
      <c r="MEF75" s="0"/>
      <c r="MEG75" s="0"/>
      <c r="MEH75" s="0"/>
      <c r="MEI75" s="0"/>
      <c r="MEJ75" s="0"/>
      <c r="MEK75" s="0"/>
      <c r="MEL75" s="0"/>
      <c r="MEM75" s="0"/>
      <c r="MEN75" s="0"/>
      <c r="MEO75" s="0"/>
      <c r="MEP75" s="0"/>
      <c r="MEQ75" s="0"/>
      <c r="MER75" s="0"/>
      <c r="MES75" s="0"/>
      <c r="MET75" s="0"/>
      <c r="MEU75" s="0"/>
      <c r="MEV75" s="0"/>
      <c r="MEW75" s="0"/>
      <c r="MEX75" s="0"/>
      <c r="MEY75" s="0"/>
      <c r="MEZ75" s="0"/>
      <c r="MFA75" s="0"/>
      <c r="MFB75" s="0"/>
      <c r="MFC75" s="0"/>
      <c r="MFD75" s="0"/>
      <c r="MFE75" s="0"/>
      <c r="MFF75" s="0"/>
      <c r="MFG75" s="0"/>
      <c r="MFH75" s="0"/>
      <c r="MFI75" s="0"/>
      <c r="MFJ75" s="0"/>
      <c r="MFK75" s="0"/>
      <c r="MFL75" s="0"/>
      <c r="MFM75" s="0"/>
      <c r="MFN75" s="0"/>
      <c r="MFO75" s="0"/>
      <c r="MFP75" s="0"/>
      <c r="MFQ75" s="0"/>
      <c r="MFR75" s="0"/>
      <c r="MFS75" s="0"/>
      <c r="MFT75" s="0"/>
      <c r="MFU75" s="0"/>
      <c r="MFV75" s="0"/>
      <c r="MFW75" s="0"/>
      <c r="MFX75" s="0"/>
      <c r="MFY75" s="0"/>
      <c r="MFZ75" s="0"/>
      <c r="MGA75" s="0"/>
      <c r="MGB75" s="0"/>
      <c r="MGC75" s="0"/>
      <c r="MGD75" s="0"/>
      <c r="MGE75" s="0"/>
      <c r="MGF75" s="0"/>
      <c r="MGG75" s="0"/>
      <c r="MGH75" s="0"/>
      <c r="MGI75" s="0"/>
      <c r="MGJ75" s="0"/>
      <c r="MGK75" s="0"/>
      <c r="MGL75" s="0"/>
      <c r="MGM75" s="0"/>
      <c r="MGN75" s="0"/>
      <c r="MGO75" s="0"/>
      <c r="MGP75" s="0"/>
      <c r="MGQ75" s="0"/>
      <c r="MGR75" s="0"/>
      <c r="MGS75" s="0"/>
      <c r="MGT75" s="0"/>
      <c r="MGU75" s="0"/>
      <c r="MGV75" s="0"/>
      <c r="MGW75" s="0"/>
      <c r="MGX75" s="0"/>
      <c r="MGY75" s="0"/>
      <c r="MGZ75" s="0"/>
      <c r="MHA75" s="0"/>
      <c r="MHB75" s="0"/>
      <c r="MHC75" s="0"/>
      <c r="MHD75" s="0"/>
      <c r="MHE75" s="0"/>
      <c r="MHF75" s="0"/>
      <c r="MHG75" s="0"/>
      <c r="MHH75" s="0"/>
      <c r="MHI75" s="0"/>
      <c r="MHJ75" s="0"/>
      <c r="MHK75" s="0"/>
      <c r="MHL75" s="0"/>
      <c r="MHM75" s="0"/>
      <c r="MHN75" s="0"/>
      <c r="MHO75" s="0"/>
      <c r="MHP75" s="0"/>
      <c r="MHQ75" s="0"/>
      <c r="MHR75" s="0"/>
      <c r="MHS75" s="0"/>
      <c r="MHT75" s="0"/>
      <c r="MHU75" s="0"/>
      <c r="MHV75" s="0"/>
      <c r="MHW75" s="0"/>
      <c r="MHX75" s="0"/>
      <c r="MHY75" s="0"/>
      <c r="MHZ75" s="0"/>
      <c r="MIA75" s="0"/>
      <c r="MIB75" s="0"/>
      <c r="MIC75" s="0"/>
      <c r="MID75" s="0"/>
      <c r="MIE75" s="0"/>
      <c r="MIF75" s="0"/>
      <c r="MIG75" s="0"/>
      <c r="MIH75" s="0"/>
      <c r="MII75" s="0"/>
      <c r="MIJ75" s="0"/>
      <c r="MIK75" s="0"/>
      <c r="MIL75" s="0"/>
      <c r="MIM75" s="0"/>
      <c r="MIN75" s="0"/>
      <c r="MIO75" s="0"/>
      <c r="MIP75" s="0"/>
      <c r="MIQ75" s="0"/>
      <c r="MIR75" s="0"/>
      <c r="MIS75" s="0"/>
      <c r="MIT75" s="0"/>
      <c r="MIU75" s="0"/>
      <c r="MIV75" s="0"/>
      <c r="MIW75" s="0"/>
      <c r="MIX75" s="0"/>
      <c r="MIY75" s="0"/>
      <c r="MIZ75" s="0"/>
      <c r="MJA75" s="0"/>
      <c r="MJB75" s="0"/>
      <c r="MJC75" s="0"/>
      <c r="MJD75" s="0"/>
      <c r="MJE75" s="0"/>
      <c r="MJF75" s="0"/>
      <c r="MJG75" s="0"/>
      <c r="MJH75" s="0"/>
      <c r="MJI75" s="0"/>
      <c r="MJJ75" s="0"/>
      <c r="MJK75" s="0"/>
      <c r="MJL75" s="0"/>
      <c r="MJM75" s="0"/>
      <c r="MJN75" s="0"/>
      <c r="MJO75" s="0"/>
      <c r="MJP75" s="0"/>
      <c r="MJQ75" s="0"/>
      <c r="MJR75" s="0"/>
      <c r="MJS75" s="0"/>
      <c r="MJT75" s="0"/>
      <c r="MJU75" s="0"/>
      <c r="MJV75" s="0"/>
      <c r="MJW75" s="0"/>
      <c r="MJX75" s="0"/>
      <c r="MJY75" s="0"/>
      <c r="MJZ75" s="0"/>
      <c r="MKA75" s="0"/>
      <c r="MKB75" s="0"/>
      <c r="MKC75" s="0"/>
      <c r="MKD75" s="0"/>
      <c r="MKE75" s="0"/>
      <c r="MKF75" s="0"/>
      <c r="MKG75" s="0"/>
      <c r="MKH75" s="0"/>
      <c r="MKI75" s="0"/>
      <c r="MKJ75" s="0"/>
      <c r="MKK75" s="0"/>
      <c r="MKL75" s="0"/>
      <c r="MKM75" s="0"/>
      <c r="MKN75" s="0"/>
      <c r="MKO75" s="0"/>
      <c r="MKP75" s="0"/>
      <c r="MKQ75" s="0"/>
      <c r="MKR75" s="0"/>
      <c r="MKS75" s="0"/>
      <c r="MKT75" s="0"/>
      <c r="MKU75" s="0"/>
      <c r="MKV75" s="0"/>
      <c r="MKW75" s="0"/>
      <c r="MKX75" s="0"/>
      <c r="MKY75" s="0"/>
      <c r="MKZ75" s="0"/>
      <c r="MLA75" s="0"/>
      <c r="MLB75" s="0"/>
      <c r="MLC75" s="0"/>
      <c r="MLD75" s="0"/>
      <c r="MLE75" s="0"/>
      <c r="MLF75" s="0"/>
      <c r="MLG75" s="0"/>
      <c r="MLH75" s="0"/>
      <c r="MLI75" s="0"/>
      <c r="MLJ75" s="0"/>
      <c r="MLK75" s="0"/>
      <c r="MLL75" s="0"/>
      <c r="MLM75" s="0"/>
      <c r="MLN75" s="0"/>
      <c r="MLO75" s="0"/>
      <c r="MLP75" s="0"/>
      <c r="MLQ75" s="0"/>
      <c r="MLR75" s="0"/>
      <c r="MLS75" s="0"/>
      <c r="MLT75" s="0"/>
      <c r="MLU75" s="0"/>
      <c r="MLV75" s="0"/>
      <c r="MLW75" s="0"/>
      <c r="MLX75" s="0"/>
      <c r="MLY75" s="0"/>
      <c r="MLZ75" s="0"/>
      <c r="MMA75" s="0"/>
      <c r="MMB75" s="0"/>
      <c r="MMC75" s="0"/>
      <c r="MMD75" s="0"/>
      <c r="MME75" s="0"/>
      <c r="MMF75" s="0"/>
      <c r="MMG75" s="0"/>
      <c r="MMH75" s="0"/>
      <c r="MMI75" s="0"/>
      <c r="MMJ75" s="0"/>
      <c r="MMK75" s="0"/>
      <c r="MML75" s="0"/>
      <c r="MMM75" s="0"/>
      <c r="MMN75" s="0"/>
      <c r="MMO75" s="0"/>
      <c r="MMP75" s="0"/>
      <c r="MMQ75" s="0"/>
      <c r="MMR75" s="0"/>
      <c r="MMS75" s="0"/>
      <c r="MMT75" s="0"/>
      <c r="MMU75" s="0"/>
      <c r="MMV75" s="0"/>
      <c r="MMW75" s="0"/>
      <c r="MMX75" s="0"/>
      <c r="MMY75" s="0"/>
      <c r="MMZ75" s="0"/>
      <c r="MNA75" s="0"/>
      <c r="MNB75" s="0"/>
      <c r="MNC75" s="0"/>
      <c r="MND75" s="0"/>
      <c r="MNE75" s="0"/>
      <c r="MNF75" s="0"/>
      <c r="MNG75" s="0"/>
      <c r="MNH75" s="0"/>
      <c r="MNI75" s="0"/>
      <c r="MNJ75" s="0"/>
      <c r="MNK75" s="0"/>
      <c r="MNL75" s="0"/>
      <c r="MNM75" s="0"/>
      <c r="MNN75" s="0"/>
      <c r="MNO75" s="0"/>
      <c r="MNP75" s="0"/>
      <c r="MNQ75" s="0"/>
      <c r="MNR75" s="0"/>
      <c r="MNS75" s="0"/>
      <c r="MNT75" s="0"/>
      <c r="MNU75" s="0"/>
      <c r="MNV75" s="0"/>
      <c r="MNW75" s="0"/>
      <c r="MNX75" s="0"/>
      <c r="MNY75" s="0"/>
      <c r="MNZ75" s="0"/>
      <c r="MOA75" s="0"/>
      <c r="MOB75" s="0"/>
      <c r="MOC75" s="0"/>
      <c r="MOD75" s="0"/>
      <c r="MOE75" s="0"/>
      <c r="MOF75" s="0"/>
      <c r="MOG75" s="0"/>
      <c r="MOH75" s="0"/>
      <c r="MOI75" s="0"/>
      <c r="MOJ75" s="0"/>
      <c r="MOK75" s="0"/>
      <c r="MOL75" s="0"/>
      <c r="MOM75" s="0"/>
      <c r="MON75" s="0"/>
      <c r="MOO75" s="0"/>
      <c r="MOP75" s="0"/>
      <c r="MOQ75" s="0"/>
      <c r="MOR75" s="0"/>
      <c r="MOS75" s="0"/>
      <c r="MOT75" s="0"/>
      <c r="MOU75" s="0"/>
      <c r="MOV75" s="0"/>
      <c r="MOW75" s="0"/>
      <c r="MOX75" s="0"/>
      <c r="MOY75" s="0"/>
      <c r="MOZ75" s="0"/>
      <c r="MPA75" s="0"/>
      <c r="MPB75" s="0"/>
      <c r="MPC75" s="0"/>
      <c r="MPD75" s="0"/>
      <c r="MPE75" s="0"/>
      <c r="MPF75" s="0"/>
      <c r="MPG75" s="0"/>
      <c r="MPH75" s="0"/>
      <c r="MPI75" s="0"/>
      <c r="MPJ75" s="0"/>
      <c r="MPK75" s="0"/>
      <c r="MPL75" s="0"/>
      <c r="MPM75" s="0"/>
      <c r="MPN75" s="0"/>
      <c r="MPO75" s="0"/>
      <c r="MPP75" s="0"/>
      <c r="MPQ75" s="0"/>
      <c r="MPR75" s="0"/>
      <c r="MPS75" s="0"/>
      <c r="MPT75" s="0"/>
      <c r="MPU75" s="0"/>
      <c r="MPV75" s="0"/>
      <c r="MPW75" s="0"/>
      <c r="MPX75" s="0"/>
      <c r="MPY75" s="0"/>
      <c r="MPZ75" s="0"/>
      <c r="MQA75" s="0"/>
      <c r="MQB75" s="0"/>
      <c r="MQC75" s="0"/>
      <c r="MQD75" s="0"/>
      <c r="MQE75" s="0"/>
      <c r="MQF75" s="0"/>
      <c r="MQG75" s="0"/>
      <c r="MQH75" s="0"/>
      <c r="MQI75" s="0"/>
      <c r="MQJ75" s="0"/>
      <c r="MQK75" s="0"/>
      <c r="MQL75" s="0"/>
      <c r="MQM75" s="0"/>
      <c r="MQN75" s="0"/>
      <c r="MQO75" s="0"/>
      <c r="MQP75" s="0"/>
      <c r="MQQ75" s="0"/>
      <c r="MQR75" s="0"/>
      <c r="MQS75" s="0"/>
      <c r="MQT75" s="0"/>
      <c r="MQU75" s="0"/>
      <c r="MQV75" s="0"/>
      <c r="MQW75" s="0"/>
      <c r="MQX75" s="0"/>
      <c r="MQY75" s="0"/>
      <c r="MQZ75" s="0"/>
      <c r="MRA75" s="0"/>
      <c r="MRB75" s="0"/>
      <c r="MRC75" s="0"/>
      <c r="MRD75" s="0"/>
      <c r="MRE75" s="0"/>
      <c r="MRF75" s="0"/>
      <c r="MRG75" s="0"/>
      <c r="MRH75" s="0"/>
      <c r="MRI75" s="0"/>
      <c r="MRJ75" s="0"/>
      <c r="MRK75" s="0"/>
      <c r="MRL75" s="0"/>
      <c r="MRM75" s="0"/>
      <c r="MRN75" s="0"/>
      <c r="MRO75" s="0"/>
      <c r="MRP75" s="0"/>
      <c r="MRQ75" s="0"/>
      <c r="MRR75" s="0"/>
      <c r="MRS75" s="0"/>
      <c r="MRT75" s="0"/>
      <c r="MRU75" s="0"/>
      <c r="MRV75" s="0"/>
      <c r="MRW75" s="0"/>
      <c r="MRX75" s="0"/>
      <c r="MRY75" s="0"/>
      <c r="MRZ75" s="0"/>
      <c r="MSA75" s="0"/>
      <c r="MSB75" s="0"/>
      <c r="MSC75" s="0"/>
      <c r="MSD75" s="0"/>
      <c r="MSE75" s="0"/>
      <c r="MSF75" s="0"/>
      <c r="MSG75" s="0"/>
      <c r="MSH75" s="0"/>
      <c r="MSI75" s="0"/>
      <c r="MSJ75" s="0"/>
      <c r="MSK75" s="0"/>
      <c r="MSL75" s="0"/>
      <c r="MSM75" s="0"/>
      <c r="MSN75" s="0"/>
      <c r="MSO75" s="0"/>
      <c r="MSP75" s="0"/>
      <c r="MSQ75" s="0"/>
      <c r="MSR75" s="0"/>
      <c r="MSS75" s="0"/>
      <c r="MST75" s="0"/>
      <c r="MSU75" s="0"/>
      <c r="MSV75" s="0"/>
      <c r="MSW75" s="0"/>
      <c r="MSX75" s="0"/>
      <c r="MSY75" s="0"/>
      <c r="MSZ75" s="0"/>
      <c r="MTA75" s="0"/>
      <c r="MTB75" s="0"/>
      <c r="MTC75" s="0"/>
      <c r="MTD75" s="0"/>
      <c r="MTE75" s="0"/>
      <c r="MTF75" s="0"/>
      <c r="MTG75" s="0"/>
      <c r="MTH75" s="0"/>
      <c r="MTI75" s="0"/>
      <c r="MTJ75" s="0"/>
      <c r="MTK75" s="0"/>
      <c r="MTL75" s="0"/>
      <c r="MTM75" s="0"/>
      <c r="MTN75" s="0"/>
      <c r="MTO75" s="0"/>
      <c r="MTP75" s="0"/>
      <c r="MTQ75" s="0"/>
      <c r="MTR75" s="0"/>
      <c r="MTS75" s="0"/>
      <c r="MTT75" s="0"/>
      <c r="MTU75" s="0"/>
      <c r="MTV75" s="0"/>
      <c r="MTW75" s="0"/>
      <c r="MTX75" s="0"/>
      <c r="MTY75" s="0"/>
      <c r="MTZ75" s="0"/>
      <c r="MUA75" s="0"/>
      <c r="MUB75" s="0"/>
      <c r="MUC75" s="0"/>
      <c r="MUD75" s="0"/>
      <c r="MUE75" s="0"/>
      <c r="MUF75" s="0"/>
      <c r="MUG75" s="0"/>
      <c r="MUH75" s="0"/>
      <c r="MUI75" s="0"/>
      <c r="MUJ75" s="0"/>
      <c r="MUK75" s="0"/>
      <c r="MUL75" s="0"/>
      <c r="MUM75" s="0"/>
      <c r="MUN75" s="0"/>
      <c r="MUO75" s="0"/>
      <c r="MUP75" s="0"/>
      <c r="MUQ75" s="0"/>
      <c r="MUR75" s="0"/>
      <c r="MUS75" s="0"/>
      <c r="MUT75" s="0"/>
      <c r="MUU75" s="0"/>
      <c r="MUV75" s="0"/>
      <c r="MUW75" s="0"/>
      <c r="MUX75" s="0"/>
      <c r="MUY75" s="0"/>
      <c r="MUZ75" s="0"/>
      <c r="MVA75" s="0"/>
      <c r="MVB75" s="0"/>
      <c r="MVC75" s="0"/>
      <c r="MVD75" s="0"/>
      <c r="MVE75" s="0"/>
      <c r="MVF75" s="0"/>
      <c r="MVG75" s="0"/>
      <c r="MVH75" s="0"/>
      <c r="MVI75" s="0"/>
      <c r="MVJ75" s="0"/>
      <c r="MVK75" s="0"/>
      <c r="MVL75" s="0"/>
      <c r="MVM75" s="0"/>
      <c r="MVN75" s="0"/>
      <c r="MVO75" s="0"/>
      <c r="MVP75" s="0"/>
      <c r="MVQ75" s="0"/>
      <c r="MVR75" s="0"/>
      <c r="MVS75" s="0"/>
      <c r="MVT75" s="0"/>
      <c r="MVU75" s="0"/>
      <c r="MVV75" s="0"/>
      <c r="MVW75" s="0"/>
      <c r="MVX75" s="0"/>
      <c r="MVY75" s="0"/>
      <c r="MVZ75" s="0"/>
      <c r="MWA75" s="0"/>
      <c r="MWB75" s="0"/>
      <c r="MWC75" s="0"/>
      <c r="MWD75" s="0"/>
      <c r="MWE75" s="0"/>
      <c r="MWF75" s="0"/>
      <c r="MWG75" s="0"/>
      <c r="MWH75" s="0"/>
      <c r="MWI75" s="0"/>
      <c r="MWJ75" s="0"/>
      <c r="MWK75" s="0"/>
      <c r="MWL75" s="0"/>
      <c r="MWM75" s="0"/>
      <c r="MWN75" s="0"/>
      <c r="MWO75" s="0"/>
      <c r="MWP75" s="0"/>
      <c r="MWQ75" s="0"/>
      <c r="MWR75" s="0"/>
      <c r="MWS75" s="0"/>
      <c r="MWT75" s="0"/>
      <c r="MWU75" s="0"/>
      <c r="MWV75" s="0"/>
      <c r="MWW75" s="0"/>
      <c r="MWX75" s="0"/>
      <c r="MWY75" s="0"/>
      <c r="MWZ75" s="0"/>
      <c r="MXA75" s="0"/>
      <c r="MXB75" s="0"/>
      <c r="MXC75" s="0"/>
      <c r="MXD75" s="0"/>
      <c r="MXE75" s="0"/>
      <c r="MXF75" s="0"/>
      <c r="MXG75" s="0"/>
      <c r="MXH75" s="0"/>
      <c r="MXI75" s="0"/>
      <c r="MXJ75" s="0"/>
      <c r="MXK75" s="0"/>
      <c r="MXL75" s="0"/>
      <c r="MXM75" s="0"/>
      <c r="MXN75" s="0"/>
      <c r="MXO75" s="0"/>
      <c r="MXP75" s="0"/>
      <c r="MXQ75" s="0"/>
      <c r="MXR75" s="0"/>
      <c r="MXS75" s="0"/>
      <c r="MXT75" s="0"/>
      <c r="MXU75" s="0"/>
      <c r="MXV75" s="0"/>
      <c r="MXW75" s="0"/>
      <c r="MXX75" s="0"/>
      <c r="MXY75" s="0"/>
      <c r="MXZ75" s="0"/>
      <c r="MYA75" s="0"/>
      <c r="MYB75" s="0"/>
      <c r="MYC75" s="0"/>
      <c r="MYD75" s="0"/>
      <c r="MYE75" s="0"/>
      <c r="MYF75" s="0"/>
      <c r="MYG75" s="0"/>
      <c r="MYH75" s="0"/>
      <c r="MYI75" s="0"/>
      <c r="MYJ75" s="0"/>
      <c r="MYK75" s="0"/>
      <c r="MYL75" s="0"/>
      <c r="MYM75" s="0"/>
      <c r="MYN75" s="0"/>
      <c r="MYO75" s="0"/>
      <c r="MYP75" s="0"/>
      <c r="MYQ75" s="0"/>
      <c r="MYR75" s="0"/>
      <c r="MYS75" s="0"/>
      <c r="MYT75" s="0"/>
      <c r="MYU75" s="0"/>
      <c r="MYV75" s="0"/>
      <c r="MYW75" s="0"/>
      <c r="MYX75" s="0"/>
      <c r="MYY75" s="0"/>
      <c r="MYZ75" s="0"/>
      <c r="MZA75" s="0"/>
      <c r="MZB75" s="0"/>
      <c r="MZC75" s="0"/>
      <c r="MZD75" s="0"/>
      <c r="MZE75" s="0"/>
      <c r="MZF75" s="0"/>
      <c r="MZG75" s="0"/>
      <c r="MZH75" s="0"/>
      <c r="MZI75" s="0"/>
      <c r="MZJ75" s="0"/>
      <c r="MZK75" s="0"/>
      <c r="MZL75" s="0"/>
      <c r="MZM75" s="0"/>
      <c r="MZN75" s="0"/>
      <c r="MZO75" s="0"/>
      <c r="MZP75" s="0"/>
      <c r="MZQ75" s="0"/>
      <c r="MZR75" s="0"/>
      <c r="MZS75" s="0"/>
      <c r="MZT75" s="0"/>
      <c r="MZU75" s="0"/>
      <c r="MZV75" s="0"/>
      <c r="MZW75" s="0"/>
      <c r="MZX75" s="0"/>
      <c r="MZY75" s="0"/>
      <c r="MZZ75" s="0"/>
      <c r="NAA75" s="0"/>
      <c r="NAB75" s="0"/>
      <c r="NAC75" s="0"/>
      <c r="NAD75" s="0"/>
      <c r="NAE75" s="0"/>
      <c r="NAF75" s="0"/>
      <c r="NAG75" s="0"/>
      <c r="NAH75" s="0"/>
      <c r="NAI75" s="0"/>
      <c r="NAJ75" s="0"/>
      <c r="NAK75" s="0"/>
      <c r="NAL75" s="0"/>
      <c r="NAM75" s="0"/>
      <c r="NAN75" s="0"/>
      <c r="NAO75" s="0"/>
      <c r="NAP75" s="0"/>
      <c r="NAQ75" s="0"/>
      <c r="NAR75" s="0"/>
      <c r="NAS75" s="0"/>
      <c r="NAT75" s="0"/>
      <c r="NAU75" s="0"/>
      <c r="NAV75" s="0"/>
      <c r="NAW75" s="0"/>
      <c r="NAX75" s="0"/>
      <c r="NAY75" s="0"/>
      <c r="NAZ75" s="0"/>
      <c r="NBA75" s="0"/>
      <c r="NBB75" s="0"/>
      <c r="NBC75" s="0"/>
      <c r="NBD75" s="0"/>
      <c r="NBE75" s="0"/>
      <c r="NBF75" s="0"/>
      <c r="NBG75" s="0"/>
      <c r="NBH75" s="0"/>
      <c r="NBI75" s="0"/>
      <c r="NBJ75" s="0"/>
      <c r="NBK75" s="0"/>
      <c r="NBL75" s="0"/>
      <c r="NBM75" s="0"/>
      <c r="NBN75" s="0"/>
      <c r="NBO75" s="0"/>
      <c r="NBP75" s="0"/>
      <c r="NBQ75" s="0"/>
      <c r="NBR75" s="0"/>
      <c r="NBS75" s="0"/>
      <c r="NBT75" s="0"/>
      <c r="NBU75" s="0"/>
      <c r="NBV75" s="0"/>
      <c r="NBW75" s="0"/>
      <c r="NBX75" s="0"/>
      <c r="NBY75" s="0"/>
      <c r="NBZ75" s="0"/>
      <c r="NCA75" s="0"/>
      <c r="NCB75" s="0"/>
      <c r="NCC75" s="0"/>
      <c r="NCD75" s="0"/>
      <c r="NCE75" s="0"/>
      <c r="NCF75" s="0"/>
      <c r="NCG75" s="0"/>
      <c r="NCH75" s="0"/>
      <c r="NCI75" s="0"/>
      <c r="NCJ75" s="0"/>
      <c r="NCK75" s="0"/>
      <c r="NCL75" s="0"/>
      <c r="NCM75" s="0"/>
      <c r="NCN75" s="0"/>
      <c r="NCO75" s="0"/>
      <c r="NCP75" s="0"/>
      <c r="NCQ75" s="0"/>
      <c r="NCR75" s="0"/>
      <c r="NCS75" s="0"/>
      <c r="NCT75" s="0"/>
      <c r="NCU75" s="0"/>
      <c r="NCV75" s="0"/>
      <c r="NCW75" s="0"/>
      <c r="NCX75" s="0"/>
      <c r="NCY75" s="0"/>
      <c r="NCZ75" s="0"/>
      <c r="NDA75" s="0"/>
      <c r="NDB75" s="0"/>
      <c r="NDC75" s="0"/>
      <c r="NDD75" s="0"/>
      <c r="NDE75" s="0"/>
      <c r="NDF75" s="0"/>
      <c r="NDG75" s="0"/>
      <c r="NDH75" s="0"/>
      <c r="NDI75" s="0"/>
      <c r="NDJ75" s="0"/>
      <c r="NDK75" s="0"/>
      <c r="NDL75" s="0"/>
      <c r="NDM75" s="0"/>
      <c r="NDN75" s="0"/>
      <c r="NDO75" s="0"/>
      <c r="NDP75" s="0"/>
      <c r="NDQ75" s="0"/>
      <c r="NDR75" s="0"/>
      <c r="NDS75" s="0"/>
      <c r="NDT75" s="0"/>
      <c r="NDU75" s="0"/>
      <c r="NDV75" s="0"/>
      <c r="NDW75" s="0"/>
      <c r="NDX75" s="0"/>
      <c r="NDY75" s="0"/>
      <c r="NDZ75" s="0"/>
      <c r="NEA75" s="0"/>
      <c r="NEB75" s="0"/>
      <c r="NEC75" s="0"/>
      <c r="NED75" s="0"/>
      <c r="NEE75" s="0"/>
      <c r="NEF75" s="0"/>
      <c r="NEG75" s="0"/>
      <c r="NEH75" s="0"/>
      <c r="NEI75" s="0"/>
      <c r="NEJ75" s="0"/>
      <c r="NEK75" s="0"/>
      <c r="NEL75" s="0"/>
      <c r="NEM75" s="0"/>
      <c r="NEN75" s="0"/>
      <c r="NEO75" s="0"/>
      <c r="NEP75" s="0"/>
      <c r="NEQ75" s="0"/>
      <c r="NER75" s="0"/>
      <c r="NES75" s="0"/>
      <c r="NET75" s="0"/>
      <c r="NEU75" s="0"/>
      <c r="NEV75" s="0"/>
      <c r="NEW75" s="0"/>
      <c r="NEX75" s="0"/>
      <c r="NEY75" s="0"/>
      <c r="NEZ75" s="0"/>
      <c r="NFA75" s="0"/>
      <c r="NFB75" s="0"/>
      <c r="NFC75" s="0"/>
      <c r="NFD75" s="0"/>
      <c r="NFE75" s="0"/>
      <c r="NFF75" s="0"/>
      <c r="NFG75" s="0"/>
      <c r="NFH75" s="0"/>
      <c r="NFI75" s="0"/>
      <c r="NFJ75" s="0"/>
      <c r="NFK75" s="0"/>
      <c r="NFL75" s="0"/>
      <c r="NFM75" s="0"/>
      <c r="NFN75" s="0"/>
      <c r="NFO75" s="0"/>
      <c r="NFP75" s="0"/>
      <c r="NFQ75" s="0"/>
      <c r="NFR75" s="0"/>
      <c r="NFS75" s="0"/>
      <c r="NFT75" s="0"/>
      <c r="NFU75" s="0"/>
      <c r="NFV75" s="0"/>
      <c r="NFW75" s="0"/>
      <c r="NFX75" s="0"/>
      <c r="NFY75" s="0"/>
      <c r="NFZ75" s="0"/>
      <c r="NGA75" s="0"/>
      <c r="NGB75" s="0"/>
      <c r="NGC75" s="0"/>
      <c r="NGD75" s="0"/>
      <c r="NGE75" s="0"/>
      <c r="NGF75" s="0"/>
      <c r="NGG75" s="0"/>
      <c r="NGH75" s="0"/>
      <c r="NGI75" s="0"/>
      <c r="NGJ75" s="0"/>
      <c r="NGK75" s="0"/>
      <c r="NGL75" s="0"/>
      <c r="NGM75" s="0"/>
      <c r="NGN75" s="0"/>
      <c r="NGO75" s="0"/>
      <c r="NGP75" s="0"/>
      <c r="NGQ75" s="0"/>
      <c r="NGR75" s="0"/>
      <c r="NGS75" s="0"/>
      <c r="NGT75" s="0"/>
      <c r="NGU75" s="0"/>
      <c r="NGV75" s="0"/>
      <c r="NGW75" s="0"/>
      <c r="NGX75" s="0"/>
      <c r="NGY75" s="0"/>
      <c r="NGZ75" s="0"/>
      <c r="NHA75" s="0"/>
      <c r="NHB75" s="0"/>
      <c r="NHC75" s="0"/>
      <c r="NHD75" s="0"/>
      <c r="NHE75" s="0"/>
      <c r="NHF75" s="0"/>
      <c r="NHG75" s="0"/>
      <c r="NHH75" s="0"/>
      <c r="NHI75" s="0"/>
      <c r="NHJ75" s="0"/>
      <c r="NHK75" s="0"/>
      <c r="NHL75" s="0"/>
      <c r="NHM75" s="0"/>
      <c r="NHN75" s="0"/>
      <c r="NHO75" s="0"/>
      <c r="NHP75" s="0"/>
      <c r="NHQ75" s="0"/>
      <c r="NHR75" s="0"/>
      <c r="NHS75" s="0"/>
      <c r="NHT75" s="0"/>
      <c r="NHU75" s="0"/>
      <c r="NHV75" s="0"/>
      <c r="NHW75" s="0"/>
      <c r="NHX75" s="0"/>
      <c r="NHY75" s="0"/>
      <c r="NHZ75" s="0"/>
      <c r="NIA75" s="0"/>
      <c r="NIB75" s="0"/>
      <c r="NIC75" s="0"/>
      <c r="NID75" s="0"/>
      <c r="NIE75" s="0"/>
      <c r="NIF75" s="0"/>
      <c r="NIG75" s="0"/>
      <c r="NIH75" s="0"/>
      <c r="NII75" s="0"/>
      <c r="NIJ75" s="0"/>
      <c r="NIK75" s="0"/>
      <c r="NIL75" s="0"/>
      <c r="NIM75" s="0"/>
      <c r="NIN75" s="0"/>
      <c r="NIO75" s="0"/>
      <c r="NIP75" s="0"/>
      <c r="NIQ75" s="0"/>
      <c r="NIR75" s="0"/>
      <c r="NIS75" s="0"/>
      <c r="NIT75" s="0"/>
      <c r="NIU75" s="0"/>
      <c r="NIV75" s="0"/>
      <c r="NIW75" s="0"/>
      <c r="NIX75" s="0"/>
      <c r="NIY75" s="0"/>
      <c r="NIZ75" s="0"/>
      <c r="NJA75" s="0"/>
      <c r="NJB75" s="0"/>
      <c r="NJC75" s="0"/>
      <c r="NJD75" s="0"/>
      <c r="NJE75" s="0"/>
      <c r="NJF75" s="0"/>
      <c r="NJG75" s="0"/>
      <c r="NJH75" s="0"/>
      <c r="NJI75" s="0"/>
      <c r="NJJ75" s="0"/>
      <c r="NJK75" s="0"/>
      <c r="NJL75" s="0"/>
      <c r="NJM75" s="0"/>
      <c r="NJN75" s="0"/>
      <c r="NJO75" s="0"/>
      <c r="NJP75" s="0"/>
      <c r="NJQ75" s="0"/>
      <c r="NJR75" s="0"/>
      <c r="NJS75" s="0"/>
      <c r="NJT75" s="0"/>
      <c r="NJU75" s="0"/>
      <c r="NJV75" s="0"/>
      <c r="NJW75" s="0"/>
      <c r="NJX75" s="0"/>
      <c r="NJY75" s="0"/>
      <c r="NJZ75" s="0"/>
      <c r="NKA75" s="0"/>
      <c r="NKB75" s="0"/>
      <c r="NKC75" s="0"/>
      <c r="NKD75" s="0"/>
      <c r="NKE75" s="0"/>
      <c r="NKF75" s="0"/>
      <c r="NKG75" s="0"/>
      <c r="NKH75" s="0"/>
      <c r="NKI75" s="0"/>
      <c r="NKJ75" s="0"/>
      <c r="NKK75" s="0"/>
      <c r="NKL75" s="0"/>
      <c r="NKM75" s="0"/>
      <c r="NKN75" s="0"/>
      <c r="NKO75" s="0"/>
      <c r="NKP75" s="0"/>
      <c r="NKQ75" s="0"/>
      <c r="NKR75" s="0"/>
      <c r="NKS75" s="0"/>
      <c r="NKT75" s="0"/>
      <c r="NKU75" s="0"/>
      <c r="NKV75" s="0"/>
      <c r="NKW75" s="0"/>
      <c r="NKX75" s="0"/>
      <c r="NKY75" s="0"/>
      <c r="NKZ75" s="0"/>
      <c r="NLA75" s="0"/>
      <c r="NLB75" s="0"/>
      <c r="NLC75" s="0"/>
      <c r="NLD75" s="0"/>
      <c r="NLE75" s="0"/>
      <c r="NLF75" s="0"/>
      <c r="NLG75" s="0"/>
      <c r="NLH75" s="0"/>
      <c r="NLI75" s="0"/>
      <c r="NLJ75" s="0"/>
      <c r="NLK75" s="0"/>
      <c r="NLL75" s="0"/>
      <c r="NLM75" s="0"/>
      <c r="NLN75" s="0"/>
      <c r="NLO75" s="0"/>
      <c r="NLP75" s="0"/>
      <c r="NLQ75" s="0"/>
      <c r="NLR75" s="0"/>
      <c r="NLS75" s="0"/>
      <c r="NLT75" s="0"/>
      <c r="NLU75" s="0"/>
      <c r="NLV75" s="0"/>
      <c r="NLW75" s="0"/>
      <c r="NLX75" s="0"/>
      <c r="NLY75" s="0"/>
      <c r="NLZ75" s="0"/>
      <c r="NMA75" s="0"/>
      <c r="NMB75" s="0"/>
      <c r="NMC75" s="0"/>
      <c r="NMD75" s="0"/>
      <c r="NME75" s="0"/>
      <c r="NMF75" s="0"/>
      <c r="NMG75" s="0"/>
      <c r="NMH75" s="0"/>
      <c r="NMI75" s="0"/>
      <c r="NMJ75" s="0"/>
      <c r="NMK75" s="0"/>
      <c r="NML75" s="0"/>
      <c r="NMM75" s="0"/>
      <c r="NMN75" s="0"/>
      <c r="NMO75" s="0"/>
      <c r="NMP75" s="0"/>
      <c r="NMQ75" s="0"/>
      <c r="NMR75" s="0"/>
      <c r="NMS75" s="0"/>
      <c r="NMT75" s="0"/>
      <c r="NMU75" s="0"/>
      <c r="NMV75" s="0"/>
      <c r="NMW75" s="0"/>
      <c r="NMX75" s="0"/>
      <c r="NMY75" s="0"/>
      <c r="NMZ75" s="0"/>
      <c r="NNA75" s="0"/>
      <c r="NNB75" s="0"/>
      <c r="NNC75" s="0"/>
      <c r="NND75" s="0"/>
      <c r="NNE75" s="0"/>
      <c r="NNF75" s="0"/>
      <c r="NNG75" s="0"/>
      <c r="NNH75" s="0"/>
      <c r="NNI75" s="0"/>
      <c r="NNJ75" s="0"/>
      <c r="NNK75" s="0"/>
      <c r="NNL75" s="0"/>
      <c r="NNM75" s="0"/>
      <c r="NNN75" s="0"/>
      <c r="NNO75" s="0"/>
      <c r="NNP75" s="0"/>
      <c r="NNQ75" s="0"/>
      <c r="NNR75" s="0"/>
      <c r="NNS75" s="0"/>
      <c r="NNT75" s="0"/>
      <c r="NNU75" s="0"/>
      <c r="NNV75" s="0"/>
      <c r="NNW75" s="0"/>
      <c r="NNX75" s="0"/>
      <c r="NNY75" s="0"/>
      <c r="NNZ75" s="0"/>
      <c r="NOA75" s="0"/>
      <c r="NOB75" s="0"/>
      <c r="NOC75" s="0"/>
      <c r="NOD75" s="0"/>
      <c r="NOE75" s="0"/>
      <c r="NOF75" s="0"/>
      <c r="NOG75" s="0"/>
      <c r="NOH75" s="0"/>
      <c r="NOI75" s="0"/>
      <c r="NOJ75" s="0"/>
      <c r="NOK75" s="0"/>
      <c r="NOL75" s="0"/>
      <c r="NOM75" s="0"/>
      <c r="NON75" s="0"/>
      <c r="NOO75" s="0"/>
      <c r="NOP75" s="0"/>
      <c r="NOQ75" s="0"/>
      <c r="NOR75" s="0"/>
      <c r="NOS75" s="0"/>
      <c r="NOT75" s="0"/>
      <c r="NOU75" s="0"/>
      <c r="NOV75" s="0"/>
      <c r="NOW75" s="0"/>
      <c r="NOX75" s="0"/>
      <c r="NOY75" s="0"/>
      <c r="NOZ75" s="0"/>
      <c r="NPA75" s="0"/>
      <c r="NPB75" s="0"/>
      <c r="NPC75" s="0"/>
      <c r="NPD75" s="0"/>
      <c r="NPE75" s="0"/>
      <c r="NPF75" s="0"/>
      <c r="NPG75" s="0"/>
      <c r="NPH75" s="0"/>
      <c r="NPI75" s="0"/>
      <c r="NPJ75" s="0"/>
      <c r="NPK75" s="0"/>
      <c r="NPL75" s="0"/>
      <c r="NPM75" s="0"/>
      <c r="NPN75" s="0"/>
      <c r="NPO75" s="0"/>
      <c r="NPP75" s="0"/>
      <c r="NPQ75" s="0"/>
      <c r="NPR75" s="0"/>
      <c r="NPS75" s="0"/>
      <c r="NPT75" s="0"/>
      <c r="NPU75" s="0"/>
      <c r="NPV75" s="0"/>
      <c r="NPW75" s="0"/>
      <c r="NPX75" s="0"/>
      <c r="NPY75" s="0"/>
      <c r="NPZ75" s="0"/>
      <c r="NQA75" s="0"/>
      <c r="NQB75" s="0"/>
      <c r="NQC75" s="0"/>
      <c r="NQD75" s="0"/>
      <c r="NQE75" s="0"/>
      <c r="NQF75" s="0"/>
      <c r="NQG75" s="0"/>
      <c r="NQH75" s="0"/>
      <c r="NQI75" s="0"/>
      <c r="NQJ75" s="0"/>
      <c r="NQK75" s="0"/>
      <c r="NQL75" s="0"/>
      <c r="NQM75" s="0"/>
      <c r="NQN75" s="0"/>
      <c r="NQO75" s="0"/>
      <c r="NQP75" s="0"/>
      <c r="NQQ75" s="0"/>
      <c r="NQR75" s="0"/>
      <c r="NQS75" s="0"/>
      <c r="NQT75" s="0"/>
      <c r="NQU75" s="0"/>
      <c r="NQV75" s="0"/>
      <c r="NQW75" s="0"/>
      <c r="NQX75" s="0"/>
      <c r="NQY75" s="0"/>
      <c r="NQZ75" s="0"/>
      <c r="NRA75" s="0"/>
      <c r="NRB75" s="0"/>
      <c r="NRC75" s="0"/>
      <c r="NRD75" s="0"/>
      <c r="NRE75" s="0"/>
      <c r="NRF75" s="0"/>
      <c r="NRG75" s="0"/>
      <c r="NRH75" s="0"/>
      <c r="NRI75" s="0"/>
      <c r="NRJ75" s="0"/>
      <c r="NRK75" s="0"/>
      <c r="NRL75" s="0"/>
      <c r="NRM75" s="0"/>
      <c r="NRN75" s="0"/>
      <c r="NRO75" s="0"/>
      <c r="NRP75" s="0"/>
      <c r="NRQ75" s="0"/>
      <c r="NRR75" s="0"/>
      <c r="NRS75" s="0"/>
      <c r="NRT75" s="0"/>
      <c r="NRU75" s="0"/>
      <c r="NRV75" s="0"/>
      <c r="NRW75" s="0"/>
      <c r="NRX75" s="0"/>
      <c r="NRY75" s="0"/>
      <c r="NRZ75" s="0"/>
      <c r="NSA75" s="0"/>
      <c r="NSB75" s="0"/>
      <c r="NSC75" s="0"/>
      <c r="NSD75" s="0"/>
      <c r="NSE75" s="0"/>
      <c r="NSF75" s="0"/>
      <c r="NSG75" s="0"/>
      <c r="NSH75" s="0"/>
      <c r="NSI75" s="0"/>
      <c r="NSJ75" s="0"/>
      <c r="NSK75" s="0"/>
      <c r="NSL75" s="0"/>
      <c r="NSM75" s="0"/>
      <c r="NSN75" s="0"/>
      <c r="NSO75" s="0"/>
      <c r="NSP75" s="0"/>
      <c r="NSQ75" s="0"/>
      <c r="NSR75" s="0"/>
      <c r="NSS75" s="0"/>
      <c r="NST75" s="0"/>
      <c r="NSU75" s="0"/>
      <c r="NSV75" s="0"/>
      <c r="NSW75" s="0"/>
      <c r="NSX75" s="0"/>
      <c r="NSY75" s="0"/>
      <c r="NSZ75" s="0"/>
      <c r="NTA75" s="0"/>
      <c r="NTB75" s="0"/>
      <c r="NTC75" s="0"/>
      <c r="NTD75" s="0"/>
      <c r="NTE75" s="0"/>
      <c r="NTF75" s="0"/>
      <c r="NTG75" s="0"/>
      <c r="NTH75" s="0"/>
      <c r="NTI75" s="0"/>
      <c r="NTJ75" s="0"/>
      <c r="NTK75" s="0"/>
      <c r="NTL75" s="0"/>
      <c r="NTM75" s="0"/>
      <c r="NTN75" s="0"/>
      <c r="NTO75" s="0"/>
      <c r="NTP75" s="0"/>
      <c r="NTQ75" s="0"/>
      <c r="NTR75" s="0"/>
      <c r="NTS75" s="0"/>
      <c r="NTT75" s="0"/>
      <c r="NTU75" s="0"/>
      <c r="NTV75" s="0"/>
      <c r="NTW75" s="0"/>
      <c r="NTX75" s="0"/>
      <c r="NTY75" s="0"/>
      <c r="NTZ75" s="0"/>
      <c r="NUA75" s="0"/>
      <c r="NUB75" s="0"/>
      <c r="NUC75" s="0"/>
      <c r="NUD75" s="0"/>
      <c r="NUE75" s="0"/>
      <c r="NUF75" s="0"/>
      <c r="NUG75" s="0"/>
      <c r="NUH75" s="0"/>
      <c r="NUI75" s="0"/>
      <c r="NUJ75" s="0"/>
      <c r="NUK75" s="0"/>
      <c r="NUL75" s="0"/>
      <c r="NUM75" s="0"/>
      <c r="NUN75" s="0"/>
      <c r="NUO75" s="0"/>
      <c r="NUP75" s="0"/>
      <c r="NUQ75" s="0"/>
      <c r="NUR75" s="0"/>
      <c r="NUS75" s="0"/>
      <c r="NUT75" s="0"/>
      <c r="NUU75" s="0"/>
      <c r="NUV75" s="0"/>
      <c r="NUW75" s="0"/>
      <c r="NUX75" s="0"/>
      <c r="NUY75" s="0"/>
      <c r="NUZ75" s="0"/>
      <c r="NVA75" s="0"/>
      <c r="NVB75" s="0"/>
      <c r="NVC75" s="0"/>
      <c r="NVD75" s="0"/>
      <c r="NVE75" s="0"/>
      <c r="NVF75" s="0"/>
      <c r="NVG75" s="0"/>
      <c r="NVH75" s="0"/>
      <c r="NVI75" s="0"/>
      <c r="NVJ75" s="0"/>
      <c r="NVK75" s="0"/>
      <c r="NVL75" s="0"/>
      <c r="NVM75" s="0"/>
      <c r="NVN75" s="0"/>
      <c r="NVO75" s="0"/>
      <c r="NVP75" s="0"/>
      <c r="NVQ75" s="0"/>
      <c r="NVR75" s="0"/>
      <c r="NVS75" s="0"/>
      <c r="NVT75" s="0"/>
      <c r="NVU75" s="0"/>
      <c r="NVV75" s="0"/>
      <c r="NVW75" s="0"/>
      <c r="NVX75" s="0"/>
      <c r="NVY75" s="0"/>
      <c r="NVZ75" s="0"/>
      <c r="NWA75" s="0"/>
      <c r="NWB75" s="0"/>
      <c r="NWC75" s="0"/>
      <c r="NWD75" s="0"/>
      <c r="NWE75" s="0"/>
      <c r="NWF75" s="0"/>
      <c r="NWG75" s="0"/>
      <c r="NWH75" s="0"/>
      <c r="NWI75" s="0"/>
      <c r="NWJ75" s="0"/>
      <c r="NWK75" s="0"/>
      <c r="NWL75" s="0"/>
      <c r="NWM75" s="0"/>
      <c r="NWN75" s="0"/>
      <c r="NWO75" s="0"/>
      <c r="NWP75" s="0"/>
      <c r="NWQ75" s="0"/>
      <c r="NWR75" s="0"/>
      <c r="NWS75" s="0"/>
      <c r="NWT75" s="0"/>
      <c r="NWU75" s="0"/>
      <c r="NWV75" s="0"/>
      <c r="NWW75" s="0"/>
      <c r="NWX75" s="0"/>
      <c r="NWY75" s="0"/>
      <c r="NWZ75" s="0"/>
      <c r="NXA75" s="0"/>
      <c r="NXB75" s="0"/>
      <c r="NXC75" s="0"/>
      <c r="NXD75" s="0"/>
      <c r="NXE75" s="0"/>
      <c r="NXF75" s="0"/>
      <c r="NXG75" s="0"/>
      <c r="NXH75" s="0"/>
      <c r="NXI75" s="0"/>
      <c r="NXJ75" s="0"/>
      <c r="NXK75" s="0"/>
      <c r="NXL75" s="0"/>
      <c r="NXM75" s="0"/>
      <c r="NXN75" s="0"/>
      <c r="NXO75" s="0"/>
      <c r="NXP75" s="0"/>
      <c r="NXQ75" s="0"/>
      <c r="NXR75" s="0"/>
      <c r="NXS75" s="0"/>
      <c r="NXT75" s="0"/>
      <c r="NXU75" s="0"/>
      <c r="NXV75" s="0"/>
      <c r="NXW75" s="0"/>
      <c r="NXX75" s="0"/>
      <c r="NXY75" s="0"/>
      <c r="NXZ75" s="0"/>
      <c r="NYA75" s="0"/>
      <c r="NYB75" s="0"/>
      <c r="NYC75" s="0"/>
      <c r="NYD75" s="0"/>
      <c r="NYE75" s="0"/>
      <c r="NYF75" s="0"/>
      <c r="NYG75" s="0"/>
      <c r="NYH75" s="0"/>
      <c r="NYI75" s="0"/>
      <c r="NYJ75" s="0"/>
      <c r="NYK75" s="0"/>
      <c r="NYL75" s="0"/>
      <c r="NYM75" s="0"/>
      <c r="NYN75" s="0"/>
      <c r="NYO75" s="0"/>
      <c r="NYP75" s="0"/>
      <c r="NYQ75" s="0"/>
      <c r="NYR75" s="0"/>
      <c r="NYS75" s="0"/>
      <c r="NYT75" s="0"/>
      <c r="NYU75" s="0"/>
      <c r="NYV75" s="0"/>
      <c r="NYW75" s="0"/>
      <c r="NYX75" s="0"/>
      <c r="NYY75" s="0"/>
      <c r="NYZ75" s="0"/>
      <c r="NZA75" s="0"/>
      <c r="NZB75" s="0"/>
      <c r="NZC75" s="0"/>
      <c r="NZD75" s="0"/>
      <c r="NZE75" s="0"/>
      <c r="NZF75" s="0"/>
      <c r="NZG75" s="0"/>
      <c r="NZH75" s="0"/>
      <c r="NZI75" s="0"/>
      <c r="NZJ75" s="0"/>
      <c r="NZK75" s="0"/>
      <c r="NZL75" s="0"/>
      <c r="NZM75" s="0"/>
      <c r="NZN75" s="0"/>
      <c r="NZO75" s="0"/>
      <c r="NZP75" s="0"/>
      <c r="NZQ75" s="0"/>
      <c r="NZR75" s="0"/>
      <c r="NZS75" s="0"/>
      <c r="NZT75" s="0"/>
      <c r="NZU75" s="0"/>
      <c r="NZV75" s="0"/>
      <c r="NZW75" s="0"/>
      <c r="NZX75" s="0"/>
      <c r="NZY75" s="0"/>
      <c r="NZZ75" s="0"/>
      <c r="OAA75" s="0"/>
      <c r="OAB75" s="0"/>
      <c r="OAC75" s="0"/>
      <c r="OAD75" s="0"/>
      <c r="OAE75" s="0"/>
      <c r="OAF75" s="0"/>
      <c r="OAG75" s="0"/>
      <c r="OAH75" s="0"/>
      <c r="OAI75" s="0"/>
      <c r="OAJ75" s="0"/>
      <c r="OAK75" s="0"/>
      <c r="OAL75" s="0"/>
      <c r="OAM75" s="0"/>
      <c r="OAN75" s="0"/>
      <c r="OAO75" s="0"/>
      <c r="OAP75" s="0"/>
      <c r="OAQ75" s="0"/>
      <c r="OAR75" s="0"/>
      <c r="OAS75" s="0"/>
      <c r="OAT75" s="0"/>
      <c r="OAU75" s="0"/>
      <c r="OAV75" s="0"/>
      <c r="OAW75" s="0"/>
      <c r="OAX75" s="0"/>
      <c r="OAY75" s="0"/>
      <c r="OAZ75" s="0"/>
      <c r="OBA75" s="0"/>
      <c r="OBB75" s="0"/>
      <c r="OBC75" s="0"/>
      <c r="OBD75" s="0"/>
      <c r="OBE75" s="0"/>
      <c r="OBF75" s="0"/>
      <c r="OBG75" s="0"/>
      <c r="OBH75" s="0"/>
      <c r="OBI75" s="0"/>
      <c r="OBJ75" s="0"/>
      <c r="OBK75" s="0"/>
      <c r="OBL75" s="0"/>
      <c r="OBM75" s="0"/>
      <c r="OBN75" s="0"/>
      <c r="OBO75" s="0"/>
      <c r="OBP75" s="0"/>
      <c r="OBQ75" s="0"/>
      <c r="OBR75" s="0"/>
      <c r="OBS75" s="0"/>
      <c r="OBT75" s="0"/>
      <c r="OBU75" s="0"/>
      <c r="OBV75" s="0"/>
      <c r="OBW75" s="0"/>
      <c r="OBX75" s="0"/>
      <c r="OBY75" s="0"/>
      <c r="OBZ75" s="0"/>
      <c r="OCA75" s="0"/>
      <c r="OCB75" s="0"/>
      <c r="OCC75" s="0"/>
      <c r="OCD75" s="0"/>
      <c r="OCE75" s="0"/>
      <c r="OCF75" s="0"/>
      <c r="OCG75" s="0"/>
      <c r="OCH75" s="0"/>
      <c r="OCI75" s="0"/>
      <c r="OCJ75" s="0"/>
      <c r="OCK75" s="0"/>
      <c r="OCL75" s="0"/>
      <c r="OCM75" s="0"/>
      <c r="OCN75" s="0"/>
      <c r="OCO75" s="0"/>
      <c r="OCP75" s="0"/>
      <c r="OCQ75" s="0"/>
      <c r="OCR75" s="0"/>
      <c r="OCS75" s="0"/>
      <c r="OCT75" s="0"/>
      <c r="OCU75" s="0"/>
      <c r="OCV75" s="0"/>
      <c r="OCW75" s="0"/>
      <c r="OCX75" s="0"/>
      <c r="OCY75" s="0"/>
      <c r="OCZ75" s="0"/>
      <c r="ODA75" s="0"/>
      <c r="ODB75" s="0"/>
      <c r="ODC75" s="0"/>
      <c r="ODD75" s="0"/>
      <c r="ODE75" s="0"/>
      <c r="ODF75" s="0"/>
      <c r="ODG75" s="0"/>
      <c r="ODH75" s="0"/>
      <c r="ODI75" s="0"/>
      <c r="ODJ75" s="0"/>
      <c r="ODK75" s="0"/>
      <c r="ODL75" s="0"/>
      <c r="ODM75" s="0"/>
      <c r="ODN75" s="0"/>
      <c r="ODO75" s="0"/>
      <c r="ODP75" s="0"/>
      <c r="ODQ75" s="0"/>
      <c r="ODR75" s="0"/>
      <c r="ODS75" s="0"/>
      <c r="ODT75" s="0"/>
      <c r="ODU75" s="0"/>
      <c r="ODV75" s="0"/>
      <c r="ODW75" s="0"/>
      <c r="ODX75" s="0"/>
      <c r="ODY75" s="0"/>
      <c r="ODZ75" s="0"/>
      <c r="OEA75" s="0"/>
      <c r="OEB75" s="0"/>
      <c r="OEC75" s="0"/>
      <c r="OED75" s="0"/>
      <c r="OEE75" s="0"/>
      <c r="OEF75" s="0"/>
      <c r="OEG75" s="0"/>
      <c r="OEH75" s="0"/>
      <c r="OEI75" s="0"/>
      <c r="OEJ75" s="0"/>
      <c r="OEK75" s="0"/>
      <c r="OEL75" s="0"/>
      <c r="OEM75" s="0"/>
      <c r="OEN75" s="0"/>
      <c r="OEO75" s="0"/>
      <c r="OEP75" s="0"/>
      <c r="OEQ75" s="0"/>
      <c r="OER75" s="0"/>
      <c r="OES75" s="0"/>
      <c r="OET75" s="0"/>
      <c r="OEU75" s="0"/>
      <c r="OEV75" s="0"/>
      <c r="OEW75" s="0"/>
      <c r="OEX75" s="0"/>
      <c r="OEY75" s="0"/>
      <c r="OEZ75" s="0"/>
      <c r="OFA75" s="0"/>
      <c r="OFB75" s="0"/>
      <c r="OFC75" s="0"/>
      <c r="OFD75" s="0"/>
      <c r="OFE75" s="0"/>
      <c r="OFF75" s="0"/>
      <c r="OFG75" s="0"/>
      <c r="OFH75" s="0"/>
      <c r="OFI75" s="0"/>
      <c r="OFJ75" s="0"/>
      <c r="OFK75" s="0"/>
      <c r="OFL75" s="0"/>
      <c r="OFM75" s="0"/>
      <c r="OFN75" s="0"/>
      <c r="OFO75" s="0"/>
      <c r="OFP75" s="0"/>
      <c r="OFQ75" s="0"/>
      <c r="OFR75" s="0"/>
      <c r="OFS75" s="0"/>
      <c r="OFT75" s="0"/>
      <c r="OFU75" s="0"/>
      <c r="OFV75" s="0"/>
      <c r="OFW75" s="0"/>
      <c r="OFX75" s="0"/>
      <c r="OFY75" s="0"/>
      <c r="OFZ75" s="0"/>
      <c r="OGA75" s="0"/>
      <c r="OGB75" s="0"/>
      <c r="OGC75" s="0"/>
      <c r="OGD75" s="0"/>
      <c r="OGE75" s="0"/>
      <c r="OGF75" s="0"/>
      <c r="OGG75" s="0"/>
      <c r="OGH75" s="0"/>
      <c r="OGI75" s="0"/>
      <c r="OGJ75" s="0"/>
      <c r="OGK75" s="0"/>
      <c r="OGL75" s="0"/>
      <c r="OGM75" s="0"/>
      <c r="OGN75" s="0"/>
      <c r="OGO75" s="0"/>
      <c r="OGP75" s="0"/>
      <c r="OGQ75" s="0"/>
      <c r="OGR75" s="0"/>
      <c r="OGS75" s="0"/>
      <c r="OGT75" s="0"/>
      <c r="OGU75" s="0"/>
      <c r="OGV75" s="0"/>
      <c r="OGW75" s="0"/>
      <c r="OGX75" s="0"/>
      <c r="OGY75" s="0"/>
      <c r="OGZ75" s="0"/>
      <c r="OHA75" s="0"/>
      <c r="OHB75" s="0"/>
      <c r="OHC75" s="0"/>
      <c r="OHD75" s="0"/>
      <c r="OHE75" s="0"/>
      <c r="OHF75" s="0"/>
      <c r="OHG75" s="0"/>
      <c r="OHH75" s="0"/>
      <c r="OHI75" s="0"/>
      <c r="OHJ75" s="0"/>
      <c r="OHK75" s="0"/>
      <c r="OHL75" s="0"/>
      <c r="OHM75" s="0"/>
      <c r="OHN75" s="0"/>
      <c r="OHO75" s="0"/>
      <c r="OHP75" s="0"/>
      <c r="OHQ75" s="0"/>
      <c r="OHR75" s="0"/>
      <c r="OHS75" s="0"/>
      <c r="OHT75" s="0"/>
      <c r="OHU75" s="0"/>
      <c r="OHV75" s="0"/>
      <c r="OHW75" s="0"/>
      <c r="OHX75" s="0"/>
      <c r="OHY75" s="0"/>
      <c r="OHZ75" s="0"/>
      <c r="OIA75" s="0"/>
      <c r="OIB75" s="0"/>
      <c r="OIC75" s="0"/>
      <c r="OID75" s="0"/>
      <c r="OIE75" s="0"/>
      <c r="OIF75" s="0"/>
      <c r="OIG75" s="0"/>
      <c r="OIH75" s="0"/>
      <c r="OII75" s="0"/>
      <c r="OIJ75" s="0"/>
      <c r="OIK75" s="0"/>
      <c r="OIL75" s="0"/>
      <c r="OIM75" s="0"/>
      <c r="OIN75" s="0"/>
      <c r="OIO75" s="0"/>
      <c r="OIP75" s="0"/>
      <c r="OIQ75" s="0"/>
      <c r="OIR75" s="0"/>
      <c r="OIS75" s="0"/>
      <c r="OIT75" s="0"/>
      <c r="OIU75" s="0"/>
      <c r="OIV75" s="0"/>
      <c r="OIW75" s="0"/>
      <c r="OIX75" s="0"/>
      <c r="OIY75" s="0"/>
      <c r="OIZ75" s="0"/>
      <c r="OJA75" s="0"/>
      <c r="OJB75" s="0"/>
      <c r="OJC75" s="0"/>
      <c r="OJD75" s="0"/>
      <c r="OJE75" s="0"/>
      <c r="OJF75" s="0"/>
      <c r="OJG75" s="0"/>
      <c r="OJH75" s="0"/>
      <c r="OJI75" s="0"/>
      <c r="OJJ75" s="0"/>
      <c r="OJK75" s="0"/>
      <c r="OJL75" s="0"/>
      <c r="OJM75" s="0"/>
      <c r="OJN75" s="0"/>
      <c r="OJO75" s="0"/>
      <c r="OJP75" s="0"/>
      <c r="OJQ75" s="0"/>
      <c r="OJR75" s="0"/>
      <c r="OJS75" s="0"/>
      <c r="OJT75" s="0"/>
      <c r="OJU75" s="0"/>
      <c r="OJV75" s="0"/>
      <c r="OJW75" s="0"/>
      <c r="OJX75" s="0"/>
      <c r="OJY75" s="0"/>
      <c r="OJZ75" s="0"/>
      <c r="OKA75" s="0"/>
      <c r="OKB75" s="0"/>
      <c r="OKC75" s="0"/>
      <c r="OKD75" s="0"/>
      <c r="OKE75" s="0"/>
      <c r="OKF75" s="0"/>
      <c r="OKG75" s="0"/>
      <c r="OKH75" s="0"/>
      <c r="OKI75" s="0"/>
      <c r="OKJ75" s="0"/>
      <c r="OKK75" s="0"/>
      <c r="OKL75" s="0"/>
      <c r="OKM75" s="0"/>
      <c r="OKN75" s="0"/>
      <c r="OKO75" s="0"/>
      <c r="OKP75" s="0"/>
      <c r="OKQ75" s="0"/>
      <c r="OKR75" s="0"/>
      <c r="OKS75" s="0"/>
      <c r="OKT75" s="0"/>
      <c r="OKU75" s="0"/>
      <c r="OKV75" s="0"/>
      <c r="OKW75" s="0"/>
      <c r="OKX75" s="0"/>
      <c r="OKY75" s="0"/>
      <c r="OKZ75" s="0"/>
      <c r="OLA75" s="0"/>
      <c r="OLB75" s="0"/>
      <c r="OLC75" s="0"/>
      <c r="OLD75" s="0"/>
      <c r="OLE75" s="0"/>
      <c r="OLF75" s="0"/>
      <c r="OLG75" s="0"/>
      <c r="OLH75" s="0"/>
      <c r="OLI75" s="0"/>
      <c r="OLJ75" s="0"/>
      <c r="OLK75" s="0"/>
      <c r="OLL75" s="0"/>
      <c r="OLM75" s="0"/>
      <c r="OLN75" s="0"/>
      <c r="OLO75" s="0"/>
      <c r="OLP75" s="0"/>
      <c r="OLQ75" s="0"/>
      <c r="OLR75" s="0"/>
      <c r="OLS75" s="0"/>
      <c r="OLT75" s="0"/>
      <c r="OLU75" s="0"/>
      <c r="OLV75" s="0"/>
      <c r="OLW75" s="0"/>
      <c r="OLX75" s="0"/>
      <c r="OLY75" s="0"/>
      <c r="OLZ75" s="0"/>
      <c r="OMA75" s="0"/>
      <c r="OMB75" s="0"/>
      <c r="OMC75" s="0"/>
      <c r="OMD75" s="0"/>
      <c r="OME75" s="0"/>
      <c r="OMF75" s="0"/>
      <c r="OMG75" s="0"/>
      <c r="OMH75" s="0"/>
      <c r="OMI75" s="0"/>
      <c r="OMJ75" s="0"/>
      <c r="OMK75" s="0"/>
      <c r="OML75" s="0"/>
      <c r="OMM75" s="0"/>
      <c r="OMN75" s="0"/>
      <c r="OMO75" s="0"/>
      <c r="OMP75" s="0"/>
      <c r="OMQ75" s="0"/>
      <c r="OMR75" s="0"/>
      <c r="OMS75" s="0"/>
      <c r="OMT75" s="0"/>
      <c r="OMU75" s="0"/>
      <c r="OMV75" s="0"/>
      <c r="OMW75" s="0"/>
      <c r="OMX75" s="0"/>
      <c r="OMY75" s="0"/>
      <c r="OMZ75" s="0"/>
      <c r="ONA75" s="0"/>
      <c r="ONB75" s="0"/>
      <c r="ONC75" s="0"/>
      <c r="OND75" s="0"/>
      <c r="ONE75" s="0"/>
      <c r="ONF75" s="0"/>
      <c r="ONG75" s="0"/>
      <c r="ONH75" s="0"/>
      <c r="ONI75" s="0"/>
      <c r="ONJ75" s="0"/>
      <c r="ONK75" s="0"/>
      <c r="ONL75" s="0"/>
      <c r="ONM75" s="0"/>
      <c r="ONN75" s="0"/>
      <c r="ONO75" s="0"/>
      <c r="ONP75" s="0"/>
      <c r="ONQ75" s="0"/>
      <c r="ONR75" s="0"/>
      <c r="ONS75" s="0"/>
      <c r="ONT75" s="0"/>
      <c r="ONU75" s="0"/>
      <c r="ONV75" s="0"/>
      <c r="ONW75" s="0"/>
      <c r="ONX75" s="0"/>
      <c r="ONY75" s="0"/>
      <c r="ONZ75" s="0"/>
      <c r="OOA75" s="0"/>
      <c r="OOB75" s="0"/>
      <c r="OOC75" s="0"/>
      <c r="OOD75" s="0"/>
      <c r="OOE75" s="0"/>
      <c r="OOF75" s="0"/>
      <c r="OOG75" s="0"/>
      <c r="OOH75" s="0"/>
      <c r="OOI75" s="0"/>
      <c r="OOJ75" s="0"/>
      <c r="OOK75" s="0"/>
      <c r="OOL75" s="0"/>
      <c r="OOM75" s="0"/>
      <c r="OON75" s="0"/>
      <c r="OOO75" s="0"/>
      <c r="OOP75" s="0"/>
      <c r="OOQ75" s="0"/>
      <c r="OOR75" s="0"/>
      <c r="OOS75" s="0"/>
      <c r="OOT75" s="0"/>
      <c r="OOU75" s="0"/>
      <c r="OOV75" s="0"/>
      <c r="OOW75" s="0"/>
      <c r="OOX75" s="0"/>
      <c r="OOY75" s="0"/>
      <c r="OOZ75" s="0"/>
      <c r="OPA75" s="0"/>
      <c r="OPB75" s="0"/>
      <c r="OPC75" s="0"/>
      <c r="OPD75" s="0"/>
      <c r="OPE75" s="0"/>
      <c r="OPF75" s="0"/>
      <c r="OPG75" s="0"/>
      <c r="OPH75" s="0"/>
      <c r="OPI75" s="0"/>
      <c r="OPJ75" s="0"/>
      <c r="OPK75" s="0"/>
      <c r="OPL75" s="0"/>
      <c r="OPM75" s="0"/>
      <c r="OPN75" s="0"/>
      <c r="OPO75" s="0"/>
      <c r="OPP75" s="0"/>
      <c r="OPQ75" s="0"/>
      <c r="OPR75" s="0"/>
      <c r="OPS75" s="0"/>
      <c r="OPT75" s="0"/>
      <c r="OPU75" s="0"/>
      <c r="OPV75" s="0"/>
      <c r="OPW75" s="0"/>
      <c r="OPX75" s="0"/>
      <c r="OPY75" s="0"/>
      <c r="OPZ75" s="0"/>
      <c r="OQA75" s="0"/>
      <c r="OQB75" s="0"/>
      <c r="OQC75" s="0"/>
      <c r="OQD75" s="0"/>
      <c r="OQE75" s="0"/>
      <c r="OQF75" s="0"/>
      <c r="OQG75" s="0"/>
      <c r="OQH75" s="0"/>
      <c r="OQI75" s="0"/>
      <c r="OQJ75" s="0"/>
      <c r="OQK75" s="0"/>
      <c r="OQL75" s="0"/>
      <c r="OQM75" s="0"/>
      <c r="OQN75" s="0"/>
      <c r="OQO75" s="0"/>
      <c r="OQP75" s="0"/>
      <c r="OQQ75" s="0"/>
      <c r="OQR75" s="0"/>
      <c r="OQS75" s="0"/>
      <c r="OQT75" s="0"/>
      <c r="OQU75" s="0"/>
      <c r="OQV75" s="0"/>
      <c r="OQW75" s="0"/>
      <c r="OQX75" s="0"/>
      <c r="OQY75" s="0"/>
      <c r="OQZ75" s="0"/>
      <c r="ORA75" s="0"/>
      <c r="ORB75" s="0"/>
      <c r="ORC75" s="0"/>
      <c r="ORD75" s="0"/>
      <c r="ORE75" s="0"/>
      <c r="ORF75" s="0"/>
      <c r="ORG75" s="0"/>
      <c r="ORH75" s="0"/>
      <c r="ORI75" s="0"/>
      <c r="ORJ75" s="0"/>
      <c r="ORK75" s="0"/>
      <c r="ORL75" s="0"/>
      <c r="ORM75" s="0"/>
      <c r="ORN75" s="0"/>
      <c r="ORO75" s="0"/>
      <c r="ORP75" s="0"/>
      <c r="ORQ75" s="0"/>
      <c r="ORR75" s="0"/>
      <c r="ORS75" s="0"/>
      <c r="ORT75" s="0"/>
      <c r="ORU75" s="0"/>
      <c r="ORV75" s="0"/>
      <c r="ORW75" s="0"/>
      <c r="ORX75" s="0"/>
      <c r="ORY75" s="0"/>
      <c r="ORZ75" s="0"/>
      <c r="OSA75" s="0"/>
      <c r="OSB75" s="0"/>
      <c r="OSC75" s="0"/>
      <c r="OSD75" s="0"/>
      <c r="OSE75" s="0"/>
      <c r="OSF75" s="0"/>
      <c r="OSG75" s="0"/>
      <c r="OSH75" s="0"/>
      <c r="OSI75" s="0"/>
      <c r="OSJ75" s="0"/>
      <c r="OSK75" s="0"/>
      <c r="OSL75" s="0"/>
      <c r="OSM75" s="0"/>
      <c r="OSN75" s="0"/>
      <c r="OSO75" s="0"/>
      <c r="OSP75" s="0"/>
      <c r="OSQ75" s="0"/>
      <c r="OSR75" s="0"/>
      <c r="OSS75" s="0"/>
      <c r="OST75" s="0"/>
      <c r="OSU75" s="0"/>
      <c r="OSV75" s="0"/>
      <c r="OSW75" s="0"/>
      <c r="OSX75" s="0"/>
      <c r="OSY75" s="0"/>
      <c r="OSZ75" s="0"/>
      <c r="OTA75" s="0"/>
      <c r="OTB75" s="0"/>
      <c r="OTC75" s="0"/>
      <c r="OTD75" s="0"/>
      <c r="OTE75" s="0"/>
      <c r="OTF75" s="0"/>
      <c r="OTG75" s="0"/>
      <c r="OTH75" s="0"/>
      <c r="OTI75" s="0"/>
      <c r="OTJ75" s="0"/>
      <c r="OTK75" s="0"/>
      <c r="OTL75" s="0"/>
      <c r="OTM75" s="0"/>
      <c r="OTN75" s="0"/>
      <c r="OTO75" s="0"/>
      <c r="OTP75" s="0"/>
      <c r="OTQ75" s="0"/>
      <c r="OTR75" s="0"/>
      <c r="OTS75" s="0"/>
      <c r="OTT75" s="0"/>
      <c r="OTU75" s="0"/>
      <c r="OTV75" s="0"/>
      <c r="OTW75" s="0"/>
      <c r="OTX75" s="0"/>
      <c r="OTY75" s="0"/>
      <c r="OTZ75" s="0"/>
      <c r="OUA75" s="0"/>
      <c r="OUB75" s="0"/>
      <c r="OUC75" s="0"/>
      <c r="OUD75" s="0"/>
      <c r="OUE75" s="0"/>
      <c r="OUF75" s="0"/>
      <c r="OUG75" s="0"/>
      <c r="OUH75" s="0"/>
      <c r="OUI75" s="0"/>
      <c r="OUJ75" s="0"/>
      <c r="OUK75" s="0"/>
      <c r="OUL75" s="0"/>
      <c r="OUM75" s="0"/>
      <c r="OUN75" s="0"/>
      <c r="OUO75" s="0"/>
      <c r="OUP75" s="0"/>
      <c r="OUQ75" s="0"/>
      <c r="OUR75" s="0"/>
      <c r="OUS75" s="0"/>
      <c r="OUT75" s="0"/>
      <c r="OUU75" s="0"/>
      <c r="OUV75" s="0"/>
      <c r="OUW75" s="0"/>
      <c r="OUX75" s="0"/>
      <c r="OUY75" s="0"/>
      <c r="OUZ75" s="0"/>
      <c r="OVA75" s="0"/>
      <c r="OVB75" s="0"/>
      <c r="OVC75" s="0"/>
      <c r="OVD75" s="0"/>
      <c r="OVE75" s="0"/>
      <c r="OVF75" s="0"/>
      <c r="OVG75" s="0"/>
      <c r="OVH75" s="0"/>
      <c r="OVI75" s="0"/>
      <c r="OVJ75" s="0"/>
      <c r="OVK75" s="0"/>
      <c r="OVL75" s="0"/>
      <c r="OVM75" s="0"/>
      <c r="OVN75" s="0"/>
      <c r="OVO75" s="0"/>
      <c r="OVP75" s="0"/>
      <c r="OVQ75" s="0"/>
      <c r="OVR75" s="0"/>
      <c r="OVS75" s="0"/>
      <c r="OVT75" s="0"/>
      <c r="OVU75" s="0"/>
      <c r="OVV75" s="0"/>
      <c r="OVW75" s="0"/>
      <c r="OVX75" s="0"/>
      <c r="OVY75" s="0"/>
      <c r="OVZ75" s="0"/>
      <c r="OWA75" s="0"/>
      <c r="OWB75" s="0"/>
      <c r="OWC75" s="0"/>
      <c r="OWD75" s="0"/>
      <c r="OWE75" s="0"/>
      <c r="OWF75" s="0"/>
      <c r="OWG75" s="0"/>
      <c r="OWH75" s="0"/>
      <c r="OWI75" s="0"/>
      <c r="OWJ75" s="0"/>
      <c r="OWK75" s="0"/>
      <c r="OWL75" s="0"/>
      <c r="OWM75" s="0"/>
      <c r="OWN75" s="0"/>
      <c r="OWO75" s="0"/>
      <c r="OWP75" s="0"/>
      <c r="OWQ75" s="0"/>
      <c r="OWR75" s="0"/>
      <c r="OWS75" s="0"/>
      <c r="OWT75" s="0"/>
      <c r="OWU75" s="0"/>
      <c r="OWV75" s="0"/>
      <c r="OWW75" s="0"/>
      <c r="OWX75" s="0"/>
      <c r="OWY75" s="0"/>
      <c r="OWZ75" s="0"/>
      <c r="OXA75" s="0"/>
      <c r="OXB75" s="0"/>
      <c r="OXC75" s="0"/>
      <c r="OXD75" s="0"/>
      <c r="OXE75" s="0"/>
      <c r="OXF75" s="0"/>
      <c r="OXG75" s="0"/>
      <c r="OXH75" s="0"/>
      <c r="OXI75" s="0"/>
      <c r="OXJ75" s="0"/>
      <c r="OXK75" s="0"/>
      <c r="OXL75" s="0"/>
      <c r="OXM75" s="0"/>
      <c r="OXN75" s="0"/>
      <c r="OXO75" s="0"/>
      <c r="OXP75" s="0"/>
      <c r="OXQ75" s="0"/>
      <c r="OXR75" s="0"/>
      <c r="OXS75" s="0"/>
      <c r="OXT75" s="0"/>
      <c r="OXU75" s="0"/>
      <c r="OXV75" s="0"/>
      <c r="OXW75" s="0"/>
      <c r="OXX75" s="0"/>
      <c r="OXY75" s="0"/>
      <c r="OXZ75" s="0"/>
      <c r="OYA75" s="0"/>
      <c r="OYB75" s="0"/>
      <c r="OYC75" s="0"/>
      <c r="OYD75" s="0"/>
      <c r="OYE75" s="0"/>
      <c r="OYF75" s="0"/>
      <c r="OYG75" s="0"/>
      <c r="OYH75" s="0"/>
      <c r="OYI75" s="0"/>
      <c r="OYJ75" s="0"/>
      <c r="OYK75" s="0"/>
      <c r="OYL75" s="0"/>
      <c r="OYM75" s="0"/>
      <c r="OYN75" s="0"/>
      <c r="OYO75" s="0"/>
      <c r="OYP75" s="0"/>
      <c r="OYQ75" s="0"/>
      <c r="OYR75" s="0"/>
      <c r="OYS75" s="0"/>
      <c r="OYT75" s="0"/>
      <c r="OYU75" s="0"/>
      <c r="OYV75" s="0"/>
      <c r="OYW75" s="0"/>
      <c r="OYX75" s="0"/>
      <c r="OYY75" s="0"/>
      <c r="OYZ75" s="0"/>
      <c r="OZA75" s="0"/>
      <c r="OZB75" s="0"/>
      <c r="OZC75" s="0"/>
      <c r="OZD75" s="0"/>
      <c r="OZE75" s="0"/>
      <c r="OZF75" s="0"/>
      <c r="OZG75" s="0"/>
      <c r="OZH75" s="0"/>
      <c r="OZI75" s="0"/>
      <c r="OZJ75" s="0"/>
      <c r="OZK75" s="0"/>
      <c r="OZL75" s="0"/>
      <c r="OZM75" s="0"/>
      <c r="OZN75" s="0"/>
      <c r="OZO75" s="0"/>
      <c r="OZP75" s="0"/>
      <c r="OZQ75" s="0"/>
      <c r="OZR75" s="0"/>
      <c r="OZS75" s="0"/>
      <c r="OZT75" s="0"/>
      <c r="OZU75" s="0"/>
      <c r="OZV75" s="0"/>
      <c r="OZW75" s="0"/>
      <c r="OZX75" s="0"/>
      <c r="OZY75" s="0"/>
      <c r="OZZ75" s="0"/>
      <c r="PAA75" s="0"/>
      <c r="PAB75" s="0"/>
      <c r="PAC75" s="0"/>
      <c r="PAD75" s="0"/>
      <c r="PAE75" s="0"/>
      <c r="PAF75" s="0"/>
      <c r="PAG75" s="0"/>
      <c r="PAH75" s="0"/>
      <c r="PAI75" s="0"/>
      <c r="PAJ75" s="0"/>
      <c r="PAK75" s="0"/>
      <c r="PAL75" s="0"/>
      <c r="PAM75" s="0"/>
      <c r="PAN75" s="0"/>
      <c r="PAO75" s="0"/>
      <c r="PAP75" s="0"/>
      <c r="PAQ75" s="0"/>
      <c r="PAR75" s="0"/>
      <c r="PAS75" s="0"/>
      <c r="PAT75" s="0"/>
      <c r="PAU75" s="0"/>
      <c r="PAV75" s="0"/>
      <c r="PAW75" s="0"/>
      <c r="PAX75" s="0"/>
      <c r="PAY75" s="0"/>
      <c r="PAZ75" s="0"/>
      <c r="PBA75" s="0"/>
      <c r="PBB75" s="0"/>
      <c r="PBC75" s="0"/>
      <c r="PBD75" s="0"/>
      <c r="PBE75" s="0"/>
      <c r="PBF75" s="0"/>
      <c r="PBG75" s="0"/>
      <c r="PBH75" s="0"/>
      <c r="PBI75" s="0"/>
      <c r="PBJ75" s="0"/>
      <c r="PBK75" s="0"/>
      <c r="PBL75" s="0"/>
      <c r="PBM75" s="0"/>
      <c r="PBN75" s="0"/>
      <c r="PBO75" s="0"/>
      <c r="PBP75" s="0"/>
      <c r="PBQ75" s="0"/>
      <c r="PBR75" s="0"/>
      <c r="PBS75" s="0"/>
      <c r="PBT75" s="0"/>
      <c r="PBU75" s="0"/>
      <c r="PBV75" s="0"/>
      <c r="PBW75" s="0"/>
      <c r="PBX75" s="0"/>
      <c r="PBY75" s="0"/>
      <c r="PBZ75" s="0"/>
      <c r="PCA75" s="0"/>
      <c r="PCB75" s="0"/>
      <c r="PCC75" s="0"/>
      <c r="PCD75" s="0"/>
      <c r="PCE75" s="0"/>
      <c r="PCF75" s="0"/>
      <c r="PCG75" s="0"/>
      <c r="PCH75" s="0"/>
      <c r="PCI75" s="0"/>
      <c r="PCJ75" s="0"/>
      <c r="PCK75" s="0"/>
      <c r="PCL75" s="0"/>
      <c r="PCM75" s="0"/>
      <c r="PCN75" s="0"/>
      <c r="PCO75" s="0"/>
      <c r="PCP75" s="0"/>
      <c r="PCQ75" s="0"/>
      <c r="PCR75" s="0"/>
      <c r="PCS75" s="0"/>
      <c r="PCT75" s="0"/>
      <c r="PCU75" s="0"/>
      <c r="PCV75" s="0"/>
      <c r="PCW75" s="0"/>
      <c r="PCX75" s="0"/>
      <c r="PCY75" s="0"/>
      <c r="PCZ75" s="0"/>
      <c r="PDA75" s="0"/>
      <c r="PDB75" s="0"/>
      <c r="PDC75" s="0"/>
      <c r="PDD75" s="0"/>
      <c r="PDE75" s="0"/>
      <c r="PDF75" s="0"/>
      <c r="PDG75" s="0"/>
      <c r="PDH75" s="0"/>
      <c r="PDI75" s="0"/>
      <c r="PDJ75" s="0"/>
      <c r="PDK75" s="0"/>
      <c r="PDL75" s="0"/>
      <c r="PDM75" s="0"/>
      <c r="PDN75" s="0"/>
      <c r="PDO75" s="0"/>
      <c r="PDP75" s="0"/>
      <c r="PDQ75" s="0"/>
      <c r="PDR75" s="0"/>
      <c r="PDS75" s="0"/>
      <c r="PDT75" s="0"/>
      <c r="PDU75" s="0"/>
      <c r="PDV75" s="0"/>
      <c r="PDW75" s="0"/>
      <c r="PDX75" s="0"/>
      <c r="PDY75" s="0"/>
      <c r="PDZ75" s="0"/>
      <c r="PEA75" s="0"/>
      <c r="PEB75" s="0"/>
      <c r="PEC75" s="0"/>
      <c r="PED75" s="0"/>
      <c r="PEE75" s="0"/>
      <c r="PEF75" s="0"/>
      <c r="PEG75" s="0"/>
      <c r="PEH75" s="0"/>
      <c r="PEI75" s="0"/>
      <c r="PEJ75" s="0"/>
      <c r="PEK75" s="0"/>
      <c r="PEL75" s="0"/>
      <c r="PEM75" s="0"/>
      <c r="PEN75" s="0"/>
      <c r="PEO75" s="0"/>
      <c r="PEP75" s="0"/>
      <c r="PEQ75" s="0"/>
      <c r="PER75" s="0"/>
      <c r="PES75" s="0"/>
      <c r="PET75" s="0"/>
      <c r="PEU75" s="0"/>
      <c r="PEV75" s="0"/>
      <c r="PEW75" s="0"/>
      <c r="PEX75" s="0"/>
      <c r="PEY75" s="0"/>
      <c r="PEZ75" s="0"/>
      <c r="PFA75" s="0"/>
      <c r="PFB75" s="0"/>
      <c r="PFC75" s="0"/>
      <c r="PFD75" s="0"/>
      <c r="PFE75" s="0"/>
      <c r="PFF75" s="0"/>
      <c r="PFG75" s="0"/>
      <c r="PFH75" s="0"/>
      <c r="PFI75" s="0"/>
      <c r="PFJ75" s="0"/>
      <c r="PFK75" s="0"/>
      <c r="PFL75" s="0"/>
      <c r="PFM75" s="0"/>
      <c r="PFN75" s="0"/>
      <c r="PFO75" s="0"/>
      <c r="PFP75" s="0"/>
      <c r="PFQ75" s="0"/>
      <c r="PFR75" s="0"/>
      <c r="PFS75" s="0"/>
      <c r="PFT75" s="0"/>
      <c r="PFU75" s="0"/>
      <c r="PFV75" s="0"/>
      <c r="PFW75" s="0"/>
      <c r="PFX75" s="0"/>
      <c r="PFY75" s="0"/>
      <c r="PFZ75" s="0"/>
      <c r="PGA75" s="0"/>
      <c r="PGB75" s="0"/>
      <c r="PGC75" s="0"/>
      <c r="PGD75" s="0"/>
      <c r="PGE75" s="0"/>
      <c r="PGF75" s="0"/>
      <c r="PGG75" s="0"/>
      <c r="PGH75" s="0"/>
      <c r="PGI75" s="0"/>
      <c r="PGJ75" s="0"/>
      <c r="PGK75" s="0"/>
      <c r="PGL75" s="0"/>
      <c r="PGM75" s="0"/>
      <c r="PGN75" s="0"/>
      <c r="PGO75" s="0"/>
      <c r="PGP75" s="0"/>
      <c r="PGQ75" s="0"/>
      <c r="PGR75" s="0"/>
      <c r="PGS75" s="0"/>
      <c r="PGT75" s="0"/>
      <c r="PGU75" s="0"/>
      <c r="PGV75" s="0"/>
      <c r="PGW75" s="0"/>
      <c r="PGX75" s="0"/>
      <c r="PGY75" s="0"/>
      <c r="PGZ75" s="0"/>
      <c r="PHA75" s="0"/>
      <c r="PHB75" s="0"/>
      <c r="PHC75" s="0"/>
      <c r="PHD75" s="0"/>
      <c r="PHE75" s="0"/>
      <c r="PHF75" s="0"/>
      <c r="PHG75" s="0"/>
      <c r="PHH75" s="0"/>
      <c r="PHI75" s="0"/>
      <c r="PHJ75" s="0"/>
      <c r="PHK75" s="0"/>
      <c r="PHL75" s="0"/>
      <c r="PHM75" s="0"/>
      <c r="PHN75" s="0"/>
      <c r="PHO75" s="0"/>
      <c r="PHP75" s="0"/>
      <c r="PHQ75" s="0"/>
      <c r="PHR75" s="0"/>
      <c r="PHS75" s="0"/>
      <c r="PHT75" s="0"/>
      <c r="PHU75" s="0"/>
      <c r="PHV75" s="0"/>
      <c r="PHW75" s="0"/>
      <c r="PHX75" s="0"/>
      <c r="PHY75" s="0"/>
      <c r="PHZ75" s="0"/>
      <c r="PIA75" s="0"/>
      <c r="PIB75" s="0"/>
      <c r="PIC75" s="0"/>
      <c r="PID75" s="0"/>
      <c r="PIE75" s="0"/>
      <c r="PIF75" s="0"/>
      <c r="PIG75" s="0"/>
      <c r="PIH75" s="0"/>
      <c r="PII75" s="0"/>
      <c r="PIJ75" s="0"/>
      <c r="PIK75" s="0"/>
      <c r="PIL75" s="0"/>
      <c r="PIM75" s="0"/>
      <c r="PIN75" s="0"/>
      <c r="PIO75" s="0"/>
      <c r="PIP75" s="0"/>
      <c r="PIQ75" s="0"/>
      <c r="PIR75" s="0"/>
      <c r="PIS75" s="0"/>
      <c r="PIT75" s="0"/>
      <c r="PIU75" s="0"/>
      <c r="PIV75" s="0"/>
      <c r="PIW75" s="0"/>
      <c r="PIX75" s="0"/>
      <c r="PIY75" s="0"/>
      <c r="PIZ75" s="0"/>
      <c r="PJA75" s="0"/>
      <c r="PJB75" s="0"/>
      <c r="PJC75" s="0"/>
      <c r="PJD75" s="0"/>
      <c r="PJE75" s="0"/>
      <c r="PJF75" s="0"/>
      <c r="PJG75" s="0"/>
      <c r="PJH75" s="0"/>
      <c r="PJI75" s="0"/>
      <c r="PJJ75" s="0"/>
      <c r="PJK75" s="0"/>
      <c r="PJL75" s="0"/>
      <c r="PJM75" s="0"/>
      <c r="PJN75" s="0"/>
      <c r="PJO75" s="0"/>
      <c r="PJP75" s="0"/>
      <c r="PJQ75" s="0"/>
      <c r="PJR75" s="0"/>
      <c r="PJS75" s="0"/>
      <c r="PJT75" s="0"/>
      <c r="PJU75" s="0"/>
      <c r="PJV75" s="0"/>
      <c r="PJW75" s="0"/>
      <c r="PJX75" s="0"/>
      <c r="PJY75" s="0"/>
      <c r="PJZ75" s="0"/>
      <c r="PKA75" s="0"/>
      <c r="PKB75" s="0"/>
      <c r="PKC75" s="0"/>
      <c r="PKD75" s="0"/>
      <c r="PKE75" s="0"/>
      <c r="PKF75" s="0"/>
      <c r="PKG75" s="0"/>
      <c r="PKH75" s="0"/>
      <c r="PKI75" s="0"/>
      <c r="PKJ75" s="0"/>
      <c r="PKK75" s="0"/>
      <c r="PKL75" s="0"/>
      <c r="PKM75" s="0"/>
      <c r="PKN75" s="0"/>
      <c r="PKO75" s="0"/>
      <c r="PKP75" s="0"/>
      <c r="PKQ75" s="0"/>
      <c r="PKR75" s="0"/>
      <c r="PKS75" s="0"/>
      <c r="PKT75" s="0"/>
      <c r="PKU75" s="0"/>
      <c r="PKV75" s="0"/>
      <c r="PKW75" s="0"/>
      <c r="PKX75" s="0"/>
      <c r="PKY75" s="0"/>
      <c r="PKZ75" s="0"/>
      <c r="PLA75" s="0"/>
      <c r="PLB75" s="0"/>
      <c r="PLC75" s="0"/>
      <c r="PLD75" s="0"/>
      <c r="PLE75" s="0"/>
      <c r="PLF75" s="0"/>
      <c r="PLG75" s="0"/>
      <c r="PLH75" s="0"/>
      <c r="PLI75" s="0"/>
      <c r="PLJ75" s="0"/>
      <c r="PLK75" s="0"/>
      <c r="PLL75" s="0"/>
      <c r="PLM75" s="0"/>
      <c r="PLN75" s="0"/>
      <c r="PLO75" s="0"/>
      <c r="PLP75" s="0"/>
      <c r="PLQ75" s="0"/>
      <c r="PLR75" s="0"/>
      <c r="PLS75" s="0"/>
      <c r="PLT75" s="0"/>
      <c r="PLU75" s="0"/>
      <c r="PLV75" s="0"/>
      <c r="PLW75" s="0"/>
      <c r="PLX75" s="0"/>
      <c r="PLY75" s="0"/>
      <c r="PLZ75" s="0"/>
      <c r="PMA75" s="0"/>
      <c r="PMB75" s="0"/>
      <c r="PMC75" s="0"/>
      <c r="PMD75" s="0"/>
      <c r="PME75" s="0"/>
      <c r="PMF75" s="0"/>
      <c r="PMG75" s="0"/>
      <c r="PMH75" s="0"/>
      <c r="PMI75" s="0"/>
      <c r="PMJ75" s="0"/>
      <c r="PMK75" s="0"/>
      <c r="PML75" s="0"/>
      <c r="PMM75" s="0"/>
      <c r="PMN75" s="0"/>
      <c r="PMO75" s="0"/>
      <c r="PMP75" s="0"/>
      <c r="PMQ75" s="0"/>
      <c r="PMR75" s="0"/>
      <c r="PMS75" s="0"/>
      <c r="PMT75" s="0"/>
      <c r="PMU75" s="0"/>
      <c r="PMV75" s="0"/>
      <c r="PMW75" s="0"/>
      <c r="PMX75" s="0"/>
      <c r="PMY75" s="0"/>
      <c r="PMZ75" s="0"/>
      <c r="PNA75" s="0"/>
      <c r="PNB75" s="0"/>
      <c r="PNC75" s="0"/>
      <c r="PND75" s="0"/>
      <c r="PNE75" s="0"/>
      <c r="PNF75" s="0"/>
      <c r="PNG75" s="0"/>
      <c r="PNH75" s="0"/>
      <c r="PNI75" s="0"/>
      <c r="PNJ75" s="0"/>
      <c r="PNK75" s="0"/>
      <c r="PNL75" s="0"/>
      <c r="PNM75" s="0"/>
      <c r="PNN75" s="0"/>
      <c r="PNO75" s="0"/>
      <c r="PNP75" s="0"/>
      <c r="PNQ75" s="0"/>
      <c r="PNR75" s="0"/>
      <c r="PNS75" s="0"/>
      <c r="PNT75" s="0"/>
      <c r="PNU75" s="0"/>
      <c r="PNV75" s="0"/>
      <c r="PNW75" s="0"/>
      <c r="PNX75" s="0"/>
      <c r="PNY75" s="0"/>
      <c r="PNZ75" s="0"/>
      <c r="POA75" s="0"/>
      <c r="POB75" s="0"/>
      <c r="POC75" s="0"/>
      <c r="POD75" s="0"/>
      <c r="POE75" s="0"/>
      <c r="POF75" s="0"/>
      <c r="POG75" s="0"/>
      <c r="POH75" s="0"/>
      <c r="POI75" s="0"/>
      <c r="POJ75" s="0"/>
      <c r="POK75" s="0"/>
      <c r="POL75" s="0"/>
      <c r="POM75" s="0"/>
      <c r="PON75" s="0"/>
      <c r="POO75" s="0"/>
      <c r="POP75" s="0"/>
      <c r="POQ75" s="0"/>
      <c r="POR75" s="0"/>
      <c r="POS75" s="0"/>
      <c r="POT75" s="0"/>
      <c r="POU75" s="0"/>
      <c r="POV75" s="0"/>
      <c r="POW75" s="0"/>
      <c r="POX75" s="0"/>
      <c r="POY75" s="0"/>
      <c r="POZ75" s="0"/>
      <c r="PPA75" s="0"/>
      <c r="PPB75" s="0"/>
      <c r="PPC75" s="0"/>
      <c r="PPD75" s="0"/>
      <c r="PPE75" s="0"/>
      <c r="PPF75" s="0"/>
      <c r="PPG75" s="0"/>
      <c r="PPH75" s="0"/>
      <c r="PPI75" s="0"/>
      <c r="PPJ75" s="0"/>
      <c r="PPK75" s="0"/>
      <c r="PPL75" s="0"/>
      <c r="PPM75" s="0"/>
      <c r="PPN75" s="0"/>
      <c r="PPO75" s="0"/>
      <c r="PPP75" s="0"/>
      <c r="PPQ75" s="0"/>
      <c r="PPR75" s="0"/>
      <c r="PPS75" s="0"/>
      <c r="PPT75" s="0"/>
      <c r="PPU75" s="0"/>
      <c r="PPV75" s="0"/>
      <c r="PPW75" s="0"/>
      <c r="PPX75" s="0"/>
      <c r="PPY75" s="0"/>
      <c r="PPZ75" s="0"/>
      <c r="PQA75" s="0"/>
      <c r="PQB75" s="0"/>
      <c r="PQC75" s="0"/>
      <c r="PQD75" s="0"/>
      <c r="PQE75" s="0"/>
      <c r="PQF75" s="0"/>
      <c r="PQG75" s="0"/>
      <c r="PQH75" s="0"/>
      <c r="PQI75" s="0"/>
      <c r="PQJ75" s="0"/>
      <c r="PQK75" s="0"/>
      <c r="PQL75" s="0"/>
      <c r="PQM75" s="0"/>
      <c r="PQN75" s="0"/>
      <c r="PQO75" s="0"/>
      <c r="PQP75" s="0"/>
      <c r="PQQ75" s="0"/>
      <c r="PQR75" s="0"/>
      <c r="PQS75" s="0"/>
      <c r="PQT75" s="0"/>
      <c r="PQU75" s="0"/>
      <c r="PQV75" s="0"/>
      <c r="PQW75" s="0"/>
      <c r="PQX75" s="0"/>
      <c r="PQY75" s="0"/>
      <c r="PQZ75" s="0"/>
      <c r="PRA75" s="0"/>
      <c r="PRB75" s="0"/>
      <c r="PRC75" s="0"/>
      <c r="PRD75" s="0"/>
      <c r="PRE75" s="0"/>
      <c r="PRF75" s="0"/>
      <c r="PRG75" s="0"/>
      <c r="PRH75" s="0"/>
      <c r="PRI75" s="0"/>
      <c r="PRJ75" s="0"/>
      <c r="PRK75" s="0"/>
      <c r="PRL75" s="0"/>
      <c r="PRM75" s="0"/>
      <c r="PRN75" s="0"/>
      <c r="PRO75" s="0"/>
      <c r="PRP75" s="0"/>
      <c r="PRQ75" s="0"/>
      <c r="PRR75" s="0"/>
      <c r="PRS75" s="0"/>
      <c r="PRT75" s="0"/>
      <c r="PRU75" s="0"/>
      <c r="PRV75" s="0"/>
      <c r="PRW75" s="0"/>
      <c r="PRX75" s="0"/>
      <c r="PRY75" s="0"/>
      <c r="PRZ75" s="0"/>
      <c r="PSA75" s="0"/>
      <c r="PSB75" s="0"/>
      <c r="PSC75" s="0"/>
      <c r="PSD75" s="0"/>
      <c r="PSE75" s="0"/>
      <c r="PSF75" s="0"/>
      <c r="PSG75" s="0"/>
      <c r="PSH75" s="0"/>
      <c r="PSI75" s="0"/>
      <c r="PSJ75" s="0"/>
      <c r="PSK75" s="0"/>
      <c r="PSL75" s="0"/>
      <c r="PSM75" s="0"/>
      <c r="PSN75" s="0"/>
      <c r="PSO75" s="0"/>
      <c r="PSP75" s="0"/>
      <c r="PSQ75" s="0"/>
      <c r="PSR75" s="0"/>
      <c r="PSS75" s="0"/>
      <c r="PST75" s="0"/>
      <c r="PSU75" s="0"/>
      <c r="PSV75" s="0"/>
      <c r="PSW75" s="0"/>
      <c r="PSX75" s="0"/>
      <c r="PSY75" s="0"/>
      <c r="PSZ75" s="0"/>
      <c r="PTA75" s="0"/>
      <c r="PTB75" s="0"/>
      <c r="PTC75" s="0"/>
      <c r="PTD75" s="0"/>
      <c r="PTE75" s="0"/>
      <c r="PTF75" s="0"/>
      <c r="PTG75" s="0"/>
      <c r="PTH75" s="0"/>
      <c r="PTI75" s="0"/>
      <c r="PTJ75" s="0"/>
      <c r="PTK75" s="0"/>
      <c r="PTL75" s="0"/>
      <c r="PTM75" s="0"/>
      <c r="PTN75" s="0"/>
      <c r="PTO75" s="0"/>
      <c r="PTP75" s="0"/>
      <c r="PTQ75" s="0"/>
      <c r="PTR75" s="0"/>
      <c r="PTS75" s="0"/>
      <c r="PTT75" s="0"/>
      <c r="PTU75" s="0"/>
      <c r="PTV75" s="0"/>
      <c r="PTW75" s="0"/>
      <c r="PTX75" s="0"/>
      <c r="PTY75" s="0"/>
      <c r="PTZ75" s="0"/>
      <c r="PUA75" s="0"/>
      <c r="PUB75" s="0"/>
      <c r="PUC75" s="0"/>
      <c r="PUD75" s="0"/>
      <c r="PUE75" s="0"/>
      <c r="PUF75" s="0"/>
      <c r="PUG75" s="0"/>
      <c r="PUH75" s="0"/>
      <c r="PUI75" s="0"/>
      <c r="PUJ75" s="0"/>
      <c r="PUK75" s="0"/>
      <c r="PUL75" s="0"/>
      <c r="PUM75" s="0"/>
      <c r="PUN75" s="0"/>
      <c r="PUO75" s="0"/>
      <c r="PUP75" s="0"/>
      <c r="PUQ75" s="0"/>
      <c r="PUR75" s="0"/>
      <c r="PUS75" s="0"/>
      <c r="PUT75" s="0"/>
      <c r="PUU75" s="0"/>
      <c r="PUV75" s="0"/>
      <c r="PUW75" s="0"/>
      <c r="PUX75" s="0"/>
      <c r="PUY75" s="0"/>
      <c r="PUZ75" s="0"/>
      <c r="PVA75" s="0"/>
      <c r="PVB75" s="0"/>
      <c r="PVC75" s="0"/>
      <c r="PVD75" s="0"/>
      <c r="PVE75" s="0"/>
      <c r="PVF75" s="0"/>
      <c r="PVG75" s="0"/>
      <c r="PVH75" s="0"/>
      <c r="PVI75" s="0"/>
      <c r="PVJ75" s="0"/>
      <c r="PVK75" s="0"/>
      <c r="PVL75" s="0"/>
      <c r="PVM75" s="0"/>
      <c r="PVN75" s="0"/>
      <c r="PVO75" s="0"/>
      <c r="PVP75" s="0"/>
      <c r="PVQ75" s="0"/>
      <c r="PVR75" s="0"/>
      <c r="PVS75" s="0"/>
      <c r="PVT75" s="0"/>
      <c r="PVU75" s="0"/>
      <c r="PVV75" s="0"/>
      <c r="PVW75" s="0"/>
      <c r="PVX75" s="0"/>
      <c r="PVY75" s="0"/>
      <c r="PVZ75" s="0"/>
      <c r="PWA75" s="0"/>
      <c r="PWB75" s="0"/>
      <c r="PWC75" s="0"/>
      <c r="PWD75" s="0"/>
      <c r="PWE75" s="0"/>
      <c r="PWF75" s="0"/>
      <c r="PWG75" s="0"/>
      <c r="PWH75" s="0"/>
      <c r="PWI75" s="0"/>
      <c r="PWJ75" s="0"/>
      <c r="PWK75" s="0"/>
      <c r="PWL75" s="0"/>
      <c r="PWM75" s="0"/>
      <c r="PWN75" s="0"/>
      <c r="PWO75" s="0"/>
      <c r="PWP75" s="0"/>
      <c r="PWQ75" s="0"/>
      <c r="PWR75" s="0"/>
      <c r="PWS75" s="0"/>
      <c r="PWT75" s="0"/>
      <c r="PWU75" s="0"/>
      <c r="PWV75" s="0"/>
      <c r="PWW75" s="0"/>
      <c r="PWX75" s="0"/>
      <c r="PWY75" s="0"/>
      <c r="PWZ75" s="0"/>
      <c r="PXA75" s="0"/>
      <c r="PXB75" s="0"/>
      <c r="PXC75" s="0"/>
      <c r="PXD75" s="0"/>
      <c r="PXE75" s="0"/>
      <c r="PXF75" s="0"/>
      <c r="PXG75" s="0"/>
      <c r="PXH75" s="0"/>
      <c r="PXI75" s="0"/>
      <c r="PXJ75" s="0"/>
      <c r="PXK75" s="0"/>
      <c r="PXL75" s="0"/>
      <c r="PXM75" s="0"/>
      <c r="PXN75" s="0"/>
      <c r="PXO75" s="0"/>
      <c r="PXP75" s="0"/>
      <c r="PXQ75" s="0"/>
      <c r="PXR75" s="0"/>
      <c r="PXS75" s="0"/>
      <c r="PXT75" s="0"/>
      <c r="PXU75" s="0"/>
      <c r="PXV75" s="0"/>
      <c r="PXW75" s="0"/>
      <c r="PXX75" s="0"/>
      <c r="PXY75" s="0"/>
      <c r="PXZ75" s="0"/>
      <c r="PYA75" s="0"/>
      <c r="PYB75" s="0"/>
      <c r="PYC75" s="0"/>
      <c r="PYD75" s="0"/>
      <c r="PYE75" s="0"/>
      <c r="PYF75" s="0"/>
      <c r="PYG75" s="0"/>
      <c r="PYH75" s="0"/>
      <c r="PYI75" s="0"/>
      <c r="PYJ75" s="0"/>
      <c r="PYK75" s="0"/>
      <c r="PYL75" s="0"/>
      <c r="PYM75" s="0"/>
      <c r="PYN75" s="0"/>
      <c r="PYO75" s="0"/>
      <c r="PYP75" s="0"/>
      <c r="PYQ75" s="0"/>
      <c r="PYR75" s="0"/>
      <c r="PYS75" s="0"/>
      <c r="PYT75" s="0"/>
      <c r="PYU75" s="0"/>
      <c r="PYV75" s="0"/>
      <c r="PYW75" s="0"/>
      <c r="PYX75" s="0"/>
      <c r="PYY75" s="0"/>
      <c r="PYZ75" s="0"/>
      <c r="PZA75" s="0"/>
      <c r="PZB75" s="0"/>
      <c r="PZC75" s="0"/>
      <c r="PZD75" s="0"/>
      <c r="PZE75" s="0"/>
      <c r="PZF75" s="0"/>
      <c r="PZG75" s="0"/>
      <c r="PZH75" s="0"/>
      <c r="PZI75" s="0"/>
      <c r="PZJ75" s="0"/>
      <c r="PZK75" s="0"/>
      <c r="PZL75" s="0"/>
      <c r="PZM75" s="0"/>
      <c r="PZN75" s="0"/>
      <c r="PZO75" s="0"/>
      <c r="PZP75" s="0"/>
      <c r="PZQ75" s="0"/>
      <c r="PZR75" s="0"/>
      <c r="PZS75" s="0"/>
      <c r="PZT75" s="0"/>
      <c r="PZU75" s="0"/>
      <c r="PZV75" s="0"/>
      <c r="PZW75" s="0"/>
      <c r="PZX75" s="0"/>
      <c r="PZY75" s="0"/>
      <c r="PZZ75" s="0"/>
      <c r="QAA75" s="0"/>
      <c r="QAB75" s="0"/>
      <c r="QAC75" s="0"/>
      <c r="QAD75" s="0"/>
      <c r="QAE75" s="0"/>
      <c r="QAF75" s="0"/>
      <c r="QAG75" s="0"/>
      <c r="QAH75" s="0"/>
      <c r="QAI75" s="0"/>
      <c r="QAJ75" s="0"/>
      <c r="QAK75" s="0"/>
      <c r="QAL75" s="0"/>
      <c r="QAM75" s="0"/>
      <c r="QAN75" s="0"/>
      <c r="QAO75" s="0"/>
      <c r="QAP75" s="0"/>
      <c r="QAQ75" s="0"/>
      <c r="QAR75" s="0"/>
      <c r="QAS75" s="0"/>
      <c r="QAT75" s="0"/>
      <c r="QAU75" s="0"/>
      <c r="QAV75" s="0"/>
      <c r="QAW75" s="0"/>
      <c r="QAX75" s="0"/>
      <c r="QAY75" s="0"/>
      <c r="QAZ75" s="0"/>
      <c r="QBA75" s="0"/>
      <c r="QBB75" s="0"/>
      <c r="QBC75" s="0"/>
      <c r="QBD75" s="0"/>
      <c r="QBE75" s="0"/>
      <c r="QBF75" s="0"/>
      <c r="QBG75" s="0"/>
      <c r="QBH75" s="0"/>
      <c r="QBI75" s="0"/>
      <c r="QBJ75" s="0"/>
      <c r="QBK75" s="0"/>
      <c r="QBL75" s="0"/>
      <c r="QBM75" s="0"/>
      <c r="QBN75" s="0"/>
      <c r="QBO75" s="0"/>
      <c r="QBP75" s="0"/>
      <c r="QBQ75" s="0"/>
      <c r="QBR75" s="0"/>
      <c r="QBS75" s="0"/>
      <c r="QBT75" s="0"/>
      <c r="QBU75" s="0"/>
      <c r="QBV75" s="0"/>
      <c r="QBW75" s="0"/>
      <c r="QBX75" s="0"/>
      <c r="QBY75" s="0"/>
      <c r="QBZ75" s="0"/>
      <c r="QCA75" s="0"/>
      <c r="QCB75" s="0"/>
      <c r="QCC75" s="0"/>
      <c r="QCD75" s="0"/>
      <c r="QCE75" s="0"/>
      <c r="QCF75" s="0"/>
      <c r="QCG75" s="0"/>
      <c r="QCH75" s="0"/>
      <c r="QCI75" s="0"/>
      <c r="QCJ75" s="0"/>
      <c r="QCK75" s="0"/>
      <c r="QCL75" s="0"/>
      <c r="QCM75" s="0"/>
      <c r="QCN75" s="0"/>
      <c r="QCO75" s="0"/>
      <c r="QCP75" s="0"/>
      <c r="QCQ75" s="0"/>
      <c r="QCR75" s="0"/>
      <c r="QCS75" s="0"/>
      <c r="QCT75" s="0"/>
      <c r="QCU75" s="0"/>
      <c r="QCV75" s="0"/>
      <c r="QCW75" s="0"/>
      <c r="QCX75" s="0"/>
      <c r="QCY75" s="0"/>
      <c r="QCZ75" s="0"/>
      <c r="QDA75" s="0"/>
      <c r="QDB75" s="0"/>
      <c r="QDC75" s="0"/>
      <c r="QDD75" s="0"/>
      <c r="QDE75" s="0"/>
      <c r="QDF75" s="0"/>
      <c r="QDG75" s="0"/>
      <c r="QDH75" s="0"/>
      <c r="QDI75" s="0"/>
      <c r="QDJ75" s="0"/>
      <c r="QDK75" s="0"/>
      <c r="QDL75" s="0"/>
      <c r="QDM75" s="0"/>
      <c r="QDN75" s="0"/>
      <c r="QDO75" s="0"/>
      <c r="QDP75" s="0"/>
      <c r="QDQ75" s="0"/>
      <c r="QDR75" s="0"/>
      <c r="QDS75" s="0"/>
      <c r="QDT75" s="0"/>
      <c r="QDU75" s="0"/>
      <c r="QDV75" s="0"/>
      <c r="QDW75" s="0"/>
      <c r="QDX75" s="0"/>
      <c r="QDY75" s="0"/>
      <c r="QDZ75" s="0"/>
      <c r="QEA75" s="0"/>
      <c r="QEB75" s="0"/>
      <c r="QEC75" s="0"/>
      <c r="QED75" s="0"/>
      <c r="QEE75" s="0"/>
      <c r="QEF75" s="0"/>
      <c r="QEG75" s="0"/>
      <c r="QEH75" s="0"/>
      <c r="QEI75" s="0"/>
      <c r="QEJ75" s="0"/>
      <c r="QEK75" s="0"/>
      <c r="QEL75" s="0"/>
      <c r="QEM75" s="0"/>
      <c r="QEN75" s="0"/>
      <c r="QEO75" s="0"/>
      <c r="QEP75" s="0"/>
      <c r="QEQ75" s="0"/>
      <c r="QER75" s="0"/>
      <c r="QES75" s="0"/>
      <c r="QET75" s="0"/>
      <c r="QEU75" s="0"/>
      <c r="QEV75" s="0"/>
      <c r="QEW75" s="0"/>
      <c r="QEX75" s="0"/>
      <c r="QEY75" s="0"/>
      <c r="QEZ75" s="0"/>
      <c r="QFA75" s="0"/>
      <c r="QFB75" s="0"/>
      <c r="QFC75" s="0"/>
      <c r="QFD75" s="0"/>
      <c r="QFE75" s="0"/>
      <c r="QFF75" s="0"/>
      <c r="QFG75" s="0"/>
      <c r="QFH75" s="0"/>
      <c r="QFI75" s="0"/>
      <c r="QFJ75" s="0"/>
      <c r="QFK75" s="0"/>
      <c r="QFL75" s="0"/>
      <c r="QFM75" s="0"/>
      <c r="QFN75" s="0"/>
      <c r="QFO75" s="0"/>
      <c r="QFP75" s="0"/>
      <c r="QFQ75" s="0"/>
      <c r="QFR75" s="0"/>
      <c r="QFS75" s="0"/>
      <c r="QFT75" s="0"/>
      <c r="QFU75" s="0"/>
      <c r="QFV75" s="0"/>
      <c r="QFW75" s="0"/>
      <c r="QFX75" s="0"/>
      <c r="QFY75" s="0"/>
      <c r="QFZ75" s="0"/>
      <c r="QGA75" s="0"/>
      <c r="QGB75" s="0"/>
      <c r="QGC75" s="0"/>
      <c r="QGD75" s="0"/>
      <c r="QGE75" s="0"/>
      <c r="QGF75" s="0"/>
      <c r="QGG75" s="0"/>
      <c r="QGH75" s="0"/>
      <c r="QGI75" s="0"/>
      <c r="QGJ75" s="0"/>
      <c r="QGK75" s="0"/>
      <c r="QGL75" s="0"/>
      <c r="QGM75" s="0"/>
      <c r="QGN75" s="0"/>
      <c r="QGO75" s="0"/>
      <c r="QGP75" s="0"/>
      <c r="QGQ75" s="0"/>
      <c r="QGR75" s="0"/>
      <c r="QGS75" s="0"/>
      <c r="QGT75" s="0"/>
      <c r="QGU75" s="0"/>
      <c r="QGV75" s="0"/>
      <c r="QGW75" s="0"/>
      <c r="QGX75" s="0"/>
      <c r="QGY75" s="0"/>
      <c r="QGZ75" s="0"/>
      <c r="QHA75" s="0"/>
      <c r="QHB75" s="0"/>
      <c r="QHC75" s="0"/>
      <c r="QHD75" s="0"/>
      <c r="QHE75" s="0"/>
      <c r="QHF75" s="0"/>
      <c r="QHG75" s="0"/>
      <c r="QHH75" s="0"/>
      <c r="QHI75" s="0"/>
      <c r="QHJ75" s="0"/>
      <c r="QHK75" s="0"/>
      <c r="QHL75" s="0"/>
      <c r="QHM75" s="0"/>
      <c r="QHN75" s="0"/>
      <c r="QHO75" s="0"/>
      <c r="QHP75" s="0"/>
      <c r="QHQ75" s="0"/>
      <c r="QHR75" s="0"/>
      <c r="QHS75" s="0"/>
      <c r="QHT75" s="0"/>
      <c r="QHU75" s="0"/>
      <c r="QHV75" s="0"/>
      <c r="QHW75" s="0"/>
      <c r="QHX75" s="0"/>
      <c r="QHY75" s="0"/>
      <c r="QHZ75" s="0"/>
      <c r="QIA75" s="0"/>
      <c r="QIB75" s="0"/>
      <c r="QIC75" s="0"/>
      <c r="QID75" s="0"/>
      <c r="QIE75" s="0"/>
      <c r="QIF75" s="0"/>
      <c r="QIG75" s="0"/>
      <c r="QIH75" s="0"/>
      <c r="QII75" s="0"/>
      <c r="QIJ75" s="0"/>
      <c r="QIK75" s="0"/>
      <c r="QIL75" s="0"/>
      <c r="QIM75" s="0"/>
      <c r="QIN75" s="0"/>
      <c r="QIO75" s="0"/>
      <c r="QIP75" s="0"/>
      <c r="QIQ75" s="0"/>
      <c r="QIR75" s="0"/>
      <c r="QIS75" s="0"/>
      <c r="QIT75" s="0"/>
      <c r="QIU75" s="0"/>
      <c r="QIV75" s="0"/>
      <c r="QIW75" s="0"/>
      <c r="QIX75" s="0"/>
      <c r="QIY75" s="0"/>
      <c r="QIZ75" s="0"/>
      <c r="QJA75" s="0"/>
      <c r="QJB75" s="0"/>
      <c r="QJC75" s="0"/>
      <c r="QJD75" s="0"/>
      <c r="QJE75" s="0"/>
      <c r="QJF75" s="0"/>
      <c r="QJG75" s="0"/>
      <c r="QJH75" s="0"/>
      <c r="QJI75" s="0"/>
      <c r="QJJ75" s="0"/>
      <c r="QJK75" s="0"/>
      <c r="QJL75" s="0"/>
      <c r="QJM75" s="0"/>
      <c r="QJN75" s="0"/>
      <c r="QJO75" s="0"/>
      <c r="QJP75" s="0"/>
      <c r="QJQ75" s="0"/>
      <c r="QJR75" s="0"/>
      <c r="QJS75" s="0"/>
      <c r="QJT75" s="0"/>
      <c r="QJU75" s="0"/>
      <c r="QJV75" s="0"/>
      <c r="QJW75" s="0"/>
      <c r="QJX75" s="0"/>
      <c r="QJY75" s="0"/>
      <c r="QJZ75" s="0"/>
      <c r="QKA75" s="0"/>
      <c r="QKB75" s="0"/>
      <c r="QKC75" s="0"/>
      <c r="QKD75" s="0"/>
      <c r="QKE75" s="0"/>
      <c r="QKF75" s="0"/>
      <c r="QKG75" s="0"/>
      <c r="QKH75" s="0"/>
      <c r="QKI75" s="0"/>
      <c r="QKJ75" s="0"/>
      <c r="QKK75" s="0"/>
      <c r="QKL75" s="0"/>
      <c r="QKM75" s="0"/>
      <c r="QKN75" s="0"/>
      <c r="QKO75" s="0"/>
      <c r="QKP75" s="0"/>
      <c r="QKQ75" s="0"/>
      <c r="QKR75" s="0"/>
      <c r="QKS75" s="0"/>
      <c r="QKT75" s="0"/>
      <c r="QKU75" s="0"/>
      <c r="QKV75" s="0"/>
      <c r="QKW75" s="0"/>
      <c r="QKX75" s="0"/>
      <c r="QKY75" s="0"/>
      <c r="QKZ75" s="0"/>
      <c r="QLA75" s="0"/>
      <c r="QLB75" s="0"/>
      <c r="QLC75" s="0"/>
      <c r="QLD75" s="0"/>
      <c r="QLE75" s="0"/>
      <c r="QLF75" s="0"/>
      <c r="QLG75" s="0"/>
      <c r="QLH75" s="0"/>
      <c r="QLI75" s="0"/>
      <c r="QLJ75" s="0"/>
      <c r="QLK75" s="0"/>
      <c r="QLL75" s="0"/>
      <c r="QLM75" s="0"/>
      <c r="QLN75" s="0"/>
      <c r="QLO75" s="0"/>
      <c r="QLP75" s="0"/>
      <c r="QLQ75" s="0"/>
      <c r="QLR75" s="0"/>
      <c r="QLS75" s="0"/>
      <c r="QLT75" s="0"/>
      <c r="QLU75" s="0"/>
      <c r="QLV75" s="0"/>
      <c r="QLW75" s="0"/>
      <c r="QLX75" s="0"/>
      <c r="QLY75" s="0"/>
      <c r="QLZ75" s="0"/>
      <c r="QMA75" s="0"/>
      <c r="QMB75" s="0"/>
      <c r="QMC75" s="0"/>
      <c r="QMD75" s="0"/>
      <c r="QME75" s="0"/>
      <c r="QMF75" s="0"/>
      <c r="QMG75" s="0"/>
      <c r="QMH75" s="0"/>
      <c r="QMI75" s="0"/>
      <c r="QMJ75" s="0"/>
      <c r="QMK75" s="0"/>
      <c r="QML75" s="0"/>
      <c r="QMM75" s="0"/>
      <c r="QMN75" s="0"/>
      <c r="QMO75" s="0"/>
      <c r="QMP75" s="0"/>
      <c r="QMQ75" s="0"/>
      <c r="QMR75" s="0"/>
      <c r="QMS75" s="0"/>
      <c r="QMT75" s="0"/>
      <c r="QMU75" s="0"/>
      <c r="QMV75" s="0"/>
      <c r="QMW75" s="0"/>
      <c r="QMX75" s="0"/>
      <c r="QMY75" s="0"/>
      <c r="QMZ75" s="0"/>
      <c r="QNA75" s="0"/>
      <c r="QNB75" s="0"/>
      <c r="QNC75" s="0"/>
      <c r="QND75" s="0"/>
      <c r="QNE75" s="0"/>
      <c r="QNF75" s="0"/>
      <c r="QNG75" s="0"/>
      <c r="QNH75" s="0"/>
      <c r="QNI75" s="0"/>
      <c r="QNJ75" s="0"/>
      <c r="QNK75" s="0"/>
      <c r="QNL75" s="0"/>
      <c r="QNM75" s="0"/>
      <c r="QNN75" s="0"/>
      <c r="QNO75" s="0"/>
      <c r="QNP75" s="0"/>
      <c r="QNQ75" s="0"/>
      <c r="QNR75" s="0"/>
      <c r="QNS75" s="0"/>
      <c r="QNT75" s="0"/>
      <c r="QNU75" s="0"/>
      <c r="QNV75" s="0"/>
      <c r="QNW75" s="0"/>
      <c r="QNX75" s="0"/>
      <c r="QNY75" s="0"/>
      <c r="QNZ75" s="0"/>
      <c r="QOA75" s="0"/>
      <c r="QOB75" s="0"/>
      <c r="QOC75" s="0"/>
      <c r="QOD75" s="0"/>
      <c r="QOE75" s="0"/>
      <c r="QOF75" s="0"/>
      <c r="QOG75" s="0"/>
      <c r="QOH75" s="0"/>
      <c r="QOI75" s="0"/>
      <c r="QOJ75" s="0"/>
      <c r="QOK75" s="0"/>
      <c r="QOL75" s="0"/>
      <c r="QOM75" s="0"/>
      <c r="QON75" s="0"/>
      <c r="QOO75" s="0"/>
      <c r="QOP75" s="0"/>
      <c r="QOQ75" s="0"/>
      <c r="QOR75" s="0"/>
      <c r="QOS75" s="0"/>
      <c r="QOT75" s="0"/>
      <c r="QOU75" s="0"/>
      <c r="QOV75" s="0"/>
      <c r="QOW75" s="0"/>
      <c r="QOX75" s="0"/>
      <c r="QOY75" s="0"/>
      <c r="QOZ75" s="0"/>
      <c r="QPA75" s="0"/>
      <c r="QPB75" s="0"/>
      <c r="QPC75" s="0"/>
      <c r="QPD75" s="0"/>
      <c r="QPE75" s="0"/>
      <c r="QPF75" s="0"/>
      <c r="QPG75" s="0"/>
      <c r="QPH75" s="0"/>
      <c r="QPI75" s="0"/>
      <c r="QPJ75" s="0"/>
      <c r="QPK75" s="0"/>
      <c r="QPL75" s="0"/>
      <c r="QPM75" s="0"/>
      <c r="QPN75" s="0"/>
      <c r="QPO75" s="0"/>
      <c r="QPP75" s="0"/>
      <c r="QPQ75" s="0"/>
      <c r="QPR75" s="0"/>
      <c r="QPS75" s="0"/>
      <c r="QPT75" s="0"/>
      <c r="QPU75" s="0"/>
      <c r="QPV75" s="0"/>
      <c r="QPW75" s="0"/>
      <c r="QPX75" s="0"/>
      <c r="QPY75" s="0"/>
      <c r="QPZ75" s="0"/>
      <c r="QQA75" s="0"/>
      <c r="QQB75" s="0"/>
      <c r="QQC75" s="0"/>
      <c r="QQD75" s="0"/>
      <c r="QQE75" s="0"/>
      <c r="QQF75" s="0"/>
      <c r="QQG75" s="0"/>
      <c r="QQH75" s="0"/>
      <c r="QQI75" s="0"/>
      <c r="QQJ75" s="0"/>
      <c r="QQK75" s="0"/>
      <c r="QQL75" s="0"/>
      <c r="QQM75" s="0"/>
      <c r="QQN75" s="0"/>
      <c r="QQO75" s="0"/>
      <c r="QQP75" s="0"/>
      <c r="QQQ75" s="0"/>
      <c r="QQR75" s="0"/>
      <c r="QQS75" s="0"/>
      <c r="QQT75" s="0"/>
      <c r="QQU75" s="0"/>
      <c r="QQV75" s="0"/>
      <c r="QQW75" s="0"/>
      <c r="QQX75" s="0"/>
      <c r="QQY75" s="0"/>
      <c r="QQZ75" s="0"/>
      <c r="QRA75" s="0"/>
      <c r="QRB75" s="0"/>
      <c r="QRC75" s="0"/>
      <c r="QRD75" s="0"/>
      <c r="QRE75" s="0"/>
      <c r="QRF75" s="0"/>
      <c r="QRG75" s="0"/>
      <c r="QRH75" s="0"/>
      <c r="QRI75" s="0"/>
      <c r="QRJ75" s="0"/>
      <c r="QRK75" s="0"/>
      <c r="QRL75" s="0"/>
      <c r="QRM75" s="0"/>
      <c r="QRN75" s="0"/>
      <c r="QRO75" s="0"/>
      <c r="QRP75" s="0"/>
      <c r="QRQ75" s="0"/>
      <c r="QRR75" s="0"/>
      <c r="QRS75" s="0"/>
      <c r="QRT75" s="0"/>
      <c r="QRU75" s="0"/>
      <c r="QRV75" s="0"/>
      <c r="QRW75" s="0"/>
      <c r="QRX75" s="0"/>
      <c r="QRY75" s="0"/>
      <c r="QRZ75" s="0"/>
      <c r="QSA75" s="0"/>
      <c r="QSB75" s="0"/>
      <c r="QSC75" s="0"/>
      <c r="QSD75" s="0"/>
      <c r="QSE75" s="0"/>
      <c r="QSF75" s="0"/>
      <c r="QSG75" s="0"/>
      <c r="QSH75" s="0"/>
      <c r="QSI75" s="0"/>
      <c r="QSJ75" s="0"/>
      <c r="QSK75" s="0"/>
      <c r="QSL75" s="0"/>
      <c r="QSM75" s="0"/>
      <c r="QSN75" s="0"/>
      <c r="QSO75" s="0"/>
      <c r="QSP75" s="0"/>
      <c r="QSQ75" s="0"/>
      <c r="QSR75" s="0"/>
      <c r="QSS75" s="0"/>
      <c r="QST75" s="0"/>
      <c r="QSU75" s="0"/>
      <c r="QSV75" s="0"/>
      <c r="QSW75" s="0"/>
      <c r="QSX75" s="0"/>
      <c r="QSY75" s="0"/>
      <c r="QSZ75" s="0"/>
      <c r="QTA75" s="0"/>
      <c r="QTB75" s="0"/>
      <c r="QTC75" s="0"/>
      <c r="QTD75" s="0"/>
      <c r="QTE75" s="0"/>
      <c r="QTF75" s="0"/>
      <c r="QTG75" s="0"/>
      <c r="QTH75" s="0"/>
      <c r="QTI75" s="0"/>
      <c r="QTJ75" s="0"/>
      <c r="QTK75" s="0"/>
      <c r="QTL75" s="0"/>
      <c r="QTM75" s="0"/>
      <c r="QTN75" s="0"/>
      <c r="QTO75" s="0"/>
      <c r="QTP75" s="0"/>
      <c r="QTQ75" s="0"/>
      <c r="QTR75" s="0"/>
      <c r="QTS75" s="0"/>
      <c r="QTT75" s="0"/>
      <c r="QTU75" s="0"/>
      <c r="QTV75" s="0"/>
      <c r="QTW75" s="0"/>
      <c r="QTX75" s="0"/>
      <c r="QTY75" s="0"/>
      <c r="QTZ75" s="0"/>
      <c r="QUA75" s="0"/>
      <c r="QUB75" s="0"/>
      <c r="QUC75" s="0"/>
      <c r="QUD75" s="0"/>
      <c r="QUE75" s="0"/>
      <c r="QUF75" s="0"/>
      <c r="QUG75" s="0"/>
      <c r="QUH75" s="0"/>
      <c r="QUI75" s="0"/>
      <c r="QUJ75" s="0"/>
      <c r="QUK75" s="0"/>
      <c r="QUL75" s="0"/>
      <c r="QUM75" s="0"/>
      <c r="QUN75" s="0"/>
      <c r="QUO75" s="0"/>
      <c r="QUP75" s="0"/>
      <c r="QUQ75" s="0"/>
      <c r="QUR75" s="0"/>
      <c r="QUS75" s="0"/>
      <c r="QUT75" s="0"/>
      <c r="QUU75" s="0"/>
      <c r="QUV75" s="0"/>
      <c r="QUW75" s="0"/>
      <c r="QUX75" s="0"/>
      <c r="QUY75" s="0"/>
      <c r="QUZ75" s="0"/>
      <c r="QVA75" s="0"/>
      <c r="QVB75" s="0"/>
      <c r="QVC75" s="0"/>
      <c r="QVD75" s="0"/>
      <c r="QVE75" s="0"/>
      <c r="QVF75" s="0"/>
      <c r="QVG75" s="0"/>
      <c r="QVH75" s="0"/>
      <c r="QVI75" s="0"/>
      <c r="QVJ75" s="0"/>
      <c r="QVK75" s="0"/>
      <c r="QVL75" s="0"/>
      <c r="QVM75" s="0"/>
      <c r="QVN75" s="0"/>
      <c r="QVO75" s="0"/>
      <c r="QVP75" s="0"/>
      <c r="QVQ75" s="0"/>
      <c r="QVR75" s="0"/>
      <c r="QVS75" s="0"/>
      <c r="QVT75" s="0"/>
      <c r="QVU75" s="0"/>
      <c r="QVV75" s="0"/>
      <c r="QVW75" s="0"/>
      <c r="QVX75" s="0"/>
      <c r="QVY75" s="0"/>
      <c r="QVZ75" s="0"/>
      <c r="QWA75" s="0"/>
      <c r="QWB75" s="0"/>
      <c r="QWC75" s="0"/>
      <c r="QWD75" s="0"/>
      <c r="QWE75" s="0"/>
      <c r="QWF75" s="0"/>
      <c r="QWG75" s="0"/>
      <c r="QWH75" s="0"/>
      <c r="QWI75" s="0"/>
      <c r="QWJ75" s="0"/>
      <c r="QWK75" s="0"/>
      <c r="QWL75" s="0"/>
      <c r="QWM75" s="0"/>
      <c r="QWN75" s="0"/>
      <c r="QWO75" s="0"/>
      <c r="QWP75" s="0"/>
      <c r="QWQ75" s="0"/>
      <c r="QWR75" s="0"/>
      <c r="QWS75" s="0"/>
      <c r="QWT75" s="0"/>
      <c r="QWU75" s="0"/>
      <c r="QWV75" s="0"/>
      <c r="QWW75" s="0"/>
      <c r="QWX75" s="0"/>
      <c r="QWY75" s="0"/>
      <c r="QWZ75" s="0"/>
      <c r="QXA75" s="0"/>
      <c r="QXB75" s="0"/>
      <c r="QXC75" s="0"/>
      <c r="QXD75" s="0"/>
      <c r="QXE75" s="0"/>
      <c r="QXF75" s="0"/>
      <c r="QXG75" s="0"/>
      <c r="QXH75" s="0"/>
      <c r="QXI75" s="0"/>
      <c r="QXJ75" s="0"/>
      <c r="QXK75" s="0"/>
      <c r="QXL75" s="0"/>
      <c r="QXM75" s="0"/>
      <c r="QXN75" s="0"/>
      <c r="QXO75" s="0"/>
      <c r="QXP75" s="0"/>
      <c r="QXQ75" s="0"/>
      <c r="QXR75" s="0"/>
      <c r="QXS75" s="0"/>
      <c r="QXT75" s="0"/>
      <c r="QXU75" s="0"/>
      <c r="QXV75" s="0"/>
      <c r="QXW75" s="0"/>
      <c r="QXX75" s="0"/>
      <c r="QXY75" s="0"/>
      <c r="QXZ75" s="0"/>
      <c r="QYA75" s="0"/>
      <c r="QYB75" s="0"/>
      <c r="QYC75" s="0"/>
      <c r="QYD75" s="0"/>
      <c r="QYE75" s="0"/>
      <c r="QYF75" s="0"/>
      <c r="QYG75" s="0"/>
      <c r="QYH75" s="0"/>
      <c r="QYI75" s="0"/>
      <c r="QYJ75" s="0"/>
      <c r="QYK75" s="0"/>
      <c r="QYL75" s="0"/>
      <c r="QYM75" s="0"/>
      <c r="QYN75" s="0"/>
      <c r="QYO75" s="0"/>
      <c r="QYP75" s="0"/>
      <c r="QYQ75" s="0"/>
      <c r="QYR75" s="0"/>
      <c r="QYS75" s="0"/>
      <c r="QYT75" s="0"/>
      <c r="QYU75" s="0"/>
      <c r="QYV75" s="0"/>
      <c r="QYW75" s="0"/>
      <c r="QYX75" s="0"/>
      <c r="QYY75" s="0"/>
      <c r="QYZ75" s="0"/>
      <c r="QZA75" s="0"/>
      <c r="QZB75" s="0"/>
      <c r="QZC75" s="0"/>
      <c r="QZD75" s="0"/>
      <c r="QZE75" s="0"/>
      <c r="QZF75" s="0"/>
      <c r="QZG75" s="0"/>
      <c r="QZH75" s="0"/>
      <c r="QZI75" s="0"/>
      <c r="QZJ75" s="0"/>
      <c r="QZK75" s="0"/>
      <c r="QZL75" s="0"/>
      <c r="QZM75" s="0"/>
      <c r="QZN75" s="0"/>
      <c r="QZO75" s="0"/>
      <c r="QZP75" s="0"/>
      <c r="QZQ75" s="0"/>
      <c r="QZR75" s="0"/>
      <c r="QZS75" s="0"/>
      <c r="QZT75" s="0"/>
      <c r="QZU75" s="0"/>
      <c r="QZV75" s="0"/>
      <c r="QZW75" s="0"/>
      <c r="QZX75" s="0"/>
      <c r="QZY75" s="0"/>
      <c r="QZZ75" s="0"/>
      <c r="RAA75" s="0"/>
      <c r="RAB75" s="0"/>
      <c r="RAC75" s="0"/>
      <c r="RAD75" s="0"/>
      <c r="RAE75" s="0"/>
      <c r="RAF75" s="0"/>
      <c r="RAG75" s="0"/>
      <c r="RAH75" s="0"/>
      <c r="RAI75" s="0"/>
      <c r="RAJ75" s="0"/>
      <c r="RAK75" s="0"/>
      <c r="RAL75" s="0"/>
      <c r="RAM75" s="0"/>
      <c r="RAN75" s="0"/>
      <c r="RAO75" s="0"/>
      <c r="RAP75" s="0"/>
      <c r="RAQ75" s="0"/>
      <c r="RAR75" s="0"/>
      <c r="RAS75" s="0"/>
      <c r="RAT75" s="0"/>
      <c r="RAU75" s="0"/>
      <c r="RAV75" s="0"/>
      <c r="RAW75" s="0"/>
      <c r="RAX75" s="0"/>
      <c r="RAY75" s="0"/>
      <c r="RAZ75" s="0"/>
      <c r="RBA75" s="0"/>
      <c r="RBB75" s="0"/>
      <c r="RBC75" s="0"/>
      <c r="RBD75" s="0"/>
      <c r="RBE75" s="0"/>
      <c r="RBF75" s="0"/>
      <c r="RBG75" s="0"/>
      <c r="RBH75" s="0"/>
      <c r="RBI75" s="0"/>
      <c r="RBJ75" s="0"/>
      <c r="RBK75" s="0"/>
      <c r="RBL75" s="0"/>
      <c r="RBM75" s="0"/>
      <c r="RBN75" s="0"/>
      <c r="RBO75" s="0"/>
      <c r="RBP75" s="0"/>
      <c r="RBQ75" s="0"/>
      <c r="RBR75" s="0"/>
      <c r="RBS75" s="0"/>
      <c r="RBT75" s="0"/>
      <c r="RBU75" s="0"/>
      <c r="RBV75" s="0"/>
      <c r="RBW75" s="0"/>
      <c r="RBX75" s="0"/>
      <c r="RBY75" s="0"/>
      <c r="RBZ75" s="0"/>
      <c r="RCA75" s="0"/>
      <c r="RCB75" s="0"/>
      <c r="RCC75" s="0"/>
      <c r="RCD75" s="0"/>
      <c r="RCE75" s="0"/>
      <c r="RCF75" s="0"/>
      <c r="RCG75" s="0"/>
      <c r="RCH75" s="0"/>
      <c r="RCI75" s="0"/>
      <c r="RCJ75" s="0"/>
      <c r="RCK75" s="0"/>
      <c r="RCL75" s="0"/>
      <c r="RCM75" s="0"/>
      <c r="RCN75" s="0"/>
      <c r="RCO75" s="0"/>
      <c r="RCP75" s="0"/>
      <c r="RCQ75" s="0"/>
      <c r="RCR75" s="0"/>
      <c r="RCS75" s="0"/>
      <c r="RCT75" s="0"/>
      <c r="RCU75" s="0"/>
      <c r="RCV75" s="0"/>
      <c r="RCW75" s="0"/>
      <c r="RCX75" s="0"/>
      <c r="RCY75" s="0"/>
      <c r="RCZ75" s="0"/>
      <c r="RDA75" s="0"/>
      <c r="RDB75" s="0"/>
      <c r="RDC75" s="0"/>
      <c r="RDD75" s="0"/>
      <c r="RDE75" s="0"/>
      <c r="RDF75" s="0"/>
      <c r="RDG75" s="0"/>
      <c r="RDH75" s="0"/>
      <c r="RDI75" s="0"/>
      <c r="RDJ75" s="0"/>
      <c r="RDK75" s="0"/>
      <c r="RDL75" s="0"/>
      <c r="RDM75" s="0"/>
      <c r="RDN75" s="0"/>
      <c r="RDO75" s="0"/>
      <c r="RDP75" s="0"/>
      <c r="RDQ75" s="0"/>
      <c r="RDR75" s="0"/>
      <c r="RDS75" s="0"/>
      <c r="RDT75" s="0"/>
      <c r="RDU75" s="0"/>
      <c r="RDV75" s="0"/>
      <c r="RDW75" s="0"/>
      <c r="RDX75" s="0"/>
      <c r="RDY75" s="0"/>
      <c r="RDZ75" s="0"/>
      <c r="REA75" s="0"/>
      <c r="REB75" s="0"/>
      <c r="REC75" s="0"/>
      <c r="RED75" s="0"/>
      <c r="REE75" s="0"/>
      <c r="REF75" s="0"/>
      <c r="REG75" s="0"/>
      <c r="REH75" s="0"/>
      <c r="REI75" s="0"/>
      <c r="REJ75" s="0"/>
      <c r="REK75" s="0"/>
      <c r="REL75" s="0"/>
      <c r="REM75" s="0"/>
      <c r="REN75" s="0"/>
      <c r="REO75" s="0"/>
      <c r="REP75" s="0"/>
      <c r="REQ75" s="0"/>
      <c r="RER75" s="0"/>
      <c r="RES75" s="0"/>
      <c r="RET75" s="0"/>
      <c r="REU75" s="0"/>
      <c r="REV75" s="0"/>
      <c r="REW75" s="0"/>
      <c r="REX75" s="0"/>
      <c r="REY75" s="0"/>
      <c r="REZ75" s="0"/>
      <c r="RFA75" s="0"/>
      <c r="RFB75" s="0"/>
      <c r="RFC75" s="0"/>
      <c r="RFD75" s="0"/>
      <c r="RFE75" s="0"/>
      <c r="RFF75" s="0"/>
      <c r="RFG75" s="0"/>
      <c r="RFH75" s="0"/>
      <c r="RFI75" s="0"/>
      <c r="RFJ75" s="0"/>
      <c r="RFK75" s="0"/>
      <c r="RFL75" s="0"/>
      <c r="RFM75" s="0"/>
      <c r="RFN75" s="0"/>
      <c r="RFO75" s="0"/>
      <c r="RFP75" s="0"/>
      <c r="RFQ75" s="0"/>
      <c r="RFR75" s="0"/>
      <c r="RFS75" s="0"/>
      <c r="RFT75" s="0"/>
      <c r="RFU75" s="0"/>
      <c r="RFV75" s="0"/>
      <c r="RFW75" s="0"/>
      <c r="RFX75" s="0"/>
      <c r="RFY75" s="0"/>
      <c r="RFZ75" s="0"/>
      <c r="RGA75" s="0"/>
      <c r="RGB75" s="0"/>
      <c r="RGC75" s="0"/>
      <c r="RGD75" s="0"/>
      <c r="RGE75" s="0"/>
      <c r="RGF75" s="0"/>
      <c r="RGG75" s="0"/>
      <c r="RGH75" s="0"/>
      <c r="RGI75" s="0"/>
      <c r="RGJ75" s="0"/>
      <c r="RGK75" s="0"/>
      <c r="RGL75" s="0"/>
      <c r="RGM75" s="0"/>
      <c r="RGN75" s="0"/>
      <c r="RGO75" s="0"/>
      <c r="RGP75" s="0"/>
      <c r="RGQ75" s="0"/>
      <c r="RGR75" s="0"/>
      <c r="RGS75" s="0"/>
      <c r="RGT75" s="0"/>
      <c r="RGU75" s="0"/>
      <c r="RGV75" s="0"/>
      <c r="RGW75" s="0"/>
      <c r="RGX75" s="0"/>
      <c r="RGY75" s="0"/>
      <c r="RGZ75" s="0"/>
      <c r="RHA75" s="0"/>
      <c r="RHB75" s="0"/>
      <c r="RHC75" s="0"/>
      <c r="RHD75" s="0"/>
      <c r="RHE75" s="0"/>
      <c r="RHF75" s="0"/>
      <c r="RHG75" s="0"/>
      <c r="RHH75" s="0"/>
      <c r="RHI75" s="0"/>
      <c r="RHJ75" s="0"/>
      <c r="RHK75" s="0"/>
      <c r="RHL75" s="0"/>
      <c r="RHM75" s="0"/>
      <c r="RHN75" s="0"/>
      <c r="RHO75" s="0"/>
      <c r="RHP75" s="0"/>
      <c r="RHQ75" s="0"/>
      <c r="RHR75" s="0"/>
      <c r="RHS75" s="0"/>
      <c r="RHT75" s="0"/>
      <c r="RHU75" s="0"/>
      <c r="RHV75" s="0"/>
      <c r="RHW75" s="0"/>
      <c r="RHX75" s="0"/>
      <c r="RHY75" s="0"/>
      <c r="RHZ75" s="0"/>
      <c r="RIA75" s="0"/>
      <c r="RIB75" s="0"/>
      <c r="RIC75" s="0"/>
      <c r="RID75" s="0"/>
      <c r="RIE75" s="0"/>
      <c r="RIF75" s="0"/>
      <c r="RIG75" s="0"/>
      <c r="RIH75" s="0"/>
      <c r="RII75" s="0"/>
      <c r="RIJ75" s="0"/>
      <c r="RIK75" s="0"/>
      <c r="RIL75" s="0"/>
      <c r="RIM75" s="0"/>
      <c r="RIN75" s="0"/>
      <c r="RIO75" s="0"/>
      <c r="RIP75" s="0"/>
      <c r="RIQ75" s="0"/>
      <c r="RIR75" s="0"/>
      <c r="RIS75" s="0"/>
      <c r="RIT75" s="0"/>
      <c r="RIU75" s="0"/>
      <c r="RIV75" s="0"/>
      <c r="RIW75" s="0"/>
      <c r="RIX75" s="0"/>
      <c r="RIY75" s="0"/>
      <c r="RIZ75" s="0"/>
      <c r="RJA75" s="0"/>
      <c r="RJB75" s="0"/>
      <c r="RJC75" s="0"/>
      <c r="RJD75" s="0"/>
      <c r="RJE75" s="0"/>
      <c r="RJF75" s="0"/>
      <c r="RJG75" s="0"/>
      <c r="RJH75" s="0"/>
      <c r="RJI75" s="0"/>
      <c r="RJJ75" s="0"/>
      <c r="RJK75" s="0"/>
      <c r="RJL75" s="0"/>
      <c r="RJM75" s="0"/>
      <c r="RJN75" s="0"/>
      <c r="RJO75" s="0"/>
      <c r="RJP75" s="0"/>
      <c r="RJQ75" s="0"/>
      <c r="RJR75" s="0"/>
      <c r="RJS75" s="0"/>
      <c r="RJT75" s="0"/>
      <c r="RJU75" s="0"/>
      <c r="RJV75" s="0"/>
      <c r="RJW75" s="0"/>
      <c r="RJX75" s="0"/>
      <c r="RJY75" s="0"/>
      <c r="RJZ75" s="0"/>
      <c r="RKA75" s="0"/>
      <c r="RKB75" s="0"/>
      <c r="RKC75" s="0"/>
      <c r="RKD75" s="0"/>
      <c r="RKE75" s="0"/>
      <c r="RKF75" s="0"/>
      <c r="RKG75" s="0"/>
      <c r="RKH75" s="0"/>
      <c r="RKI75" s="0"/>
      <c r="RKJ75" s="0"/>
      <c r="RKK75" s="0"/>
      <c r="RKL75" s="0"/>
      <c r="RKM75" s="0"/>
      <c r="RKN75" s="0"/>
      <c r="RKO75" s="0"/>
      <c r="RKP75" s="0"/>
      <c r="RKQ75" s="0"/>
      <c r="RKR75" s="0"/>
      <c r="RKS75" s="0"/>
      <c r="RKT75" s="0"/>
      <c r="RKU75" s="0"/>
      <c r="RKV75" s="0"/>
      <c r="RKW75" s="0"/>
      <c r="RKX75" s="0"/>
      <c r="RKY75" s="0"/>
      <c r="RKZ75" s="0"/>
      <c r="RLA75" s="0"/>
      <c r="RLB75" s="0"/>
      <c r="RLC75" s="0"/>
      <c r="RLD75" s="0"/>
      <c r="RLE75" s="0"/>
      <c r="RLF75" s="0"/>
      <c r="RLG75" s="0"/>
      <c r="RLH75" s="0"/>
      <c r="RLI75" s="0"/>
      <c r="RLJ75" s="0"/>
      <c r="RLK75" s="0"/>
      <c r="RLL75" s="0"/>
      <c r="RLM75" s="0"/>
      <c r="RLN75" s="0"/>
      <c r="RLO75" s="0"/>
      <c r="RLP75" s="0"/>
      <c r="RLQ75" s="0"/>
      <c r="RLR75" s="0"/>
      <c r="RLS75" s="0"/>
      <c r="RLT75" s="0"/>
      <c r="RLU75" s="0"/>
      <c r="RLV75" s="0"/>
      <c r="RLW75" s="0"/>
      <c r="RLX75" s="0"/>
      <c r="RLY75" s="0"/>
      <c r="RLZ75" s="0"/>
      <c r="RMA75" s="0"/>
      <c r="RMB75" s="0"/>
      <c r="RMC75" s="0"/>
      <c r="RMD75" s="0"/>
      <c r="RME75" s="0"/>
      <c r="RMF75" s="0"/>
      <c r="RMG75" s="0"/>
      <c r="RMH75" s="0"/>
      <c r="RMI75" s="0"/>
      <c r="RMJ75" s="0"/>
      <c r="RMK75" s="0"/>
      <c r="RML75" s="0"/>
      <c r="RMM75" s="0"/>
      <c r="RMN75" s="0"/>
      <c r="RMO75" s="0"/>
      <c r="RMP75" s="0"/>
      <c r="RMQ75" s="0"/>
      <c r="RMR75" s="0"/>
      <c r="RMS75" s="0"/>
      <c r="RMT75" s="0"/>
      <c r="RMU75" s="0"/>
      <c r="RMV75" s="0"/>
      <c r="RMW75" s="0"/>
      <c r="RMX75" s="0"/>
      <c r="RMY75" s="0"/>
      <c r="RMZ75" s="0"/>
      <c r="RNA75" s="0"/>
      <c r="RNB75" s="0"/>
      <c r="RNC75" s="0"/>
      <c r="RND75" s="0"/>
      <c r="RNE75" s="0"/>
      <c r="RNF75" s="0"/>
      <c r="RNG75" s="0"/>
      <c r="RNH75" s="0"/>
      <c r="RNI75" s="0"/>
      <c r="RNJ75" s="0"/>
      <c r="RNK75" s="0"/>
      <c r="RNL75" s="0"/>
      <c r="RNM75" s="0"/>
      <c r="RNN75" s="0"/>
      <c r="RNO75" s="0"/>
      <c r="RNP75" s="0"/>
      <c r="RNQ75" s="0"/>
      <c r="RNR75" s="0"/>
      <c r="RNS75" s="0"/>
      <c r="RNT75" s="0"/>
      <c r="RNU75" s="0"/>
      <c r="RNV75" s="0"/>
      <c r="RNW75" s="0"/>
      <c r="RNX75" s="0"/>
      <c r="RNY75" s="0"/>
      <c r="RNZ75" s="0"/>
      <c r="ROA75" s="0"/>
      <c r="ROB75" s="0"/>
      <c r="ROC75" s="0"/>
      <c r="ROD75" s="0"/>
      <c r="ROE75" s="0"/>
      <c r="ROF75" s="0"/>
      <c r="ROG75" s="0"/>
      <c r="ROH75" s="0"/>
      <c r="ROI75" s="0"/>
      <c r="ROJ75" s="0"/>
      <c r="ROK75" s="0"/>
      <c r="ROL75" s="0"/>
      <c r="ROM75" s="0"/>
      <c r="RON75" s="0"/>
      <c r="ROO75" s="0"/>
      <c r="ROP75" s="0"/>
      <c r="ROQ75" s="0"/>
      <c r="ROR75" s="0"/>
      <c r="ROS75" s="0"/>
      <c r="ROT75" s="0"/>
      <c r="ROU75" s="0"/>
      <c r="ROV75" s="0"/>
      <c r="ROW75" s="0"/>
      <c r="ROX75" s="0"/>
      <c r="ROY75" s="0"/>
      <c r="ROZ75" s="0"/>
      <c r="RPA75" s="0"/>
      <c r="RPB75" s="0"/>
      <c r="RPC75" s="0"/>
      <c r="RPD75" s="0"/>
      <c r="RPE75" s="0"/>
      <c r="RPF75" s="0"/>
      <c r="RPG75" s="0"/>
      <c r="RPH75" s="0"/>
      <c r="RPI75" s="0"/>
      <c r="RPJ75" s="0"/>
      <c r="RPK75" s="0"/>
      <c r="RPL75" s="0"/>
      <c r="RPM75" s="0"/>
      <c r="RPN75" s="0"/>
      <c r="RPO75" s="0"/>
      <c r="RPP75" s="0"/>
      <c r="RPQ75" s="0"/>
      <c r="RPR75" s="0"/>
      <c r="RPS75" s="0"/>
      <c r="RPT75" s="0"/>
      <c r="RPU75" s="0"/>
      <c r="RPV75" s="0"/>
      <c r="RPW75" s="0"/>
      <c r="RPX75" s="0"/>
      <c r="RPY75" s="0"/>
      <c r="RPZ75" s="0"/>
      <c r="RQA75" s="0"/>
      <c r="RQB75" s="0"/>
      <c r="RQC75" s="0"/>
      <c r="RQD75" s="0"/>
      <c r="RQE75" s="0"/>
      <c r="RQF75" s="0"/>
      <c r="RQG75" s="0"/>
      <c r="RQH75" s="0"/>
      <c r="RQI75" s="0"/>
      <c r="RQJ75" s="0"/>
      <c r="RQK75" s="0"/>
      <c r="RQL75" s="0"/>
      <c r="RQM75" s="0"/>
      <c r="RQN75" s="0"/>
      <c r="RQO75" s="0"/>
      <c r="RQP75" s="0"/>
      <c r="RQQ75" s="0"/>
      <c r="RQR75" s="0"/>
      <c r="RQS75" s="0"/>
      <c r="RQT75" s="0"/>
      <c r="RQU75" s="0"/>
      <c r="RQV75" s="0"/>
      <c r="RQW75" s="0"/>
      <c r="RQX75" s="0"/>
      <c r="RQY75" s="0"/>
      <c r="RQZ75" s="0"/>
      <c r="RRA75" s="0"/>
      <c r="RRB75" s="0"/>
      <c r="RRC75" s="0"/>
      <c r="RRD75" s="0"/>
      <c r="RRE75" s="0"/>
      <c r="RRF75" s="0"/>
      <c r="RRG75" s="0"/>
      <c r="RRH75" s="0"/>
      <c r="RRI75" s="0"/>
      <c r="RRJ75" s="0"/>
      <c r="RRK75" s="0"/>
      <c r="RRL75" s="0"/>
      <c r="RRM75" s="0"/>
      <c r="RRN75" s="0"/>
      <c r="RRO75" s="0"/>
      <c r="RRP75" s="0"/>
      <c r="RRQ75" s="0"/>
      <c r="RRR75" s="0"/>
      <c r="RRS75" s="0"/>
      <c r="RRT75" s="0"/>
      <c r="RRU75" s="0"/>
      <c r="RRV75" s="0"/>
      <c r="RRW75" s="0"/>
      <c r="RRX75" s="0"/>
      <c r="RRY75" s="0"/>
      <c r="RRZ75" s="0"/>
      <c r="RSA75" s="0"/>
      <c r="RSB75" s="0"/>
      <c r="RSC75" s="0"/>
      <c r="RSD75" s="0"/>
      <c r="RSE75" s="0"/>
      <c r="RSF75" s="0"/>
      <c r="RSG75" s="0"/>
      <c r="RSH75" s="0"/>
      <c r="RSI75" s="0"/>
      <c r="RSJ75" s="0"/>
      <c r="RSK75" s="0"/>
      <c r="RSL75" s="0"/>
      <c r="RSM75" s="0"/>
      <c r="RSN75" s="0"/>
      <c r="RSO75" s="0"/>
      <c r="RSP75" s="0"/>
      <c r="RSQ75" s="0"/>
      <c r="RSR75" s="0"/>
      <c r="RSS75" s="0"/>
      <c r="RST75" s="0"/>
      <c r="RSU75" s="0"/>
      <c r="RSV75" s="0"/>
      <c r="RSW75" s="0"/>
      <c r="RSX75" s="0"/>
      <c r="RSY75" s="0"/>
      <c r="RSZ75" s="0"/>
      <c r="RTA75" s="0"/>
      <c r="RTB75" s="0"/>
      <c r="RTC75" s="0"/>
      <c r="RTD75" s="0"/>
      <c r="RTE75" s="0"/>
      <c r="RTF75" s="0"/>
      <c r="RTG75" s="0"/>
      <c r="RTH75" s="0"/>
      <c r="RTI75" s="0"/>
      <c r="RTJ75" s="0"/>
      <c r="RTK75" s="0"/>
      <c r="RTL75" s="0"/>
      <c r="RTM75" s="0"/>
      <c r="RTN75" s="0"/>
      <c r="RTO75" s="0"/>
      <c r="RTP75" s="0"/>
      <c r="RTQ75" s="0"/>
      <c r="RTR75" s="0"/>
      <c r="RTS75" s="0"/>
      <c r="RTT75" s="0"/>
      <c r="RTU75" s="0"/>
      <c r="RTV75" s="0"/>
      <c r="RTW75" s="0"/>
      <c r="RTX75" s="0"/>
      <c r="RTY75" s="0"/>
      <c r="RTZ75" s="0"/>
      <c r="RUA75" s="0"/>
      <c r="RUB75" s="0"/>
      <c r="RUC75" s="0"/>
      <c r="RUD75" s="0"/>
      <c r="RUE75" s="0"/>
      <c r="RUF75" s="0"/>
      <c r="RUG75" s="0"/>
      <c r="RUH75" s="0"/>
      <c r="RUI75" s="0"/>
      <c r="RUJ75" s="0"/>
      <c r="RUK75" s="0"/>
      <c r="RUL75" s="0"/>
      <c r="RUM75" s="0"/>
      <c r="RUN75" s="0"/>
      <c r="RUO75" s="0"/>
      <c r="RUP75" s="0"/>
      <c r="RUQ75" s="0"/>
      <c r="RUR75" s="0"/>
      <c r="RUS75" s="0"/>
      <c r="RUT75" s="0"/>
      <c r="RUU75" s="0"/>
      <c r="RUV75" s="0"/>
      <c r="RUW75" s="0"/>
      <c r="RUX75" s="0"/>
      <c r="RUY75" s="0"/>
      <c r="RUZ75" s="0"/>
      <c r="RVA75" s="0"/>
      <c r="RVB75" s="0"/>
      <c r="RVC75" s="0"/>
      <c r="RVD75" s="0"/>
      <c r="RVE75" s="0"/>
      <c r="RVF75" s="0"/>
      <c r="RVG75" s="0"/>
      <c r="RVH75" s="0"/>
      <c r="RVI75" s="0"/>
      <c r="RVJ75" s="0"/>
      <c r="RVK75" s="0"/>
      <c r="RVL75" s="0"/>
      <c r="RVM75" s="0"/>
      <c r="RVN75" s="0"/>
      <c r="RVO75" s="0"/>
      <c r="RVP75" s="0"/>
      <c r="RVQ75" s="0"/>
      <c r="RVR75" s="0"/>
      <c r="RVS75" s="0"/>
      <c r="RVT75" s="0"/>
      <c r="RVU75" s="0"/>
      <c r="RVV75" s="0"/>
      <c r="RVW75" s="0"/>
      <c r="RVX75" s="0"/>
      <c r="RVY75" s="0"/>
      <c r="RVZ75" s="0"/>
      <c r="RWA75" s="0"/>
      <c r="RWB75" s="0"/>
      <c r="RWC75" s="0"/>
      <c r="RWD75" s="0"/>
      <c r="RWE75" s="0"/>
      <c r="RWF75" s="0"/>
      <c r="RWG75" s="0"/>
      <c r="RWH75" s="0"/>
      <c r="RWI75" s="0"/>
      <c r="RWJ75" s="0"/>
      <c r="RWK75" s="0"/>
      <c r="RWL75" s="0"/>
      <c r="RWM75" s="0"/>
      <c r="RWN75" s="0"/>
      <c r="RWO75" s="0"/>
      <c r="RWP75" s="0"/>
      <c r="RWQ75" s="0"/>
      <c r="RWR75" s="0"/>
      <c r="RWS75" s="0"/>
      <c r="RWT75" s="0"/>
      <c r="RWU75" s="0"/>
      <c r="RWV75" s="0"/>
      <c r="RWW75" s="0"/>
      <c r="RWX75" s="0"/>
      <c r="RWY75" s="0"/>
      <c r="RWZ75" s="0"/>
      <c r="RXA75" s="0"/>
      <c r="RXB75" s="0"/>
      <c r="RXC75" s="0"/>
      <c r="RXD75" s="0"/>
      <c r="RXE75" s="0"/>
      <c r="RXF75" s="0"/>
      <c r="RXG75" s="0"/>
      <c r="RXH75" s="0"/>
      <c r="RXI75" s="0"/>
      <c r="RXJ75" s="0"/>
      <c r="RXK75" s="0"/>
      <c r="RXL75" s="0"/>
      <c r="RXM75" s="0"/>
      <c r="RXN75" s="0"/>
      <c r="RXO75" s="0"/>
      <c r="RXP75" s="0"/>
      <c r="RXQ75" s="0"/>
      <c r="RXR75" s="0"/>
      <c r="RXS75" s="0"/>
      <c r="RXT75" s="0"/>
      <c r="RXU75" s="0"/>
      <c r="RXV75" s="0"/>
      <c r="RXW75" s="0"/>
      <c r="RXX75" s="0"/>
      <c r="RXY75" s="0"/>
      <c r="RXZ75" s="0"/>
      <c r="RYA75" s="0"/>
      <c r="RYB75" s="0"/>
      <c r="RYC75" s="0"/>
      <c r="RYD75" s="0"/>
      <c r="RYE75" s="0"/>
      <c r="RYF75" s="0"/>
      <c r="RYG75" s="0"/>
      <c r="RYH75" s="0"/>
      <c r="RYI75" s="0"/>
      <c r="RYJ75" s="0"/>
      <c r="RYK75" s="0"/>
      <c r="RYL75" s="0"/>
      <c r="RYM75" s="0"/>
      <c r="RYN75" s="0"/>
      <c r="RYO75" s="0"/>
      <c r="RYP75" s="0"/>
      <c r="RYQ75" s="0"/>
      <c r="RYR75" s="0"/>
      <c r="RYS75" s="0"/>
      <c r="RYT75" s="0"/>
      <c r="RYU75" s="0"/>
      <c r="RYV75" s="0"/>
      <c r="RYW75" s="0"/>
      <c r="RYX75" s="0"/>
      <c r="RYY75" s="0"/>
      <c r="RYZ75" s="0"/>
      <c r="RZA75" s="0"/>
      <c r="RZB75" s="0"/>
      <c r="RZC75" s="0"/>
      <c r="RZD75" s="0"/>
      <c r="RZE75" s="0"/>
      <c r="RZF75" s="0"/>
      <c r="RZG75" s="0"/>
      <c r="RZH75" s="0"/>
      <c r="RZI75" s="0"/>
      <c r="RZJ75" s="0"/>
      <c r="RZK75" s="0"/>
      <c r="RZL75" s="0"/>
      <c r="RZM75" s="0"/>
      <c r="RZN75" s="0"/>
      <c r="RZO75" s="0"/>
      <c r="RZP75" s="0"/>
      <c r="RZQ75" s="0"/>
      <c r="RZR75" s="0"/>
      <c r="RZS75" s="0"/>
      <c r="RZT75" s="0"/>
      <c r="RZU75" s="0"/>
      <c r="RZV75" s="0"/>
      <c r="RZW75" s="0"/>
      <c r="RZX75" s="0"/>
      <c r="RZY75" s="0"/>
      <c r="RZZ75" s="0"/>
      <c r="SAA75" s="0"/>
      <c r="SAB75" s="0"/>
      <c r="SAC75" s="0"/>
      <c r="SAD75" s="0"/>
      <c r="SAE75" s="0"/>
      <c r="SAF75" s="0"/>
      <c r="SAG75" s="0"/>
      <c r="SAH75" s="0"/>
      <c r="SAI75" s="0"/>
      <c r="SAJ75" s="0"/>
      <c r="SAK75" s="0"/>
      <c r="SAL75" s="0"/>
      <c r="SAM75" s="0"/>
      <c r="SAN75" s="0"/>
      <c r="SAO75" s="0"/>
      <c r="SAP75" s="0"/>
      <c r="SAQ75" s="0"/>
      <c r="SAR75" s="0"/>
      <c r="SAS75" s="0"/>
      <c r="SAT75" s="0"/>
      <c r="SAU75" s="0"/>
      <c r="SAV75" s="0"/>
      <c r="SAW75" s="0"/>
      <c r="SAX75" s="0"/>
      <c r="SAY75" s="0"/>
      <c r="SAZ75" s="0"/>
      <c r="SBA75" s="0"/>
      <c r="SBB75" s="0"/>
      <c r="SBC75" s="0"/>
      <c r="SBD75" s="0"/>
      <c r="SBE75" s="0"/>
      <c r="SBF75" s="0"/>
      <c r="SBG75" s="0"/>
      <c r="SBH75" s="0"/>
      <c r="SBI75" s="0"/>
      <c r="SBJ75" s="0"/>
      <c r="SBK75" s="0"/>
      <c r="SBL75" s="0"/>
      <c r="SBM75" s="0"/>
      <c r="SBN75" s="0"/>
      <c r="SBO75" s="0"/>
      <c r="SBP75" s="0"/>
      <c r="SBQ75" s="0"/>
      <c r="SBR75" s="0"/>
      <c r="SBS75" s="0"/>
      <c r="SBT75" s="0"/>
      <c r="SBU75" s="0"/>
      <c r="SBV75" s="0"/>
      <c r="SBW75" s="0"/>
      <c r="SBX75" s="0"/>
      <c r="SBY75" s="0"/>
      <c r="SBZ75" s="0"/>
      <c r="SCA75" s="0"/>
      <c r="SCB75" s="0"/>
      <c r="SCC75" s="0"/>
      <c r="SCD75" s="0"/>
      <c r="SCE75" s="0"/>
      <c r="SCF75" s="0"/>
      <c r="SCG75" s="0"/>
      <c r="SCH75" s="0"/>
      <c r="SCI75" s="0"/>
      <c r="SCJ75" s="0"/>
      <c r="SCK75" s="0"/>
      <c r="SCL75" s="0"/>
      <c r="SCM75" s="0"/>
      <c r="SCN75" s="0"/>
      <c r="SCO75" s="0"/>
      <c r="SCP75" s="0"/>
      <c r="SCQ75" s="0"/>
      <c r="SCR75" s="0"/>
      <c r="SCS75" s="0"/>
      <c r="SCT75" s="0"/>
      <c r="SCU75" s="0"/>
      <c r="SCV75" s="0"/>
      <c r="SCW75" s="0"/>
      <c r="SCX75" s="0"/>
      <c r="SCY75" s="0"/>
      <c r="SCZ75" s="0"/>
      <c r="SDA75" s="0"/>
      <c r="SDB75" s="0"/>
      <c r="SDC75" s="0"/>
      <c r="SDD75" s="0"/>
      <c r="SDE75" s="0"/>
      <c r="SDF75" s="0"/>
      <c r="SDG75" s="0"/>
      <c r="SDH75" s="0"/>
      <c r="SDI75" s="0"/>
      <c r="SDJ75" s="0"/>
      <c r="SDK75" s="0"/>
      <c r="SDL75" s="0"/>
      <c r="SDM75" s="0"/>
      <c r="SDN75" s="0"/>
      <c r="SDO75" s="0"/>
      <c r="SDP75" s="0"/>
      <c r="SDQ75" s="0"/>
      <c r="SDR75" s="0"/>
      <c r="SDS75" s="0"/>
      <c r="SDT75" s="0"/>
      <c r="SDU75" s="0"/>
      <c r="SDV75" s="0"/>
      <c r="SDW75" s="0"/>
      <c r="SDX75" s="0"/>
      <c r="SDY75" s="0"/>
      <c r="SDZ75" s="0"/>
      <c r="SEA75" s="0"/>
      <c r="SEB75" s="0"/>
      <c r="SEC75" s="0"/>
      <c r="SED75" s="0"/>
      <c r="SEE75" s="0"/>
      <c r="SEF75" s="0"/>
      <c r="SEG75" s="0"/>
      <c r="SEH75" s="0"/>
      <c r="SEI75" s="0"/>
      <c r="SEJ75" s="0"/>
      <c r="SEK75" s="0"/>
      <c r="SEL75" s="0"/>
      <c r="SEM75" s="0"/>
      <c r="SEN75" s="0"/>
      <c r="SEO75" s="0"/>
      <c r="SEP75" s="0"/>
      <c r="SEQ75" s="0"/>
      <c r="SER75" s="0"/>
      <c r="SES75" s="0"/>
      <c r="SET75" s="0"/>
      <c r="SEU75" s="0"/>
      <c r="SEV75" s="0"/>
      <c r="SEW75" s="0"/>
      <c r="SEX75" s="0"/>
      <c r="SEY75" s="0"/>
      <c r="SEZ75" s="0"/>
      <c r="SFA75" s="0"/>
      <c r="SFB75" s="0"/>
      <c r="SFC75" s="0"/>
      <c r="SFD75" s="0"/>
      <c r="SFE75" s="0"/>
      <c r="SFF75" s="0"/>
      <c r="SFG75" s="0"/>
      <c r="SFH75" s="0"/>
      <c r="SFI75" s="0"/>
      <c r="SFJ75" s="0"/>
      <c r="SFK75" s="0"/>
      <c r="SFL75" s="0"/>
      <c r="SFM75" s="0"/>
      <c r="SFN75" s="0"/>
      <c r="SFO75" s="0"/>
      <c r="SFP75" s="0"/>
      <c r="SFQ75" s="0"/>
      <c r="SFR75" s="0"/>
      <c r="SFS75" s="0"/>
      <c r="SFT75" s="0"/>
      <c r="SFU75" s="0"/>
      <c r="SFV75" s="0"/>
      <c r="SFW75" s="0"/>
      <c r="SFX75" s="0"/>
      <c r="SFY75" s="0"/>
      <c r="SFZ75" s="0"/>
      <c r="SGA75" s="0"/>
      <c r="SGB75" s="0"/>
      <c r="SGC75" s="0"/>
      <c r="SGD75" s="0"/>
      <c r="SGE75" s="0"/>
      <c r="SGF75" s="0"/>
      <c r="SGG75" s="0"/>
      <c r="SGH75" s="0"/>
      <c r="SGI75" s="0"/>
      <c r="SGJ75" s="0"/>
      <c r="SGK75" s="0"/>
      <c r="SGL75" s="0"/>
      <c r="SGM75" s="0"/>
      <c r="SGN75" s="0"/>
      <c r="SGO75" s="0"/>
      <c r="SGP75" s="0"/>
      <c r="SGQ75" s="0"/>
      <c r="SGR75" s="0"/>
      <c r="SGS75" s="0"/>
      <c r="SGT75" s="0"/>
      <c r="SGU75" s="0"/>
      <c r="SGV75" s="0"/>
      <c r="SGW75" s="0"/>
      <c r="SGX75" s="0"/>
      <c r="SGY75" s="0"/>
      <c r="SGZ75" s="0"/>
      <c r="SHA75" s="0"/>
      <c r="SHB75" s="0"/>
      <c r="SHC75" s="0"/>
      <c r="SHD75" s="0"/>
      <c r="SHE75" s="0"/>
      <c r="SHF75" s="0"/>
      <c r="SHG75" s="0"/>
      <c r="SHH75" s="0"/>
      <c r="SHI75" s="0"/>
      <c r="SHJ75" s="0"/>
      <c r="SHK75" s="0"/>
      <c r="SHL75" s="0"/>
      <c r="SHM75" s="0"/>
      <c r="SHN75" s="0"/>
      <c r="SHO75" s="0"/>
      <c r="SHP75" s="0"/>
      <c r="SHQ75" s="0"/>
      <c r="SHR75" s="0"/>
      <c r="SHS75" s="0"/>
      <c r="SHT75" s="0"/>
      <c r="SHU75" s="0"/>
      <c r="SHV75" s="0"/>
      <c r="SHW75" s="0"/>
      <c r="SHX75" s="0"/>
      <c r="SHY75" s="0"/>
      <c r="SHZ75" s="0"/>
      <c r="SIA75" s="0"/>
      <c r="SIB75" s="0"/>
      <c r="SIC75" s="0"/>
      <c r="SID75" s="0"/>
      <c r="SIE75" s="0"/>
      <c r="SIF75" s="0"/>
      <c r="SIG75" s="0"/>
      <c r="SIH75" s="0"/>
      <c r="SII75" s="0"/>
      <c r="SIJ75" s="0"/>
      <c r="SIK75" s="0"/>
      <c r="SIL75" s="0"/>
      <c r="SIM75" s="0"/>
      <c r="SIN75" s="0"/>
      <c r="SIO75" s="0"/>
      <c r="SIP75" s="0"/>
      <c r="SIQ75" s="0"/>
      <c r="SIR75" s="0"/>
      <c r="SIS75" s="0"/>
      <c r="SIT75" s="0"/>
      <c r="SIU75" s="0"/>
      <c r="SIV75" s="0"/>
      <c r="SIW75" s="0"/>
      <c r="SIX75" s="0"/>
      <c r="SIY75" s="0"/>
      <c r="SIZ75" s="0"/>
      <c r="SJA75" s="0"/>
      <c r="SJB75" s="0"/>
      <c r="SJC75" s="0"/>
      <c r="SJD75" s="0"/>
      <c r="SJE75" s="0"/>
      <c r="SJF75" s="0"/>
      <c r="SJG75" s="0"/>
      <c r="SJH75" s="0"/>
      <c r="SJI75" s="0"/>
      <c r="SJJ75" s="0"/>
      <c r="SJK75" s="0"/>
      <c r="SJL75" s="0"/>
      <c r="SJM75" s="0"/>
      <c r="SJN75" s="0"/>
      <c r="SJO75" s="0"/>
      <c r="SJP75" s="0"/>
      <c r="SJQ75" s="0"/>
      <c r="SJR75" s="0"/>
      <c r="SJS75" s="0"/>
      <c r="SJT75" s="0"/>
      <c r="SJU75" s="0"/>
      <c r="SJV75" s="0"/>
      <c r="SJW75" s="0"/>
      <c r="SJX75" s="0"/>
      <c r="SJY75" s="0"/>
      <c r="SJZ75" s="0"/>
      <c r="SKA75" s="0"/>
      <c r="SKB75" s="0"/>
      <c r="SKC75" s="0"/>
      <c r="SKD75" s="0"/>
      <c r="SKE75" s="0"/>
      <c r="SKF75" s="0"/>
      <c r="SKG75" s="0"/>
      <c r="SKH75" s="0"/>
      <c r="SKI75" s="0"/>
      <c r="SKJ75" s="0"/>
      <c r="SKK75" s="0"/>
      <c r="SKL75" s="0"/>
      <c r="SKM75" s="0"/>
      <c r="SKN75" s="0"/>
      <c r="SKO75" s="0"/>
      <c r="SKP75" s="0"/>
      <c r="SKQ75" s="0"/>
      <c r="SKR75" s="0"/>
      <c r="SKS75" s="0"/>
      <c r="SKT75" s="0"/>
      <c r="SKU75" s="0"/>
      <c r="SKV75" s="0"/>
      <c r="SKW75" s="0"/>
      <c r="SKX75" s="0"/>
      <c r="SKY75" s="0"/>
      <c r="SKZ75" s="0"/>
      <c r="SLA75" s="0"/>
      <c r="SLB75" s="0"/>
      <c r="SLC75" s="0"/>
      <c r="SLD75" s="0"/>
      <c r="SLE75" s="0"/>
      <c r="SLF75" s="0"/>
      <c r="SLG75" s="0"/>
      <c r="SLH75" s="0"/>
      <c r="SLI75" s="0"/>
      <c r="SLJ75" s="0"/>
      <c r="SLK75" s="0"/>
      <c r="SLL75" s="0"/>
      <c r="SLM75" s="0"/>
      <c r="SLN75" s="0"/>
      <c r="SLO75" s="0"/>
      <c r="SLP75" s="0"/>
      <c r="SLQ75" s="0"/>
      <c r="SLR75" s="0"/>
      <c r="SLS75" s="0"/>
      <c r="SLT75" s="0"/>
      <c r="SLU75" s="0"/>
      <c r="SLV75" s="0"/>
      <c r="SLW75" s="0"/>
      <c r="SLX75" s="0"/>
      <c r="SLY75" s="0"/>
      <c r="SLZ75" s="0"/>
      <c r="SMA75" s="0"/>
      <c r="SMB75" s="0"/>
      <c r="SMC75" s="0"/>
      <c r="SMD75" s="0"/>
      <c r="SME75" s="0"/>
      <c r="SMF75" s="0"/>
      <c r="SMG75" s="0"/>
      <c r="SMH75" s="0"/>
      <c r="SMI75" s="0"/>
      <c r="SMJ75" s="0"/>
      <c r="SMK75" s="0"/>
      <c r="SML75" s="0"/>
      <c r="SMM75" s="0"/>
      <c r="SMN75" s="0"/>
      <c r="SMO75" s="0"/>
      <c r="SMP75" s="0"/>
      <c r="SMQ75" s="0"/>
      <c r="SMR75" s="0"/>
      <c r="SMS75" s="0"/>
      <c r="SMT75" s="0"/>
      <c r="SMU75" s="0"/>
      <c r="SMV75" s="0"/>
      <c r="SMW75" s="0"/>
      <c r="SMX75" s="0"/>
      <c r="SMY75" s="0"/>
      <c r="SMZ75" s="0"/>
      <c r="SNA75" s="0"/>
      <c r="SNB75" s="0"/>
      <c r="SNC75" s="0"/>
      <c r="SND75" s="0"/>
      <c r="SNE75" s="0"/>
      <c r="SNF75" s="0"/>
      <c r="SNG75" s="0"/>
      <c r="SNH75" s="0"/>
      <c r="SNI75" s="0"/>
      <c r="SNJ75" s="0"/>
      <c r="SNK75" s="0"/>
      <c r="SNL75" s="0"/>
      <c r="SNM75" s="0"/>
      <c r="SNN75" s="0"/>
      <c r="SNO75" s="0"/>
      <c r="SNP75" s="0"/>
      <c r="SNQ75" s="0"/>
      <c r="SNR75" s="0"/>
      <c r="SNS75" s="0"/>
      <c r="SNT75" s="0"/>
      <c r="SNU75" s="0"/>
      <c r="SNV75" s="0"/>
      <c r="SNW75" s="0"/>
      <c r="SNX75" s="0"/>
      <c r="SNY75" s="0"/>
      <c r="SNZ75" s="0"/>
      <c r="SOA75" s="0"/>
      <c r="SOB75" s="0"/>
      <c r="SOC75" s="0"/>
      <c r="SOD75" s="0"/>
      <c r="SOE75" s="0"/>
      <c r="SOF75" s="0"/>
      <c r="SOG75" s="0"/>
      <c r="SOH75" s="0"/>
      <c r="SOI75" s="0"/>
      <c r="SOJ75" s="0"/>
      <c r="SOK75" s="0"/>
      <c r="SOL75" s="0"/>
      <c r="SOM75" s="0"/>
      <c r="SON75" s="0"/>
      <c r="SOO75" s="0"/>
      <c r="SOP75" s="0"/>
      <c r="SOQ75" s="0"/>
      <c r="SOR75" s="0"/>
      <c r="SOS75" s="0"/>
      <c r="SOT75" s="0"/>
      <c r="SOU75" s="0"/>
      <c r="SOV75" s="0"/>
      <c r="SOW75" s="0"/>
      <c r="SOX75" s="0"/>
      <c r="SOY75" s="0"/>
      <c r="SOZ75" s="0"/>
      <c r="SPA75" s="0"/>
      <c r="SPB75" s="0"/>
      <c r="SPC75" s="0"/>
      <c r="SPD75" s="0"/>
      <c r="SPE75" s="0"/>
      <c r="SPF75" s="0"/>
      <c r="SPG75" s="0"/>
      <c r="SPH75" s="0"/>
      <c r="SPI75" s="0"/>
      <c r="SPJ75" s="0"/>
      <c r="SPK75" s="0"/>
      <c r="SPL75" s="0"/>
      <c r="SPM75" s="0"/>
      <c r="SPN75" s="0"/>
      <c r="SPO75" s="0"/>
      <c r="SPP75" s="0"/>
      <c r="SPQ75" s="0"/>
      <c r="SPR75" s="0"/>
      <c r="SPS75" s="0"/>
      <c r="SPT75" s="0"/>
      <c r="SPU75" s="0"/>
      <c r="SPV75" s="0"/>
      <c r="SPW75" s="0"/>
      <c r="SPX75" s="0"/>
      <c r="SPY75" s="0"/>
      <c r="SPZ75" s="0"/>
      <c r="SQA75" s="0"/>
      <c r="SQB75" s="0"/>
      <c r="SQC75" s="0"/>
      <c r="SQD75" s="0"/>
      <c r="SQE75" s="0"/>
      <c r="SQF75" s="0"/>
      <c r="SQG75" s="0"/>
      <c r="SQH75" s="0"/>
      <c r="SQI75" s="0"/>
      <c r="SQJ75" s="0"/>
      <c r="SQK75" s="0"/>
      <c r="SQL75" s="0"/>
      <c r="SQM75" s="0"/>
      <c r="SQN75" s="0"/>
      <c r="SQO75" s="0"/>
      <c r="SQP75" s="0"/>
      <c r="SQQ75" s="0"/>
      <c r="SQR75" s="0"/>
      <c r="SQS75" s="0"/>
      <c r="SQT75" s="0"/>
      <c r="SQU75" s="0"/>
      <c r="SQV75" s="0"/>
      <c r="SQW75" s="0"/>
      <c r="SQX75" s="0"/>
      <c r="SQY75" s="0"/>
      <c r="SQZ75" s="0"/>
      <c r="SRA75" s="0"/>
      <c r="SRB75" s="0"/>
      <c r="SRC75" s="0"/>
      <c r="SRD75" s="0"/>
      <c r="SRE75" s="0"/>
      <c r="SRF75" s="0"/>
      <c r="SRG75" s="0"/>
      <c r="SRH75" s="0"/>
      <c r="SRI75" s="0"/>
      <c r="SRJ75" s="0"/>
      <c r="SRK75" s="0"/>
      <c r="SRL75" s="0"/>
      <c r="SRM75" s="0"/>
      <c r="SRN75" s="0"/>
      <c r="SRO75" s="0"/>
      <c r="SRP75" s="0"/>
      <c r="SRQ75" s="0"/>
      <c r="SRR75" s="0"/>
      <c r="SRS75" s="0"/>
      <c r="SRT75" s="0"/>
      <c r="SRU75" s="0"/>
      <c r="SRV75" s="0"/>
      <c r="SRW75" s="0"/>
      <c r="SRX75" s="0"/>
      <c r="SRY75" s="0"/>
      <c r="SRZ75" s="0"/>
      <c r="SSA75" s="0"/>
      <c r="SSB75" s="0"/>
      <c r="SSC75" s="0"/>
      <c r="SSD75" s="0"/>
      <c r="SSE75" s="0"/>
      <c r="SSF75" s="0"/>
      <c r="SSG75" s="0"/>
      <c r="SSH75" s="0"/>
      <c r="SSI75" s="0"/>
      <c r="SSJ75" s="0"/>
      <c r="SSK75" s="0"/>
      <c r="SSL75" s="0"/>
      <c r="SSM75" s="0"/>
      <c r="SSN75" s="0"/>
      <c r="SSO75" s="0"/>
      <c r="SSP75" s="0"/>
      <c r="SSQ75" s="0"/>
      <c r="SSR75" s="0"/>
      <c r="SSS75" s="0"/>
      <c r="SST75" s="0"/>
      <c r="SSU75" s="0"/>
      <c r="SSV75" s="0"/>
      <c r="SSW75" s="0"/>
      <c r="SSX75" s="0"/>
      <c r="SSY75" s="0"/>
      <c r="SSZ75" s="0"/>
      <c r="STA75" s="0"/>
      <c r="STB75" s="0"/>
      <c r="STC75" s="0"/>
      <c r="STD75" s="0"/>
      <c r="STE75" s="0"/>
      <c r="STF75" s="0"/>
      <c r="STG75" s="0"/>
      <c r="STH75" s="0"/>
      <c r="STI75" s="0"/>
      <c r="STJ75" s="0"/>
      <c r="STK75" s="0"/>
      <c r="STL75" s="0"/>
      <c r="STM75" s="0"/>
      <c r="STN75" s="0"/>
      <c r="STO75" s="0"/>
      <c r="STP75" s="0"/>
      <c r="STQ75" s="0"/>
      <c r="STR75" s="0"/>
      <c r="STS75" s="0"/>
      <c r="STT75" s="0"/>
      <c r="STU75" s="0"/>
      <c r="STV75" s="0"/>
      <c r="STW75" s="0"/>
      <c r="STX75" s="0"/>
      <c r="STY75" s="0"/>
      <c r="STZ75" s="0"/>
      <c r="SUA75" s="0"/>
      <c r="SUB75" s="0"/>
      <c r="SUC75" s="0"/>
      <c r="SUD75" s="0"/>
      <c r="SUE75" s="0"/>
      <c r="SUF75" s="0"/>
      <c r="SUG75" s="0"/>
      <c r="SUH75" s="0"/>
      <c r="SUI75" s="0"/>
      <c r="SUJ75" s="0"/>
      <c r="SUK75" s="0"/>
      <c r="SUL75" s="0"/>
      <c r="SUM75" s="0"/>
      <c r="SUN75" s="0"/>
      <c r="SUO75" s="0"/>
      <c r="SUP75" s="0"/>
      <c r="SUQ75" s="0"/>
      <c r="SUR75" s="0"/>
      <c r="SUS75" s="0"/>
      <c r="SUT75" s="0"/>
      <c r="SUU75" s="0"/>
      <c r="SUV75" s="0"/>
      <c r="SUW75" s="0"/>
      <c r="SUX75" s="0"/>
      <c r="SUY75" s="0"/>
      <c r="SUZ75" s="0"/>
      <c r="SVA75" s="0"/>
      <c r="SVB75" s="0"/>
      <c r="SVC75" s="0"/>
      <c r="SVD75" s="0"/>
      <c r="SVE75" s="0"/>
      <c r="SVF75" s="0"/>
      <c r="SVG75" s="0"/>
      <c r="SVH75" s="0"/>
      <c r="SVI75" s="0"/>
      <c r="SVJ75" s="0"/>
      <c r="SVK75" s="0"/>
      <c r="SVL75" s="0"/>
      <c r="SVM75" s="0"/>
      <c r="SVN75" s="0"/>
      <c r="SVO75" s="0"/>
      <c r="SVP75" s="0"/>
      <c r="SVQ75" s="0"/>
      <c r="SVR75" s="0"/>
      <c r="SVS75" s="0"/>
      <c r="SVT75" s="0"/>
      <c r="SVU75" s="0"/>
      <c r="SVV75" s="0"/>
      <c r="SVW75" s="0"/>
      <c r="SVX75" s="0"/>
      <c r="SVY75" s="0"/>
      <c r="SVZ75" s="0"/>
      <c r="SWA75" s="0"/>
      <c r="SWB75" s="0"/>
      <c r="SWC75" s="0"/>
      <c r="SWD75" s="0"/>
      <c r="SWE75" s="0"/>
      <c r="SWF75" s="0"/>
      <c r="SWG75" s="0"/>
      <c r="SWH75" s="0"/>
      <c r="SWI75" s="0"/>
      <c r="SWJ75" s="0"/>
      <c r="SWK75" s="0"/>
      <c r="SWL75" s="0"/>
      <c r="SWM75" s="0"/>
      <c r="SWN75" s="0"/>
      <c r="SWO75" s="0"/>
      <c r="SWP75" s="0"/>
      <c r="SWQ75" s="0"/>
      <c r="SWR75" s="0"/>
      <c r="SWS75" s="0"/>
      <c r="SWT75" s="0"/>
      <c r="SWU75" s="0"/>
      <c r="SWV75" s="0"/>
      <c r="SWW75" s="0"/>
      <c r="SWX75" s="0"/>
      <c r="SWY75" s="0"/>
      <c r="SWZ75" s="0"/>
      <c r="SXA75" s="0"/>
      <c r="SXB75" s="0"/>
      <c r="SXC75" s="0"/>
      <c r="SXD75" s="0"/>
      <c r="SXE75" s="0"/>
      <c r="SXF75" s="0"/>
      <c r="SXG75" s="0"/>
      <c r="SXH75" s="0"/>
      <c r="SXI75" s="0"/>
      <c r="SXJ75" s="0"/>
      <c r="SXK75" s="0"/>
      <c r="SXL75" s="0"/>
      <c r="SXM75" s="0"/>
      <c r="SXN75" s="0"/>
      <c r="SXO75" s="0"/>
      <c r="SXP75" s="0"/>
      <c r="SXQ75" s="0"/>
      <c r="SXR75" s="0"/>
      <c r="SXS75" s="0"/>
      <c r="SXT75" s="0"/>
      <c r="SXU75" s="0"/>
      <c r="SXV75" s="0"/>
      <c r="SXW75" s="0"/>
      <c r="SXX75" s="0"/>
      <c r="SXY75" s="0"/>
      <c r="SXZ75" s="0"/>
      <c r="SYA75" s="0"/>
      <c r="SYB75" s="0"/>
      <c r="SYC75" s="0"/>
      <c r="SYD75" s="0"/>
      <c r="SYE75" s="0"/>
      <c r="SYF75" s="0"/>
      <c r="SYG75" s="0"/>
      <c r="SYH75" s="0"/>
      <c r="SYI75" s="0"/>
      <c r="SYJ75" s="0"/>
      <c r="SYK75" s="0"/>
      <c r="SYL75" s="0"/>
      <c r="SYM75" s="0"/>
      <c r="SYN75" s="0"/>
      <c r="SYO75" s="0"/>
      <c r="SYP75" s="0"/>
      <c r="SYQ75" s="0"/>
      <c r="SYR75" s="0"/>
      <c r="SYS75" s="0"/>
      <c r="SYT75" s="0"/>
      <c r="SYU75" s="0"/>
      <c r="SYV75" s="0"/>
      <c r="SYW75" s="0"/>
      <c r="SYX75" s="0"/>
      <c r="SYY75" s="0"/>
      <c r="SYZ75" s="0"/>
      <c r="SZA75" s="0"/>
      <c r="SZB75" s="0"/>
      <c r="SZC75" s="0"/>
      <c r="SZD75" s="0"/>
      <c r="SZE75" s="0"/>
      <c r="SZF75" s="0"/>
      <c r="SZG75" s="0"/>
      <c r="SZH75" s="0"/>
      <c r="SZI75" s="0"/>
      <c r="SZJ75" s="0"/>
      <c r="SZK75" s="0"/>
      <c r="SZL75" s="0"/>
      <c r="SZM75" s="0"/>
      <c r="SZN75" s="0"/>
      <c r="SZO75" s="0"/>
      <c r="SZP75" s="0"/>
      <c r="SZQ75" s="0"/>
      <c r="SZR75" s="0"/>
      <c r="SZS75" s="0"/>
      <c r="SZT75" s="0"/>
      <c r="SZU75" s="0"/>
      <c r="SZV75" s="0"/>
      <c r="SZW75" s="0"/>
      <c r="SZX75" s="0"/>
      <c r="SZY75" s="0"/>
      <c r="SZZ75" s="0"/>
      <c r="TAA75" s="0"/>
      <c r="TAB75" s="0"/>
      <c r="TAC75" s="0"/>
      <c r="TAD75" s="0"/>
      <c r="TAE75" s="0"/>
      <c r="TAF75" s="0"/>
      <c r="TAG75" s="0"/>
      <c r="TAH75" s="0"/>
      <c r="TAI75" s="0"/>
      <c r="TAJ75" s="0"/>
      <c r="TAK75" s="0"/>
      <c r="TAL75" s="0"/>
      <c r="TAM75" s="0"/>
      <c r="TAN75" s="0"/>
      <c r="TAO75" s="0"/>
      <c r="TAP75" s="0"/>
      <c r="TAQ75" s="0"/>
      <c r="TAR75" s="0"/>
      <c r="TAS75" s="0"/>
      <c r="TAT75" s="0"/>
      <c r="TAU75" s="0"/>
      <c r="TAV75" s="0"/>
      <c r="TAW75" s="0"/>
      <c r="TAX75" s="0"/>
      <c r="TAY75" s="0"/>
      <c r="TAZ75" s="0"/>
      <c r="TBA75" s="0"/>
      <c r="TBB75" s="0"/>
      <c r="TBC75" s="0"/>
      <c r="TBD75" s="0"/>
      <c r="TBE75" s="0"/>
      <c r="TBF75" s="0"/>
      <c r="TBG75" s="0"/>
      <c r="TBH75" s="0"/>
      <c r="TBI75" s="0"/>
      <c r="TBJ75" s="0"/>
      <c r="TBK75" s="0"/>
      <c r="TBL75" s="0"/>
      <c r="TBM75" s="0"/>
      <c r="TBN75" s="0"/>
      <c r="TBO75" s="0"/>
      <c r="TBP75" s="0"/>
      <c r="TBQ75" s="0"/>
      <c r="TBR75" s="0"/>
      <c r="TBS75" s="0"/>
      <c r="TBT75" s="0"/>
      <c r="TBU75" s="0"/>
      <c r="TBV75" s="0"/>
      <c r="TBW75" s="0"/>
      <c r="TBX75" s="0"/>
      <c r="TBY75" s="0"/>
      <c r="TBZ75" s="0"/>
      <c r="TCA75" s="0"/>
      <c r="TCB75" s="0"/>
      <c r="TCC75" s="0"/>
      <c r="TCD75" s="0"/>
      <c r="TCE75" s="0"/>
      <c r="TCF75" s="0"/>
      <c r="TCG75" s="0"/>
      <c r="TCH75" s="0"/>
      <c r="TCI75" s="0"/>
      <c r="TCJ75" s="0"/>
      <c r="TCK75" s="0"/>
      <c r="TCL75" s="0"/>
      <c r="TCM75" s="0"/>
      <c r="TCN75" s="0"/>
      <c r="TCO75" s="0"/>
      <c r="TCP75" s="0"/>
      <c r="TCQ75" s="0"/>
      <c r="TCR75" s="0"/>
      <c r="TCS75" s="0"/>
      <c r="TCT75" s="0"/>
      <c r="TCU75" s="0"/>
      <c r="TCV75" s="0"/>
      <c r="TCW75" s="0"/>
      <c r="TCX75" s="0"/>
      <c r="TCY75" s="0"/>
      <c r="TCZ75" s="0"/>
      <c r="TDA75" s="0"/>
      <c r="TDB75" s="0"/>
      <c r="TDC75" s="0"/>
      <c r="TDD75" s="0"/>
      <c r="TDE75" s="0"/>
      <c r="TDF75" s="0"/>
      <c r="TDG75" s="0"/>
      <c r="TDH75" s="0"/>
      <c r="TDI75" s="0"/>
      <c r="TDJ75" s="0"/>
      <c r="TDK75" s="0"/>
      <c r="TDL75" s="0"/>
      <c r="TDM75" s="0"/>
      <c r="TDN75" s="0"/>
      <c r="TDO75" s="0"/>
      <c r="TDP75" s="0"/>
      <c r="TDQ75" s="0"/>
      <c r="TDR75" s="0"/>
      <c r="TDS75" s="0"/>
      <c r="TDT75" s="0"/>
      <c r="TDU75" s="0"/>
      <c r="TDV75" s="0"/>
      <c r="TDW75" s="0"/>
      <c r="TDX75" s="0"/>
      <c r="TDY75" s="0"/>
      <c r="TDZ75" s="0"/>
      <c r="TEA75" s="0"/>
      <c r="TEB75" s="0"/>
      <c r="TEC75" s="0"/>
      <c r="TED75" s="0"/>
      <c r="TEE75" s="0"/>
      <c r="TEF75" s="0"/>
      <c r="TEG75" s="0"/>
      <c r="TEH75" s="0"/>
      <c r="TEI75" s="0"/>
      <c r="TEJ75" s="0"/>
      <c r="TEK75" s="0"/>
      <c r="TEL75" s="0"/>
      <c r="TEM75" s="0"/>
      <c r="TEN75" s="0"/>
      <c r="TEO75" s="0"/>
      <c r="TEP75" s="0"/>
      <c r="TEQ75" s="0"/>
      <c r="TER75" s="0"/>
      <c r="TES75" s="0"/>
      <c r="TET75" s="0"/>
      <c r="TEU75" s="0"/>
      <c r="TEV75" s="0"/>
      <c r="TEW75" s="0"/>
      <c r="TEX75" s="0"/>
      <c r="TEY75" s="0"/>
      <c r="TEZ75" s="0"/>
      <c r="TFA75" s="0"/>
      <c r="TFB75" s="0"/>
      <c r="TFC75" s="0"/>
      <c r="TFD75" s="0"/>
      <c r="TFE75" s="0"/>
      <c r="TFF75" s="0"/>
      <c r="TFG75" s="0"/>
      <c r="TFH75" s="0"/>
      <c r="TFI75" s="0"/>
      <c r="TFJ75" s="0"/>
      <c r="TFK75" s="0"/>
      <c r="TFL75" s="0"/>
      <c r="TFM75" s="0"/>
      <c r="TFN75" s="0"/>
      <c r="TFO75" s="0"/>
      <c r="TFP75" s="0"/>
      <c r="TFQ75" s="0"/>
      <c r="TFR75" s="0"/>
      <c r="TFS75" s="0"/>
      <c r="TFT75" s="0"/>
      <c r="TFU75" s="0"/>
      <c r="TFV75" s="0"/>
      <c r="TFW75" s="0"/>
      <c r="TFX75" s="0"/>
      <c r="TFY75" s="0"/>
      <c r="TFZ75" s="0"/>
      <c r="TGA75" s="0"/>
      <c r="TGB75" s="0"/>
      <c r="TGC75" s="0"/>
      <c r="TGD75" s="0"/>
      <c r="TGE75" s="0"/>
      <c r="TGF75" s="0"/>
      <c r="TGG75" s="0"/>
      <c r="TGH75" s="0"/>
      <c r="TGI75" s="0"/>
      <c r="TGJ75" s="0"/>
      <c r="TGK75" s="0"/>
      <c r="TGL75" s="0"/>
      <c r="TGM75" s="0"/>
      <c r="TGN75" s="0"/>
      <c r="TGO75" s="0"/>
      <c r="TGP75" s="0"/>
      <c r="TGQ75" s="0"/>
      <c r="TGR75" s="0"/>
      <c r="TGS75" s="0"/>
      <c r="TGT75" s="0"/>
      <c r="TGU75" s="0"/>
      <c r="TGV75" s="0"/>
      <c r="TGW75" s="0"/>
      <c r="TGX75" s="0"/>
      <c r="TGY75" s="0"/>
      <c r="TGZ75" s="0"/>
      <c r="THA75" s="0"/>
      <c r="THB75" s="0"/>
      <c r="THC75" s="0"/>
      <c r="THD75" s="0"/>
      <c r="THE75" s="0"/>
      <c r="THF75" s="0"/>
      <c r="THG75" s="0"/>
      <c r="THH75" s="0"/>
      <c r="THI75" s="0"/>
      <c r="THJ75" s="0"/>
      <c r="THK75" s="0"/>
      <c r="THL75" s="0"/>
      <c r="THM75" s="0"/>
      <c r="THN75" s="0"/>
      <c r="THO75" s="0"/>
      <c r="THP75" s="0"/>
      <c r="THQ75" s="0"/>
      <c r="THR75" s="0"/>
      <c r="THS75" s="0"/>
      <c r="THT75" s="0"/>
      <c r="THU75" s="0"/>
      <c r="THV75" s="0"/>
      <c r="THW75" s="0"/>
      <c r="THX75" s="0"/>
      <c r="THY75" s="0"/>
      <c r="THZ75" s="0"/>
      <c r="TIA75" s="0"/>
      <c r="TIB75" s="0"/>
      <c r="TIC75" s="0"/>
      <c r="TID75" s="0"/>
      <c r="TIE75" s="0"/>
      <c r="TIF75" s="0"/>
      <c r="TIG75" s="0"/>
      <c r="TIH75" s="0"/>
      <c r="TII75" s="0"/>
      <c r="TIJ75" s="0"/>
      <c r="TIK75" s="0"/>
      <c r="TIL75" s="0"/>
      <c r="TIM75" s="0"/>
      <c r="TIN75" s="0"/>
      <c r="TIO75" s="0"/>
      <c r="TIP75" s="0"/>
      <c r="TIQ75" s="0"/>
      <c r="TIR75" s="0"/>
      <c r="TIS75" s="0"/>
      <c r="TIT75" s="0"/>
      <c r="TIU75" s="0"/>
      <c r="TIV75" s="0"/>
      <c r="TIW75" s="0"/>
      <c r="TIX75" s="0"/>
      <c r="TIY75" s="0"/>
      <c r="TIZ75" s="0"/>
      <c r="TJA75" s="0"/>
      <c r="TJB75" s="0"/>
      <c r="TJC75" s="0"/>
      <c r="TJD75" s="0"/>
      <c r="TJE75" s="0"/>
      <c r="TJF75" s="0"/>
      <c r="TJG75" s="0"/>
      <c r="TJH75" s="0"/>
      <c r="TJI75" s="0"/>
      <c r="TJJ75" s="0"/>
      <c r="TJK75" s="0"/>
      <c r="TJL75" s="0"/>
      <c r="TJM75" s="0"/>
      <c r="TJN75" s="0"/>
      <c r="TJO75" s="0"/>
      <c r="TJP75" s="0"/>
      <c r="TJQ75" s="0"/>
      <c r="TJR75" s="0"/>
      <c r="TJS75" s="0"/>
      <c r="TJT75" s="0"/>
      <c r="TJU75" s="0"/>
      <c r="TJV75" s="0"/>
      <c r="TJW75" s="0"/>
      <c r="TJX75" s="0"/>
      <c r="TJY75" s="0"/>
      <c r="TJZ75" s="0"/>
      <c r="TKA75" s="0"/>
      <c r="TKB75" s="0"/>
      <c r="TKC75" s="0"/>
      <c r="TKD75" s="0"/>
      <c r="TKE75" s="0"/>
      <c r="TKF75" s="0"/>
      <c r="TKG75" s="0"/>
      <c r="TKH75" s="0"/>
      <c r="TKI75" s="0"/>
      <c r="TKJ75" s="0"/>
      <c r="TKK75" s="0"/>
      <c r="TKL75" s="0"/>
      <c r="TKM75" s="0"/>
      <c r="TKN75" s="0"/>
      <c r="TKO75" s="0"/>
      <c r="TKP75" s="0"/>
      <c r="TKQ75" s="0"/>
      <c r="TKR75" s="0"/>
      <c r="TKS75" s="0"/>
      <c r="TKT75" s="0"/>
      <c r="TKU75" s="0"/>
      <c r="TKV75" s="0"/>
      <c r="TKW75" s="0"/>
      <c r="TKX75" s="0"/>
      <c r="TKY75" s="0"/>
      <c r="TKZ75" s="0"/>
      <c r="TLA75" s="0"/>
      <c r="TLB75" s="0"/>
      <c r="TLC75" s="0"/>
      <c r="TLD75" s="0"/>
      <c r="TLE75" s="0"/>
      <c r="TLF75" s="0"/>
      <c r="TLG75" s="0"/>
      <c r="TLH75" s="0"/>
      <c r="TLI75" s="0"/>
      <c r="TLJ75" s="0"/>
      <c r="TLK75" s="0"/>
      <c r="TLL75" s="0"/>
      <c r="TLM75" s="0"/>
      <c r="TLN75" s="0"/>
      <c r="TLO75" s="0"/>
      <c r="TLP75" s="0"/>
      <c r="TLQ75" s="0"/>
      <c r="TLR75" s="0"/>
      <c r="TLS75" s="0"/>
      <c r="TLT75" s="0"/>
      <c r="TLU75" s="0"/>
      <c r="TLV75" s="0"/>
      <c r="TLW75" s="0"/>
      <c r="TLX75" s="0"/>
      <c r="TLY75" s="0"/>
      <c r="TLZ75" s="0"/>
      <c r="TMA75" s="0"/>
      <c r="TMB75" s="0"/>
      <c r="TMC75" s="0"/>
      <c r="TMD75" s="0"/>
      <c r="TME75" s="0"/>
      <c r="TMF75" s="0"/>
      <c r="TMG75" s="0"/>
      <c r="TMH75" s="0"/>
      <c r="TMI75" s="0"/>
      <c r="TMJ75" s="0"/>
      <c r="TMK75" s="0"/>
      <c r="TML75" s="0"/>
      <c r="TMM75" s="0"/>
      <c r="TMN75" s="0"/>
      <c r="TMO75" s="0"/>
      <c r="TMP75" s="0"/>
      <c r="TMQ75" s="0"/>
      <c r="TMR75" s="0"/>
      <c r="TMS75" s="0"/>
      <c r="TMT75" s="0"/>
      <c r="TMU75" s="0"/>
      <c r="TMV75" s="0"/>
      <c r="TMW75" s="0"/>
      <c r="TMX75" s="0"/>
      <c r="TMY75" s="0"/>
      <c r="TMZ75" s="0"/>
      <c r="TNA75" s="0"/>
      <c r="TNB75" s="0"/>
      <c r="TNC75" s="0"/>
      <c r="TND75" s="0"/>
      <c r="TNE75" s="0"/>
      <c r="TNF75" s="0"/>
      <c r="TNG75" s="0"/>
      <c r="TNH75" s="0"/>
      <c r="TNI75" s="0"/>
      <c r="TNJ75" s="0"/>
      <c r="TNK75" s="0"/>
      <c r="TNL75" s="0"/>
      <c r="TNM75" s="0"/>
      <c r="TNN75" s="0"/>
      <c r="TNO75" s="0"/>
      <c r="TNP75" s="0"/>
      <c r="TNQ75" s="0"/>
      <c r="TNR75" s="0"/>
      <c r="TNS75" s="0"/>
      <c r="TNT75" s="0"/>
      <c r="TNU75" s="0"/>
      <c r="TNV75" s="0"/>
      <c r="TNW75" s="0"/>
      <c r="TNX75" s="0"/>
      <c r="TNY75" s="0"/>
      <c r="TNZ75" s="0"/>
      <c r="TOA75" s="0"/>
      <c r="TOB75" s="0"/>
      <c r="TOC75" s="0"/>
      <c r="TOD75" s="0"/>
      <c r="TOE75" s="0"/>
      <c r="TOF75" s="0"/>
      <c r="TOG75" s="0"/>
      <c r="TOH75" s="0"/>
      <c r="TOI75" s="0"/>
      <c r="TOJ75" s="0"/>
      <c r="TOK75" s="0"/>
      <c r="TOL75" s="0"/>
      <c r="TOM75" s="0"/>
      <c r="TON75" s="0"/>
      <c r="TOO75" s="0"/>
      <c r="TOP75" s="0"/>
      <c r="TOQ75" s="0"/>
      <c r="TOR75" s="0"/>
      <c r="TOS75" s="0"/>
      <c r="TOT75" s="0"/>
      <c r="TOU75" s="0"/>
      <c r="TOV75" s="0"/>
      <c r="TOW75" s="0"/>
      <c r="TOX75" s="0"/>
      <c r="TOY75" s="0"/>
      <c r="TOZ75" s="0"/>
      <c r="TPA75" s="0"/>
      <c r="TPB75" s="0"/>
      <c r="TPC75" s="0"/>
      <c r="TPD75" s="0"/>
      <c r="TPE75" s="0"/>
      <c r="TPF75" s="0"/>
      <c r="TPG75" s="0"/>
      <c r="TPH75" s="0"/>
      <c r="TPI75" s="0"/>
      <c r="TPJ75" s="0"/>
      <c r="TPK75" s="0"/>
      <c r="TPL75" s="0"/>
      <c r="TPM75" s="0"/>
      <c r="TPN75" s="0"/>
      <c r="TPO75" s="0"/>
      <c r="TPP75" s="0"/>
      <c r="TPQ75" s="0"/>
      <c r="TPR75" s="0"/>
      <c r="TPS75" s="0"/>
      <c r="TPT75" s="0"/>
      <c r="TPU75" s="0"/>
      <c r="TPV75" s="0"/>
      <c r="TPW75" s="0"/>
      <c r="TPX75" s="0"/>
      <c r="TPY75" s="0"/>
      <c r="TPZ75" s="0"/>
      <c r="TQA75" s="0"/>
      <c r="TQB75" s="0"/>
      <c r="TQC75" s="0"/>
      <c r="TQD75" s="0"/>
      <c r="TQE75" s="0"/>
      <c r="TQF75" s="0"/>
      <c r="TQG75" s="0"/>
      <c r="TQH75" s="0"/>
      <c r="TQI75" s="0"/>
      <c r="TQJ75" s="0"/>
      <c r="TQK75" s="0"/>
      <c r="TQL75" s="0"/>
      <c r="TQM75" s="0"/>
      <c r="TQN75" s="0"/>
      <c r="TQO75" s="0"/>
      <c r="TQP75" s="0"/>
      <c r="TQQ75" s="0"/>
      <c r="TQR75" s="0"/>
      <c r="TQS75" s="0"/>
      <c r="TQT75" s="0"/>
      <c r="TQU75" s="0"/>
      <c r="TQV75" s="0"/>
      <c r="TQW75" s="0"/>
      <c r="TQX75" s="0"/>
      <c r="TQY75" s="0"/>
      <c r="TQZ75" s="0"/>
      <c r="TRA75" s="0"/>
      <c r="TRB75" s="0"/>
      <c r="TRC75" s="0"/>
      <c r="TRD75" s="0"/>
      <c r="TRE75" s="0"/>
      <c r="TRF75" s="0"/>
      <c r="TRG75" s="0"/>
      <c r="TRH75" s="0"/>
      <c r="TRI75" s="0"/>
      <c r="TRJ75" s="0"/>
      <c r="TRK75" s="0"/>
      <c r="TRL75" s="0"/>
      <c r="TRM75" s="0"/>
      <c r="TRN75" s="0"/>
      <c r="TRO75" s="0"/>
      <c r="TRP75" s="0"/>
      <c r="TRQ75" s="0"/>
      <c r="TRR75" s="0"/>
      <c r="TRS75" s="0"/>
      <c r="TRT75" s="0"/>
      <c r="TRU75" s="0"/>
      <c r="TRV75" s="0"/>
      <c r="TRW75" s="0"/>
      <c r="TRX75" s="0"/>
      <c r="TRY75" s="0"/>
      <c r="TRZ75" s="0"/>
      <c r="TSA75" s="0"/>
      <c r="TSB75" s="0"/>
      <c r="TSC75" s="0"/>
      <c r="TSD75" s="0"/>
      <c r="TSE75" s="0"/>
      <c r="TSF75" s="0"/>
      <c r="TSG75" s="0"/>
      <c r="TSH75" s="0"/>
      <c r="TSI75" s="0"/>
      <c r="TSJ75" s="0"/>
      <c r="TSK75" s="0"/>
      <c r="TSL75" s="0"/>
      <c r="TSM75" s="0"/>
      <c r="TSN75" s="0"/>
      <c r="TSO75" s="0"/>
      <c r="TSP75" s="0"/>
      <c r="TSQ75" s="0"/>
      <c r="TSR75" s="0"/>
      <c r="TSS75" s="0"/>
      <c r="TST75" s="0"/>
      <c r="TSU75" s="0"/>
      <c r="TSV75" s="0"/>
      <c r="TSW75" s="0"/>
      <c r="TSX75" s="0"/>
      <c r="TSY75" s="0"/>
      <c r="TSZ75" s="0"/>
      <c r="TTA75" s="0"/>
      <c r="TTB75" s="0"/>
      <c r="TTC75" s="0"/>
      <c r="TTD75" s="0"/>
      <c r="TTE75" s="0"/>
      <c r="TTF75" s="0"/>
      <c r="TTG75" s="0"/>
      <c r="TTH75" s="0"/>
      <c r="TTI75" s="0"/>
      <c r="TTJ75" s="0"/>
      <c r="TTK75" s="0"/>
      <c r="TTL75" s="0"/>
      <c r="TTM75" s="0"/>
      <c r="TTN75" s="0"/>
      <c r="TTO75" s="0"/>
      <c r="TTP75" s="0"/>
      <c r="TTQ75" s="0"/>
      <c r="TTR75" s="0"/>
      <c r="TTS75" s="0"/>
      <c r="TTT75" s="0"/>
      <c r="TTU75" s="0"/>
      <c r="TTV75" s="0"/>
      <c r="TTW75" s="0"/>
      <c r="TTX75" s="0"/>
      <c r="TTY75" s="0"/>
      <c r="TTZ75" s="0"/>
      <c r="TUA75" s="0"/>
      <c r="TUB75" s="0"/>
      <c r="TUC75" s="0"/>
      <c r="TUD75" s="0"/>
      <c r="TUE75" s="0"/>
      <c r="TUF75" s="0"/>
      <c r="TUG75" s="0"/>
      <c r="TUH75" s="0"/>
      <c r="TUI75" s="0"/>
      <c r="TUJ75" s="0"/>
      <c r="TUK75" s="0"/>
      <c r="TUL75" s="0"/>
      <c r="TUM75" s="0"/>
      <c r="TUN75" s="0"/>
      <c r="TUO75" s="0"/>
      <c r="TUP75" s="0"/>
      <c r="TUQ75" s="0"/>
      <c r="TUR75" s="0"/>
      <c r="TUS75" s="0"/>
      <c r="TUT75" s="0"/>
      <c r="TUU75" s="0"/>
      <c r="TUV75" s="0"/>
      <c r="TUW75" s="0"/>
      <c r="TUX75" s="0"/>
      <c r="TUY75" s="0"/>
      <c r="TUZ75" s="0"/>
      <c r="TVA75" s="0"/>
      <c r="TVB75" s="0"/>
      <c r="TVC75" s="0"/>
      <c r="TVD75" s="0"/>
      <c r="TVE75" s="0"/>
      <c r="TVF75" s="0"/>
      <c r="TVG75" s="0"/>
      <c r="TVH75" s="0"/>
      <c r="TVI75" s="0"/>
      <c r="TVJ75" s="0"/>
      <c r="TVK75" s="0"/>
      <c r="TVL75" s="0"/>
      <c r="TVM75" s="0"/>
      <c r="TVN75" s="0"/>
      <c r="TVO75" s="0"/>
      <c r="TVP75" s="0"/>
      <c r="TVQ75" s="0"/>
      <c r="TVR75" s="0"/>
      <c r="TVS75" s="0"/>
      <c r="TVT75" s="0"/>
      <c r="TVU75" s="0"/>
      <c r="TVV75" s="0"/>
      <c r="TVW75" s="0"/>
      <c r="TVX75" s="0"/>
      <c r="TVY75" s="0"/>
      <c r="TVZ75" s="0"/>
      <c r="TWA75" s="0"/>
      <c r="TWB75" s="0"/>
      <c r="TWC75" s="0"/>
      <c r="TWD75" s="0"/>
      <c r="TWE75" s="0"/>
      <c r="TWF75" s="0"/>
      <c r="TWG75" s="0"/>
      <c r="TWH75" s="0"/>
      <c r="TWI75" s="0"/>
      <c r="TWJ75" s="0"/>
      <c r="TWK75" s="0"/>
      <c r="TWL75" s="0"/>
      <c r="TWM75" s="0"/>
      <c r="TWN75" s="0"/>
      <c r="TWO75" s="0"/>
      <c r="TWP75" s="0"/>
      <c r="TWQ75" s="0"/>
      <c r="TWR75" s="0"/>
      <c r="TWS75" s="0"/>
      <c r="TWT75" s="0"/>
      <c r="TWU75" s="0"/>
      <c r="TWV75" s="0"/>
      <c r="TWW75" s="0"/>
      <c r="TWX75" s="0"/>
      <c r="TWY75" s="0"/>
      <c r="TWZ75" s="0"/>
      <c r="TXA75" s="0"/>
      <c r="TXB75" s="0"/>
      <c r="TXC75" s="0"/>
      <c r="TXD75" s="0"/>
      <c r="TXE75" s="0"/>
      <c r="TXF75" s="0"/>
      <c r="TXG75" s="0"/>
      <c r="TXH75" s="0"/>
      <c r="TXI75" s="0"/>
      <c r="TXJ75" s="0"/>
      <c r="TXK75" s="0"/>
      <c r="TXL75" s="0"/>
      <c r="TXM75" s="0"/>
      <c r="TXN75" s="0"/>
      <c r="TXO75" s="0"/>
      <c r="TXP75" s="0"/>
      <c r="TXQ75" s="0"/>
      <c r="TXR75" s="0"/>
      <c r="TXS75" s="0"/>
      <c r="TXT75" s="0"/>
      <c r="TXU75" s="0"/>
      <c r="TXV75" s="0"/>
      <c r="TXW75" s="0"/>
      <c r="TXX75" s="0"/>
      <c r="TXY75" s="0"/>
      <c r="TXZ75" s="0"/>
      <c r="TYA75" s="0"/>
      <c r="TYB75" s="0"/>
      <c r="TYC75" s="0"/>
      <c r="TYD75" s="0"/>
      <c r="TYE75" s="0"/>
      <c r="TYF75" s="0"/>
      <c r="TYG75" s="0"/>
      <c r="TYH75" s="0"/>
      <c r="TYI75" s="0"/>
      <c r="TYJ75" s="0"/>
      <c r="TYK75" s="0"/>
      <c r="TYL75" s="0"/>
      <c r="TYM75" s="0"/>
      <c r="TYN75" s="0"/>
      <c r="TYO75" s="0"/>
      <c r="TYP75" s="0"/>
      <c r="TYQ75" s="0"/>
      <c r="TYR75" s="0"/>
      <c r="TYS75" s="0"/>
      <c r="TYT75" s="0"/>
      <c r="TYU75" s="0"/>
      <c r="TYV75" s="0"/>
      <c r="TYW75" s="0"/>
      <c r="TYX75" s="0"/>
      <c r="TYY75" s="0"/>
      <c r="TYZ75" s="0"/>
      <c r="TZA75" s="0"/>
      <c r="TZB75" s="0"/>
      <c r="TZC75" s="0"/>
      <c r="TZD75" s="0"/>
      <c r="TZE75" s="0"/>
      <c r="TZF75" s="0"/>
      <c r="TZG75" s="0"/>
      <c r="TZH75" s="0"/>
      <c r="TZI75" s="0"/>
      <c r="TZJ75" s="0"/>
      <c r="TZK75" s="0"/>
      <c r="TZL75" s="0"/>
      <c r="TZM75" s="0"/>
      <c r="TZN75" s="0"/>
      <c r="TZO75" s="0"/>
      <c r="TZP75" s="0"/>
      <c r="TZQ75" s="0"/>
      <c r="TZR75" s="0"/>
      <c r="TZS75" s="0"/>
      <c r="TZT75" s="0"/>
      <c r="TZU75" s="0"/>
      <c r="TZV75" s="0"/>
      <c r="TZW75" s="0"/>
      <c r="TZX75" s="0"/>
      <c r="TZY75" s="0"/>
      <c r="TZZ75" s="0"/>
      <c r="UAA75" s="0"/>
      <c r="UAB75" s="0"/>
      <c r="UAC75" s="0"/>
      <c r="UAD75" s="0"/>
      <c r="UAE75" s="0"/>
      <c r="UAF75" s="0"/>
      <c r="UAG75" s="0"/>
      <c r="UAH75" s="0"/>
      <c r="UAI75" s="0"/>
      <c r="UAJ75" s="0"/>
      <c r="UAK75" s="0"/>
      <c r="UAL75" s="0"/>
      <c r="UAM75" s="0"/>
      <c r="UAN75" s="0"/>
      <c r="UAO75" s="0"/>
      <c r="UAP75" s="0"/>
      <c r="UAQ75" s="0"/>
      <c r="UAR75" s="0"/>
      <c r="UAS75" s="0"/>
      <c r="UAT75" s="0"/>
      <c r="UAU75" s="0"/>
      <c r="UAV75" s="0"/>
      <c r="UAW75" s="0"/>
      <c r="UAX75" s="0"/>
      <c r="UAY75" s="0"/>
      <c r="UAZ75" s="0"/>
      <c r="UBA75" s="0"/>
      <c r="UBB75" s="0"/>
      <c r="UBC75" s="0"/>
      <c r="UBD75" s="0"/>
      <c r="UBE75" s="0"/>
      <c r="UBF75" s="0"/>
      <c r="UBG75" s="0"/>
      <c r="UBH75" s="0"/>
      <c r="UBI75" s="0"/>
      <c r="UBJ75" s="0"/>
      <c r="UBK75" s="0"/>
      <c r="UBL75" s="0"/>
      <c r="UBM75" s="0"/>
      <c r="UBN75" s="0"/>
      <c r="UBO75" s="0"/>
      <c r="UBP75" s="0"/>
      <c r="UBQ75" s="0"/>
      <c r="UBR75" s="0"/>
      <c r="UBS75" s="0"/>
      <c r="UBT75" s="0"/>
      <c r="UBU75" s="0"/>
      <c r="UBV75" s="0"/>
      <c r="UBW75" s="0"/>
      <c r="UBX75" s="0"/>
      <c r="UBY75" s="0"/>
      <c r="UBZ75" s="0"/>
      <c r="UCA75" s="0"/>
      <c r="UCB75" s="0"/>
      <c r="UCC75" s="0"/>
      <c r="UCD75" s="0"/>
      <c r="UCE75" s="0"/>
      <c r="UCF75" s="0"/>
      <c r="UCG75" s="0"/>
      <c r="UCH75" s="0"/>
      <c r="UCI75" s="0"/>
      <c r="UCJ75" s="0"/>
      <c r="UCK75" s="0"/>
      <c r="UCL75" s="0"/>
      <c r="UCM75" s="0"/>
      <c r="UCN75" s="0"/>
      <c r="UCO75" s="0"/>
      <c r="UCP75" s="0"/>
      <c r="UCQ75" s="0"/>
      <c r="UCR75" s="0"/>
      <c r="UCS75" s="0"/>
      <c r="UCT75" s="0"/>
      <c r="UCU75" s="0"/>
      <c r="UCV75" s="0"/>
      <c r="UCW75" s="0"/>
      <c r="UCX75" s="0"/>
      <c r="UCY75" s="0"/>
      <c r="UCZ75" s="0"/>
      <c r="UDA75" s="0"/>
      <c r="UDB75" s="0"/>
      <c r="UDC75" s="0"/>
      <c r="UDD75" s="0"/>
      <c r="UDE75" s="0"/>
      <c r="UDF75" s="0"/>
      <c r="UDG75" s="0"/>
      <c r="UDH75" s="0"/>
      <c r="UDI75" s="0"/>
      <c r="UDJ75" s="0"/>
      <c r="UDK75" s="0"/>
      <c r="UDL75" s="0"/>
      <c r="UDM75" s="0"/>
      <c r="UDN75" s="0"/>
      <c r="UDO75" s="0"/>
      <c r="UDP75" s="0"/>
      <c r="UDQ75" s="0"/>
      <c r="UDR75" s="0"/>
      <c r="UDS75" s="0"/>
      <c r="UDT75" s="0"/>
      <c r="UDU75" s="0"/>
      <c r="UDV75" s="0"/>
      <c r="UDW75" s="0"/>
      <c r="UDX75" s="0"/>
      <c r="UDY75" s="0"/>
      <c r="UDZ75" s="0"/>
      <c r="UEA75" s="0"/>
      <c r="UEB75" s="0"/>
      <c r="UEC75" s="0"/>
      <c r="UED75" s="0"/>
      <c r="UEE75" s="0"/>
      <c r="UEF75" s="0"/>
      <c r="UEG75" s="0"/>
      <c r="UEH75" s="0"/>
      <c r="UEI75" s="0"/>
      <c r="UEJ75" s="0"/>
      <c r="UEK75" s="0"/>
      <c r="UEL75" s="0"/>
      <c r="UEM75" s="0"/>
      <c r="UEN75" s="0"/>
      <c r="UEO75" s="0"/>
      <c r="UEP75" s="0"/>
      <c r="UEQ75" s="0"/>
      <c r="UER75" s="0"/>
      <c r="UES75" s="0"/>
      <c r="UET75" s="0"/>
      <c r="UEU75" s="0"/>
      <c r="UEV75" s="0"/>
      <c r="UEW75" s="0"/>
      <c r="UEX75" s="0"/>
      <c r="UEY75" s="0"/>
      <c r="UEZ75" s="0"/>
      <c r="UFA75" s="0"/>
      <c r="UFB75" s="0"/>
      <c r="UFC75" s="0"/>
      <c r="UFD75" s="0"/>
      <c r="UFE75" s="0"/>
      <c r="UFF75" s="0"/>
      <c r="UFG75" s="0"/>
      <c r="UFH75" s="0"/>
      <c r="UFI75" s="0"/>
      <c r="UFJ75" s="0"/>
      <c r="UFK75" s="0"/>
      <c r="UFL75" s="0"/>
      <c r="UFM75" s="0"/>
      <c r="UFN75" s="0"/>
      <c r="UFO75" s="0"/>
      <c r="UFP75" s="0"/>
      <c r="UFQ75" s="0"/>
      <c r="UFR75" s="0"/>
      <c r="UFS75" s="0"/>
      <c r="UFT75" s="0"/>
      <c r="UFU75" s="0"/>
      <c r="UFV75" s="0"/>
      <c r="UFW75" s="0"/>
      <c r="UFX75" s="0"/>
      <c r="UFY75" s="0"/>
      <c r="UFZ75" s="0"/>
      <c r="UGA75" s="0"/>
      <c r="UGB75" s="0"/>
      <c r="UGC75" s="0"/>
      <c r="UGD75" s="0"/>
      <c r="UGE75" s="0"/>
      <c r="UGF75" s="0"/>
      <c r="UGG75" s="0"/>
      <c r="UGH75" s="0"/>
      <c r="UGI75" s="0"/>
      <c r="UGJ75" s="0"/>
      <c r="UGK75" s="0"/>
      <c r="UGL75" s="0"/>
      <c r="UGM75" s="0"/>
      <c r="UGN75" s="0"/>
      <c r="UGO75" s="0"/>
      <c r="UGP75" s="0"/>
      <c r="UGQ75" s="0"/>
      <c r="UGR75" s="0"/>
      <c r="UGS75" s="0"/>
      <c r="UGT75" s="0"/>
      <c r="UGU75" s="0"/>
      <c r="UGV75" s="0"/>
      <c r="UGW75" s="0"/>
      <c r="UGX75" s="0"/>
      <c r="UGY75" s="0"/>
      <c r="UGZ75" s="0"/>
      <c r="UHA75" s="0"/>
      <c r="UHB75" s="0"/>
      <c r="UHC75" s="0"/>
      <c r="UHD75" s="0"/>
      <c r="UHE75" s="0"/>
      <c r="UHF75" s="0"/>
      <c r="UHG75" s="0"/>
      <c r="UHH75" s="0"/>
      <c r="UHI75" s="0"/>
      <c r="UHJ75" s="0"/>
      <c r="UHK75" s="0"/>
      <c r="UHL75" s="0"/>
      <c r="UHM75" s="0"/>
      <c r="UHN75" s="0"/>
      <c r="UHO75" s="0"/>
      <c r="UHP75" s="0"/>
      <c r="UHQ75" s="0"/>
      <c r="UHR75" s="0"/>
      <c r="UHS75" s="0"/>
      <c r="UHT75" s="0"/>
      <c r="UHU75" s="0"/>
      <c r="UHV75" s="0"/>
      <c r="UHW75" s="0"/>
      <c r="UHX75" s="0"/>
      <c r="UHY75" s="0"/>
      <c r="UHZ75" s="0"/>
      <c r="UIA75" s="0"/>
      <c r="UIB75" s="0"/>
      <c r="UIC75" s="0"/>
      <c r="UID75" s="0"/>
      <c r="UIE75" s="0"/>
      <c r="UIF75" s="0"/>
      <c r="UIG75" s="0"/>
      <c r="UIH75" s="0"/>
      <c r="UII75" s="0"/>
      <c r="UIJ75" s="0"/>
      <c r="UIK75" s="0"/>
      <c r="UIL75" s="0"/>
      <c r="UIM75" s="0"/>
      <c r="UIN75" s="0"/>
      <c r="UIO75" s="0"/>
      <c r="UIP75" s="0"/>
      <c r="UIQ75" s="0"/>
      <c r="UIR75" s="0"/>
      <c r="UIS75" s="0"/>
      <c r="UIT75" s="0"/>
      <c r="UIU75" s="0"/>
      <c r="UIV75" s="0"/>
      <c r="UIW75" s="0"/>
      <c r="UIX75" s="0"/>
      <c r="UIY75" s="0"/>
      <c r="UIZ75" s="0"/>
      <c r="UJA75" s="0"/>
      <c r="UJB75" s="0"/>
      <c r="UJC75" s="0"/>
      <c r="UJD75" s="0"/>
      <c r="UJE75" s="0"/>
      <c r="UJF75" s="0"/>
      <c r="UJG75" s="0"/>
      <c r="UJH75" s="0"/>
      <c r="UJI75" s="0"/>
      <c r="UJJ75" s="0"/>
      <c r="UJK75" s="0"/>
      <c r="UJL75" s="0"/>
      <c r="UJM75" s="0"/>
      <c r="UJN75" s="0"/>
      <c r="UJO75" s="0"/>
      <c r="UJP75" s="0"/>
      <c r="UJQ75" s="0"/>
      <c r="UJR75" s="0"/>
      <c r="UJS75" s="0"/>
      <c r="UJT75" s="0"/>
      <c r="UJU75" s="0"/>
      <c r="UJV75" s="0"/>
      <c r="UJW75" s="0"/>
      <c r="UJX75" s="0"/>
      <c r="UJY75" s="0"/>
      <c r="UJZ75" s="0"/>
      <c r="UKA75" s="0"/>
      <c r="UKB75" s="0"/>
      <c r="UKC75" s="0"/>
      <c r="UKD75" s="0"/>
      <c r="UKE75" s="0"/>
      <c r="UKF75" s="0"/>
      <c r="UKG75" s="0"/>
      <c r="UKH75" s="0"/>
      <c r="UKI75" s="0"/>
      <c r="UKJ75" s="0"/>
      <c r="UKK75" s="0"/>
      <c r="UKL75" s="0"/>
      <c r="UKM75" s="0"/>
      <c r="UKN75" s="0"/>
      <c r="UKO75" s="0"/>
      <c r="UKP75" s="0"/>
      <c r="UKQ75" s="0"/>
      <c r="UKR75" s="0"/>
      <c r="UKS75" s="0"/>
      <c r="UKT75" s="0"/>
      <c r="UKU75" s="0"/>
      <c r="UKV75" s="0"/>
      <c r="UKW75" s="0"/>
      <c r="UKX75" s="0"/>
      <c r="UKY75" s="0"/>
      <c r="UKZ75" s="0"/>
      <c r="ULA75" s="0"/>
      <c r="ULB75" s="0"/>
      <c r="ULC75" s="0"/>
      <c r="ULD75" s="0"/>
      <c r="ULE75" s="0"/>
      <c r="ULF75" s="0"/>
      <c r="ULG75" s="0"/>
      <c r="ULH75" s="0"/>
      <c r="ULI75" s="0"/>
      <c r="ULJ75" s="0"/>
      <c r="ULK75" s="0"/>
      <c r="ULL75" s="0"/>
      <c r="ULM75" s="0"/>
      <c r="ULN75" s="0"/>
      <c r="ULO75" s="0"/>
      <c r="ULP75" s="0"/>
      <c r="ULQ75" s="0"/>
      <c r="ULR75" s="0"/>
      <c r="ULS75" s="0"/>
      <c r="ULT75" s="0"/>
      <c r="ULU75" s="0"/>
      <c r="ULV75" s="0"/>
      <c r="ULW75" s="0"/>
      <c r="ULX75" s="0"/>
      <c r="ULY75" s="0"/>
      <c r="ULZ75" s="0"/>
      <c r="UMA75" s="0"/>
      <c r="UMB75" s="0"/>
      <c r="UMC75" s="0"/>
      <c r="UMD75" s="0"/>
      <c r="UME75" s="0"/>
      <c r="UMF75" s="0"/>
      <c r="UMG75" s="0"/>
      <c r="UMH75" s="0"/>
      <c r="UMI75" s="0"/>
      <c r="UMJ75" s="0"/>
      <c r="UMK75" s="0"/>
      <c r="UML75" s="0"/>
      <c r="UMM75" s="0"/>
      <c r="UMN75" s="0"/>
      <c r="UMO75" s="0"/>
      <c r="UMP75" s="0"/>
      <c r="UMQ75" s="0"/>
      <c r="UMR75" s="0"/>
      <c r="UMS75" s="0"/>
      <c r="UMT75" s="0"/>
      <c r="UMU75" s="0"/>
      <c r="UMV75" s="0"/>
      <c r="UMW75" s="0"/>
      <c r="UMX75" s="0"/>
      <c r="UMY75" s="0"/>
      <c r="UMZ75" s="0"/>
      <c r="UNA75" s="0"/>
      <c r="UNB75" s="0"/>
      <c r="UNC75" s="0"/>
      <c r="UND75" s="0"/>
      <c r="UNE75" s="0"/>
      <c r="UNF75" s="0"/>
      <c r="UNG75" s="0"/>
      <c r="UNH75" s="0"/>
      <c r="UNI75" s="0"/>
      <c r="UNJ75" s="0"/>
      <c r="UNK75" s="0"/>
      <c r="UNL75" s="0"/>
      <c r="UNM75" s="0"/>
      <c r="UNN75" s="0"/>
      <c r="UNO75" s="0"/>
      <c r="UNP75" s="0"/>
      <c r="UNQ75" s="0"/>
      <c r="UNR75" s="0"/>
      <c r="UNS75" s="0"/>
      <c r="UNT75" s="0"/>
      <c r="UNU75" s="0"/>
      <c r="UNV75" s="0"/>
      <c r="UNW75" s="0"/>
      <c r="UNX75" s="0"/>
      <c r="UNY75" s="0"/>
      <c r="UNZ75" s="0"/>
      <c r="UOA75" s="0"/>
      <c r="UOB75" s="0"/>
      <c r="UOC75" s="0"/>
      <c r="UOD75" s="0"/>
      <c r="UOE75" s="0"/>
      <c r="UOF75" s="0"/>
      <c r="UOG75" s="0"/>
      <c r="UOH75" s="0"/>
      <c r="UOI75" s="0"/>
      <c r="UOJ75" s="0"/>
      <c r="UOK75" s="0"/>
      <c r="UOL75" s="0"/>
      <c r="UOM75" s="0"/>
      <c r="UON75" s="0"/>
      <c r="UOO75" s="0"/>
      <c r="UOP75" s="0"/>
      <c r="UOQ75" s="0"/>
      <c r="UOR75" s="0"/>
      <c r="UOS75" s="0"/>
      <c r="UOT75" s="0"/>
      <c r="UOU75" s="0"/>
      <c r="UOV75" s="0"/>
      <c r="UOW75" s="0"/>
      <c r="UOX75" s="0"/>
      <c r="UOY75" s="0"/>
      <c r="UOZ75" s="0"/>
      <c r="UPA75" s="0"/>
      <c r="UPB75" s="0"/>
      <c r="UPC75" s="0"/>
      <c r="UPD75" s="0"/>
      <c r="UPE75" s="0"/>
      <c r="UPF75" s="0"/>
      <c r="UPG75" s="0"/>
      <c r="UPH75" s="0"/>
      <c r="UPI75" s="0"/>
      <c r="UPJ75" s="0"/>
      <c r="UPK75" s="0"/>
      <c r="UPL75" s="0"/>
      <c r="UPM75" s="0"/>
      <c r="UPN75" s="0"/>
      <c r="UPO75" s="0"/>
      <c r="UPP75" s="0"/>
      <c r="UPQ75" s="0"/>
      <c r="UPR75" s="0"/>
      <c r="UPS75" s="0"/>
      <c r="UPT75" s="0"/>
      <c r="UPU75" s="0"/>
      <c r="UPV75" s="0"/>
      <c r="UPW75" s="0"/>
      <c r="UPX75" s="0"/>
      <c r="UPY75" s="0"/>
      <c r="UPZ75" s="0"/>
      <c r="UQA75" s="0"/>
      <c r="UQB75" s="0"/>
      <c r="UQC75" s="0"/>
      <c r="UQD75" s="0"/>
      <c r="UQE75" s="0"/>
      <c r="UQF75" s="0"/>
      <c r="UQG75" s="0"/>
      <c r="UQH75" s="0"/>
      <c r="UQI75" s="0"/>
      <c r="UQJ75" s="0"/>
      <c r="UQK75" s="0"/>
      <c r="UQL75" s="0"/>
      <c r="UQM75" s="0"/>
      <c r="UQN75" s="0"/>
      <c r="UQO75" s="0"/>
      <c r="UQP75" s="0"/>
      <c r="UQQ75" s="0"/>
      <c r="UQR75" s="0"/>
      <c r="UQS75" s="0"/>
      <c r="UQT75" s="0"/>
      <c r="UQU75" s="0"/>
      <c r="UQV75" s="0"/>
      <c r="UQW75" s="0"/>
      <c r="UQX75" s="0"/>
      <c r="UQY75" s="0"/>
      <c r="UQZ75" s="0"/>
      <c r="URA75" s="0"/>
      <c r="URB75" s="0"/>
      <c r="URC75" s="0"/>
      <c r="URD75" s="0"/>
      <c r="URE75" s="0"/>
      <c r="URF75" s="0"/>
      <c r="URG75" s="0"/>
      <c r="URH75" s="0"/>
      <c r="URI75" s="0"/>
      <c r="URJ75" s="0"/>
      <c r="URK75" s="0"/>
      <c r="URL75" s="0"/>
      <c r="URM75" s="0"/>
      <c r="URN75" s="0"/>
      <c r="URO75" s="0"/>
      <c r="URP75" s="0"/>
      <c r="URQ75" s="0"/>
      <c r="URR75" s="0"/>
      <c r="URS75" s="0"/>
      <c r="URT75" s="0"/>
      <c r="URU75" s="0"/>
      <c r="URV75" s="0"/>
      <c r="URW75" s="0"/>
      <c r="URX75" s="0"/>
      <c r="URY75" s="0"/>
      <c r="URZ75" s="0"/>
      <c r="USA75" s="0"/>
      <c r="USB75" s="0"/>
      <c r="USC75" s="0"/>
      <c r="USD75" s="0"/>
      <c r="USE75" s="0"/>
      <c r="USF75" s="0"/>
      <c r="USG75" s="0"/>
      <c r="USH75" s="0"/>
      <c r="USI75" s="0"/>
      <c r="USJ75" s="0"/>
      <c r="USK75" s="0"/>
      <c r="USL75" s="0"/>
      <c r="USM75" s="0"/>
      <c r="USN75" s="0"/>
      <c r="USO75" s="0"/>
      <c r="USP75" s="0"/>
      <c r="USQ75" s="0"/>
      <c r="USR75" s="0"/>
      <c r="USS75" s="0"/>
      <c r="UST75" s="0"/>
      <c r="USU75" s="0"/>
      <c r="USV75" s="0"/>
      <c r="USW75" s="0"/>
      <c r="USX75" s="0"/>
      <c r="USY75" s="0"/>
      <c r="USZ75" s="0"/>
      <c r="UTA75" s="0"/>
      <c r="UTB75" s="0"/>
      <c r="UTC75" s="0"/>
      <c r="UTD75" s="0"/>
      <c r="UTE75" s="0"/>
      <c r="UTF75" s="0"/>
      <c r="UTG75" s="0"/>
      <c r="UTH75" s="0"/>
      <c r="UTI75" s="0"/>
      <c r="UTJ75" s="0"/>
      <c r="UTK75" s="0"/>
      <c r="UTL75" s="0"/>
      <c r="UTM75" s="0"/>
      <c r="UTN75" s="0"/>
      <c r="UTO75" s="0"/>
      <c r="UTP75" s="0"/>
      <c r="UTQ75" s="0"/>
      <c r="UTR75" s="0"/>
      <c r="UTS75" s="0"/>
      <c r="UTT75" s="0"/>
      <c r="UTU75" s="0"/>
      <c r="UTV75" s="0"/>
      <c r="UTW75" s="0"/>
      <c r="UTX75" s="0"/>
      <c r="UTY75" s="0"/>
      <c r="UTZ75" s="0"/>
      <c r="UUA75" s="0"/>
      <c r="UUB75" s="0"/>
      <c r="UUC75" s="0"/>
      <c r="UUD75" s="0"/>
      <c r="UUE75" s="0"/>
      <c r="UUF75" s="0"/>
      <c r="UUG75" s="0"/>
      <c r="UUH75" s="0"/>
      <c r="UUI75" s="0"/>
      <c r="UUJ75" s="0"/>
      <c r="UUK75" s="0"/>
      <c r="UUL75" s="0"/>
      <c r="UUM75" s="0"/>
      <c r="UUN75" s="0"/>
      <c r="UUO75" s="0"/>
      <c r="UUP75" s="0"/>
      <c r="UUQ75" s="0"/>
      <c r="UUR75" s="0"/>
      <c r="UUS75" s="0"/>
      <c r="UUT75" s="0"/>
      <c r="UUU75" s="0"/>
      <c r="UUV75" s="0"/>
      <c r="UUW75" s="0"/>
      <c r="UUX75" s="0"/>
      <c r="UUY75" s="0"/>
      <c r="UUZ75" s="0"/>
      <c r="UVA75" s="0"/>
      <c r="UVB75" s="0"/>
      <c r="UVC75" s="0"/>
      <c r="UVD75" s="0"/>
      <c r="UVE75" s="0"/>
      <c r="UVF75" s="0"/>
      <c r="UVG75" s="0"/>
      <c r="UVH75" s="0"/>
      <c r="UVI75" s="0"/>
      <c r="UVJ75" s="0"/>
      <c r="UVK75" s="0"/>
      <c r="UVL75" s="0"/>
      <c r="UVM75" s="0"/>
      <c r="UVN75" s="0"/>
      <c r="UVO75" s="0"/>
      <c r="UVP75" s="0"/>
      <c r="UVQ75" s="0"/>
      <c r="UVR75" s="0"/>
      <c r="UVS75" s="0"/>
      <c r="UVT75" s="0"/>
      <c r="UVU75" s="0"/>
      <c r="UVV75" s="0"/>
      <c r="UVW75" s="0"/>
      <c r="UVX75" s="0"/>
      <c r="UVY75" s="0"/>
      <c r="UVZ75" s="0"/>
      <c r="UWA75" s="0"/>
      <c r="UWB75" s="0"/>
      <c r="UWC75" s="0"/>
      <c r="UWD75" s="0"/>
      <c r="UWE75" s="0"/>
      <c r="UWF75" s="0"/>
      <c r="UWG75" s="0"/>
      <c r="UWH75" s="0"/>
      <c r="UWI75" s="0"/>
      <c r="UWJ75" s="0"/>
      <c r="UWK75" s="0"/>
      <c r="UWL75" s="0"/>
      <c r="UWM75" s="0"/>
      <c r="UWN75" s="0"/>
      <c r="UWO75" s="0"/>
      <c r="UWP75" s="0"/>
      <c r="UWQ75" s="0"/>
      <c r="UWR75" s="0"/>
      <c r="UWS75" s="0"/>
      <c r="UWT75" s="0"/>
      <c r="UWU75" s="0"/>
      <c r="UWV75" s="0"/>
      <c r="UWW75" s="0"/>
      <c r="UWX75" s="0"/>
      <c r="UWY75" s="0"/>
      <c r="UWZ75" s="0"/>
      <c r="UXA75" s="0"/>
      <c r="UXB75" s="0"/>
      <c r="UXC75" s="0"/>
      <c r="UXD75" s="0"/>
      <c r="UXE75" s="0"/>
      <c r="UXF75" s="0"/>
      <c r="UXG75" s="0"/>
      <c r="UXH75" s="0"/>
      <c r="UXI75" s="0"/>
      <c r="UXJ75" s="0"/>
      <c r="UXK75" s="0"/>
      <c r="UXL75" s="0"/>
      <c r="UXM75" s="0"/>
      <c r="UXN75" s="0"/>
      <c r="UXO75" s="0"/>
      <c r="UXP75" s="0"/>
      <c r="UXQ75" s="0"/>
      <c r="UXR75" s="0"/>
      <c r="UXS75" s="0"/>
      <c r="UXT75" s="0"/>
      <c r="UXU75" s="0"/>
      <c r="UXV75" s="0"/>
      <c r="UXW75" s="0"/>
      <c r="UXX75" s="0"/>
      <c r="UXY75" s="0"/>
      <c r="UXZ75" s="0"/>
      <c r="UYA75" s="0"/>
      <c r="UYB75" s="0"/>
      <c r="UYC75" s="0"/>
      <c r="UYD75" s="0"/>
      <c r="UYE75" s="0"/>
      <c r="UYF75" s="0"/>
      <c r="UYG75" s="0"/>
      <c r="UYH75" s="0"/>
      <c r="UYI75" s="0"/>
      <c r="UYJ75" s="0"/>
      <c r="UYK75" s="0"/>
      <c r="UYL75" s="0"/>
      <c r="UYM75" s="0"/>
      <c r="UYN75" s="0"/>
      <c r="UYO75" s="0"/>
      <c r="UYP75" s="0"/>
      <c r="UYQ75" s="0"/>
      <c r="UYR75" s="0"/>
      <c r="UYS75" s="0"/>
      <c r="UYT75" s="0"/>
      <c r="UYU75" s="0"/>
      <c r="UYV75" s="0"/>
      <c r="UYW75" s="0"/>
      <c r="UYX75" s="0"/>
      <c r="UYY75" s="0"/>
      <c r="UYZ75" s="0"/>
      <c r="UZA75" s="0"/>
      <c r="UZB75" s="0"/>
      <c r="UZC75" s="0"/>
      <c r="UZD75" s="0"/>
      <c r="UZE75" s="0"/>
      <c r="UZF75" s="0"/>
      <c r="UZG75" s="0"/>
      <c r="UZH75" s="0"/>
      <c r="UZI75" s="0"/>
      <c r="UZJ75" s="0"/>
      <c r="UZK75" s="0"/>
      <c r="UZL75" s="0"/>
      <c r="UZM75" s="0"/>
      <c r="UZN75" s="0"/>
      <c r="UZO75" s="0"/>
      <c r="UZP75" s="0"/>
      <c r="UZQ75" s="0"/>
      <c r="UZR75" s="0"/>
      <c r="UZS75" s="0"/>
      <c r="UZT75" s="0"/>
      <c r="UZU75" s="0"/>
      <c r="UZV75" s="0"/>
      <c r="UZW75" s="0"/>
      <c r="UZX75" s="0"/>
      <c r="UZY75" s="0"/>
      <c r="UZZ75" s="0"/>
      <c r="VAA75" s="0"/>
      <c r="VAB75" s="0"/>
      <c r="VAC75" s="0"/>
      <c r="VAD75" s="0"/>
      <c r="VAE75" s="0"/>
      <c r="VAF75" s="0"/>
      <c r="VAG75" s="0"/>
      <c r="VAH75" s="0"/>
      <c r="VAI75" s="0"/>
      <c r="VAJ75" s="0"/>
      <c r="VAK75" s="0"/>
      <c r="VAL75" s="0"/>
      <c r="VAM75" s="0"/>
      <c r="VAN75" s="0"/>
      <c r="VAO75" s="0"/>
      <c r="VAP75" s="0"/>
      <c r="VAQ75" s="0"/>
      <c r="VAR75" s="0"/>
      <c r="VAS75" s="0"/>
      <c r="VAT75" s="0"/>
      <c r="VAU75" s="0"/>
      <c r="VAV75" s="0"/>
      <c r="VAW75" s="0"/>
      <c r="VAX75" s="0"/>
      <c r="VAY75" s="0"/>
      <c r="VAZ75" s="0"/>
      <c r="VBA75" s="0"/>
      <c r="VBB75" s="0"/>
      <c r="VBC75" s="0"/>
      <c r="VBD75" s="0"/>
      <c r="VBE75" s="0"/>
      <c r="VBF75" s="0"/>
      <c r="VBG75" s="0"/>
      <c r="VBH75" s="0"/>
      <c r="VBI75" s="0"/>
      <c r="VBJ75" s="0"/>
      <c r="VBK75" s="0"/>
      <c r="VBL75" s="0"/>
      <c r="VBM75" s="0"/>
      <c r="VBN75" s="0"/>
      <c r="VBO75" s="0"/>
      <c r="VBP75" s="0"/>
      <c r="VBQ75" s="0"/>
      <c r="VBR75" s="0"/>
      <c r="VBS75" s="0"/>
      <c r="VBT75" s="0"/>
      <c r="VBU75" s="0"/>
      <c r="VBV75" s="0"/>
      <c r="VBW75" s="0"/>
      <c r="VBX75" s="0"/>
      <c r="VBY75" s="0"/>
      <c r="VBZ75" s="0"/>
      <c r="VCA75" s="0"/>
      <c r="VCB75" s="0"/>
      <c r="VCC75" s="0"/>
      <c r="VCD75" s="0"/>
      <c r="VCE75" s="0"/>
      <c r="VCF75" s="0"/>
      <c r="VCG75" s="0"/>
      <c r="VCH75" s="0"/>
      <c r="VCI75" s="0"/>
      <c r="VCJ75" s="0"/>
      <c r="VCK75" s="0"/>
      <c r="VCL75" s="0"/>
      <c r="VCM75" s="0"/>
      <c r="VCN75" s="0"/>
      <c r="VCO75" s="0"/>
      <c r="VCP75" s="0"/>
      <c r="VCQ75" s="0"/>
      <c r="VCR75" s="0"/>
      <c r="VCS75" s="0"/>
      <c r="VCT75" s="0"/>
      <c r="VCU75" s="0"/>
      <c r="VCV75" s="0"/>
      <c r="VCW75" s="0"/>
      <c r="VCX75" s="0"/>
      <c r="VCY75" s="0"/>
      <c r="VCZ75" s="0"/>
      <c r="VDA75" s="0"/>
      <c r="VDB75" s="0"/>
      <c r="VDC75" s="0"/>
      <c r="VDD75" s="0"/>
      <c r="VDE75" s="0"/>
      <c r="VDF75" s="0"/>
      <c r="VDG75" s="0"/>
      <c r="VDH75" s="0"/>
      <c r="VDI75" s="0"/>
      <c r="VDJ75" s="0"/>
      <c r="VDK75" s="0"/>
      <c r="VDL75" s="0"/>
      <c r="VDM75" s="0"/>
      <c r="VDN75" s="0"/>
      <c r="VDO75" s="0"/>
      <c r="VDP75" s="0"/>
      <c r="VDQ75" s="0"/>
      <c r="VDR75" s="0"/>
      <c r="VDS75" s="0"/>
      <c r="VDT75" s="0"/>
      <c r="VDU75" s="0"/>
      <c r="VDV75" s="0"/>
      <c r="VDW75" s="0"/>
      <c r="VDX75" s="0"/>
      <c r="VDY75" s="0"/>
      <c r="VDZ75" s="0"/>
      <c r="VEA75" s="0"/>
      <c r="VEB75" s="0"/>
      <c r="VEC75" s="0"/>
      <c r="VED75" s="0"/>
      <c r="VEE75" s="0"/>
      <c r="VEF75" s="0"/>
      <c r="VEG75" s="0"/>
      <c r="VEH75" s="0"/>
      <c r="VEI75" s="0"/>
      <c r="VEJ75" s="0"/>
      <c r="VEK75" s="0"/>
      <c r="VEL75" s="0"/>
      <c r="VEM75" s="0"/>
      <c r="VEN75" s="0"/>
      <c r="VEO75" s="0"/>
      <c r="VEP75" s="0"/>
      <c r="VEQ75" s="0"/>
      <c r="VER75" s="0"/>
      <c r="VES75" s="0"/>
      <c r="VET75" s="0"/>
      <c r="VEU75" s="0"/>
      <c r="VEV75" s="0"/>
      <c r="VEW75" s="0"/>
      <c r="VEX75" s="0"/>
      <c r="VEY75" s="0"/>
      <c r="VEZ75" s="0"/>
      <c r="VFA75" s="0"/>
      <c r="VFB75" s="0"/>
      <c r="VFC75" s="0"/>
      <c r="VFD75" s="0"/>
      <c r="VFE75" s="0"/>
      <c r="VFF75" s="0"/>
      <c r="VFG75" s="0"/>
      <c r="VFH75" s="0"/>
      <c r="VFI75" s="0"/>
      <c r="VFJ75" s="0"/>
      <c r="VFK75" s="0"/>
      <c r="VFL75" s="0"/>
      <c r="VFM75" s="0"/>
      <c r="VFN75" s="0"/>
      <c r="VFO75" s="0"/>
      <c r="VFP75" s="0"/>
      <c r="VFQ75" s="0"/>
      <c r="VFR75" s="0"/>
      <c r="VFS75" s="0"/>
      <c r="VFT75" s="0"/>
      <c r="VFU75" s="0"/>
      <c r="VFV75" s="0"/>
      <c r="VFW75" s="0"/>
      <c r="VFX75" s="0"/>
      <c r="VFY75" s="0"/>
      <c r="VFZ75" s="0"/>
      <c r="VGA75" s="0"/>
      <c r="VGB75" s="0"/>
      <c r="VGC75" s="0"/>
      <c r="VGD75" s="0"/>
      <c r="VGE75" s="0"/>
      <c r="VGF75" s="0"/>
      <c r="VGG75" s="0"/>
      <c r="VGH75" s="0"/>
      <c r="VGI75" s="0"/>
      <c r="VGJ75" s="0"/>
      <c r="VGK75" s="0"/>
      <c r="VGL75" s="0"/>
      <c r="VGM75" s="0"/>
      <c r="VGN75" s="0"/>
      <c r="VGO75" s="0"/>
      <c r="VGP75" s="0"/>
      <c r="VGQ75" s="0"/>
      <c r="VGR75" s="0"/>
      <c r="VGS75" s="0"/>
      <c r="VGT75" s="0"/>
      <c r="VGU75" s="0"/>
      <c r="VGV75" s="0"/>
      <c r="VGW75" s="0"/>
      <c r="VGX75" s="0"/>
      <c r="VGY75" s="0"/>
      <c r="VGZ75" s="0"/>
      <c r="VHA75" s="0"/>
      <c r="VHB75" s="0"/>
      <c r="VHC75" s="0"/>
      <c r="VHD75" s="0"/>
      <c r="VHE75" s="0"/>
      <c r="VHF75" s="0"/>
      <c r="VHG75" s="0"/>
      <c r="VHH75" s="0"/>
      <c r="VHI75" s="0"/>
      <c r="VHJ75" s="0"/>
      <c r="VHK75" s="0"/>
      <c r="VHL75" s="0"/>
      <c r="VHM75" s="0"/>
      <c r="VHN75" s="0"/>
      <c r="VHO75" s="0"/>
      <c r="VHP75" s="0"/>
      <c r="VHQ75" s="0"/>
      <c r="VHR75" s="0"/>
      <c r="VHS75" s="0"/>
      <c r="VHT75" s="0"/>
      <c r="VHU75" s="0"/>
      <c r="VHV75" s="0"/>
      <c r="VHW75" s="0"/>
      <c r="VHX75" s="0"/>
      <c r="VHY75" s="0"/>
      <c r="VHZ75" s="0"/>
      <c r="VIA75" s="0"/>
      <c r="VIB75" s="0"/>
      <c r="VIC75" s="0"/>
      <c r="VID75" s="0"/>
      <c r="VIE75" s="0"/>
      <c r="VIF75" s="0"/>
      <c r="VIG75" s="0"/>
      <c r="VIH75" s="0"/>
      <c r="VII75" s="0"/>
      <c r="VIJ75" s="0"/>
      <c r="VIK75" s="0"/>
      <c r="VIL75" s="0"/>
      <c r="VIM75" s="0"/>
      <c r="VIN75" s="0"/>
      <c r="VIO75" s="0"/>
      <c r="VIP75" s="0"/>
      <c r="VIQ75" s="0"/>
      <c r="VIR75" s="0"/>
      <c r="VIS75" s="0"/>
      <c r="VIT75" s="0"/>
      <c r="VIU75" s="0"/>
      <c r="VIV75" s="0"/>
      <c r="VIW75" s="0"/>
      <c r="VIX75" s="0"/>
      <c r="VIY75" s="0"/>
      <c r="VIZ75" s="0"/>
      <c r="VJA75" s="0"/>
      <c r="VJB75" s="0"/>
      <c r="VJC75" s="0"/>
      <c r="VJD75" s="0"/>
      <c r="VJE75" s="0"/>
      <c r="VJF75" s="0"/>
      <c r="VJG75" s="0"/>
      <c r="VJH75" s="0"/>
      <c r="VJI75" s="0"/>
      <c r="VJJ75" s="0"/>
      <c r="VJK75" s="0"/>
      <c r="VJL75" s="0"/>
      <c r="VJM75" s="0"/>
      <c r="VJN75" s="0"/>
      <c r="VJO75" s="0"/>
      <c r="VJP75" s="0"/>
      <c r="VJQ75" s="0"/>
      <c r="VJR75" s="0"/>
      <c r="VJS75" s="0"/>
      <c r="VJT75" s="0"/>
      <c r="VJU75" s="0"/>
      <c r="VJV75" s="0"/>
      <c r="VJW75" s="0"/>
      <c r="VJX75" s="0"/>
      <c r="VJY75" s="0"/>
      <c r="VJZ75" s="0"/>
      <c r="VKA75" s="0"/>
      <c r="VKB75" s="0"/>
      <c r="VKC75" s="0"/>
      <c r="VKD75" s="0"/>
      <c r="VKE75" s="0"/>
      <c r="VKF75" s="0"/>
      <c r="VKG75" s="0"/>
      <c r="VKH75" s="0"/>
      <c r="VKI75" s="0"/>
      <c r="VKJ75" s="0"/>
      <c r="VKK75" s="0"/>
      <c r="VKL75" s="0"/>
      <c r="VKM75" s="0"/>
      <c r="VKN75" s="0"/>
      <c r="VKO75" s="0"/>
      <c r="VKP75" s="0"/>
      <c r="VKQ75" s="0"/>
      <c r="VKR75" s="0"/>
      <c r="VKS75" s="0"/>
      <c r="VKT75" s="0"/>
      <c r="VKU75" s="0"/>
      <c r="VKV75" s="0"/>
      <c r="VKW75" s="0"/>
      <c r="VKX75" s="0"/>
      <c r="VKY75" s="0"/>
      <c r="VKZ75" s="0"/>
      <c r="VLA75" s="0"/>
      <c r="VLB75" s="0"/>
      <c r="VLC75" s="0"/>
      <c r="VLD75" s="0"/>
      <c r="VLE75" s="0"/>
      <c r="VLF75" s="0"/>
      <c r="VLG75" s="0"/>
      <c r="VLH75" s="0"/>
      <c r="VLI75" s="0"/>
      <c r="VLJ75" s="0"/>
      <c r="VLK75" s="0"/>
      <c r="VLL75" s="0"/>
      <c r="VLM75" s="0"/>
      <c r="VLN75" s="0"/>
      <c r="VLO75" s="0"/>
      <c r="VLP75" s="0"/>
      <c r="VLQ75" s="0"/>
      <c r="VLR75" s="0"/>
      <c r="VLS75" s="0"/>
      <c r="VLT75" s="0"/>
      <c r="VLU75" s="0"/>
      <c r="VLV75" s="0"/>
      <c r="VLW75" s="0"/>
      <c r="VLX75" s="0"/>
      <c r="VLY75" s="0"/>
      <c r="VLZ75" s="0"/>
      <c r="VMA75" s="0"/>
      <c r="VMB75" s="0"/>
      <c r="VMC75" s="0"/>
      <c r="VMD75" s="0"/>
      <c r="VME75" s="0"/>
      <c r="VMF75" s="0"/>
      <c r="VMG75" s="0"/>
      <c r="VMH75" s="0"/>
      <c r="VMI75" s="0"/>
      <c r="VMJ75" s="0"/>
      <c r="VMK75" s="0"/>
      <c r="VML75" s="0"/>
      <c r="VMM75" s="0"/>
      <c r="VMN75" s="0"/>
      <c r="VMO75" s="0"/>
      <c r="VMP75" s="0"/>
      <c r="VMQ75" s="0"/>
      <c r="VMR75" s="0"/>
      <c r="VMS75" s="0"/>
      <c r="VMT75" s="0"/>
      <c r="VMU75" s="0"/>
      <c r="VMV75" s="0"/>
      <c r="VMW75" s="0"/>
      <c r="VMX75" s="0"/>
      <c r="VMY75" s="0"/>
      <c r="VMZ75" s="0"/>
      <c r="VNA75" s="0"/>
      <c r="VNB75" s="0"/>
      <c r="VNC75" s="0"/>
      <c r="VND75" s="0"/>
      <c r="VNE75" s="0"/>
      <c r="VNF75" s="0"/>
      <c r="VNG75" s="0"/>
      <c r="VNH75" s="0"/>
      <c r="VNI75" s="0"/>
      <c r="VNJ75" s="0"/>
      <c r="VNK75" s="0"/>
      <c r="VNL75" s="0"/>
      <c r="VNM75" s="0"/>
      <c r="VNN75" s="0"/>
      <c r="VNO75" s="0"/>
      <c r="VNP75" s="0"/>
      <c r="VNQ75" s="0"/>
      <c r="VNR75" s="0"/>
      <c r="VNS75" s="0"/>
      <c r="VNT75" s="0"/>
      <c r="VNU75" s="0"/>
      <c r="VNV75" s="0"/>
      <c r="VNW75" s="0"/>
      <c r="VNX75" s="0"/>
      <c r="VNY75" s="0"/>
      <c r="VNZ75" s="0"/>
      <c r="VOA75" s="0"/>
      <c r="VOB75" s="0"/>
      <c r="VOC75" s="0"/>
      <c r="VOD75" s="0"/>
      <c r="VOE75" s="0"/>
      <c r="VOF75" s="0"/>
      <c r="VOG75" s="0"/>
      <c r="VOH75" s="0"/>
      <c r="VOI75" s="0"/>
      <c r="VOJ75" s="0"/>
      <c r="VOK75" s="0"/>
      <c r="VOL75" s="0"/>
      <c r="VOM75" s="0"/>
      <c r="VON75" s="0"/>
      <c r="VOO75" s="0"/>
      <c r="VOP75" s="0"/>
      <c r="VOQ75" s="0"/>
      <c r="VOR75" s="0"/>
      <c r="VOS75" s="0"/>
      <c r="VOT75" s="0"/>
      <c r="VOU75" s="0"/>
      <c r="VOV75" s="0"/>
      <c r="VOW75" s="0"/>
      <c r="VOX75" s="0"/>
      <c r="VOY75" s="0"/>
      <c r="VOZ75" s="0"/>
      <c r="VPA75" s="0"/>
      <c r="VPB75" s="0"/>
      <c r="VPC75" s="0"/>
      <c r="VPD75" s="0"/>
      <c r="VPE75" s="0"/>
      <c r="VPF75" s="0"/>
      <c r="VPG75" s="0"/>
      <c r="VPH75" s="0"/>
      <c r="VPI75" s="0"/>
      <c r="VPJ75" s="0"/>
      <c r="VPK75" s="0"/>
      <c r="VPL75" s="0"/>
      <c r="VPM75" s="0"/>
      <c r="VPN75" s="0"/>
      <c r="VPO75" s="0"/>
      <c r="VPP75" s="0"/>
      <c r="VPQ75" s="0"/>
      <c r="VPR75" s="0"/>
      <c r="VPS75" s="0"/>
      <c r="VPT75" s="0"/>
      <c r="VPU75" s="0"/>
      <c r="VPV75" s="0"/>
      <c r="VPW75" s="0"/>
      <c r="VPX75" s="0"/>
      <c r="VPY75" s="0"/>
      <c r="VPZ75" s="0"/>
      <c r="VQA75" s="0"/>
      <c r="VQB75" s="0"/>
      <c r="VQC75" s="0"/>
      <c r="VQD75" s="0"/>
      <c r="VQE75" s="0"/>
      <c r="VQF75" s="0"/>
      <c r="VQG75" s="0"/>
      <c r="VQH75" s="0"/>
      <c r="VQI75" s="0"/>
      <c r="VQJ75" s="0"/>
      <c r="VQK75" s="0"/>
      <c r="VQL75" s="0"/>
      <c r="VQM75" s="0"/>
      <c r="VQN75" s="0"/>
      <c r="VQO75" s="0"/>
      <c r="VQP75" s="0"/>
      <c r="VQQ75" s="0"/>
      <c r="VQR75" s="0"/>
      <c r="VQS75" s="0"/>
      <c r="VQT75" s="0"/>
      <c r="VQU75" s="0"/>
      <c r="VQV75" s="0"/>
      <c r="VQW75" s="0"/>
      <c r="VQX75" s="0"/>
      <c r="VQY75" s="0"/>
      <c r="VQZ75" s="0"/>
      <c r="VRA75" s="0"/>
      <c r="VRB75" s="0"/>
      <c r="VRC75" s="0"/>
      <c r="VRD75" s="0"/>
      <c r="VRE75" s="0"/>
      <c r="VRF75" s="0"/>
      <c r="VRG75" s="0"/>
      <c r="VRH75" s="0"/>
      <c r="VRI75" s="0"/>
      <c r="VRJ75" s="0"/>
      <c r="VRK75" s="0"/>
      <c r="VRL75" s="0"/>
      <c r="VRM75" s="0"/>
      <c r="VRN75" s="0"/>
      <c r="VRO75" s="0"/>
      <c r="VRP75" s="0"/>
      <c r="VRQ75" s="0"/>
      <c r="VRR75" s="0"/>
      <c r="VRS75" s="0"/>
      <c r="VRT75" s="0"/>
      <c r="VRU75" s="0"/>
      <c r="VRV75" s="0"/>
      <c r="VRW75" s="0"/>
      <c r="VRX75" s="0"/>
      <c r="VRY75" s="0"/>
      <c r="VRZ75" s="0"/>
      <c r="VSA75" s="0"/>
      <c r="VSB75" s="0"/>
      <c r="VSC75" s="0"/>
      <c r="VSD75" s="0"/>
      <c r="VSE75" s="0"/>
      <c r="VSF75" s="0"/>
      <c r="VSG75" s="0"/>
      <c r="VSH75" s="0"/>
      <c r="VSI75" s="0"/>
      <c r="VSJ75" s="0"/>
      <c r="VSK75" s="0"/>
      <c r="VSL75" s="0"/>
      <c r="VSM75" s="0"/>
      <c r="VSN75" s="0"/>
      <c r="VSO75" s="0"/>
      <c r="VSP75" s="0"/>
      <c r="VSQ75" s="0"/>
      <c r="VSR75" s="0"/>
      <c r="VSS75" s="0"/>
      <c r="VST75" s="0"/>
      <c r="VSU75" s="0"/>
      <c r="VSV75" s="0"/>
      <c r="VSW75" s="0"/>
      <c r="VSX75" s="0"/>
      <c r="VSY75" s="0"/>
      <c r="VSZ75" s="0"/>
      <c r="VTA75" s="0"/>
      <c r="VTB75" s="0"/>
      <c r="VTC75" s="0"/>
      <c r="VTD75" s="0"/>
      <c r="VTE75" s="0"/>
      <c r="VTF75" s="0"/>
      <c r="VTG75" s="0"/>
      <c r="VTH75" s="0"/>
      <c r="VTI75" s="0"/>
      <c r="VTJ75" s="0"/>
      <c r="VTK75" s="0"/>
      <c r="VTL75" s="0"/>
      <c r="VTM75" s="0"/>
      <c r="VTN75" s="0"/>
      <c r="VTO75" s="0"/>
      <c r="VTP75" s="0"/>
      <c r="VTQ75" s="0"/>
      <c r="VTR75" s="0"/>
      <c r="VTS75" s="0"/>
      <c r="VTT75" s="0"/>
      <c r="VTU75" s="0"/>
      <c r="VTV75" s="0"/>
      <c r="VTW75" s="0"/>
      <c r="VTX75" s="0"/>
      <c r="VTY75" s="0"/>
      <c r="VTZ75" s="0"/>
      <c r="VUA75" s="0"/>
      <c r="VUB75" s="0"/>
      <c r="VUC75" s="0"/>
      <c r="VUD75" s="0"/>
      <c r="VUE75" s="0"/>
      <c r="VUF75" s="0"/>
      <c r="VUG75" s="0"/>
      <c r="VUH75" s="0"/>
      <c r="VUI75" s="0"/>
      <c r="VUJ75" s="0"/>
      <c r="VUK75" s="0"/>
      <c r="VUL75" s="0"/>
      <c r="VUM75" s="0"/>
      <c r="VUN75" s="0"/>
      <c r="VUO75" s="0"/>
      <c r="VUP75" s="0"/>
      <c r="VUQ75" s="0"/>
      <c r="VUR75" s="0"/>
      <c r="VUS75" s="0"/>
      <c r="VUT75" s="0"/>
      <c r="VUU75" s="0"/>
      <c r="VUV75" s="0"/>
      <c r="VUW75" s="0"/>
      <c r="VUX75" s="0"/>
      <c r="VUY75" s="0"/>
      <c r="VUZ75" s="0"/>
      <c r="VVA75" s="0"/>
      <c r="VVB75" s="0"/>
      <c r="VVC75" s="0"/>
      <c r="VVD75" s="0"/>
      <c r="VVE75" s="0"/>
      <c r="VVF75" s="0"/>
      <c r="VVG75" s="0"/>
      <c r="VVH75" s="0"/>
      <c r="VVI75" s="0"/>
      <c r="VVJ75" s="0"/>
      <c r="VVK75" s="0"/>
      <c r="VVL75" s="0"/>
      <c r="VVM75" s="0"/>
      <c r="VVN75" s="0"/>
      <c r="VVO75" s="0"/>
      <c r="VVP75" s="0"/>
      <c r="VVQ75" s="0"/>
      <c r="VVR75" s="0"/>
      <c r="VVS75" s="0"/>
      <c r="VVT75" s="0"/>
      <c r="VVU75" s="0"/>
      <c r="VVV75" s="0"/>
      <c r="VVW75" s="0"/>
      <c r="VVX75" s="0"/>
      <c r="VVY75" s="0"/>
      <c r="VVZ75" s="0"/>
      <c r="VWA75" s="0"/>
      <c r="VWB75" s="0"/>
      <c r="VWC75" s="0"/>
      <c r="VWD75" s="0"/>
      <c r="VWE75" s="0"/>
      <c r="VWF75" s="0"/>
      <c r="VWG75" s="0"/>
      <c r="VWH75" s="0"/>
      <c r="VWI75" s="0"/>
      <c r="VWJ75" s="0"/>
      <c r="VWK75" s="0"/>
      <c r="VWL75" s="0"/>
      <c r="VWM75" s="0"/>
      <c r="VWN75" s="0"/>
      <c r="VWO75" s="0"/>
      <c r="VWP75" s="0"/>
      <c r="VWQ75" s="0"/>
      <c r="VWR75" s="0"/>
      <c r="VWS75" s="0"/>
      <c r="VWT75" s="0"/>
      <c r="VWU75" s="0"/>
      <c r="VWV75" s="0"/>
      <c r="VWW75" s="0"/>
      <c r="VWX75" s="0"/>
      <c r="VWY75" s="0"/>
      <c r="VWZ75" s="0"/>
      <c r="VXA75" s="0"/>
      <c r="VXB75" s="0"/>
      <c r="VXC75" s="0"/>
      <c r="VXD75" s="0"/>
      <c r="VXE75" s="0"/>
      <c r="VXF75" s="0"/>
      <c r="VXG75" s="0"/>
      <c r="VXH75" s="0"/>
      <c r="VXI75" s="0"/>
      <c r="VXJ75" s="0"/>
      <c r="VXK75" s="0"/>
      <c r="VXL75" s="0"/>
      <c r="VXM75" s="0"/>
      <c r="VXN75" s="0"/>
      <c r="VXO75" s="0"/>
      <c r="VXP75" s="0"/>
      <c r="VXQ75" s="0"/>
      <c r="VXR75" s="0"/>
      <c r="VXS75" s="0"/>
      <c r="VXT75" s="0"/>
      <c r="VXU75" s="0"/>
      <c r="VXV75" s="0"/>
      <c r="VXW75" s="0"/>
      <c r="VXX75" s="0"/>
      <c r="VXY75" s="0"/>
      <c r="VXZ75" s="0"/>
      <c r="VYA75" s="0"/>
      <c r="VYB75" s="0"/>
      <c r="VYC75" s="0"/>
      <c r="VYD75" s="0"/>
      <c r="VYE75" s="0"/>
      <c r="VYF75" s="0"/>
      <c r="VYG75" s="0"/>
      <c r="VYH75" s="0"/>
      <c r="VYI75" s="0"/>
      <c r="VYJ75" s="0"/>
      <c r="VYK75" s="0"/>
      <c r="VYL75" s="0"/>
      <c r="VYM75" s="0"/>
      <c r="VYN75" s="0"/>
      <c r="VYO75" s="0"/>
      <c r="VYP75" s="0"/>
      <c r="VYQ75" s="0"/>
      <c r="VYR75" s="0"/>
      <c r="VYS75" s="0"/>
      <c r="VYT75" s="0"/>
      <c r="VYU75" s="0"/>
      <c r="VYV75" s="0"/>
      <c r="VYW75" s="0"/>
      <c r="VYX75" s="0"/>
      <c r="VYY75" s="0"/>
      <c r="VYZ75" s="0"/>
      <c r="VZA75" s="0"/>
      <c r="VZB75" s="0"/>
      <c r="VZC75" s="0"/>
      <c r="VZD75" s="0"/>
      <c r="VZE75" s="0"/>
      <c r="VZF75" s="0"/>
      <c r="VZG75" s="0"/>
      <c r="VZH75" s="0"/>
      <c r="VZI75" s="0"/>
      <c r="VZJ75" s="0"/>
      <c r="VZK75" s="0"/>
      <c r="VZL75" s="0"/>
      <c r="VZM75" s="0"/>
      <c r="VZN75" s="0"/>
      <c r="VZO75" s="0"/>
      <c r="VZP75" s="0"/>
      <c r="VZQ75" s="0"/>
      <c r="VZR75" s="0"/>
      <c r="VZS75" s="0"/>
      <c r="VZT75" s="0"/>
      <c r="VZU75" s="0"/>
      <c r="VZV75" s="0"/>
      <c r="VZW75" s="0"/>
      <c r="VZX75" s="0"/>
      <c r="VZY75" s="0"/>
      <c r="VZZ75" s="0"/>
      <c r="WAA75" s="0"/>
      <c r="WAB75" s="0"/>
      <c r="WAC75" s="0"/>
      <c r="WAD75" s="0"/>
      <c r="WAE75" s="0"/>
      <c r="WAF75" s="0"/>
      <c r="WAG75" s="0"/>
      <c r="WAH75" s="0"/>
      <c r="WAI75" s="0"/>
      <c r="WAJ75" s="0"/>
      <c r="WAK75" s="0"/>
      <c r="WAL75" s="0"/>
      <c r="WAM75" s="0"/>
      <c r="WAN75" s="0"/>
      <c r="WAO75" s="0"/>
      <c r="WAP75" s="0"/>
      <c r="WAQ75" s="0"/>
      <c r="WAR75" s="0"/>
      <c r="WAS75" s="0"/>
      <c r="WAT75" s="0"/>
      <c r="WAU75" s="0"/>
      <c r="WAV75" s="0"/>
      <c r="WAW75" s="0"/>
      <c r="WAX75" s="0"/>
      <c r="WAY75" s="0"/>
      <c r="WAZ75" s="0"/>
      <c r="WBA75" s="0"/>
      <c r="WBB75" s="0"/>
      <c r="WBC75" s="0"/>
      <c r="WBD75" s="0"/>
      <c r="WBE75" s="0"/>
      <c r="WBF75" s="0"/>
      <c r="WBG75" s="0"/>
      <c r="WBH75" s="0"/>
      <c r="WBI75" s="0"/>
      <c r="WBJ75" s="0"/>
      <c r="WBK75" s="0"/>
      <c r="WBL75" s="0"/>
      <c r="WBM75" s="0"/>
      <c r="WBN75" s="0"/>
      <c r="WBO75" s="0"/>
      <c r="WBP75" s="0"/>
      <c r="WBQ75" s="0"/>
      <c r="WBR75" s="0"/>
      <c r="WBS75" s="0"/>
      <c r="WBT75" s="0"/>
      <c r="WBU75" s="0"/>
      <c r="WBV75" s="0"/>
      <c r="WBW75" s="0"/>
      <c r="WBX75" s="0"/>
      <c r="WBY75" s="0"/>
      <c r="WBZ75" s="0"/>
      <c r="WCA75" s="0"/>
      <c r="WCB75" s="0"/>
      <c r="WCC75" s="0"/>
      <c r="WCD75" s="0"/>
      <c r="WCE75" s="0"/>
      <c r="WCF75" s="0"/>
      <c r="WCG75" s="0"/>
      <c r="WCH75" s="0"/>
      <c r="WCI75" s="0"/>
      <c r="WCJ75" s="0"/>
      <c r="WCK75" s="0"/>
      <c r="WCL75" s="0"/>
      <c r="WCM75" s="0"/>
      <c r="WCN75" s="0"/>
      <c r="WCO75" s="0"/>
      <c r="WCP75" s="0"/>
      <c r="WCQ75" s="0"/>
      <c r="WCR75" s="0"/>
      <c r="WCS75" s="0"/>
      <c r="WCT75" s="0"/>
      <c r="WCU75" s="0"/>
      <c r="WCV75" s="0"/>
      <c r="WCW75" s="0"/>
      <c r="WCX75" s="0"/>
      <c r="WCY75" s="0"/>
      <c r="WCZ75" s="0"/>
      <c r="WDA75" s="0"/>
      <c r="WDB75" s="0"/>
      <c r="WDC75" s="0"/>
      <c r="WDD75" s="0"/>
      <c r="WDE75" s="0"/>
      <c r="WDF75" s="0"/>
      <c r="WDG75" s="0"/>
      <c r="WDH75" s="0"/>
      <c r="WDI75" s="0"/>
      <c r="WDJ75" s="0"/>
      <c r="WDK75" s="0"/>
      <c r="WDL75" s="0"/>
      <c r="WDM75" s="0"/>
      <c r="WDN75" s="0"/>
      <c r="WDO75" s="0"/>
      <c r="WDP75" s="0"/>
      <c r="WDQ75" s="0"/>
      <c r="WDR75" s="0"/>
      <c r="WDS75" s="0"/>
      <c r="WDT75" s="0"/>
      <c r="WDU75" s="0"/>
      <c r="WDV75" s="0"/>
      <c r="WDW75" s="0"/>
      <c r="WDX75" s="0"/>
      <c r="WDY75" s="0"/>
      <c r="WDZ75" s="0"/>
      <c r="WEA75" s="0"/>
      <c r="WEB75" s="0"/>
      <c r="WEC75" s="0"/>
      <c r="WED75" s="0"/>
      <c r="WEE75" s="0"/>
      <c r="WEF75" s="0"/>
      <c r="WEG75" s="0"/>
      <c r="WEH75" s="0"/>
      <c r="WEI75" s="0"/>
      <c r="WEJ75" s="0"/>
      <c r="WEK75" s="0"/>
      <c r="WEL75" s="0"/>
      <c r="WEM75" s="0"/>
      <c r="WEN75" s="0"/>
      <c r="WEO75" s="0"/>
      <c r="WEP75" s="0"/>
      <c r="WEQ75" s="0"/>
      <c r="WER75" s="0"/>
      <c r="WES75" s="0"/>
      <c r="WET75" s="0"/>
      <c r="WEU75" s="0"/>
      <c r="WEV75" s="0"/>
      <c r="WEW75" s="0"/>
      <c r="WEX75" s="0"/>
      <c r="WEY75" s="0"/>
      <c r="WEZ75" s="0"/>
      <c r="WFA75" s="0"/>
      <c r="WFB75" s="0"/>
      <c r="WFC75" s="0"/>
      <c r="WFD75" s="0"/>
      <c r="WFE75" s="0"/>
      <c r="WFF75" s="0"/>
      <c r="WFG75" s="0"/>
      <c r="WFH75" s="0"/>
      <c r="WFI75" s="0"/>
      <c r="WFJ75" s="0"/>
      <c r="WFK75" s="0"/>
      <c r="WFL75" s="0"/>
      <c r="WFM75" s="0"/>
      <c r="WFN75" s="0"/>
      <c r="WFO75" s="0"/>
      <c r="WFP75" s="0"/>
      <c r="WFQ75" s="0"/>
      <c r="WFR75" s="0"/>
      <c r="WFS75" s="0"/>
      <c r="WFT75" s="0"/>
      <c r="WFU75" s="0"/>
      <c r="WFV75" s="0"/>
      <c r="WFW75" s="0"/>
      <c r="WFX75" s="0"/>
      <c r="WFY75" s="0"/>
      <c r="WFZ75" s="0"/>
      <c r="WGA75" s="0"/>
      <c r="WGB75" s="0"/>
      <c r="WGC75" s="0"/>
      <c r="WGD75" s="0"/>
      <c r="WGE75" s="0"/>
      <c r="WGF75" s="0"/>
      <c r="WGG75" s="0"/>
      <c r="WGH75" s="0"/>
      <c r="WGI75" s="0"/>
      <c r="WGJ75" s="0"/>
      <c r="WGK75" s="0"/>
      <c r="WGL75" s="0"/>
      <c r="WGM75" s="0"/>
      <c r="WGN75" s="0"/>
      <c r="WGO75" s="0"/>
      <c r="WGP75" s="0"/>
      <c r="WGQ75" s="0"/>
      <c r="WGR75" s="0"/>
      <c r="WGS75" s="0"/>
      <c r="WGT75" s="0"/>
      <c r="WGU75" s="0"/>
      <c r="WGV75" s="0"/>
      <c r="WGW75" s="0"/>
      <c r="WGX75" s="0"/>
      <c r="WGY75" s="0"/>
      <c r="WGZ75" s="0"/>
      <c r="WHA75" s="0"/>
      <c r="WHB75" s="0"/>
      <c r="WHC75" s="0"/>
      <c r="WHD75" s="0"/>
      <c r="WHE75" s="0"/>
      <c r="WHF75" s="0"/>
      <c r="WHG75" s="0"/>
      <c r="WHH75" s="0"/>
      <c r="WHI75" s="0"/>
      <c r="WHJ75" s="0"/>
      <c r="WHK75" s="0"/>
      <c r="WHL75" s="0"/>
      <c r="WHM75" s="0"/>
      <c r="WHN75" s="0"/>
      <c r="WHO75" s="0"/>
      <c r="WHP75" s="0"/>
      <c r="WHQ75" s="0"/>
      <c r="WHR75" s="0"/>
      <c r="WHS75" s="0"/>
      <c r="WHT75" s="0"/>
      <c r="WHU75" s="0"/>
      <c r="WHV75" s="0"/>
      <c r="WHW75" s="0"/>
      <c r="WHX75" s="0"/>
      <c r="WHY75" s="0"/>
      <c r="WHZ75" s="0"/>
      <c r="WIA75" s="0"/>
      <c r="WIB75" s="0"/>
      <c r="WIC75" s="0"/>
      <c r="WID75" s="0"/>
      <c r="WIE75" s="0"/>
      <c r="WIF75" s="0"/>
      <c r="WIG75" s="0"/>
      <c r="WIH75" s="0"/>
      <c r="WII75" s="0"/>
      <c r="WIJ75" s="0"/>
      <c r="WIK75" s="0"/>
      <c r="WIL75" s="0"/>
      <c r="WIM75" s="0"/>
      <c r="WIN75" s="0"/>
      <c r="WIO75" s="0"/>
      <c r="WIP75" s="0"/>
      <c r="WIQ75" s="0"/>
      <c r="WIR75" s="0"/>
      <c r="WIS75" s="0"/>
      <c r="WIT75" s="0"/>
      <c r="WIU75" s="0"/>
      <c r="WIV75" s="0"/>
      <c r="WIW75" s="0"/>
      <c r="WIX75" s="0"/>
      <c r="WIY75" s="0"/>
      <c r="WIZ75" s="0"/>
      <c r="WJA75" s="0"/>
      <c r="WJB75" s="0"/>
      <c r="WJC75" s="0"/>
      <c r="WJD75" s="0"/>
      <c r="WJE75" s="0"/>
      <c r="WJF75" s="0"/>
      <c r="WJG75" s="0"/>
      <c r="WJH75" s="0"/>
      <c r="WJI75" s="0"/>
      <c r="WJJ75" s="0"/>
      <c r="WJK75" s="0"/>
      <c r="WJL75" s="0"/>
      <c r="WJM75" s="0"/>
      <c r="WJN75" s="0"/>
      <c r="WJO75" s="0"/>
      <c r="WJP75" s="0"/>
      <c r="WJQ75" s="0"/>
      <c r="WJR75" s="0"/>
      <c r="WJS75" s="0"/>
      <c r="WJT75" s="0"/>
      <c r="WJU75" s="0"/>
      <c r="WJV75" s="0"/>
      <c r="WJW75" s="0"/>
      <c r="WJX75" s="0"/>
      <c r="WJY75" s="0"/>
      <c r="WJZ75" s="0"/>
      <c r="WKA75" s="0"/>
      <c r="WKB75" s="0"/>
      <c r="WKC75" s="0"/>
      <c r="WKD75" s="0"/>
      <c r="WKE75" s="0"/>
      <c r="WKF75" s="0"/>
      <c r="WKG75" s="0"/>
      <c r="WKH75" s="0"/>
      <c r="WKI75" s="0"/>
      <c r="WKJ75" s="0"/>
      <c r="WKK75" s="0"/>
      <c r="WKL75" s="0"/>
      <c r="WKM75" s="0"/>
      <c r="WKN75" s="0"/>
      <c r="WKO75" s="0"/>
      <c r="WKP75" s="0"/>
      <c r="WKQ75" s="0"/>
      <c r="WKR75" s="0"/>
      <c r="WKS75" s="0"/>
      <c r="WKT75" s="0"/>
      <c r="WKU75" s="0"/>
      <c r="WKV75" s="0"/>
      <c r="WKW75" s="0"/>
      <c r="WKX75" s="0"/>
      <c r="WKY75" s="0"/>
      <c r="WKZ75" s="0"/>
      <c r="WLA75" s="0"/>
      <c r="WLB75" s="0"/>
      <c r="WLC75" s="0"/>
      <c r="WLD75" s="0"/>
      <c r="WLE75" s="0"/>
      <c r="WLF75" s="0"/>
      <c r="WLG75" s="0"/>
      <c r="WLH75" s="0"/>
      <c r="WLI75" s="0"/>
      <c r="WLJ75" s="0"/>
      <c r="WLK75" s="0"/>
      <c r="WLL75" s="0"/>
      <c r="WLM75" s="0"/>
      <c r="WLN75" s="0"/>
      <c r="WLO75" s="0"/>
      <c r="WLP75" s="0"/>
      <c r="WLQ75" s="0"/>
      <c r="WLR75" s="0"/>
      <c r="WLS75" s="0"/>
      <c r="WLT75" s="0"/>
      <c r="WLU75" s="0"/>
      <c r="WLV75" s="0"/>
      <c r="WLW75" s="0"/>
      <c r="WLX75" s="0"/>
      <c r="WLY75" s="0"/>
      <c r="WLZ75" s="0"/>
      <c r="WMA75" s="0"/>
      <c r="WMB75" s="0"/>
      <c r="WMC75" s="0"/>
      <c r="WMD75" s="0"/>
      <c r="WME75" s="0"/>
      <c r="WMF75" s="0"/>
      <c r="WMG75" s="0"/>
      <c r="WMH75" s="0"/>
      <c r="WMI75" s="0"/>
      <c r="WMJ75" s="0"/>
      <c r="WMK75" s="0"/>
      <c r="WML75" s="0"/>
      <c r="WMM75" s="0"/>
      <c r="WMN75" s="0"/>
      <c r="WMO75" s="0"/>
      <c r="WMP75" s="0"/>
      <c r="WMQ75" s="0"/>
      <c r="WMR75" s="0"/>
      <c r="WMS75" s="0"/>
      <c r="WMT75" s="0"/>
      <c r="WMU75" s="0"/>
      <c r="WMV75" s="0"/>
      <c r="WMW75" s="0"/>
      <c r="WMX75" s="0"/>
      <c r="WMY75" s="0"/>
      <c r="WMZ75" s="0"/>
      <c r="WNA75" s="0"/>
      <c r="WNB75" s="0"/>
      <c r="WNC75" s="0"/>
      <c r="WND75" s="0"/>
      <c r="WNE75" s="0"/>
      <c r="WNF75" s="0"/>
      <c r="WNG75" s="0"/>
      <c r="WNH75" s="0"/>
      <c r="WNI75" s="0"/>
      <c r="WNJ75" s="0"/>
      <c r="WNK75" s="0"/>
      <c r="WNL75" s="0"/>
      <c r="WNM75" s="0"/>
      <c r="WNN75" s="0"/>
      <c r="WNO75" s="0"/>
      <c r="WNP75" s="0"/>
      <c r="WNQ75" s="0"/>
      <c r="WNR75" s="0"/>
      <c r="WNS75" s="0"/>
      <c r="WNT75" s="0"/>
      <c r="WNU75" s="0"/>
      <c r="WNV75" s="0"/>
      <c r="WNW75" s="0"/>
      <c r="WNX75" s="0"/>
      <c r="WNY75" s="0"/>
      <c r="WNZ75" s="0"/>
      <c r="WOA75" s="0"/>
      <c r="WOB75" s="0"/>
      <c r="WOC75" s="0"/>
      <c r="WOD75" s="0"/>
      <c r="WOE75" s="0"/>
      <c r="WOF75" s="0"/>
      <c r="WOG75" s="0"/>
      <c r="WOH75" s="0"/>
      <c r="WOI75" s="0"/>
      <c r="WOJ75" s="0"/>
      <c r="WOK75" s="0"/>
      <c r="WOL75" s="0"/>
      <c r="WOM75" s="0"/>
      <c r="WON75" s="0"/>
      <c r="WOO75" s="0"/>
      <c r="WOP75" s="0"/>
      <c r="WOQ75" s="0"/>
      <c r="WOR75" s="0"/>
      <c r="WOS75" s="0"/>
      <c r="WOT75" s="0"/>
      <c r="WOU75" s="0"/>
      <c r="WOV75" s="0"/>
      <c r="WOW75" s="0"/>
      <c r="WOX75" s="0"/>
      <c r="WOY75" s="0"/>
      <c r="WOZ75" s="0"/>
      <c r="WPA75" s="0"/>
      <c r="WPB75" s="0"/>
      <c r="WPC75" s="0"/>
      <c r="WPD75" s="0"/>
      <c r="WPE75" s="0"/>
      <c r="WPF75" s="0"/>
      <c r="WPG75" s="0"/>
      <c r="WPH75" s="0"/>
      <c r="WPI75" s="0"/>
      <c r="WPJ75" s="0"/>
      <c r="WPK75" s="0"/>
      <c r="WPL75" s="0"/>
      <c r="WPM75" s="0"/>
      <c r="WPN75" s="0"/>
      <c r="WPO75" s="0"/>
      <c r="WPP75" s="0"/>
      <c r="WPQ75" s="0"/>
      <c r="WPR75" s="0"/>
      <c r="WPS75" s="0"/>
      <c r="WPT75" s="0"/>
      <c r="WPU75" s="0"/>
      <c r="WPV75" s="0"/>
      <c r="WPW75" s="0"/>
      <c r="WPX75" s="0"/>
      <c r="WPY75" s="0"/>
      <c r="WPZ75" s="0"/>
      <c r="WQA75" s="0"/>
      <c r="WQB75" s="0"/>
      <c r="WQC75" s="0"/>
      <c r="WQD75" s="0"/>
      <c r="WQE75" s="0"/>
      <c r="WQF75" s="0"/>
      <c r="WQG75" s="0"/>
      <c r="WQH75" s="0"/>
      <c r="WQI75" s="0"/>
      <c r="WQJ75" s="0"/>
      <c r="WQK75" s="0"/>
      <c r="WQL75" s="0"/>
      <c r="WQM75" s="0"/>
      <c r="WQN75" s="0"/>
      <c r="WQO75" s="0"/>
      <c r="WQP75" s="0"/>
      <c r="WQQ75" s="0"/>
      <c r="WQR75" s="0"/>
      <c r="WQS75" s="0"/>
      <c r="WQT75" s="0"/>
      <c r="WQU75" s="0"/>
      <c r="WQV75" s="0"/>
      <c r="WQW75" s="0"/>
      <c r="WQX75" s="0"/>
      <c r="WQY75" s="0"/>
      <c r="WQZ75" s="0"/>
      <c r="WRA75" s="0"/>
      <c r="WRB75" s="0"/>
      <c r="WRC75" s="0"/>
      <c r="WRD75" s="0"/>
      <c r="WRE75" s="0"/>
      <c r="WRF75" s="0"/>
      <c r="WRG75" s="0"/>
      <c r="WRH75" s="0"/>
      <c r="WRI75" s="0"/>
      <c r="WRJ75" s="0"/>
      <c r="WRK75" s="0"/>
      <c r="WRL75" s="0"/>
      <c r="WRM75" s="0"/>
      <c r="WRN75" s="0"/>
      <c r="WRO75" s="0"/>
      <c r="WRP75" s="0"/>
      <c r="WRQ75" s="0"/>
      <c r="WRR75" s="0"/>
      <c r="WRS75" s="0"/>
      <c r="WRT75" s="0"/>
      <c r="WRU75" s="0"/>
      <c r="WRV75" s="0"/>
      <c r="WRW75" s="0"/>
      <c r="WRX75" s="0"/>
      <c r="WRY75" s="0"/>
      <c r="WRZ75" s="0"/>
      <c r="WSA75" s="0"/>
      <c r="WSB75" s="0"/>
      <c r="WSC75" s="0"/>
      <c r="WSD75" s="0"/>
      <c r="WSE75" s="0"/>
      <c r="WSF75" s="0"/>
      <c r="WSG75" s="0"/>
      <c r="WSH75" s="0"/>
      <c r="WSI75" s="0"/>
      <c r="WSJ75" s="0"/>
      <c r="WSK75" s="0"/>
      <c r="WSL75" s="0"/>
      <c r="WSM75" s="0"/>
      <c r="WSN75" s="0"/>
      <c r="WSO75" s="0"/>
      <c r="WSP75" s="0"/>
      <c r="WSQ75" s="0"/>
      <c r="WSR75" s="0"/>
      <c r="WSS75" s="0"/>
      <c r="WST75" s="0"/>
      <c r="WSU75" s="0"/>
      <c r="WSV75" s="0"/>
      <c r="WSW75" s="0"/>
      <c r="WSX75" s="0"/>
      <c r="WSY75" s="0"/>
      <c r="WSZ75" s="0"/>
      <c r="WTA75" s="0"/>
      <c r="WTB75" s="0"/>
      <c r="WTC75" s="0"/>
      <c r="WTD75" s="0"/>
      <c r="WTE75" s="0"/>
      <c r="WTF75" s="0"/>
      <c r="WTG75" s="0"/>
      <c r="WTH75" s="0"/>
      <c r="WTI75" s="0"/>
      <c r="WTJ75" s="0"/>
      <c r="WTK75" s="0"/>
      <c r="WTL75" s="0"/>
      <c r="WTM75" s="0"/>
      <c r="WTN75" s="0"/>
      <c r="WTO75" s="0"/>
      <c r="WTP75" s="0"/>
      <c r="WTQ75" s="0"/>
      <c r="WTR75" s="0"/>
      <c r="WTS75" s="0"/>
      <c r="WTT75" s="0"/>
      <c r="WTU75" s="0"/>
      <c r="WTV75" s="0"/>
      <c r="WTW75" s="0"/>
      <c r="WTX75" s="0"/>
      <c r="WTY75" s="0"/>
      <c r="WTZ75" s="0"/>
      <c r="WUA75" s="0"/>
      <c r="WUB75" s="0"/>
      <c r="WUC75" s="0"/>
      <c r="WUD75" s="0"/>
      <c r="WUE75" s="0"/>
      <c r="WUF75" s="0"/>
      <c r="WUG75" s="0"/>
      <c r="WUH75" s="0"/>
      <c r="WUI75" s="0"/>
      <c r="WUJ75" s="0"/>
      <c r="WUK75" s="0"/>
      <c r="WUL75" s="0"/>
      <c r="WUM75" s="0"/>
      <c r="WUN75" s="0"/>
      <c r="WUO75" s="0"/>
      <c r="WUP75" s="0"/>
      <c r="WUQ75" s="0"/>
      <c r="WUR75" s="0"/>
      <c r="WUS75" s="0"/>
      <c r="WUT75" s="0"/>
      <c r="WUU75" s="0"/>
      <c r="WUV75" s="0"/>
      <c r="WUW75" s="0"/>
      <c r="WUX75" s="0"/>
      <c r="WUY75" s="0"/>
      <c r="WUZ75" s="0"/>
      <c r="WVA75" s="0"/>
      <c r="WVB75" s="0"/>
      <c r="WVC75" s="0"/>
      <c r="WVD75" s="0"/>
      <c r="WVE75" s="0"/>
      <c r="WVF75" s="0"/>
      <c r="WVG75" s="0"/>
      <c r="WVH75" s="0"/>
      <c r="WVI75" s="0"/>
      <c r="WVJ75" s="0"/>
      <c r="WVK75" s="0"/>
      <c r="WVL75" s="0"/>
      <c r="WVM75" s="0"/>
      <c r="WVN75" s="0"/>
      <c r="WVO75" s="0"/>
      <c r="WVP75" s="0"/>
      <c r="WVQ75" s="0"/>
      <c r="WVR75" s="0"/>
      <c r="WVS75" s="0"/>
      <c r="WVT75" s="0"/>
      <c r="WVU75" s="0"/>
      <c r="WVV75" s="0"/>
      <c r="WVW75" s="0"/>
      <c r="WVX75" s="0"/>
      <c r="WVY75" s="0"/>
      <c r="WVZ75" s="0"/>
      <c r="WWA75" s="0"/>
      <c r="WWB75" s="0"/>
      <c r="WWC75" s="0"/>
      <c r="WWD75" s="0"/>
      <c r="WWE75" s="0"/>
      <c r="WWF75" s="0"/>
      <c r="WWG75" s="0"/>
      <c r="WWH75" s="0"/>
      <c r="WWI75" s="0"/>
      <c r="WWJ75" s="0"/>
      <c r="WWK75" s="0"/>
      <c r="WWL75" s="0"/>
      <c r="WWM75" s="0"/>
      <c r="WWN75" s="0"/>
      <c r="WWO75" s="0"/>
      <c r="WWP75" s="0"/>
      <c r="WWQ75" s="0"/>
      <c r="WWR75" s="0"/>
      <c r="WWS75" s="0"/>
      <c r="WWT75" s="0"/>
      <c r="WWU75" s="0"/>
      <c r="WWV75" s="0"/>
      <c r="WWW75" s="0"/>
      <c r="WWX75" s="0"/>
      <c r="WWY75" s="0"/>
      <c r="WWZ75" s="0"/>
      <c r="WXA75" s="0"/>
      <c r="WXB75" s="0"/>
      <c r="WXC75" s="0"/>
      <c r="WXD75" s="0"/>
      <c r="WXE75" s="0"/>
      <c r="WXF75" s="0"/>
      <c r="WXG75" s="0"/>
      <c r="WXH75" s="0"/>
      <c r="WXI75" s="0"/>
      <c r="WXJ75" s="0"/>
      <c r="WXK75" s="0"/>
      <c r="WXL75" s="0"/>
      <c r="WXM75" s="0"/>
      <c r="WXN75" s="0"/>
      <c r="WXO75" s="0"/>
      <c r="WXP75" s="0"/>
      <c r="WXQ75" s="0"/>
      <c r="WXR75" s="0"/>
      <c r="WXS75" s="0"/>
      <c r="WXT75" s="0"/>
      <c r="WXU75" s="0"/>
      <c r="WXV75" s="0"/>
      <c r="WXW75" s="0"/>
      <c r="WXX75" s="0"/>
      <c r="WXY75" s="0"/>
      <c r="WXZ75" s="0"/>
      <c r="WYA75" s="0"/>
      <c r="WYB75" s="0"/>
      <c r="WYC75" s="0"/>
      <c r="WYD75" s="0"/>
      <c r="WYE75" s="0"/>
      <c r="WYF75" s="0"/>
      <c r="WYG75" s="0"/>
      <c r="WYH75" s="0"/>
      <c r="WYI75" s="0"/>
      <c r="WYJ75" s="0"/>
      <c r="WYK75" s="0"/>
      <c r="WYL75" s="0"/>
      <c r="WYM75" s="0"/>
      <c r="WYN75" s="0"/>
      <c r="WYO75" s="0"/>
      <c r="WYP75" s="0"/>
      <c r="WYQ75" s="0"/>
      <c r="WYR75" s="0"/>
      <c r="WYS75" s="0"/>
      <c r="WYT75" s="0"/>
      <c r="WYU75" s="0"/>
      <c r="WYV75" s="0"/>
      <c r="WYW75" s="0"/>
      <c r="WYX75" s="0"/>
      <c r="WYY75" s="0"/>
      <c r="WYZ75" s="0"/>
      <c r="WZA75" s="0"/>
      <c r="WZB75" s="0"/>
      <c r="WZC75" s="0"/>
      <c r="WZD75" s="0"/>
      <c r="WZE75" s="0"/>
      <c r="WZF75" s="0"/>
      <c r="WZG75" s="0"/>
      <c r="WZH75" s="0"/>
      <c r="WZI75" s="0"/>
      <c r="WZJ75" s="0"/>
      <c r="WZK75" s="0"/>
      <c r="WZL75" s="0"/>
      <c r="WZM75" s="0"/>
      <c r="WZN75" s="0"/>
      <c r="WZO75" s="0"/>
      <c r="WZP75" s="0"/>
      <c r="WZQ75" s="0"/>
      <c r="WZR75" s="0"/>
      <c r="WZS75" s="0"/>
      <c r="WZT75" s="0"/>
      <c r="WZU75" s="0"/>
      <c r="WZV75" s="0"/>
      <c r="WZW75" s="0"/>
      <c r="WZX75" s="0"/>
      <c r="WZY75" s="0"/>
      <c r="WZZ75" s="0"/>
      <c r="XAA75" s="0"/>
      <c r="XAB75" s="0"/>
      <c r="XAC75" s="0"/>
      <c r="XAD75" s="0"/>
      <c r="XAE75" s="0"/>
      <c r="XAF75" s="0"/>
      <c r="XAG75" s="0"/>
      <c r="XAH75" s="0"/>
      <c r="XAI75" s="0"/>
      <c r="XAJ75" s="0"/>
      <c r="XAK75" s="0"/>
      <c r="XAL75" s="0"/>
      <c r="XAM75" s="0"/>
      <c r="XAN75" s="0"/>
      <c r="XAO75" s="0"/>
      <c r="XAP75" s="0"/>
      <c r="XAQ75" s="0"/>
      <c r="XAR75" s="0"/>
      <c r="XAS75" s="0"/>
      <c r="XAT75" s="0"/>
      <c r="XAU75" s="0"/>
      <c r="XAV75" s="0"/>
      <c r="XAW75" s="0"/>
      <c r="XAX75" s="0"/>
      <c r="XAY75" s="0"/>
      <c r="XAZ75" s="0"/>
      <c r="XBA75" s="0"/>
      <c r="XBB75" s="0"/>
      <c r="XBC75" s="0"/>
      <c r="XBD75" s="0"/>
      <c r="XBE75" s="0"/>
      <c r="XBF75" s="0"/>
      <c r="XBG75" s="0"/>
      <c r="XBH75" s="0"/>
      <c r="XBI75" s="0"/>
      <c r="XBJ75" s="0"/>
      <c r="XBK75" s="0"/>
      <c r="XBL75" s="0"/>
      <c r="XBM75" s="0"/>
      <c r="XBN75" s="0"/>
      <c r="XBO75" s="0"/>
      <c r="XBP75" s="0"/>
      <c r="XBQ75" s="0"/>
      <c r="XBR75" s="0"/>
      <c r="XBS75" s="0"/>
      <c r="XBT75" s="0"/>
      <c r="XBU75" s="0"/>
      <c r="XBV75" s="0"/>
      <c r="XBW75" s="0"/>
      <c r="XBX75" s="0"/>
      <c r="XBY75" s="0"/>
      <c r="XBZ75" s="0"/>
      <c r="XCA75" s="0"/>
      <c r="XCB75" s="0"/>
      <c r="XCC75" s="0"/>
      <c r="XCD75" s="0"/>
      <c r="XCE75" s="0"/>
      <c r="XCF75" s="0"/>
      <c r="XCG75" s="0"/>
      <c r="XCH75" s="0"/>
      <c r="XCI75" s="0"/>
      <c r="XCJ75" s="0"/>
      <c r="XCK75" s="0"/>
      <c r="XCL75" s="0"/>
      <c r="XCM75" s="0"/>
      <c r="XCN75" s="0"/>
      <c r="XCO75" s="0"/>
      <c r="XCP75" s="0"/>
      <c r="XCQ75" s="0"/>
      <c r="XCR75" s="0"/>
      <c r="XCS75" s="0"/>
      <c r="XCT75" s="0"/>
      <c r="XCU75" s="0"/>
      <c r="XCV75" s="0"/>
      <c r="XCW75" s="0"/>
      <c r="XCX75" s="0"/>
      <c r="XCY75" s="0"/>
      <c r="XCZ75" s="0"/>
      <c r="XDA75" s="0"/>
      <c r="XDB75" s="0"/>
      <c r="XDC75" s="0"/>
      <c r="XDD75" s="0"/>
      <c r="XDE75" s="0"/>
      <c r="XDF75" s="0"/>
      <c r="XDG75" s="0"/>
      <c r="XDH75" s="0"/>
      <c r="XDI75" s="0"/>
      <c r="XDJ75" s="0"/>
      <c r="XDK75" s="0"/>
      <c r="XDL75" s="0"/>
      <c r="XDM75" s="0"/>
      <c r="XDN75" s="0"/>
      <c r="XDO75" s="0"/>
      <c r="XDP75" s="0"/>
      <c r="XDQ75" s="0"/>
      <c r="XDR75" s="0"/>
      <c r="XDS75" s="0"/>
      <c r="XDT75" s="0"/>
      <c r="XDU75" s="0"/>
      <c r="XDV75" s="0"/>
      <c r="XDW75" s="0"/>
      <c r="XDX75" s="0"/>
      <c r="XDY75" s="0"/>
      <c r="XDZ75" s="0"/>
      <c r="XEA75" s="0"/>
      <c r="XEB75" s="0"/>
      <c r="XEC75" s="0"/>
      <c r="XED75" s="0"/>
      <c r="XEE75" s="0"/>
      <c r="XEF75" s="0"/>
      <c r="XEG75" s="0"/>
      <c r="XEH75" s="0"/>
      <c r="XEI75" s="0"/>
      <c r="XEJ75" s="0"/>
      <c r="XEK75" s="0"/>
      <c r="XEL75" s="0"/>
      <c r="XEM75" s="0"/>
      <c r="XEN75" s="0"/>
      <c r="XEO75" s="0"/>
      <c r="XEP75" s="0"/>
      <c r="XEQ75" s="0"/>
      <c r="XER75" s="0"/>
      <c r="XES75" s="0"/>
      <c r="XET75" s="0"/>
      <c r="XEU75" s="0"/>
      <c r="XEV75" s="0"/>
      <c r="XEW75" s="0"/>
      <c r="XEX75" s="0"/>
      <c r="XEY75" s="0"/>
      <c r="XEZ75" s="0"/>
      <c r="XFA75" s="0"/>
      <c r="XFB75" s="0"/>
      <c r="XFC75" s="0"/>
      <c r="XFD75" s="0"/>
    </row>
    <row r="76" customFormat="false" ht="15" hidden="false" customHeight="false" outlineLevel="0" collapsed="false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4"/>
      <c r="N76" s="94"/>
      <c r="O76" s="94"/>
      <c r="P76" s="94"/>
    </row>
    <row r="77" customFormat="false" ht="15" hidden="false" customHeight="false" outlineLevel="0" collapsed="false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4"/>
      <c r="N77" s="94"/>
      <c r="O77" s="94"/>
      <c r="P77" s="94"/>
    </row>
    <row r="78" customFormat="false" ht="14.25" hidden="false" customHeight="true" outlineLevel="0" collapsed="false">
      <c r="B78" s="2" t="s">
        <v>93</v>
      </c>
      <c r="C78" s="2"/>
      <c r="D78" s="2"/>
      <c r="E78" s="2"/>
      <c r="F78" s="2"/>
      <c r="G78" s="2"/>
      <c r="H78" s="2"/>
      <c r="I78" s="2"/>
      <c r="J78" s="2"/>
      <c r="K78" s="2"/>
    </row>
    <row r="79" customFormat="false" ht="14.25" hidden="false" customHeight="true" outlineLevel="0" collapsed="false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</row>
    <row r="80" customFormat="false" ht="15" hidden="false" customHeight="true" outlineLevel="0" collapsed="false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  <row r="81" customFormat="false" ht="15" hidden="false" customHeight="false" outlineLevel="0" collapsed="false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  <row r="82" customFormat="false" ht="15" hidden="false" customHeight="false" outlineLevel="0" collapsed="false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</row>
    <row r="83" customFormat="false" ht="15" hidden="false" customHeight="false" outlineLevel="0" collapsed="false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</row>
    <row r="84" customFormat="false" ht="15" hidden="false" customHeight="false" outlineLevel="0" collapsed="false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</row>
    <row r="85" customFormat="false" ht="15" hidden="false" customHeight="false" outlineLevel="0" collapsed="false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</row>
    <row r="86" customFormat="false" ht="15" hidden="false" customHeight="false" outlineLevel="0" collapsed="false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</row>
    <row r="87" customFormat="false" ht="15" hidden="false" customHeight="false" outlineLevel="0" collapsed="false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</row>
    <row r="88" customFormat="false" ht="15" hidden="false" customHeight="false" outlineLevel="0" collapsed="false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</row>
    <row r="89" customFormat="false" ht="15" hidden="false" customHeight="false" outlineLevel="0" collapsed="false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</row>
    <row r="90" customFormat="false" ht="15" hidden="false" customHeight="false" outlineLevel="0" collapsed="false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</row>
    <row r="91" customFormat="false" ht="15" hidden="false" customHeight="false" outlineLevel="0" collapsed="false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</row>
    <row r="92" customFormat="false" ht="15" hidden="false" customHeight="false" outlineLevel="0" collapsed="false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</row>
    <row r="93" customFormat="false" ht="15" hidden="false" customHeight="false" outlineLevel="0" collapsed="false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</row>
    <row r="94" customFormat="false" ht="15" hidden="false" customHeight="false" outlineLevel="0" collapsed="false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</row>
    <row r="95" customFormat="false" ht="15" hidden="false" customHeight="false" outlineLevel="0" collapsed="false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</row>
    <row r="96" customFormat="false" ht="15" hidden="false" customHeight="false" outlineLevel="0" collapsed="false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</row>
    <row r="97" customFormat="false" ht="15" hidden="false" customHeight="false" outlineLevel="0" collapsed="false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</row>
    <row r="98" customFormat="false" ht="15" hidden="false" customHeight="false" outlineLevel="0" collapsed="false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</row>
    <row r="99" customFormat="false" ht="15" hidden="false" customHeight="false" outlineLevel="0" collapsed="false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</row>
    <row r="100" customFormat="false" ht="15" hidden="false" customHeight="false" outlineLevel="0" collapsed="false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</row>
    <row r="101" customFormat="false" ht="15" hidden="false" customHeight="false" outlineLevel="0" collapsed="false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</row>
    <row r="103" customFormat="false" ht="17.35" hidden="false" customHeight="false" outlineLevel="0" collapsed="false">
      <c r="B103" s="96" t="s">
        <v>94</v>
      </c>
      <c r="C103" s="96"/>
      <c r="D103" s="96"/>
      <c r="E103" s="96"/>
      <c r="F103" s="96"/>
      <c r="G103" s="96"/>
      <c r="H103" s="96"/>
      <c r="I103" s="96"/>
      <c r="J103" s="96"/>
    </row>
    <row r="104" customFormat="false" ht="15" hidden="false" customHeight="false" outlineLevel="0" collapsed="false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</row>
    <row r="105" customFormat="false" ht="15" hidden="false" customHeight="false" outlineLevel="0" collapsed="false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</row>
    <row r="106" customFormat="false" ht="15" hidden="false" customHeight="false" outlineLevel="0" collapsed="false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</row>
    <row r="107" customFormat="false" ht="15" hidden="false" customHeight="false" outlineLevel="0" collapsed="false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</row>
    <row r="108" customFormat="false" ht="15" hidden="false" customHeight="false" outlineLevel="0" collapsed="false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</row>
    <row r="109" customFormat="false" ht="15" hidden="false" customHeight="false" outlineLevel="0" collapsed="false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</row>
    <row r="110" customFormat="false" ht="15" hidden="false" customHeight="false" outlineLevel="0" collapsed="false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</row>
    <row r="111" customFormat="false" ht="15" hidden="false" customHeight="false" outlineLevel="0" collapsed="false"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</row>
    <row r="112" customFormat="false" ht="15" hidden="false" customHeight="false" outlineLevel="0" collapsed="false"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</row>
    <row r="113" customFormat="false" ht="15" hidden="false" customHeight="false" outlineLevel="0" collapsed="false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</row>
    <row r="114" customFormat="false" ht="15" hidden="false" customHeight="false" outlineLevel="0" collapsed="false"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</row>
    <row r="115" customFormat="false" ht="15" hidden="false" customHeight="false" outlineLevel="0" collapsed="false"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</row>
    <row r="116" customFormat="false" ht="15" hidden="false" customHeight="false" outlineLevel="0" collapsed="false"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</row>
    <row r="117" customFormat="false" ht="15" hidden="false" customHeight="false" outlineLevel="0" collapsed="false"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</row>
    <row r="118" customFormat="false" ht="15" hidden="false" customHeight="false" outlineLevel="0" collapsed="false"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</row>
    <row r="119" customFormat="false" ht="15" hidden="false" customHeight="false" outlineLevel="0" collapsed="false"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</row>
    <row r="120" customFormat="false" ht="15" hidden="false" customHeight="false" outlineLevel="0" collapsed="false"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</row>
    <row r="121" customFormat="false" ht="15" hidden="false" customHeight="false" outlineLevel="0" collapsed="false"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</row>
    <row r="122" customFormat="false" ht="15" hidden="false" customHeight="false" outlineLevel="0" collapsed="false"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</row>
    <row r="123" customFormat="false" ht="15" hidden="false" customHeight="false" outlineLevel="0" collapsed="false"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</row>
    <row r="124" customFormat="false" ht="15" hidden="false" customHeight="false" outlineLevel="0" collapsed="false"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</row>
    <row r="125" customFormat="false" ht="15" hidden="false" customHeight="false" outlineLevel="0" collapsed="false"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</row>
    <row r="126" customFormat="false" ht="15" hidden="false" customHeight="false" outlineLevel="0" collapsed="false"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</row>
    <row r="128" customFormat="false" ht="17.35" hidden="false" customHeight="false" outlineLevel="0" collapsed="false">
      <c r="B128" s="96" t="s">
        <v>95</v>
      </c>
      <c r="C128" s="96"/>
      <c r="D128" s="96"/>
      <c r="E128" s="96"/>
      <c r="F128" s="96"/>
      <c r="G128" s="96"/>
      <c r="H128" s="96"/>
      <c r="I128" s="96"/>
      <c r="J128" s="96"/>
    </row>
    <row r="129" customFormat="false" ht="15" hidden="false" customHeight="false" outlineLevel="0" collapsed="false"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</row>
    <row r="130" customFormat="false" ht="15" hidden="false" customHeight="false" outlineLevel="0" collapsed="false"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</row>
    <row r="131" customFormat="false" ht="15" hidden="false" customHeight="false" outlineLevel="0" collapsed="false"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</row>
    <row r="132" customFormat="false" ht="15" hidden="false" customHeight="false" outlineLevel="0" collapsed="false"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</row>
    <row r="133" customFormat="false" ht="15" hidden="false" customHeight="false" outlineLevel="0" collapsed="false"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</row>
    <row r="134" customFormat="false" ht="15" hidden="false" customHeight="false" outlineLevel="0" collapsed="false"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</row>
    <row r="135" customFormat="false" ht="15" hidden="false" customHeight="false" outlineLevel="0" collapsed="false"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</row>
    <row r="136" customFormat="false" ht="15" hidden="false" customHeight="false" outlineLevel="0" collapsed="false"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</row>
    <row r="137" customFormat="false" ht="15" hidden="false" customHeight="false" outlineLevel="0" collapsed="false"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</row>
    <row r="138" customFormat="false" ht="15" hidden="false" customHeight="false" outlineLevel="0" collapsed="false"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</row>
    <row r="139" customFormat="false" ht="15" hidden="false" customHeight="false" outlineLevel="0" collapsed="false"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</row>
    <row r="140" customFormat="false" ht="15" hidden="false" customHeight="false" outlineLevel="0" collapsed="false"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</row>
    <row r="141" customFormat="false" ht="15" hidden="false" customHeight="false" outlineLevel="0" collapsed="false"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</row>
    <row r="142" customFormat="false" ht="15" hidden="false" customHeight="false" outlineLevel="0" collapsed="false"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</row>
    <row r="143" customFormat="false" ht="15" hidden="false" customHeight="false" outlineLevel="0" collapsed="false"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</row>
    <row r="144" customFormat="false" ht="15" hidden="false" customHeight="false" outlineLevel="0" collapsed="false"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</row>
    <row r="145" customFormat="false" ht="15" hidden="false" customHeight="false" outlineLevel="0" collapsed="false"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</row>
    <row r="146" customFormat="false" ht="15" hidden="false" customHeight="false" outlineLevel="0" collapsed="false"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</row>
    <row r="147" customFormat="false" ht="15" hidden="false" customHeight="false" outlineLevel="0" collapsed="false"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</row>
    <row r="148" customFormat="false" ht="15" hidden="false" customHeight="false" outlineLevel="0" collapsed="false"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</row>
    <row r="149" customFormat="false" ht="15" hidden="false" customHeight="false" outlineLevel="0" collapsed="false"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</row>
    <row r="150" customFormat="false" ht="15" hidden="false" customHeight="false" outlineLevel="0" collapsed="false"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</row>
    <row r="151" customFormat="false" ht="15" hidden="false" customHeight="false" outlineLevel="0" collapsed="false"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</row>
    <row r="152" customFormat="false" ht="15" hidden="false" customHeight="false" outlineLevel="0" collapsed="false">
      <c r="B152" s="97" t="s">
        <v>46</v>
      </c>
      <c r="C152" s="97"/>
      <c r="D152" s="97"/>
      <c r="E152" s="97"/>
      <c r="F152" s="97"/>
      <c r="G152" s="97"/>
    </row>
    <row r="153" customFormat="false" ht="15" hidden="false" customHeight="false" outlineLevel="0" collapsed="false">
      <c r="B153" s="97"/>
      <c r="C153" s="97"/>
      <c r="D153" s="97"/>
      <c r="E153" s="97"/>
      <c r="F153" s="97"/>
      <c r="G153" s="97"/>
      <c r="K153" s="54" t="s">
        <v>90</v>
      </c>
      <c r="L153" s="98"/>
      <c r="M153" s="98"/>
      <c r="N153" s="98"/>
      <c r="O153" s="98"/>
    </row>
    <row r="156" customFormat="false" ht="15" hidden="false" customHeight="false" outlineLevel="0" collapsed="false">
      <c r="Q156" s="99"/>
    </row>
  </sheetData>
  <mergeCells count="131">
    <mergeCell ref="B1:H1"/>
    <mergeCell ref="I1:K1"/>
    <mergeCell ref="L1:M1"/>
    <mergeCell ref="N1:P1"/>
    <mergeCell ref="B3:G3"/>
    <mergeCell ref="I3:P3"/>
    <mergeCell ref="B4:C4"/>
    <mergeCell ref="D4:G4"/>
    <mergeCell ref="I4:L4"/>
    <mergeCell ref="M4:P4"/>
    <mergeCell ref="B5:C5"/>
    <mergeCell ref="D5:G5"/>
    <mergeCell ref="I5:L5"/>
    <mergeCell ref="M5:P5"/>
    <mergeCell ref="B6:C6"/>
    <mergeCell ref="D6:G6"/>
    <mergeCell ref="I6:L6"/>
    <mergeCell ref="M6:P6"/>
    <mergeCell ref="I7:L7"/>
    <mergeCell ref="M7:P7"/>
    <mergeCell ref="I8:L8"/>
    <mergeCell ref="M8:P8"/>
    <mergeCell ref="I9:L9"/>
    <mergeCell ref="M9:P9"/>
    <mergeCell ref="I10:L10"/>
    <mergeCell ref="M10:P10"/>
    <mergeCell ref="I11:L11"/>
    <mergeCell ref="M11:P11"/>
    <mergeCell ref="I12:L12"/>
    <mergeCell ref="M12:P12"/>
    <mergeCell ref="I13:L13"/>
    <mergeCell ref="M13:P13"/>
    <mergeCell ref="I14:L14"/>
    <mergeCell ref="M14:P14"/>
    <mergeCell ref="A16:P16"/>
    <mergeCell ref="B18:D19"/>
    <mergeCell ref="E18:G19"/>
    <mergeCell ref="H18:J19"/>
    <mergeCell ref="K18:P19"/>
    <mergeCell ref="B20:D21"/>
    <mergeCell ref="E20:G21"/>
    <mergeCell ref="H20:J21"/>
    <mergeCell ref="K20:P21"/>
    <mergeCell ref="B22:D23"/>
    <mergeCell ref="E22:G23"/>
    <mergeCell ref="H22:J23"/>
    <mergeCell ref="K22:P23"/>
    <mergeCell ref="Q23:U24"/>
    <mergeCell ref="B24:D25"/>
    <mergeCell ref="E24:G25"/>
    <mergeCell ref="H24:J25"/>
    <mergeCell ref="K24:P25"/>
    <mergeCell ref="R25:U26"/>
    <mergeCell ref="B26:D27"/>
    <mergeCell ref="E26:G27"/>
    <mergeCell ref="H26:J27"/>
    <mergeCell ref="K26:P27"/>
    <mergeCell ref="B28:D29"/>
    <mergeCell ref="E28:J29"/>
    <mergeCell ref="K28:P29"/>
    <mergeCell ref="Q29:U30"/>
    <mergeCell ref="B30:D31"/>
    <mergeCell ref="E30:J31"/>
    <mergeCell ref="K30:P31"/>
    <mergeCell ref="B32:D33"/>
    <mergeCell ref="E32:J33"/>
    <mergeCell ref="Q33:U34"/>
    <mergeCell ref="B34:D35"/>
    <mergeCell ref="E34:J35"/>
    <mergeCell ref="B36:D37"/>
    <mergeCell ref="E36:J37"/>
    <mergeCell ref="K36:O37"/>
    <mergeCell ref="B38:D39"/>
    <mergeCell ref="E38:J39"/>
    <mergeCell ref="B40:D41"/>
    <mergeCell ref="E40:J41"/>
    <mergeCell ref="B42:D43"/>
    <mergeCell ref="E42:J43"/>
    <mergeCell ref="K42:O43"/>
    <mergeCell ref="B44:D45"/>
    <mergeCell ref="E44:J45"/>
    <mergeCell ref="K44:O45"/>
    <mergeCell ref="B46:D47"/>
    <mergeCell ref="E46:G47"/>
    <mergeCell ref="H46:J47"/>
    <mergeCell ref="B49:I49"/>
    <mergeCell ref="J49:P49"/>
    <mergeCell ref="B50:I59"/>
    <mergeCell ref="J50:P50"/>
    <mergeCell ref="J51:P51"/>
    <mergeCell ref="J52:P52"/>
    <mergeCell ref="J53:P53"/>
    <mergeCell ref="J54:P54"/>
    <mergeCell ref="J55:P55"/>
    <mergeCell ref="J56:P56"/>
    <mergeCell ref="J57:P57"/>
    <mergeCell ref="J58:P58"/>
    <mergeCell ref="J59:P59"/>
    <mergeCell ref="L60:O60"/>
    <mergeCell ref="B61:D61"/>
    <mergeCell ref="E61:I61"/>
    <mergeCell ref="B62:D62"/>
    <mergeCell ref="E62:I62"/>
    <mergeCell ref="B63:D63"/>
    <mergeCell ref="E63:I63"/>
    <mergeCell ref="B64:D64"/>
    <mergeCell ref="E64:I64"/>
    <mergeCell ref="B65:D65"/>
    <mergeCell ref="E65:I65"/>
    <mergeCell ref="B66:D66"/>
    <mergeCell ref="E66:I66"/>
    <mergeCell ref="B68:C68"/>
    <mergeCell ref="D68:J68"/>
    <mergeCell ref="K68:P68"/>
    <mergeCell ref="B69:C69"/>
    <mergeCell ref="D69:J69"/>
    <mergeCell ref="K69:P69"/>
    <mergeCell ref="B70:C70"/>
    <mergeCell ref="D70:J70"/>
    <mergeCell ref="K70:P70"/>
    <mergeCell ref="B72:G72"/>
    <mergeCell ref="B74:L77"/>
    <mergeCell ref="M74:P77"/>
    <mergeCell ref="B78:K78"/>
    <mergeCell ref="B79:O101"/>
    <mergeCell ref="B103:J103"/>
    <mergeCell ref="B104:O126"/>
    <mergeCell ref="B128:J128"/>
    <mergeCell ref="B129:O151"/>
    <mergeCell ref="B152:G153"/>
    <mergeCell ref="L153:O153"/>
  </mergeCells>
  <dataValidations count="6">
    <dataValidation allowBlank="true" errorStyle="stop" operator="between" showDropDown="false" showErrorMessage="true" showInputMessage="true" sqref="K30:P31" type="list">
      <formula1>"коэффициент трения не превышает значение выработки ресурса сальника,коэффициент трения превышает значение выработки ресурса сальника"</formula1>
      <formula2>0</formula2>
    </dataValidation>
    <dataValidation allowBlank="true" errorStyle="stop" operator="between" showDropDown="false" showErrorMessage="true" showInputMessage="true" sqref="K26:P27" type="list">
      <formula1>"действительный диапазон пружин соответствует рекомендованному,действительный диапазон пружин не соответствует рекомендованному"</formula1>
      <formula2>0</formula2>
    </dataValidation>
    <dataValidation allowBlank="true" errorStyle="stop" operator="between" showDropDown="false" showErrorMessage="true" showInputMessage="true" sqref="K24:P25" type="list">
      <formula1>"действительный ход клапана соответствует рекомендованному,действительный ход клапана не соответствует рекомендованному"</formula1>
      <formula2>0</formula2>
    </dataValidation>
    <dataValidation allowBlank="true" errorStyle="stop" operator="between" showDropDown="false" showErrorMessage="true" showInputMessage="true" sqref="K20:P21" type="list">
      <formula1>"среднее значение динамической ошибки соответствует рекомендованному,среднее значение динамической ошибки не соответствует рекомендованному"</formula1>
      <formula2>0</formula2>
    </dataValidation>
    <dataValidation allowBlank="true" errorStyle="stop" operator="between" showDropDown="false" showErrorMessage="true" showInputMessage="true" sqref="E36:J45" type="list">
      <formula1>#ref!</formula1>
      <formula2>0</formula2>
    </dataValidation>
    <dataValidation allowBlank="true" errorStyle="stop" operator="between" showDropDown="false" showErrorMessage="true" showInputMessage="true" sqref="K22:P23" type="list">
      <formula1>"действительный диапазон i/p преобразователя соответствует рекомендованному,действительный диапазон i/p преобразователя не соответствует рекомендованному"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4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73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pageBreakPreview" topLeftCell="A1" colorId="64" zoomScale="115" zoomScaleNormal="100" zoomScalePageLayoutView="115" workbookViewId="0">
      <selection pane="topLeft" activeCell="A1" activeCellId="0" sqref="A1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0" width="44.71"/>
  </cols>
  <sheetData>
    <row r="1" customFormat="false" ht="15" hidden="false" customHeight="false" outlineLevel="0" collapsed="false">
      <c r="A1" s="0" t="s">
        <v>96</v>
      </c>
    </row>
    <row r="2" customFormat="false" ht="15" hidden="false" customHeight="false" outlineLevel="0" collapsed="false">
      <c r="A2" s="0" t="s">
        <v>97</v>
      </c>
    </row>
    <row r="3" customFormat="false" ht="15" hidden="false" customHeight="false" outlineLevel="0" collapsed="false">
      <c r="A3" s="0" t="s">
        <v>98</v>
      </c>
    </row>
    <row r="4" customFormat="false" ht="15" hidden="false" customHeight="false" outlineLevel="0" collapsed="false">
      <c r="A4" s="0" t="s">
        <v>99</v>
      </c>
    </row>
    <row r="5" customFormat="false" ht="15" hidden="false" customHeight="false" outlineLevel="0" collapsed="false">
      <c r="A5" s="0" t="s">
        <v>100</v>
      </c>
    </row>
    <row r="6" customFormat="false" ht="15" hidden="false" customHeight="false" outlineLevel="0" collapsed="false">
      <c r="A6" s="0" t="s">
        <v>101</v>
      </c>
    </row>
    <row r="7" customFormat="false" ht="26.85" hidden="false" customHeight="false" outlineLevel="0" collapsed="false">
      <c r="A7" s="100" t="s">
        <v>102</v>
      </c>
    </row>
    <row r="8" customFormat="false" ht="15" hidden="false" customHeight="false" outlineLevel="0" collapsed="false">
      <c r="A8" s="0" t="s">
        <v>103</v>
      </c>
    </row>
    <row r="9" customFormat="false" ht="26.85" hidden="false" customHeight="false" outlineLevel="0" collapsed="false">
      <c r="A9" s="100" t="s">
        <v>104</v>
      </c>
    </row>
    <row r="10" customFormat="false" ht="15" hidden="false" customHeight="false" outlineLevel="0" collapsed="false">
      <c r="A10" s="0" t="s">
        <v>105</v>
      </c>
    </row>
    <row r="11" customFormat="false" ht="15" hidden="false" customHeight="false" outlineLevel="0" collapsed="false">
      <c r="A11" s="0" t="s">
        <v>106</v>
      </c>
    </row>
    <row r="12" customFormat="false" ht="15" hidden="false" customHeight="false" outlineLevel="0" collapsed="false">
      <c r="A12" s="0" t="s">
        <v>107</v>
      </c>
    </row>
    <row r="13" customFormat="false" ht="15" hidden="false" customHeight="false" outlineLevel="0" collapsed="false">
      <c r="A13" s="0" t="s">
        <v>108</v>
      </c>
    </row>
    <row r="14" customFormat="false" ht="15" hidden="false" customHeight="false" outlineLevel="0" collapsed="false">
      <c r="A14" s="0" t="s">
        <v>109</v>
      </c>
    </row>
    <row r="15" customFormat="false" ht="15" hidden="false" customHeight="false" outlineLevel="0" collapsed="false">
      <c r="A15" s="0" t="s">
        <v>110</v>
      </c>
    </row>
    <row r="16" customFormat="false" ht="15" hidden="false" customHeight="false" outlineLevel="0" collapsed="false">
      <c r="A16" s="0" t="s">
        <v>111</v>
      </c>
    </row>
    <row r="17" customFormat="false" ht="26.85" hidden="false" customHeight="false" outlineLevel="0" collapsed="false">
      <c r="A17" s="100" t="s">
        <v>112</v>
      </c>
    </row>
    <row r="18" customFormat="false" ht="15" hidden="false" customHeight="false" outlineLevel="0" collapsed="false">
      <c r="A18" s="0" t="s">
        <v>113</v>
      </c>
    </row>
    <row r="19" customFormat="false" ht="15" hidden="false" customHeight="false" outlineLevel="0" collapsed="false">
      <c r="A19" s="0" t="s">
        <v>114</v>
      </c>
    </row>
    <row r="20" customFormat="false" ht="15" hidden="false" customHeight="false" outlineLevel="0" collapsed="false">
      <c r="A20" s="0" t="s">
        <v>115</v>
      </c>
    </row>
    <row r="21" customFormat="false" ht="15" hidden="false" customHeight="false" outlineLevel="0" collapsed="false">
      <c r="A21" s="0" t="s">
        <v>116</v>
      </c>
    </row>
    <row r="22" customFormat="false" ht="64.9" hidden="false" customHeight="false" outlineLevel="0" collapsed="false">
      <c r="A22" s="100" t="s">
        <v>117</v>
      </c>
    </row>
    <row r="23" customFormat="false" ht="15" hidden="false" customHeight="false" outlineLevel="0" collapsed="false">
      <c r="A23" s="0" t="s">
        <v>118</v>
      </c>
    </row>
    <row r="24" customFormat="false" ht="15" hidden="false" customHeight="false" outlineLevel="0" collapsed="false">
      <c r="A24" s="0" t="s">
        <v>119</v>
      </c>
    </row>
    <row r="25" customFormat="false" ht="15" hidden="false" customHeight="false" outlineLevel="0" collapsed="false">
      <c r="A25" s="0" t="s">
        <v>120</v>
      </c>
    </row>
    <row r="26" customFormat="false" ht="15" hidden="false" customHeight="false" outlineLevel="0" collapsed="false">
      <c r="A26" s="0" t="s">
        <v>121</v>
      </c>
    </row>
    <row r="27" customFormat="false" ht="15" hidden="false" customHeight="false" outlineLevel="0" collapsed="false">
      <c r="A27" s="0" t="s">
        <v>122</v>
      </c>
    </row>
    <row r="28" customFormat="false" ht="15" hidden="false" customHeight="false" outlineLevel="0" collapsed="false">
      <c r="A28" s="0" t="s">
        <v>123</v>
      </c>
    </row>
    <row r="29" customFormat="false" ht="15" hidden="false" customHeight="false" outlineLevel="0" collapsed="false">
      <c r="A29" s="0" t="s">
        <v>124</v>
      </c>
    </row>
    <row r="30" customFormat="false" ht="15" hidden="false" customHeight="false" outlineLevel="0" collapsed="false">
      <c r="A30" s="0" t="s">
        <v>125</v>
      </c>
    </row>
    <row r="31" customFormat="false" ht="15" hidden="false" customHeight="false" outlineLevel="0" collapsed="false">
      <c r="A31" s="0" t="s">
        <v>126</v>
      </c>
    </row>
    <row r="32" customFormat="false" ht="15" hidden="false" customHeight="false" outlineLevel="0" collapsed="false">
      <c r="A32" s="0" t="s">
        <v>127</v>
      </c>
    </row>
    <row r="33" customFormat="false" ht="15" hidden="false" customHeight="false" outlineLevel="0" collapsed="false">
      <c r="A33" s="0" t="s">
        <v>128</v>
      </c>
    </row>
    <row r="34" customFormat="false" ht="15" hidden="false" customHeight="false" outlineLevel="0" collapsed="false">
      <c r="A34" s="0" t="s">
        <v>129</v>
      </c>
    </row>
    <row r="35" customFormat="false" ht="15" hidden="false" customHeight="false" outlineLevel="0" collapsed="false">
      <c r="A35" s="0" t="s">
        <v>130</v>
      </c>
    </row>
    <row r="36" customFormat="false" ht="15" hidden="false" customHeight="false" outlineLevel="0" collapsed="false">
      <c r="A36" s="0" t="s">
        <v>131</v>
      </c>
    </row>
    <row r="37" customFormat="false" ht="15" hidden="false" customHeight="false" outlineLevel="0" collapsed="false">
      <c r="A37" s="0" t="s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pageBreakPreview" topLeftCell="A1" colorId="64" zoomScale="65" zoomScaleNormal="100" zoomScalePageLayoutView="65" workbookViewId="0">
      <selection pane="topLeft" activeCell="B6" activeCellId="0" sqref="B6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0" width="100.71"/>
    <col collapsed="false" customWidth="true" hidden="false" outlineLevel="0" max="2" min="2" style="0" width="23"/>
    <col collapsed="false" customWidth="true" hidden="false" outlineLevel="0" max="3" min="3" style="0" width="22.14"/>
    <col collapsed="false" customWidth="true" hidden="false" outlineLevel="0" max="4" min="4" style="0" width="27"/>
    <col collapsed="false" customWidth="true" hidden="false" outlineLevel="0" max="5" min="5" style="0" width="25.71"/>
    <col collapsed="false" customWidth="true" hidden="false" outlineLevel="0" max="6" min="6" style="0" width="24.71"/>
  </cols>
  <sheetData>
    <row r="1" customFormat="false" ht="70.5" hidden="false" customHeight="true" outlineLevel="0" collapsed="false">
      <c r="A1" s="101" t="s">
        <v>89</v>
      </c>
      <c r="B1" s="102" t="s">
        <v>133</v>
      </c>
      <c r="C1" s="102" t="s">
        <v>134</v>
      </c>
      <c r="D1" s="102" t="s">
        <v>135</v>
      </c>
      <c r="E1" s="102" t="s">
        <v>136</v>
      </c>
      <c r="F1" s="103"/>
    </row>
    <row r="2" s="105" customFormat="true" ht="96" hidden="false" customHeight="true" outlineLevel="0" collapsed="false">
      <c r="A2" s="104" t="s">
        <v>137</v>
      </c>
      <c r="B2" s="102" t="s">
        <v>138</v>
      </c>
      <c r="C2" s="102" t="s">
        <v>139</v>
      </c>
      <c r="D2" s="102" t="s">
        <v>140</v>
      </c>
      <c r="E2" s="102" t="s">
        <v>141</v>
      </c>
      <c r="F2" s="103"/>
    </row>
    <row r="3" customFormat="false" ht="90" hidden="false" customHeight="true" outlineLevel="0" collapsed="false">
      <c r="A3" s="104" t="s">
        <v>142</v>
      </c>
      <c r="B3" s="102" t="s">
        <v>143</v>
      </c>
      <c r="C3" s="102" t="s">
        <v>144</v>
      </c>
      <c r="D3" s="102" t="s">
        <v>145</v>
      </c>
      <c r="E3" s="102" t="s">
        <v>146</v>
      </c>
      <c r="F3" s="102" t="s">
        <v>147</v>
      </c>
    </row>
    <row r="4" customFormat="false" ht="70.5" hidden="false" customHeight="true" outlineLevel="0" collapsed="false">
      <c r="A4" s="104" t="s">
        <v>148</v>
      </c>
      <c r="B4" s="102" t="s">
        <v>149</v>
      </c>
      <c r="C4" s="103"/>
      <c r="D4" s="102" t="s">
        <v>150</v>
      </c>
      <c r="E4" s="102" t="s">
        <v>151</v>
      </c>
      <c r="F4" s="103"/>
    </row>
    <row r="5" customFormat="false" ht="70.5" hidden="false" customHeight="true" outlineLevel="0" collapsed="false">
      <c r="A5" s="106" t="s">
        <v>152</v>
      </c>
      <c r="B5" s="103"/>
      <c r="C5" s="103"/>
      <c r="D5" s="102" t="s">
        <v>153</v>
      </c>
      <c r="E5" s="103"/>
      <c r="F5" s="103"/>
    </row>
    <row r="6" customFormat="false" ht="70.5" hidden="false" customHeight="true" outlineLevel="0" collapsed="false">
      <c r="A6" s="101" t="s">
        <v>154</v>
      </c>
      <c r="B6" s="107"/>
      <c r="C6" s="107"/>
      <c r="D6" s="108"/>
      <c r="E6" s="107"/>
      <c r="F6" s="107"/>
    </row>
    <row r="7" customFormat="false" ht="70.5" hidden="false" customHeight="true" outlineLevel="0" collapsed="false">
      <c r="A7" s="101" t="s">
        <v>155</v>
      </c>
      <c r="B7" s="109"/>
      <c r="C7" s="109"/>
      <c r="D7" s="109"/>
      <c r="E7" s="109"/>
      <c r="F7" s="109"/>
    </row>
  </sheetData>
  <mergeCells count="1">
    <mergeCell ref="B7:F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3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2022-08-09T11:46:27Z</dcterms:created>
  <dc:creator>Денис Шахов</dc:creator>
  <dc:description/>
  <dc:language>en-US</dc:language>
  <cp:lastModifiedBy/>
  <cp:lastPrinted>2025-06-26T12:56:30Z</cp:lastPrinted>
  <dcterms:modified xsi:type="dcterms:W3CDTF">2025-09-23T12:24:08Z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