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examples'!$A$1:$E$30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here'!$A$1:$H$21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<sst xmlns="http://schemas.openxmlformats.org/spreadsheetml/2006/main" count="265" uniqueCount="181">
  <si>
    <t xml:space="preserve">PQC DISCOVERY | Source control and build systems</t>
  </si>
  <si>
    <t xml:space="preserve">Software delivery  •  area-05  /  source-build</t>
  </si>
  <si>
    <t xml:space="preserve">FIVE-QUESTION PRIMARY FORM • EMAIL-RETURN EDITION
Questionnaire: PQC-DQ-source-build | Work item: PQC-QNR-source-build</t>
  </si>
  <si>
    <t xml:space="preserve">Software examples in this discovery domain</t>
  </si>
  <si>
    <t xml:space="preserve">Dependency and component analysis: Syft; Trivy; OWASP Dependency-Check; OWASP Dependency-Track; Snyk Open Source; Mend SCA; Sonatype Lifecycle; Black Duck SCA</t>
  </si>
  <si>
    <t xml:space="preserve">Software and artifact signing: Sigstore Cosign; SignServer Community; GnuPG; Microsoft SignTool; DigiCert Software Trust Manager; Microsoft Artifact Signing; AWS Signer; Jsign; osslsigncode; CyberArk Code Sign Manager</t>
  </si>
  <si>
    <t xml:space="preserve">Source control and build systems: GitHub Enterprise Cloud; GitLab Self-Managed; Jenkins; JetBrains TeamCity; Azure DevOps Services; Atlassian Bamboo; CircleCI; Buildkite Pipelines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</si>
  <si>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</si>
  <si>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</si>
  <si>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</si>
  <si>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</si>
  <si>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</si>
  <si>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</si>
  <si>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</si>
  <si>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</si>
  <si>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</si>
  <si>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</si>
  <si>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</si>
  <si>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</si>
  <si>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PQC-QNR-source-build in its place. Suggested subject: [PQC] [Jira key or work-item ID] [source-build] [PQC-DQ-source-build]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</si>
  <si>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</si>
  <si>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Source control and build systems</t>
  </si>
  <si>
    <t xml:space="preserve">PQC-DQ-source-build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</si>
  <si>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</si>
  <si>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</si>
  <si>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</si>
  <si>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</si>
  <si>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</si>
  <si>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</si>
  <si>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</si>
  <si>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</si>
  <si>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</si>
  <si>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</si>
  <si>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</si>
  <si>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</si>
  <si>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Source control and build systems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</si>
  <si>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</si>
  <si>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</si>
  <si>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</si>
  <si>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</si>
  <si>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</si>
  <si>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</si>
  <si>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</si>
  <si>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</si>
  <si>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</si>
  <si>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Source control and build systems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</si>
  <si>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</si>
  <si>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</si>
  <si>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</si>
  <si>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</si>
  <si>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GitHub
GitLab
Jenkins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</si>
  <si>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</si>
  <si>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</si>
  <si>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</si>
  <si>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</si>
  <si>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</si>
  <si>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</si>
  <si>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</si>
  <si>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</si>
  <si>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</si>
  <si>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</si>
  <si>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</si>
  <si>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Software delivery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</si>
  <si>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</si>
  <si>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</si>
  <si>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</si>
  <si>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</si>
  <si>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</si>
  <si>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</si>
  <si>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</si>
  <si>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Dependency and component analysis</t>
  </si>
  <si>
    <t xml:space="preserve">Syft</t>
  </si>
  <si>
    <t xml:space="preserve">Open source</t>
  </si>
  <si>
    <t xml:space="preserve">https://github.com/anchore/syft</t>
  </si>
  <si>
    <t xml:space="preserve">Anchore tool for software bill of materials generation.</t>
  </si>
  <si>
    <t xml:space="preserve">Trivy</t>
  </si>
  <si>
    <t xml:space="preserve">https://trivy.dev/</t>
  </si>
  <si>
    <t xml:space="preserve">Artifact, dependency, and container security scanner.</t>
  </si>
  <si>
    <t xml:space="preserve">OWASP Dependency-Check</t>
  </si>
  <si>
    <t xml:space="preserve">https://dependency-check.github.io/DependencyCheck/</t>
  </si>
  <si>
    <t xml:space="preserve">Dependency analysis for known vulnerable components.</t>
  </si>
  <si>
    <t xml:space="preserve">OWASP Dependency-Track</t>
  </si>
  <si>
    <t xml:space="preserve">https://dependencytrack.org/</t>
  </si>
  <si>
    <t xml:space="preserve">SBOM-based component inventory and analysis.</t>
  </si>
  <si>
    <t xml:space="preserve">Snyk Open Source</t>
  </si>
  <si>
    <t xml:space="preserve">SaaS</t>
  </si>
  <si>
    <t xml:space="preserve">https://snyk.io/product/open-source-security-management/</t>
  </si>
  <si>
    <t xml:space="preserve">Commercial software composition analysis service.</t>
  </si>
  <si>
    <t xml:space="preserve">Mend SCA</t>
  </si>
  <si>
    <t xml:space="preserve">https://www.mend.io/sca/</t>
  </si>
  <si>
    <t xml:space="preserve">Software composition analysis.</t>
  </si>
  <si>
    <t xml:space="preserve">Sonatype Lifecycle</t>
  </si>
  <si>
    <t xml:space="preserve">COTS</t>
  </si>
  <si>
    <t xml:space="preserve">https://www.sonatype.com/products/open-source-security-dependency-management</t>
  </si>
  <si>
    <t xml:space="preserve">Dependency and software composition analysis.</t>
  </si>
  <si>
    <t xml:space="preserve">Black Duck SCA</t>
  </si>
  <si>
    <t xml:space="preserve">https://www.blackduck.com/software-composition-analysis-tools.html</t>
  </si>
  <si>
    <t xml:space="preserve">Software composition analysis and component identification.</t>
  </si>
  <si>
    <t xml:space="preserve">Software and artifact signing</t>
  </si>
  <si>
    <t xml:space="preserve">Sigstore Cosign</t>
  </si>
  <si>
    <t xml:space="preserve">https://docs.sigstore.dev/cosign/signing/overview/</t>
  </si>
  <si>
    <t xml:space="preserve">Artifact signing and signature verification.</t>
  </si>
  <si>
    <t xml:space="preserve">SignServer Community</t>
  </si>
  <si>
    <t xml:space="preserve">https://www.signserver.org/</t>
  </si>
  <si>
    <t xml:space="preserve">Server-side code and artifact signing.</t>
  </si>
  <si>
    <t xml:space="preserve">GnuPG</t>
  </si>
  <si>
    <t xml:space="preserve">https://gnupg.org/</t>
  </si>
  <si>
    <t xml:space="preserve">GNU Privacy Guard; OpenPGP signatures.</t>
  </si>
  <si>
    <t xml:space="preserve">Microsoft SignTool</t>
  </si>
  <si>
    <t xml:space="preserve">https://learn.microsoft.com/en-us/windows/win32/seccrypto/signtool</t>
  </si>
  <si>
    <t xml:space="preserve">Windows SDK command-line signing and verification tool.</t>
  </si>
  <si>
    <t xml:space="preserve">DigiCert Software Trust Manager</t>
  </si>
  <si>
    <t xml:space="preserve">https://www.digicert.com/software-trust-manager</t>
  </si>
  <si>
    <t xml:space="preserve">Software signing and signing-key management.</t>
  </si>
  <si>
    <t xml:space="preserve">Microsoft Artifact Signing</t>
  </si>
  <si>
    <t xml:space="preserve">https://learn.microsoft.com/en-us/azure/artifact-signing/overview</t>
  </si>
  <si>
    <t xml:space="preserve">Managed code-signing service in Azure.</t>
  </si>
  <si>
    <t xml:space="preserve">AWS Signer</t>
  </si>
  <si>
    <t xml:space="preserve">https://docs.aws.amazon.com/signer/</t>
  </si>
  <si>
    <t xml:space="preserve">Managed code-signing service.</t>
  </si>
  <si>
    <t xml:space="preserve">Jsign</t>
  </si>
  <si>
    <t xml:space="preserve">https://ebourg.github.io/jsign/</t>
  </si>
  <si>
    <t xml:space="preserve">Authenticode signing tool for Windows artifacts.</t>
  </si>
  <si>
    <t xml:space="preserve">osslsigncode</t>
  </si>
  <si>
    <t xml:space="preserve">https://github.com/mtrojnar/osslsigncode</t>
  </si>
  <si>
    <t xml:space="preserve">OpenSSL-based Authenticode signing utility.</t>
  </si>
  <si>
    <t xml:space="preserve">CyberArk Code Sign Manager</t>
  </si>
  <si>
    <t xml:space="preserve">https://docs.venafi.com/Docs/current/TopNav/Content/Release-Documents/important_considerations.php?TocPath=Platform%7CRelease+Documents%7C_____2</t>
  </si>
  <si>
    <t xml:space="preserve">Recognition alias: Venafi CodeSign Protect.</t>
  </si>
  <si>
    <t xml:space="preserve">Source control and build systems</t>
  </si>
  <si>
    <t xml:space="preserve">GitHub Enterprise Cloud</t>
  </si>
  <si>
    <t xml:space="preserve">https://docs.github.com/en/enterprise-cloud@latest/admin/overview/about-github-enterprise-cloud</t>
  </si>
  <si>
    <t xml:space="preserve">Hosted source control and developer platform.</t>
  </si>
  <si>
    <t xml:space="preserve">GitLab Self-Managed</t>
  </si>
  <si>
    <t xml:space="preserve">https://docs.gitlab.com/user/project/repository/</t>
  </si>
  <si>
    <t xml:space="preserve">Source repositories and CI/CD; self-managed distribution.</t>
  </si>
  <si>
    <t xml:space="preserve">Jenkins</t>
  </si>
  <si>
    <t xml:space="preserve">https://www.jenkins.io/</t>
  </si>
  <si>
    <t xml:space="preserve">Automation server for build and delivery jobs.</t>
  </si>
  <si>
    <t xml:space="preserve">JetBrains TeamCity</t>
  </si>
  <si>
    <t xml:space="preserve">https://www.jetbrains.com/teamcity/</t>
  </si>
  <si>
    <t xml:space="preserve">Continuous integration and delivery server.</t>
  </si>
  <si>
    <t xml:space="preserve">Azure DevOps Services</t>
  </si>
  <si>
    <t xml:space="preserve">https://learn.microsoft.com/en-us/azure/devops/user-guide/what-is-azure-devops?view=azure-devops</t>
  </si>
  <si>
    <t xml:space="preserve">Includes Azure Repos and Azure Pipelines.</t>
  </si>
  <si>
    <t xml:space="preserve">Atlassian Bamboo</t>
  </si>
  <si>
    <t xml:space="preserve">https://www.atlassian.com/software/bamboo</t>
  </si>
  <si>
    <t xml:space="preserve">Continuous integration and deployment server.</t>
  </si>
  <si>
    <t xml:space="preserve">CircleCI</t>
  </si>
  <si>
    <t xml:space="preserve">https://circleci.com/</t>
  </si>
  <si>
    <t xml:space="preserve">Continuous integration and delivery service.</t>
  </si>
  <si>
    <t xml:space="preserve">Buildkite Pipelines</t>
  </si>
  <si>
    <t xml:space="preserve">https://buildkite.com/home/</t>
  </si>
  <si>
    <t xml:space="preserve">Pipeline orchestration with hosted or self-hosted agents.</t>
  </si>
  <si>
    <t xml:space="preserve">VERSION &amp; RETURN RECORD | Source control and build systems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</si>
  <si>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</si>
  <si>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</si>
  <si>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PQC-DQ-source-build</t>
  </si>
  <si>
    <t xml:space="preserve">Stable work-item ID</t>
  </si>
  <si>
    <t xml:space="preserve">PQC-QNR-source-build</t>
  </si>
  <si>
    <t xml:space="preserve">Family / domain</t>
  </si>
  <si>
    <t xml:space="preserve">source-build / area-05 / Software delivery</t>
  </si>
  <si>
    <t xml:space="preserve">Source template version</t>
  </si>
  <si>
    <t xml:space="preserve">pqc.discovery.v2</t>
  </si>
  <si>
    <t xml:space="preserve">Source template SHA-256</t>
  </si>
  <si>
    <t xml:space="preserve">c313c48f5187b11e28e7f3b635ce17d4e6f9282754192b97f3da7c9b7d9df4f1</t>
  </si>
  <si>
    <t xml:space="preserve">Source workbook SHA-256</t>
  </si>
  <si>
    <t xml:space="preserve">a7a0f90a27857616ce7e57f73be5552cd5f81ccb99dfa7daf677e0dfe04923d8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</si>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</sst>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8.05" hidden="false" customHeight="true" outlineLevel="0" collapsed="false">
      <c r="A7" s="3" t="s">
        <v>6</v>
      </c>
      <c r="B7" s="3"/>
      <c r="C7" s="3"/>
      <c r="D7" s="3"/>
      <c r="E7" s="3"/>
      <c r="F7" s="3"/>
      <c r="G7" s="3"/>
      <c r="H7" s="3"/>
    </row>
    <row r="8" customFormat="false" ht="35.4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4.85" hidden="false" customHeight="true" outlineLevel="0" collapsed="false">
      <c r="A9" s="2" t="s">
        <v>8</v>
      </c>
      <c r="B9" s="2"/>
      <c r="C9" s="2"/>
      <c r="D9" s="2"/>
      <c r="E9" s="2"/>
      <c r="F9" s="2"/>
      <c r="G9" s="2"/>
      <c r="H9" s="2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52.6" hidden="false" customHeight="true" outlineLevel="0" collapsed="false">
      <c r="A11" s="3" t="s">
        <v>10</v>
      </c>
      <c r="B11" s="3"/>
      <c r="C11" s="3"/>
      <c r="D11" s="3"/>
      <c r="E11" s="3"/>
      <c r="F11" s="3"/>
      <c r="G11" s="3"/>
      <c r="H11" s="3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16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17</v>
      </c>
      <c r="B18" s="2"/>
      <c r="C18" s="2"/>
      <c r="D18" s="2"/>
      <c r="E18" s="2"/>
      <c r="F18" s="2"/>
      <c r="G18" s="2"/>
      <c r="H18" s="2"/>
    </row>
    <row r="19" customFormat="false" ht="52.6" hidden="false" customHeight="true" outlineLevel="0" collapsed="false">
      <c r="A19" s="3" t="s">
        <v>18</v>
      </c>
      <c r="B19" s="3"/>
      <c r="C19" s="3"/>
      <c r="D19" s="3"/>
      <c r="E19" s="3"/>
      <c r="F19" s="3"/>
      <c r="G19" s="3"/>
      <c r="H19" s="3"/>
    </row>
    <row r="20" customFormat="false" ht="35.4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  <row r="21" customFormat="false" ht="48.6" hidden="false" customHeight="true" outlineLevel="0" collapsed="false">
      <c r="A21" s="4" t="s">
        <v>20</v>
      </c>
      <c r="B21" s="4"/>
      <c r="C21" s="4"/>
      <c r="D21" s="4"/>
      <c r="E21" s="4"/>
      <c r="F21" s="4"/>
      <c r="G21" s="4"/>
      <c r="H21" s="4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22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23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24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25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26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27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28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29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30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25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26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27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28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29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31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25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27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28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29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32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25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26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27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28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29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33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25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26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27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28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29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34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27</v>
      </c>
      <c r="H3" s="2" t="s">
        <v>43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44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46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47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49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50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51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52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30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47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53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51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54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31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47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55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49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51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56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32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47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57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49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51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58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33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47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59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49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51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60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61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62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63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64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customFormat="false" ht="22.2" hidden="false" customHeight="true" outlineLevel="0" collapsed="false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</row>
    <row r="6" customFormat="false" ht="38.05" hidden="false" customHeight="true" outlineLevel="0" collapsed="false">
      <c r="A6" s="3" t="s">
        <v>70</v>
      </c>
      <c r="B6" s="3" t="s">
        <v>75</v>
      </c>
      <c r="C6" s="3" t="s">
        <v>72</v>
      </c>
      <c r="D6" s="3" t="s">
        <v>76</v>
      </c>
      <c r="E6" s="3" t="s">
        <v>77</v>
      </c>
    </row>
    <row r="7" customFormat="false" ht="22.2" hidden="false" customHeight="true" outlineLevel="0" collapsed="false">
      <c r="A7" s="4" t="s">
        <v>70</v>
      </c>
      <c r="B7" s="4" t="s">
        <v>78</v>
      </c>
      <c r="C7" s="4" t="s">
        <v>72</v>
      </c>
      <c r="D7" s="4" t="s">
        <v>79</v>
      </c>
      <c r="E7" s="4" t="s">
        <v>80</v>
      </c>
    </row>
    <row r="8" customFormat="false" ht="38.05" hidden="false" customHeight="true" outlineLevel="0" collapsed="false">
      <c r="A8" s="3" t="s">
        <v>70</v>
      </c>
      <c r="B8" s="3" t="s">
        <v>81</v>
      </c>
      <c r="C8" s="3" t="s">
        <v>72</v>
      </c>
      <c r="D8" s="3" t="s">
        <v>82</v>
      </c>
      <c r="E8" s="3" t="s">
        <v>83</v>
      </c>
    </row>
    <row r="9" customFormat="false" ht="22.2" hidden="false" customHeight="true" outlineLevel="0" collapsed="false">
      <c r="A9" s="4" t="s">
        <v>70</v>
      </c>
      <c r="B9" s="4" t="s">
        <v>84</v>
      </c>
      <c r="C9" s="4" t="s">
        <v>85</v>
      </c>
      <c r="D9" s="4" t="s">
        <v>86</v>
      </c>
      <c r="E9" s="4" t="s">
        <v>87</v>
      </c>
    </row>
    <row r="10" customFormat="false" ht="38.05" hidden="false" customHeight="true" outlineLevel="0" collapsed="false">
      <c r="A10" s="3" t="s">
        <v>70</v>
      </c>
      <c r="B10" s="3" t="s">
        <v>88</v>
      </c>
      <c r="C10" s="3" t="s">
        <v>85</v>
      </c>
      <c r="D10" s="3" t="s">
        <v>89</v>
      </c>
      <c r="E10" s="3" t="s">
        <v>90</v>
      </c>
    </row>
    <row r="11" customFormat="false" ht="35.4" hidden="false" customHeight="true" outlineLevel="0" collapsed="false">
      <c r="A11" s="4" t="s">
        <v>70</v>
      </c>
      <c r="B11" s="4" t="s">
        <v>91</v>
      </c>
      <c r="C11" s="4" t="s">
        <v>92</v>
      </c>
      <c r="D11" s="4" t="s">
        <v>93</v>
      </c>
      <c r="E11" s="4" t="s">
        <v>94</v>
      </c>
    </row>
    <row r="12" customFormat="false" ht="38.05" hidden="false" customHeight="true" outlineLevel="0" collapsed="false">
      <c r="A12" s="3" t="s">
        <v>70</v>
      </c>
      <c r="B12" s="3" t="s">
        <v>95</v>
      </c>
      <c r="C12" s="3" t="s">
        <v>92</v>
      </c>
      <c r="D12" s="3" t="s">
        <v>96</v>
      </c>
      <c r="E12" s="3" t="s">
        <v>97</v>
      </c>
    </row>
    <row r="13" customFormat="false" ht="22.2" hidden="false" customHeight="true" outlineLevel="0" collapsed="false">
      <c r="A13" s="4" t="s">
        <v>98</v>
      </c>
      <c r="B13" s="4" t="s">
        <v>99</v>
      </c>
      <c r="C13" s="4" t="s">
        <v>72</v>
      </c>
      <c r="D13" s="4" t="s">
        <v>100</v>
      </c>
      <c r="E13" s="4" t="s">
        <v>101</v>
      </c>
    </row>
    <row r="14" customFormat="false" ht="23.55" hidden="false" customHeight="true" outlineLevel="0" collapsed="false">
      <c r="A14" s="3" t="s">
        <v>98</v>
      </c>
      <c r="B14" s="3" t="s">
        <v>102</v>
      </c>
      <c r="C14" s="3" t="s">
        <v>72</v>
      </c>
      <c r="D14" s="3" t="s">
        <v>103</v>
      </c>
      <c r="E14" s="3" t="s">
        <v>104</v>
      </c>
    </row>
    <row r="15" customFormat="false" ht="22.2" hidden="false" customHeight="true" outlineLevel="0" collapsed="false">
      <c r="A15" s="4" t="s">
        <v>98</v>
      </c>
      <c r="B15" s="4" t="s">
        <v>105</v>
      </c>
      <c r="C15" s="4" t="s">
        <v>72</v>
      </c>
      <c r="D15" s="4" t="s">
        <v>106</v>
      </c>
      <c r="E15" s="4" t="s">
        <v>107</v>
      </c>
    </row>
    <row r="16" customFormat="false" ht="38.05" hidden="false" customHeight="true" outlineLevel="0" collapsed="false">
      <c r="A16" s="3" t="s">
        <v>98</v>
      </c>
      <c r="B16" s="3" t="s">
        <v>108</v>
      </c>
      <c r="C16" s="3" t="s">
        <v>92</v>
      </c>
      <c r="D16" s="3" t="s">
        <v>109</v>
      </c>
      <c r="E16" s="3" t="s">
        <v>110</v>
      </c>
    </row>
    <row r="17" customFormat="false" ht="22.2" hidden="false" customHeight="true" outlineLevel="0" collapsed="false">
      <c r="A17" s="4" t="s">
        <v>98</v>
      </c>
      <c r="B17" s="4" t="s">
        <v>111</v>
      </c>
      <c r="C17" s="4" t="s">
        <v>85</v>
      </c>
      <c r="D17" s="4" t="s">
        <v>112</v>
      </c>
      <c r="E17" s="4" t="s">
        <v>113</v>
      </c>
    </row>
    <row r="18" customFormat="false" ht="23.55" hidden="false" customHeight="true" outlineLevel="0" collapsed="false">
      <c r="A18" s="3" t="s">
        <v>98</v>
      </c>
      <c r="B18" s="3" t="s">
        <v>114</v>
      </c>
      <c r="C18" s="3" t="s">
        <v>85</v>
      </c>
      <c r="D18" s="3" t="s">
        <v>115</v>
      </c>
      <c r="E18" s="3" t="s">
        <v>116</v>
      </c>
    </row>
    <row r="19" customFormat="false" ht="22.2" hidden="false" customHeight="true" outlineLevel="0" collapsed="false">
      <c r="A19" s="4" t="s">
        <v>98</v>
      </c>
      <c r="B19" s="4" t="s">
        <v>117</v>
      </c>
      <c r="C19" s="4" t="s">
        <v>85</v>
      </c>
      <c r="D19" s="4" t="s">
        <v>118</v>
      </c>
      <c r="E19" s="4" t="s">
        <v>119</v>
      </c>
    </row>
    <row r="20" customFormat="false" ht="23.55" hidden="false" customHeight="true" outlineLevel="0" collapsed="false">
      <c r="A20" s="3" t="s">
        <v>98</v>
      </c>
      <c r="B20" s="3" t="s">
        <v>120</v>
      </c>
      <c r="C20" s="3" t="s">
        <v>72</v>
      </c>
      <c r="D20" s="3" t="s">
        <v>121</v>
      </c>
      <c r="E20" s="3" t="s">
        <v>122</v>
      </c>
    </row>
    <row r="21" customFormat="false" ht="22.2" hidden="false" customHeight="true" outlineLevel="0" collapsed="false">
      <c r="A21" s="4" t="s">
        <v>98</v>
      </c>
      <c r="B21" s="4" t="s">
        <v>123</v>
      </c>
      <c r="C21" s="4" t="s">
        <v>72</v>
      </c>
      <c r="D21" s="4" t="s">
        <v>124</v>
      </c>
      <c r="E21" s="4" t="s">
        <v>125</v>
      </c>
    </row>
    <row r="22" customFormat="false" ht="52.6" hidden="false" customHeight="true" outlineLevel="0" collapsed="false">
      <c r="A22" s="3" t="s">
        <v>98</v>
      </c>
      <c r="B22" s="3" t="s">
        <v>126</v>
      </c>
      <c r="C22" s="3" t="s">
        <v>92</v>
      </c>
      <c r="D22" s="3" t="s">
        <v>127</v>
      </c>
      <c r="E22" s="3" t="s">
        <v>128</v>
      </c>
    </row>
    <row r="23" customFormat="false" ht="35.4" hidden="false" customHeight="true" outlineLevel="0" collapsed="false">
      <c r="A23" s="4" t="s">
        <v>129</v>
      </c>
      <c r="B23" s="4" t="s">
        <v>130</v>
      </c>
      <c r="C23" s="4" t="s">
        <v>85</v>
      </c>
      <c r="D23" s="4" t="s">
        <v>131</v>
      </c>
      <c r="E23" s="4" t="s">
        <v>132</v>
      </c>
    </row>
    <row r="24" customFormat="false" ht="38.05" hidden="false" customHeight="true" outlineLevel="0" collapsed="false">
      <c r="A24" s="3" t="s">
        <v>129</v>
      </c>
      <c r="B24" s="3" t="s">
        <v>133</v>
      </c>
      <c r="C24" s="3" t="s">
        <v>92</v>
      </c>
      <c r="D24" s="3" t="s">
        <v>134</v>
      </c>
      <c r="E24" s="3" t="s">
        <v>135</v>
      </c>
    </row>
    <row r="25" customFormat="false" ht="22.2" hidden="false" customHeight="true" outlineLevel="0" collapsed="false">
      <c r="A25" s="4" t="s">
        <v>129</v>
      </c>
      <c r="B25" s="4" t="s">
        <v>136</v>
      </c>
      <c r="C25" s="4" t="s">
        <v>72</v>
      </c>
      <c r="D25" s="4" t="s">
        <v>137</v>
      </c>
      <c r="E25" s="4" t="s">
        <v>138</v>
      </c>
    </row>
    <row r="26" customFormat="false" ht="38.05" hidden="false" customHeight="true" outlineLevel="0" collapsed="false">
      <c r="A26" s="3" t="s">
        <v>129</v>
      </c>
      <c r="B26" s="3" t="s">
        <v>139</v>
      </c>
      <c r="C26" s="3" t="s">
        <v>92</v>
      </c>
      <c r="D26" s="3" t="s">
        <v>140</v>
      </c>
      <c r="E26" s="3" t="s">
        <v>141</v>
      </c>
    </row>
    <row r="27" customFormat="false" ht="35.4" hidden="false" customHeight="true" outlineLevel="0" collapsed="false">
      <c r="A27" s="4" t="s">
        <v>129</v>
      </c>
      <c r="B27" s="4" t="s">
        <v>142</v>
      </c>
      <c r="C27" s="4" t="s">
        <v>85</v>
      </c>
      <c r="D27" s="4" t="s">
        <v>143</v>
      </c>
      <c r="E27" s="4" t="s">
        <v>144</v>
      </c>
    </row>
    <row r="28" customFormat="false" ht="38.05" hidden="false" customHeight="true" outlineLevel="0" collapsed="false">
      <c r="A28" s="3" t="s">
        <v>129</v>
      </c>
      <c r="B28" s="3" t="s">
        <v>145</v>
      </c>
      <c r="C28" s="3" t="s">
        <v>92</v>
      </c>
      <c r="D28" s="3" t="s">
        <v>146</v>
      </c>
      <c r="E28" s="3" t="s">
        <v>147</v>
      </c>
    </row>
    <row r="29" customFormat="false" ht="22.2" hidden="false" customHeight="true" outlineLevel="0" collapsed="false">
      <c r="A29" s="4" t="s">
        <v>129</v>
      </c>
      <c r="B29" s="4" t="s">
        <v>148</v>
      </c>
      <c r="C29" s="4" t="s">
        <v>85</v>
      </c>
      <c r="D29" s="4" t="s">
        <v>149</v>
      </c>
      <c r="E29" s="4" t="s">
        <v>150</v>
      </c>
    </row>
    <row r="30" customFormat="false" ht="38.05" hidden="false" customHeight="true" outlineLevel="0" collapsed="false">
      <c r="A30" s="3" t="s">
        <v>129</v>
      </c>
      <c r="B30" s="3" t="s">
        <v>151</v>
      </c>
      <c r="C30" s="3" t="s">
        <v>85</v>
      </c>
      <c r="D30" s="3" t="s">
        <v>152</v>
      </c>
      <c r="E30" s="3" t="s">
        <v>153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156</v>
      </c>
      <c r="B3" s="4"/>
      <c r="C3" s="4"/>
      <c r="D3" s="3" t="s">
        <v>157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158</v>
      </c>
      <c r="B4" s="4"/>
      <c r="C4" s="4"/>
      <c r="D4" s="3" t="s">
        <v>159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160</v>
      </c>
      <c r="B5" s="4"/>
      <c r="C5" s="4"/>
      <c r="D5" s="3" t="s">
        <v>161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162</v>
      </c>
      <c r="B6" s="4"/>
      <c r="C6" s="4"/>
      <c r="D6" s="3" t="s">
        <v>163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164</v>
      </c>
      <c r="B7" s="4"/>
      <c r="C7" s="4"/>
      <c r="D7" s="3" t="s">
        <v>165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166</v>
      </c>
      <c r="B8" s="4"/>
      <c r="C8" s="4"/>
      <c r="D8" s="3" t="s">
        <v>167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168</v>
      </c>
      <c r="B9" s="4"/>
      <c r="C9" s="4"/>
      <c r="D9" s="3" t="s">
        <v>169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170</v>
      </c>
      <c r="B10" s="4"/>
      <c r="C10" s="4"/>
      <c r="D10" s="3" t="s">
        <v>171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172</v>
      </c>
      <c r="B11" s="4"/>
      <c r="C11" s="4"/>
      <c r="D11" s="3" t="s">
        <v>173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174</v>
      </c>
      <c r="B12" s="4"/>
      <c r="C12" s="4"/>
      <c r="D12" s="3" t="s">
        <v>175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176</v>
      </c>
      <c r="B13" s="4"/>
      <c r="C13" s="4"/>
      <c r="D13" s="3" t="s">
        <v>177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178</v>
      </c>
      <c r="B14" s="4"/>
      <c r="C14" s="4"/>
      <c r="D14" s="3" t="s">
        <v>179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180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2026-09-14T10:59:34Z</dcterms:modified>
  <cp:revision>1</cp:revision>
  <dc:subject/>
  <dc:title/>
</cp:coreProperties>
</file>