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<sst xmlns="http://schemas.openxmlformats.org/spreadsheetml/2006/main" count="3910" uniqueCount="2778">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</sst>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ht="33.75" x14ac:dyDescent="0.15">
      <c r="A411" s="83">
        <v>387</v>
      </c>
      <c r="B411" s="105" t="s">
        <v>1602</v>
      </c>
      <c r="C411" s="79" t="s">
        <v>1062</v>
      </c>
      <c r="D411" s="79" t="s">
        <v>1063</v>
      </c>
      <c r="E411" s="90" t="s">
        <v>324</v>
      </c>
      <c r="F411" s="79" t="s">
        <v>2415</v>
      </c>
      <c r="G411" s="79" t="s">
        <v>2416</v>
      </c>
    </row>
    <row r="412" spans="1:16" ht="33.75" x14ac:dyDescent="0.15">
      <c r="A412" s="83">
        <v>388</v>
      </c>
      <c r="B412" s="93" t="s">
        <v>1602</v>
      </c>
      <c r="C412" s="79" t="s">
        <v>1597</v>
      </c>
      <c r="D412" s="79" t="s">
        <v>1599</v>
      </c>
      <c r="E412" s="90" t="s">
        <v>1601</v>
      </c>
      <c r="F412" s="79" t="s">
        <v>2417</v>
      </c>
      <c r="G412" s="79" t="s">
        <v>2418</v>
      </c>
    </row>
    <row r="413" spans="1:16" ht="33.75" x14ac:dyDescent="0.15">
      <c r="A413" s="83">
        <v>389</v>
      </c>
      <c r="B413" s="93" t="s">
        <v>1602</v>
      </c>
      <c r="C413" s="79" t="s">
        <v>1598</v>
      </c>
      <c r="D413" s="79" t="s">
        <v>1600</v>
      </c>
      <c r="E413" s="90" t="s">
        <v>1601</v>
      </c>
      <c r="F413" s="79" t="s">
        <v>2419</v>
      </c>
      <c r="G413" s="79" t="s">
        <v>2420</v>
      </c>
    </row>
    <row r="414" spans="1:16" ht="33.75" x14ac:dyDescent="0.15">
      <c r="A414" s="83">
        <v>390</v>
      </c>
      <c r="B414" s="93" t="s">
        <v>1602</v>
      </c>
      <c r="C414" s="79" t="s">
        <v>1603</v>
      </c>
      <c r="D414" s="79" t="s">
        <v>1604</v>
      </c>
      <c r="E414" s="90" t="s">
        <v>323</v>
      </c>
      <c r="F414" s="79" t="s">
        <v>2421</v>
      </c>
      <c r="G414" s="79" t="s">
        <v>2422</v>
      </c>
    </row>
    <row r="415" spans="1:16" ht="33.75" x14ac:dyDescent="0.15">
      <c r="A415" s="83">
        <v>391</v>
      </c>
      <c r="B415" s="94" t="s">
        <v>1602</v>
      </c>
      <c r="C415" s="79" t="s">
        <v>1977</v>
      </c>
      <c r="D415" s="79" t="s">
        <v>1978</v>
      </c>
      <c r="E415" s="90" t="s">
        <v>323</v>
      </c>
      <c r="F415" s="79" t="s">
        <v>2423</v>
      </c>
      <c r="G415" s="79" t="s">
        <v>2423</v>
      </c>
    </row>
    <row r="416" spans="1:16" ht="22.5" x14ac:dyDescent="0.15">
      <c r="A416" s="83">
        <v>392</v>
      </c>
      <c r="B416" s="105" t="s">
        <v>2471</v>
      </c>
      <c r="C416" s="121" t="s">
        <v>2462</v>
      </c>
      <c r="D416" s="79" t="s">
        <v>2465</v>
      </c>
      <c r="E416" s="90" t="s">
        <v>323</v>
      </c>
      <c r="F416" s="79" t="s">
        <v>2466</v>
      </c>
      <c r="G416" s="79" t="s">
        <v>2466</v>
      </c>
    </row>
    <row r="417" spans="1:7" ht="22.5" x14ac:dyDescent="0.15">
      <c r="A417" s="83">
        <v>393</v>
      </c>
      <c r="B417" s="93" t="s">
        <v>2471</v>
      </c>
      <c r="C417" s="121" t="s">
        <v>2463</v>
      </c>
      <c r="D417" s="79" t="s">
        <v>2467</v>
      </c>
      <c r="E417" s="90" t="s">
        <v>323</v>
      </c>
      <c r="F417" s="79" t="s">
        <v>2468</v>
      </c>
      <c r="G417" s="79" t="s">
        <v>2468</v>
      </c>
    </row>
    <row r="418" spans="1:7" ht="22.5" x14ac:dyDescent="0.15">
      <c r="A418" s="83">
        <v>394</v>
      </c>
      <c r="B418" s="93" t="s">
        <v>2471</v>
      </c>
      <c r="C418" s="121" t="s">
        <v>2474</v>
      </c>
      <c r="D418" s="79" t="s">
        <v>2472</v>
      </c>
      <c r="E418" s="90" t="s">
        <v>323</v>
      </c>
      <c r="F418" s="79" t="s">
        <v>2473</v>
      </c>
      <c r="G418" s="79" t="s">
        <v>2473</v>
      </c>
    </row>
    <row r="419" spans="1:7" ht="22.5" x14ac:dyDescent="0.15">
      <c r="A419" s="83">
        <v>395</v>
      </c>
      <c r="B419" s="93" t="s">
        <v>2471</v>
      </c>
      <c r="C419" s="121" t="s">
        <v>2464</v>
      </c>
      <c r="D419" s="79" t="s">
        <v>2469</v>
      </c>
      <c r="E419" s="90" t="s">
        <v>323</v>
      </c>
      <c r="F419" s="79" t="s">
        <v>2470</v>
      </c>
      <c r="G419" s="79" t="s">
        <v>2470</v>
      </c>
    </row>
    <row r="420" spans="1:7" ht="22.5" x14ac:dyDescent="0.15">
      <c r="A420" s="83">
        <v>396</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56" t="s">
        <v>407</v>
      </c>
      <c r="D424" s="157"/>
      <c r="E424" s="157"/>
      <c r="F424" s="158"/>
    </row>
    <row r="425" spans="1:7" ht="33" customHeight="1" x14ac:dyDescent="0.15">
      <c r="A425" s="28">
        <v>1</v>
      </c>
      <c r="B425" s="28" t="s">
        <v>367</v>
      </c>
      <c r="C425" s="159" t="s">
        <v>441</v>
      </c>
      <c r="D425" s="160"/>
      <c r="E425" s="160"/>
      <c r="F425" s="161"/>
    </row>
    <row r="426" spans="1:7" ht="33.75" customHeight="1" x14ac:dyDescent="0.15">
      <c r="A426" s="27">
        <v>2</v>
      </c>
      <c r="B426" s="27" t="s">
        <v>368</v>
      </c>
      <c r="C426" s="153" t="s">
        <v>408</v>
      </c>
      <c r="D426" s="154"/>
      <c r="E426" s="154"/>
      <c r="F426" s="155"/>
    </row>
    <row r="427" spans="1:7" ht="33" customHeight="1" x14ac:dyDescent="0.15">
      <c r="A427" s="27">
        <v>3</v>
      </c>
      <c r="B427" s="27" t="s">
        <v>369</v>
      </c>
      <c r="C427" s="153" t="s">
        <v>1805</v>
      </c>
      <c r="D427" s="154"/>
      <c r="E427" s="154"/>
      <c r="F427" s="155"/>
    </row>
    <row r="428" spans="1:7" ht="21.95" customHeight="1" x14ac:dyDescent="0.15">
      <c r="A428" s="27">
        <v>4</v>
      </c>
      <c r="B428" s="27" t="s">
        <v>370</v>
      </c>
      <c r="C428" s="153" t="s">
        <v>409</v>
      </c>
      <c r="D428" s="154"/>
      <c r="E428" s="154"/>
      <c r="F428" s="155"/>
    </row>
    <row r="429" spans="1:7" ht="21.95" customHeight="1" x14ac:dyDescent="0.15">
      <c r="A429" s="27">
        <v>5</v>
      </c>
      <c r="B429" s="27" t="s">
        <v>371</v>
      </c>
      <c r="C429" s="153" t="s">
        <v>410</v>
      </c>
      <c r="D429" s="154"/>
      <c r="E429" s="154"/>
      <c r="F429" s="155"/>
    </row>
    <row r="430" spans="1:7" ht="21.95" customHeight="1" x14ac:dyDescent="0.15">
      <c r="A430" s="27">
        <v>6</v>
      </c>
      <c r="B430" s="27" t="s">
        <v>372</v>
      </c>
      <c r="C430" s="153" t="s">
        <v>411</v>
      </c>
      <c r="D430" s="154"/>
      <c r="E430" s="154"/>
      <c r="F430" s="155"/>
    </row>
    <row r="431" spans="1:7" ht="21.95" customHeight="1" x14ac:dyDescent="0.15">
      <c r="A431" s="27">
        <v>7</v>
      </c>
      <c r="B431" s="27" t="s">
        <v>373</v>
      </c>
      <c r="C431" s="153" t="s">
        <v>412</v>
      </c>
      <c r="D431" s="154"/>
      <c r="E431" s="154"/>
      <c r="F431" s="155"/>
    </row>
    <row r="432" spans="1:7" ht="21.95" customHeight="1" x14ac:dyDescent="0.15">
      <c r="A432" s="27">
        <v>8</v>
      </c>
      <c r="B432" s="27" t="s">
        <v>374</v>
      </c>
      <c r="C432" s="153" t="s">
        <v>413</v>
      </c>
      <c r="D432" s="154"/>
      <c r="E432" s="154"/>
      <c r="F432" s="155"/>
    </row>
    <row r="433" spans="1:6" ht="21.95" customHeight="1" x14ac:dyDescent="0.15">
      <c r="A433" s="27">
        <v>9</v>
      </c>
      <c r="B433" s="27" t="s">
        <v>375</v>
      </c>
      <c r="C433" s="153" t="s">
        <v>414</v>
      </c>
      <c r="D433" s="154"/>
      <c r="E433" s="154"/>
      <c r="F433" s="155"/>
    </row>
    <row r="434" spans="1:6" ht="21.95" customHeight="1" x14ac:dyDescent="0.15">
      <c r="A434" s="27">
        <v>10</v>
      </c>
      <c r="B434" s="27" t="s">
        <v>376</v>
      </c>
      <c r="C434" s="153" t="s">
        <v>1806</v>
      </c>
      <c r="D434" s="154"/>
      <c r="E434" s="154"/>
      <c r="F434" s="155"/>
    </row>
    <row r="435" spans="1:6" ht="21.95" customHeight="1" x14ac:dyDescent="0.15">
      <c r="A435" s="27">
        <v>11</v>
      </c>
      <c r="B435" s="27" t="s">
        <v>377</v>
      </c>
      <c r="C435" s="153" t="s">
        <v>1807</v>
      </c>
      <c r="D435" s="154"/>
      <c r="E435" s="154"/>
      <c r="F435" s="155"/>
    </row>
    <row r="436" spans="1:6" ht="21.95" customHeight="1" x14ac:dyDescent="0.15">
      <c r="A436" s="27">
        <v>12</v>
      </c>
      <c r="B436" s="27" t="s">
        <v>378</v>
      </c>
      <c r="C436" s="153" t="s">
        <v>415</v>
      </c>
      <c r="D436" s="154"/>
      <c r="E436" s="154"/>
      <c r="F436" s="155"/>
    </row>
    <row r="437" spans="1:6" ht="21.95" customHeight="1" x14ac:dyDescent="0.15">
      <c r="A437" s="27">
        <v>13</v>
      </c>
      <c r="B437" s="27" t="s">
        <v>379</v>
      </c>
      <c r="C437" s="153" t="s">
        <v>416</v>
      </c>
      <c r="D437" s="154"/>
      <c r="E437" s="154"/>
      <c r="F437" s="155"/>
    </row>
    <row r="438" spans="1:6" ht="33" customHeight="1" x14ac:dyDescent="0.15">
      <c r="A438" s="27">
        <v>14</v>
      </c>
      <c r="B438" s="27" t="s">
        <v>380</v>
      </c>
      <c r="C438" s="153" t="s">
        <v>1808</v>
      </c>
      <c r="D438" s="154"/>
      <c r="E438" s="154"/>
      <c r="F438" s="155"/>
    </row>
    <row r="439" spans="1:6" ht="33.75" customHeight="1" x14ac:dyDescent="0.15">
      <c r="A439" s="27">
        <v>15</v>
      </c>
      <c r="B439" s="27" t="s">
        <v>381</v>
      </c>
      <c r="C439" s="153" t="s">
        <v>1809</v>
      </c>
      <c r="D439" s="154"/>
      <c r="E439" s="154"/>
      <c r="F439" s="155"/>
    </row>
    <row r="440" spans="1:6" ht="21.95" customHeight="1" x14ac:dyDescent="0.15">
      <c r="A440" s="27">
        <v>16</v>
      </c>
      <c r="B440" s="27" t="s">
        <v>382</v>
      </c>
      <c r="C440" s="153" t="s">
        <v>417</v>
      </c>
      <c r="D440" s="154"/>
      <c r="E440" s="154"/>
      <c r="F440" s="155"/>
    </row>
    <row r="441" spans="1:6" ht="21.95" customHeight="1" x14ac:dyDescent="0.15">
      <c r="A441" s="27">
        <v>17</v>
      </c>
      <c r="B441" s="27" t="s">
        <v>383</v>
      </c>
      <c r="C441" s="153" t="s">
        <v>418</v>
      </c>
      <c r="D441" s="154"/>
      <c r="E441" s="154"/>
      <c r="F441" s="155"/>
    </row>
    <row r="442" spans="1:6" ht="21.95" customHeight="1" x14ac:dyDescent="0.15">
      <c r="A442" s="27">
        <v>18</v>
      </c>
      <c r="B442" s="27" t="s">
        <v>384</v>
      </c>
      <c r="C442" s="153" t="s">
        <v>419</v>
      </c>
      <c r="D442" s="154"/>
      <c r="E442" s="154"/>
      <c r="F442" s="155"/>
    </row>
    <row r="443" spans="1:6" ht="21.95" customHeight="1" x14ac:dyDescent="0.15">
      <c r="A443" s="27">
        <v>19</v>
      </c>
      <c r="B443" s="27" t="s">
        <v>385</v>
      </c>
      <c r="C443" s="153" t="s">
        <v>420</v>
      </c>
      <c r="D443" s="154"/>
      <c r="E443" s="154"/>
      <c r="F443" s="155"/>
    </row>
    <row r="444" spans="1:6" ht="21.95" customHeight="1" x14ac:dyDescent="0.15">
      <c r="A444" s="27">
        <v>20</v>
      </c>
      <c r="B444" s="27" t="s">
        <v>386</v>
      </c>
      <c r="C444" s="153" t="s">
        <v>421</v>
      </c>
      <c r="D444" s="154"/>
      <c r="E444" s="154"/>
      <c r="F444" s="155"/>
    </row>
    <row r="445" spans="1:6" ht="21.95" customHeight="1" x14ac:dyDescent="0.15">
      <c r="A445" s="27">
        <v>21</v>
      </c>
      <c r="B445" s="27" t="s">
        <v>387</v>
      </c>
      <c r="C445" s="153" t="s">
        <v>422</v>
      </c>
      <c r="D445" s="154"/>
      <c r="E445" s="154"/>
      <c r="F445" s="155"/>
    </row>
    <row r="446" spans="1:6" ht="21.95" customHeight="1" x14ac:dyDescent="0.15">
      <c r="A446" s="27">
        <v>22</v>
      </c>
      <c r="B446" s="27" t="s">
        <v>388</v>
      </c>
      <c r="C446" s="153" t="s">
        <v>423</v>
      </c>
      <c r="D446" s="154"/>
      <c r="E446" s="154"/>
      <c r="F446" s="155"/>
    </row>
    <row r="447" spans="1:6" ht="21.95" customHeight="1" x14ac:dyDescent="0.15">
      <c r="A447" s="27">
        <v>23</v>
      </c>
      <c r="B447" s="27" t="s">
        <v>389</v>
      </c>
      <c r="C447" s="153" t="s">
        <v>424</v>
      </c>
      <c r="D447" s="154"/>
      <c r="E447" s="154"/>
      <c r="F447" s="155"/>
    </row>
    <row r="448" spans="1:6" ht="21.95" customHeight="1" x14ac:dyDescent="0.15">
      <c r="A448" s="27">
        <v>24</v>
      </c>
      <c r="B448" s="27" t="s">
        <v>390</v>
      </c>
      <c r="C448" s="153" t="s">
        <v>425</v>
      </c>
      <c r="D448" s="154"/>
      <c r="E448" s="154"/>
      <c r="F448" s="155"/>
    </row>
    <row r="449" spans="1:6" ht="21.95" customHeight="1" x14ac:dyDescent="0.15">
      <c r="A449" s="27">
        <v>25</v>
      </c>
      <c r="B449" s="27" t="s">
        <v>391</v>
      </c>
      <c r="C449" s="153" t="s">
        <v>426</v>
      </c>
      <c r="D449" s="154"/>
      <c r="E449" s="154"/>
      <c r="F449" s="155"/>
    </row>
    <row r="450" spans="1:6" ht="21.95" customHeight="1" x14ac:dyDescent="0.15">
      <c r="A450" s="27">
        <v>26</v>
      </c>
      <c r="B450" s="27" t="s">
        <v>392</v>
      </c>
      <c r="C450" s="153" t="s">
        <v>427</v>
      </c>
      <c r="D450" s="154"/>
      <c r="E450" s="154"/>
      <c r="F450" s="155"/>
    </row>
    <row r="451" spans="1:6" ht="21.95" customHeight="1" x14ac:dyDescent="0.15">
      <c r="A451" s="27">
        <v>27</v>
      </c>
      <c r="B451" s="27" t="s">
        <v>393</v>
      </c>
      <c r="C451" s="153" t="s">
        <v>428</v>
      </c>
      <c r="D451" s="154"/>
      <c r="E451" s="154"/>
      <c r="F451" s="155"/>
    </row>
    <row r="452" spans="1:6" ht="21.95" customHeight="1" x14ac:dyDescent="0.15">
      <c r="A452" s="27">
        <v>28</v>
      </c>
      <c r="B452" s="27" t="s">
        <v>394</v>
      </c>
      <c r="C452" s="153" t="s">
        <v>429</v>
      </c>
      <c r="D452" s="154"/>
      <c r="E452" s="154"/>
      <c r="F452" s="155"/>
    </row>
    <row r="453" spans="1:6" ht="21.95" customHeight="1" x14ac:dyDescent="0.15">
      <c r="A453" s="27">
        <v>29</v>
      </c>
      <c r="B453" s="27" t="s">
        <v>395</v>
      </c>
      <c r="C453" s="153" t="s">
        <v>430</v>
      </c>
      <c r="D453" s="154"/>
      <c r="E453" s="154"/>
      <c r="F453" s="155"/>
    </row>
    <row r="454" spans="1:6" ht="21.95" customHeight="1" x14ac:dyDescent="0.15">
      <c r="A454" s="27">
        <v>30</v>
      </c>
      <c r="B454" s="27" t="s">
        <v>396</v>
      </c>
      <c r="C454" s="153" t="s">
        <v>431</v>
      </c>
      <c r="D454" s="154"/>
      <c r="E454" s="154"/>
      <c r="F454" s="155"/>
    </row>
    <row r="455" spans="1:6" ht="21.95" customHeight="1" x14ac:dyDescent="0.15">
      <c r="A455" s="27">
        <v>31</v>
      </c>
      <c r="B455" s="27" t="s">
        <v>397</v>
      </c>
      <c r="C455" s="153" t="s">
        <v>432</v>
      </c>
      <c r="D455" s="154"/>
      <c r="E455" s="154"/>
      <c r="F455" s="155"/>
    </row>
    <row r="456" spans="1:6" ht="21.95" customHeight="1" x14ac:dyDescent="0.15">
      <c r="A456" s="27">
        <v>32</v>
      </c>
      <c r="B456" s="27" t="s">
        <v>398</v>
      </c>
      <c r="C456" s="153" t="s">
        <v>433</v>
      </c>
      <c r="D456" s="154"/>
      <c r="E456" s="154"/>
      <c r="F456" s="155"/>
    </row>
    <row r="457" spans="1:6" ht="21.95" customHeight="1" x14ac:dyDescent="0.15">
      <c r="A457" s="27">
        <v>33</v>
      </c>
      <c r="B457" s="27" t="s">
        <v>399</v>
      </c>
      <c r="C457" s="153" t="s">
        <v>434</v>
      </c>
      <c r="D457" s="154"/>
      <c r="E457" s="154"/>
      <c r="F457" s="155"/>
    </row>
    <row r="458" spans="1:6" ht="35.25" customHeight="1" x14ac:dyDescent="0.15">
      <c r="A458" s="27">
        <v>34</v>
      </c>
      <c r="B458" s="27" t="s">
        <v>400</v>
      </c>
      <c r="C458" s="153" t="s">
        <v>435</v>
      </c>
      <c r="D458" s="154"/>
      <c r="E458" s="154"/>
      <c r="F458" s="155"/>
    </row>
    <row r="459" spans="1:6" ht="21.95" customHeight="1" x14ac:dyDescent="0.15">
      <c r="A459" s="27">
        <v>35</v>
      </c>
      <c r="B459" s="27" t="s">
        <v>401</v>
      </c>
      <c r="C459" s="153" t="s">
        <v>436</v>
      </c>
      <c r="D459" s="154"/>
      <c r="E459" s="154"/>
      <c r="F459" s="155"/>
    </row>
    <row r="460" spans="1:6" ht="21.95" customHeight="1" x14ac:dyDescent="0.15">
      <c r="A460" s="27">
        <v>36</v>
      </c>
      <c r="B460" s="27" t="s">
        <v>402</v>
      </c>
      <c r="C460" s="153" t="s">
        <v>437</v>
      </c>
      <c r="D460" s="154"/>
      <c r="E460" s="154"/>
      <c r="F460" s="155"/>
    </row>
    <row r="461" spans="1:6" ht="21.95" customHeight="1" x14ac:dyDescent="0.15">
      <c r="A461" s="27">
        <v>37</v>
      </c>
      <c r="B461" s="27" t="s">
        <v>403</v>
      </c>
      <c r="C461" s="153" t="s">
        <v>438</v>
      </c>
      <c r="D461" s="154"/>
      <c r="E461" s="154"/>
      <c r="F461" s="155"/>
    </row>
    <row r="462" spans="1:6" ht="21.95" customHeight="1" x14ac:dyDescent="0.15">
      <c r="A462" s="27">
        <v>38</v>
      </c>
      <c r="B462" s="27" t="s">
        <v>404</v>
      </c>
      <c r="C462" s="153" t="s">
        <v>439</v>
      </c>
      <c r="D462" s="154"/>
      <c r="E462" s="154"/>
      <c r="F462" s="155"/>
    </row>
    <row r="463" spans="1:6" ht="45.75" customHeight="1" x14ac:dyDescent="0.15">
      <c r="A463" s="29">
        <v>39</v>
      </c>
      <c r="B463" s="29" t="s">
        <v>405</v>
      </c>
      <c r="C463" s="162" t="s">
        <v>440</v>
      </c>
      <c r="D463" s="163"/>
      <c r="E463" s="163"/>
      <c r="F463" s="164"/>
    </row>
    <row r="465" spans="1:6" x14ac:dyDescent="0.15">
      <c r="A465" s="1" t="s">
        <v>891</v>
      </c>
    </row>
    <row r="466" spans="1:6" x14ac:dyDescent="0.15">
      <c r="A466" s="177" t="s">
        <v>1831</v>
      </c>
      <c r="B466" s="177"/>
      <c r="C466" s="177"/>
      <c r="D466" s="177"/>
      <c r="E466" s="177"/>
      <c r="F466" s="177"/>
    </row>
    <row r="467" spans="1:6" x14ac:dyDescent="0.15">
      <c r="A467" s="178" t="s">
        <v>892</v>
      </c>
      <c r="B467" s="178"/>
      <c r="C467" s="178"/>
      <c r="D467" s="178"/>
      <c r="E467" s="178"/>
      <c r="F467" s="178"/>
    </row>
    <row r="468" spans="1:6" x14ac:dyDescent="0.15">
      <c r="A468" s="177" t="s">
        <v>1832</v>
      </c>
      <c r="B468" s="177"/>
      <c r="C468" s="177"/>
      <c r="D468" s="177"/>
      <c r="E468" s="177"/>
      <c r="F468" s="177"/>
    </row>
    <row r="469" spans="1:6" x14ac:dyDescent="0.15">
      <c r="A469" s="177" t="s">
        <v>1833</v>
      </c>
      <c r="B469" s="177"/>
      <c r="C469" s="177"/>
      <c r="D469" s="177"/>
      <c r="E469" s="177"/>
      <c r="F469" s="177"/>
    </row>
    <row r="470" spans="1:6" x14ac:dyDescent="0.15">
      <c r="A470" s="177" t="s">
        <v>1834</v>
      </c>
      <c r="B470" s="177"/>
      <c r="C470" s="177"/>
      <c r="D470" s="177"/>
      <c r="E470" s="177"/>
      <c r="F470" s="177"/>
    </row>
    <row r="472" spans="1:6" ht="22.5" customHeight="1" x14ac:dyDescent="0.15">
      <c r="A472" s="17" t="s">
        <v>917</v>
      </c>
      <c r="B472" s="17" t="s">
        <v>251</v>
      </c>
      <c r="C472" s="174" t="s">
        <v>893</v>
      </c>
      <c r="D472" s="175"/>
      <c r="E472" s="175"/>
      <c r="F472" s="176"/>
    </row>
    <row r="473" spans="1:6" ht="39.950000000000003" customHeight="1" x14ac:dyDescent="0.15">
      <c r="A473" s="5" t="s">
        <v>915</v>
      </c>
      <c r="B473" s="5" t="s">
        <v>860</v>
      </c>
      <c r="C473" s="165" t="s">
        <v>894</v>
      </c>
      <c r="D473" s="166"/>
      <c r="E473" s="166"/>
      <c r="F473" s="167"/>
    </row>
    <row r="474" spans="1:6" ht="39.950000000000003" customHeight="1" x14ac:dyDescent="0.15">
      <c r="A474" s="6" t="s">
        <v>916</v>
      </c>
      <c r="B474" s="6" t="s">
        <v>861</v>
      </c>
      <c r="C474" s="168" t="s">
        <v>914</v>
      </c>
      <c r="D474" s="169"/>
      <c r="E474" s="169"/>
      <c r="F474" s="170"/>
    </row>
    <row r="475" spans="1:6" ht="39.950000000000003" customHeight="1" x14ac:dyDescent="0.15">
      <c r="A475" s="6" t="s">
        <v>1</v>
      </c>
      <c r="B475" s="6" t="s">
        <v>862</v>
      </c>
      <c r="C475" s="168" t="s">
        <v>895</v>
      </c>
      <c r="D475" s="169"/>
      <c r="E475" s="169"/>
      <c r="F475" s="170"/>
    </row>
    <row r="476" spans="1:6" ht="39.950000000000003" customHeight="1" x14ac:dyDescent="0.15">
      <c r="A476" s="6" t="s">
        <v>2</v>
      </c>
      <c r="B476" s="6" t="s">
        <v>863</v>
      </c>
      <c r="C476" s="168" t="s">
        <v>896</v>
      </c>
      <c r="D476" s="169"/>
      <c r="E476" s="169"/>
      <c r="F476" s="170"/>
    </row>
    <row r="477" spans="1:6" ht="39.950000000000003" customHeight="1" x14ac:dyDescent="0.15">
      <c r="A477" s="6" t="s">
        <v>3</v>
      </c>
      <c r="B477" s="6" t="s">
        <v>864</v>
      </c>
      <c r="C477" s="168" t="s">
        <v>897</v>
      </c>
      <c r="D477" s="169"/>
      <c r="E477" s="169"/>
      <c r="F477" s="170"/>
    </row>
    <row r="478" spans="1:6" ht="39.950000000000003" customHeight="1" x14ac:dyDescent="0.15">
      <c r="A478" s="6" t="s">
        <v>4</v>
      </c>
      <c r="B478" s="6" t="s">
        <v>865</v>
      </c>
      <c r="C478" s="168" t="s">
        <v>898</v>
      </c>
      <c r="D478" s="169"/>
      <c r="E478" s="169"/>
      <c r="F478" s="170"/>
    </row>
    <row r="479" spans="1:6" ht="39.950000000000003" customHeight="1" x14ac:dyDescent="0.15">
      <c r="A479" s="6" t="s">
        <v>9</v>
      </c>
      <c r="B479" s="6" t="s">
        <v>866</v>
      </c>
      <c r="C479" s="168" t="s">
        <v>899</v>
      </c>
      <c r="D479" s="169"/>
      <c r="E479" s="169"/>
      <c r="F479" s="170"/>
    </row>
    <row r="480" spans="1:6" ht="39.950000000000003" customHeight="1" x14ac:dyDescent="0.15">
      <c r="A480" s="6" t="s">
        <v>10</v>
      </c>
      <c r="B480" s="6" t="s">
        <v>867</v>
      </c>
      <c r="C480" s="168" t="s">
        <v>1810</v>
      </c>
      <c r="D480" s="169"/>
      <c r="E480" s="169"/>
      <c r="F480" s="170"/>
    </row>
    <row r="481" spans="1:6" ht="39.950000000000003" customHeight="1" x14ac:dyDescent="0.15">
      <c r="A481" s="6" t="s">
        <v>11</v>
      </c>
      <c r="B481" s="6" t="s">
        <v>868</v>
      </c>
      <c r="C481" s="168" t="s">
        <v>900</v>
      </c>
      <c r="D481" s="169"/>
      <c r="E481" s="169"/>
      <c r="F481" s="170"/>
    </row>
    <row r="482" spans="1:6" ht="39.950000000000003" customHeight="1" x14ac:dyDescent="0.15">
      <c r="A482" s="6" t="s">
        <v>5</v>
      </c>
      <c r="B482" s="6" t="s">
        <v>869</v>
      </c>
      <c r="C482" s="168" t="s">
        <v>901</v>
      </c>
      <c r="D482" s="169"/>
      <c r="E482" s="169"/>
      <c r="F482" s="170"/>
    </row>
    <row r="483" spans="1:6" ht="39.950000000000003" customHeight="1" x14ac:dyDescent="0.15">
      <c r="A483" s="6" t="s">
        <v>6</v>
      </c>
      <c r="B483" s="6" t="s">
        <v>870</v>
      </c>
      <c r="C483" s="168" t="s">
        <v>902</v>
      </c>
      <c r="D483" s="169"/>
      <c r="E483" s="169"/>
      <c r="F483" s="170"/>
    </row>
    <row r="484" spans="1:6" ht="39.950000000000003" customHeight="1" x14ac:dyDescent="0.15">
      <c r="A484" s="6" t="s">
        <v>12</v>
      </c>
      <c r="B484" s="6" t="s">
        <v>871</v>
      </c>
      <c r="C484" s="168" t="s">
        <v>903</v>
      </c>
      <c r="D484" s="169"/>
      <c r="E484" s="169"/>
      <c r="F484" s="170"/>
    </row>
    <row r="485" spans="1:6" ht="39.950000000000003" customHeight="1" x14ac:dyDescent="0.15">
      <c r="A485" s="6" t="s">
        <v>13</v>
      </c>
      <c r="B485" s="6" t="s">
        <v>872</v>
      </c>
      <c r="C485" s="168" t="s">
        <v>904</v>
      </c>
      <c r="D485" s="169"/>
      <c r="E485" s="169"/>
      <c r="F485" s="170"/>
    </row>
    <row r="486" spans="1:6" ht="39.950000000000003" customHeight="1" x14ac:dyDescent="0.15">
      <c r="A486" s="6" t="s">
        <v>14</v>
      </c>
      <c r="B486" s="6" t="s">
        <v>873</v>
      </c>
      <c r="C486" s="168" t="s">
        <v>905</v>
      </c>
      <c r="D486" s="169"/>
      <c r="E486" s="169"/>
      <c r="F486" s="170"/>
    </row>
    <row r="487" spans="1:6" ht="39.950000000000003" customHeight="1" x14ac:dyDescent="0.15">
      <c r="A487" s="6" t="s">
        <v>27</v>
      </c>
      <c r="B487" s="6" t="s">
        <v>874</v>
      </c>
      <c r="C487" s="168" t="s">
        <v>1811</v>
      </c>
      <c r="D487" s="169"/>
      <c r="E487" s="169"/>
      <c r="F487" s="170"/>
    </row>
    <row r="488" spans="1:6" ht="39.950000000000003" customHeight="1" x14ac:dyDescent="0.15">
      <c r="A488" s="6" t="s">
        <v>28</v>
      </c>
      <c r="B488" s="6" t="s">
        <v>875</v>
      </c>
      <c r="C488" s="168" t="s">
        <v>1812</v>
      </c>
      <c r="D488" s="169"/>
      <c r="E488" s="169"/>
      <c r="F488" s="170"/>
    </row>
    <row r="489" spans="1:6" ht="39.950000000000003" customHeight="1" x14ac:dyDescent="0.15">
      <c r="A489" s="6" t="s">
        <v>15</v>
      </c>
      <c r="B489" s="6" t="s">
        <v>876</v>
      </c>
      <c r="C489" s="168" t="s">
        <v>906</v>
      </c>
      <c r="D489" s="169"/>
      <c r="E489" s="169"/>
      <c r="F489" s="170"/>
    </row>
    <row r="490" spans="1:6" ht="39.950000000000003" customHeight="1" x14ac:dyDescent="0.15">
      <c r="A490" s="6" t="s">
        <v>16</v>
      </c>
      <c r="B490" s="6" t="s">
        <v>877</v>
      </c>
      <c r="C490" s="168" t="s">
        <v>907</v>
      </c>
      <c r="D490" s="169"/>
      <c r="E490" s="169"/>
      <c r="F490" s="170"/>
    </row>
    <row r="491" spans="1:6" ht="39.950000000000003" customHeight="1" x14ac:dyDescent="0.15">
      <c r="A491" s="6" t="s">
        <v>17</v>
      </c>
      <c r="B491" s="6" t="s">
        <v>878</v>
      </c>
      <c r="C491" s="168" t="s">
        <v>1813</v>
      </c>
      <c r="D491" s="169"/>
      <c r="E491" s="169"/>
      <c r="F491" s="170"/>
    </row>
    <row r="492" spans="1:6" ht="39.950000000000003" customHeight="1" x14ac:dyDescent="0.15">
      <c r="A492" s="6" t="s">
        <v>18</v>
      </c>
      <c r="B492" s="6" t="s">
        <v>879</v>
      </c>
      <c r="C492" s="168" t="s">
        <v>1814</v>
      </c>
      <c r="D492" s="169"/>
      <c r="E492" s="169"/>
      <c r="F492" s="170"/>
    </row>
    <row r="493" spans="1:6" ht="39.950000000000003" customHeight="1" x14ac:dyDescent="0.15">
      <c r="A493" s="6" t="s">
        <v>19</v>
      </c>
      <c r="B493" s="6" t="s">
        <v>880</v>
      </c>
      <c r="C493" s="168" t="s">
        <v>908</v>
      </c>
      <c r="D493" s="169"/>
      <c r="E493" s="169"/>
      <c r="F493" s="170"/>
    </row>
    <row r="494" spans="1:6" ht="39.950000000000003" customHeight="1" x14ac:dyDescent="0.15">
      <c r="A494" s="6" t="s">
        <v>20</v>
      </c>
      <c r="B494" s="6" t="s">
        <v>881</v>
      </c>
      <c r="C494" s="168" t="s">
        <v>909</v>
      </c>
      <c r="D494" s="169"/>
      <c r="E494" s="169"/>
      <c r="F494" s="170"/>
    </row>
    <row r="495" spans="1:6" ht="39.950000000000003" customHeight="1" x14ac:dyDescent="0.15">
      <c r="A495" s="6" t="s">
        <v>21</v>
      </c>
      <c r="B495" s="6" t="s">
        <v>882</v>
      </c>
      <c r="C495" s="168" t="s">
        <v>910</v>
      </c>
      <c r="D495" s="169"/>
      <c r="E495" s="169"/>
      <c r="F495" s="170"/>
    </row>
    <row r="496" spans="1:6" ht="39.950000000000003" customHeight="1" x14ac:dyDescent="0.15">
      <c r="A496" s="6" t="s">
        <v>22</v>
      </c>
      <c r="B496" s="6" t="s">
        <v>883</v>
      </c>
      <c r="C496" s="168" t="s">
        <v>1815</v>
      </c>
      <c r="D496" s="169"/>
      <c r="E496" s="169"/>
      <c r="F496" s="170"/>
    </row>
    <row r="497" spans="1:6" ht="39.950000000000003" customHeight="1" x14ac:dyDescent="0.15">
      <c r="A497" s="6" t="s">
        <v>23</v>
      </c>
      <c r="B497" s="6" t="s">
        <v>884</v>
      </c>
      <c r="C497" s="168" t="s">
        <v>1816</v>
      </c>
      <c r="D497" s="169"/>
      <c r="E497" s="169"/>
      <c r="F497" s="170"/>
    </row>
    <row r="498" spans="1:6" ht="39.950000000000003" customHeight="1" x14ac:dyDescent="0.15">
      <c r="A498" s="6" t="s">
        <v>24</v>
      </c>
      <c r="B498" s="6" t="s">
        <v>885</v>
      </c>
      <c r="C498" s="168" t="s">
        <v>911</v>
      </c>
      <c r="D498" s="169"/>
      <c r="E498" s="169"/>
      <c r="F498" s="170"/>
    </row>
    <row r="499" spans="1:6" ht="39.950000000000003" customHeight="1" x14ac:dyDescent="0.15">
      <c r="A499" s="6" t="s">
        <v>25</v>
      </c>
      <c r="B499" s="6" t="s">
        <v>886</v>
      </c>
      <c r="C499" s="168" t="s">
        <v>912</v>
      </c>
      <c r="D499" s="169"/>
      <c r="E499" s="169"/>
      <c r="F499" s="170"/>
    </row>
    <row r="500" spans="1:6" ht="39.950000000000003" customHeight="1" x14ac:dyDescent="0.15">
      <c r="A500" s="6" t="s">
        <v>26</v>
      </c>
      <c r="B500" s="6" t="s">
        <v>887</v>
      </c>
      <c r="C500" s="168" t="s">
        <v>1817</v>
      </c>
      <c r="D500" s="169"/>
      <c r="E500" s="169"/>
      <c r="F500" s="170"/>
    </row>
    <row r="501" spans="1:6" ht="39.950000000000003" customHeight="1" x14ac:dyDescent="0.15">
      <c r="A501" s="6" t="s">
        <v>29</v>
      </c>
      <c r="B501" s="6" t="s">
        <v>888</v>
      </c>
      <c r="C501" s="168" t="s">
        <v>1818</v>
      </c>
      <c r="D501" s="169"/>
      <c r="E501" s="169"/>
      <c r="F501" s="170"/>
    </row>
    <row r="502" spans="1:6" ht="39.950000000000003" customHeight="1" x14ac:dyDescent="0.15">
      <c r="A502" s="6" t="s">
        <v>30</v>
      </c>
      <c r="B502" s="6" t="s">
        <v>889</v>
      </c>
      <c r="C502" s="168" t="s">
        <v>913</v>
      </c>
      <c r="D502" s="169"/>
      <c r="E502" s="169"/>
      <c r="F502" s="170"/>
    </row>
    <row r="503" spans="1:6" ht="39.950000000000003" customHeight="1" x14ac:dyDescent="0.15">
      <c r="A503" s="6" t="s">
        <v>31</v>
      </c>
      <c r="B503" s="6" t="s">
        <v>881</v>
      </c>
      <c r="C503" s="168" t="s">
        <v>1819</v>
      </c>
      <c r="D503" s="169"/>
      <c r="E503" s="169"/>
      <c r="F503" s="170"/>
    </row>
    <row r="504" spans="1:6" ht="39.950000000000003" customHeight="1" x14ac:dyDescent="0.15">
      <c r="A504" s="7" t="s">
        <v>32</v>
      </c>
      <c r="B504" s="7" t="s">
        <v>890</v>
      </c>
      <c r="C504" s="171" t="s">
        <v>1820</v>
      </c>
      <c r="D504" s="172"/>
      <c r="E504" s="172"/>
      <c r="F504" s="173"/>
    </row>
  </sheetData>
  <mergeCells count="78">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 ref="C496:F496"/>
    <mergeCell ref="C497:F497"/>
    <mergeCell ref="C488:F488"/>
    <mergeCell ref="C489:F489"/>
    <mergeCell ref="C490:F490"/>
    <mergeCell ref="C491:F491"/>
    <mergeCell ref="C492:F492"/>
    <mergeCell ref="C483:F483"/>
    <mergeCell ref="C484:F484"/>
    <mergeCell ref="C485:F485"/>
    <mergeCell ref="C486:F486"/>
    <mergeCell ref="C487:F487"/>
    <mergeCell ref="C478:F478"/>
    <mergeCell ref="C479:F479"/>
    <mergeCell ref="C480:F480"/>
    <mergeCell ref="C481:F481"/>
    <mergeCell ref="C482:F482"/>
    <mergeCell ref="C473:F473"/>
    <mergeCell ref="C474:F474"/>
    <mergeCell ref="C475:F475"/>
    <mergeCell ref="C476:F476"/>
    <mergeCell ref="C477:F477"/>
    <mergeCell ref="C460:F460"/>
    <mergeCell ref="C461:F461"/>
    <mergeCell ref="C462:F462"/>
    <mergeCell ref="C463:F463"/>
    <mergeCell ref="C454:F454"/>
    <mergeCell ref="C455:F455"/>
    <mergeCell ref="C456:F456"/>
    <mergeCell ref="C457:F457"/>
    <mergeCell ref="C458:F458"/>
    <mergeCell ref="C459:F459"/>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29:F429"/>
    <mergeCell ref="C424:F424"/>
    <mergeCell ref="C425:F425"/>
    <mergeCell ref="C426:F426"/>
    <mergeCell ref="C427:F427"/>
    <mergeCell ref="C428:F428"/>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GitGroup" label="TortoiseSVN" image="commit">
          <button id="TortoiseSVNCommit" size="large" image="commit" label="コミット&#13;&#10;" getSupertip="getSupertip" getDescription="getDescription" onAction="ribbonOnAction"/>
          <button id="TortoiseSVNRevert" size="large" image="revert" label="変更の&#13;&#10;取り消し" getSupertip="getSupertip" getDescription="getDescription" onAction="ribbonOnAction"/>
          <button id="TortoiseSVNUpdate" size="large" image="refreshG" label="HEAD&#13;&#10;更新" getSupertip="getSupertip" getDescription="getDescription" onAction="ribbonOnAction"/>
          <separator id="tortoiseSep1"/>
          <button id="TortoiseSVNLog" size="large" image="log" label="ログ表示&#13;&#10;" getSupertip="getSupertip" getDescription="getDescription" onAction="ribbonOnAction"/>
          <separator id="tortoiseSep2"/>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tortoiseSep3"/>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button id="TortoiseSVNCleanup" size="large" image="eraser" label="クリーン&#13;&#10;アップ" getSupertip="getSupertip" getDescription="getDescription" onAction="ribbonOnAction"/>
          <separator id="tortoiseSep4"/>
          <button id="TortoiseSVNHelp" size="large" image="help" label="ヘルプ&#13;&#10;" getSupertip="getSupertip" getDescription="getDescription" onAction="ribbonOnAction"/>
          <separator id="tortoiseSep5"/>
          <button id="TortoiseSVNVer" size="large" image="tortoise" label="Abou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4.9.0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2017-01-31T14:58:50Z</dcterms:modified>
</cp:coreProperties>
</file>