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Dropbox\Active\Forge LLC\forge_code\trunk\data\IN\outputs\587734\"/>
    </mc:Choice>
  </mc:AlternateContent>
  <bookViews>
    <workbookView xWindow="0" yWindow="0" windowWidth="15330" windowHeight="84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<sst xmlns="http://schemas.openxmlformats.org/spreadsheetml/2006/main" count="218" uniqueCount="218">
  <si>
    <t>Row</t>
  </si>
  <si>
    <t>final</t>
  </si>
  <si>
    <t>name</t>
  </si>
  <si>
    <t>t1</t>
  </si>
  <si>
    <t>committee_vote</t>
  </si>
  <si>
    <t>committee_consistency</t>
  </si>
  <si>
    <t>p_yes_rev_cs</t>
  </si>
  <si>
    <t>t2</t>
  </si>
  <si>
    <t>t3</t>
  </si>
  <si>
    <t>t4</t>
  </si>
  <si>
    <t>t5</t>
  </si>
  <si>
    <t>id5506</t>
  </si>
  <si>
    <t>Linda Lawson</t>
  </si>
  <si>
    <t>id5529</t>
  </si>
  <si>
    <t>Earl Harris</t>
  </si>
  <si>
    <t>id12223</t>
  </si>
  <si>
    <t>Charlie Brown</t>
  </si>
  <si>
    <t>id5493</t>
  </si>
  <si>
    <t>Edmond Soliday</t>
  </si>
  <si>
    <t>id14189</t>
  </si>
  <si>
    <t>Dale DeVon</t>
  </si>
  <si>
    <t>id5494</t>
  </si>
  <si>
    <t>Patrick Bauer</t>
  </si>
  <si>
    <t>id5489</t>
  </si>
  <si>
    <t>David Niezgodski</t>
  </si>
  <si>
    <t>id5553</t>
  </si>
  <si>
    <t>Ryan Dvorak</t>
  </si>
  <si>
    <t>id5482</t>
  </si>
  <si>
    <t>Scott Pelath</t>
  </si>
  <si>
    <t>id5532</t>
  </si>
  <si>
    <t>Charles Moseley</t>
  </si>
  <si>
    <t>id14765</t>
  </si>
  <si>
    <t>Rick Niemeyer</t>
  </si>
  <si>
    <t>id5516</t>
  </si>
  <si>
    <t>Mara Reardon</t>
  </si>
  <si>
    <t>id14192</t>
  </si>
  <si>
    <t>Sharon Negele</t>
  </si>
  <si>
    <t>id5492</t>
  </si>
  <si>
    <t>Vernon Smith</t>
  </si>
  <si>
    <t>id14766</t>
  </si>
  <si>
    <t>Harold Slager</t>
  </si>
  <si>
    <t>id5570</t>
  </si>
  <si>
    <t>Doug Gutwein</t>
  </si>
  <si>
    <t>id14438</t>
  </si>
  <si>
    <t>Timothy Harman</t>
  </si>
  <si>
    <t>id5546</t>
  </si>
  <si>
    <t>David Wolkins</t>
  </si>
  <si>
    <t>id5552</t>
  </si>
  <si>
    <t>Rochelle VanDenburgh</t>
  </si>
  <si>
    <t>id5519</t>
  </si>
  <si>
    <t>Thomas Dermody</t>
  </si>
  <si>
    <t>id11394</t>
  </si>
  <si>
    <t>Timothy Wesco</t>
  </si>
  <si>
    <t>id10569</t>
  </si>
  <si>
    <t>Rebecca Kubacki</t>
  </si>
  <si>
    <t>id5539</t>
  </si>
  <si>
    <t>William Friend</t>
  </si>
  <si>
    <t>id14761</t>
  </si>
  <si>
    <t>Steven Braun</t>
  </si>
  <si>
    <t>id5571</t>
  </si>
  <si>
    <t>Donald Lehe</t>
  </si>
  <si>
    <t>id5515</t>
  </si>
  <si>
    <t>Randy Truitt</t>
  </si>
  <si>
    <t>id5508</t>
  </si>
  <si>
    <t>Sheila Klinker</t>
  </si>
  <si>
    <t>id5560</t>
  </si>
  <si>
    <t>Jeffrey Thompson</t>
  </si>
  <si>
    <t>id5544</t>
  </si>
  <si>
    <t>Kathy Richardson</t>
  </si>
  <si>
    <t>id10578</t>
  </si>
  <si>
    <t>Michael Karickhoff</t>
  </si>
  <si>
    <t>id10575</t>
  </si>
  <si>
    <t>Kevin Mahan</t>
  </si>
  <si>
    <t>id5559</t>
  </si>
  <si>
    <t>Eric Turner</t>
  </si>
  <si>
    <t>id5561</t>
  </si>
  <si>
    <t>Bill Davis</t>
  </si>
  <si>
    <t>id5624</t>
  </si>
  <si>
    <t>Sue Errington</t>
  </si>
  <si>
    <t>id5564</t>
  </si>
  <si>
    <t>Jack Lutz</t>
  </si>
  <si>
    <t>id5499</t>
  </si>
  <si>
    <t>Terri Jo Austin</t>
  </si>
  <si>
    <t>id14439</t>
  </si>
  <si>
    <t>Todd Huston</t>
  </si>
  <si>
    <t>id10577</t>
  </si>
  <si>
    <t>Heath VanNatter</t>
  </si>
  <si>
    <t>id5509</t>
  </si>
  <si>
    <t>Gerald Torr</t>
  </si>
  <si>
    <t>id5502</t>
  </si>
  <si>
    <t>Gregory Steuerwald</t>
  </si>
  <si>
    <t>id5524</t>
  </si>
  <si>
    <t>Timothy Brown</t>
  </si>
  <si>
    <t>id14443</t>
  </si>
  <si>
    <t>Alan Morrison</t>
  </si>
  <si>
    <t>id5498</t>
  </si>
  <si>
    <t>Clyde Kersey</t>
  </si>
  <si>
    <t>id10818</t>
  </si>
  <si>
    <t>James Baird</t>
  </si>
  <si>
    <t>id5563</t>
  </si>
  <si>
    <t>Kreg Battles</t>
  </si>
  <si>
    <t>id10574</t>
  </si>
  <si>
    <t>Robert Heaton</t>
  </si>
  <si>
    <t>id14445</t>
  </si>
  <si>
    <t>John Price</t>
  </si>
  <si>
    <t>id5512</t>
  </si>
  <si>
    <t>Timothy Neese</t>
  </si>
  <si>
    <t>id5513</t>
  </si>
  <si>
    <t>Wes Culver</t>
  </si>
  <si>
    <t>id5510</t>
  </si>
  <si>
    <t>Daniel Leonard</t>
  </si>
  <si>
    <t>id14768</t>
  </si>
  <si>
    <t>Dennis Zent</t>
  </si>
  <si>
    <t>id14447</t>
  </si>
  <si>
    <t>Ben Smaltz</t>
  </si>
  <si>
    <t>id5527</t>
  </si>
  <si>
    <t>Robert Cherry</t>
  </si>
  <si>
    <t>id5537</t>
  </si>
  <si>
    <t>Thomas Saunders</t>
  </si>
  <si>
    <t>id14767</t>
  </si>
  <si>
    <t>Cindy Ziemke</t>
  </si>
  <si>
    <t>id14437</t>
  </si>
  <si>
    <t>Richard Hamm</t>
  </si>
  <si>
    <t>id5573</t>
  </si>
  <si>
    <t>Sean Eberhart</t>
  </si>
  <si>
    <t>id5536</t>
  </si>
  <si>
    <t>Charles Burton</t>
  </si>
  <si>
    <t>id10584</t>
  </si>
  <si>
    <t>Milo Smith</t>
  </si>
  <si>
    <t>id14441</t>
  </si>
  <si>
    <t>Peggy Mayfield</t>
  </si>
  <si>
    <t>id5549</t>
  </si>
  <si>
    <t>Matt Pierce</t>
  </si>
  <si>
    <t>id10579</t>
  </si>
  <si>
    <t>Matthew Ubelhor</t>
  </si>
  <si>
    <t>id5541</t>
  </si>
  <si>
    <t>Mark Messmer</t>
  </si>
  <si>
    <t>id14448</t>
  </si>
  <si>
    <t>Thomas Washburne</t>
  </si>
  <si>
    <t>id5483</t>
  </si>
  <si>
    <t>Eric Koch</t>
  </si>
  <si>
    <t>id5528</t>
  </si>
  <si>
    <t>Terry Goodin</t>
  </si>
  <si>
    <t>id10570</t>
  </si>
  <si>
    <t>Randall Frye</t>
  </si>
  <si>
    <t>id10572</t>
  </si>
  <si>
    <t>Judson McMillin</t>
  </si>
  <si>
    <t>id14764</t>
  </si>
  <si>
    <t>Jim Lucas</t>
  </si>
  <si>
    <t>id10573</t>
  </si>
  <si>
    <t>Rhonda Rhoads</t>
  </si>
  <si>
    <t>id5568</t>
  </si>
  <si>
    <t>Steven Stemler</t>
  </si>
  <si>
    <t>id5514</t>
  </si>
  <si>
    <t>Edward Clere</t>
  </si>
  <si>
    <t>id10571</t>
  </si>
  <si>
    <t>Steven Davisson</t>
  </si>
  <si>
    <t>id11398</t>
  </si>
  <si>
    <t>Lloyd Arnold</t>
  </si>
  <si>
    <t>id10568</t>
  </si>
  <si>
    <t>Ronald Bacon</t>
  </si>
  <si>
    <t>id11298</t>
  </si>
  <si>
    <t>Wendy McNamara</t>
  </si>
  <si>
    <t>id5500</t>
  </si>
  <si>
    <t>Gail Riecken</t>
  </si>
  <si>
    <t>id5547</t>
  </si>
  <si>
    <t>Suzanne Crouch</t>
  </si>
  <si>
    <t>id5557</t>
  </si>
  <si>
    <t>Matthew Lehman</t>
  </si>
  <si>
    <t>id5569</t>
  </si>
  <si>
    <t>Philip GiaQuinta</t>
  </si>
  <si>
    <t>id14762</t>
  </si>
  <si>
    <t>Martin Carbaugh</t>
  </si>
  <si>
    <t>id14444</t>
  </si>
  <si>
    <t>David Ober</t>
  </si>
  <si>
    <t>id10816</t>
  </si>
  <si>
    <t>Kathleen Heuer</t>
  </si>
  <si>
    <t>id10576</t>
  </si>
  <si>
    <t>Robert Morris</t>
  </si>
  <si>
    <t>id5521</t>
  </si>
  <si>
    <t>Phyllis Pond</t>
  </si>
  <si>
    <t>id5533</t>
  </si>
  <si>
    <t>Edward DeLaney</t>
  </si>
  <si>
    <t>id14436</t>
  </si>
  <si>
    <t>Christina Hale</t>
  </si>
  <si>
    <t>id5497</t>
  </si>
  <si>
    <t>Brian Bosma</t>
  </si>
  <si>
    <t>id11395</t>
  </si>
  <si>
    <t>Cindy Kirchhofer</t>
  </si>
  <si>
    <t>id11396</t>
  </si>
  <si>
    <t>Mike Speedy</t>
  </si>
  <si>
    <t>id5567</t>
  </si>
  <si>
    <t>Robert Behning</t>
  </si>
  <si>
    <t>id14440</t>
  </si>
  <si>
    <t>Karlee Macer</t>
  </si>
  <si>
    <t>id5565</t>
  </si>
  <si>
    <t>David Frizzell</t>
  </si>
  <si>
    <t>id5543</t>
  </si>
  <si>
    <t>Cherrish Pryor</t>
  </si>
  <si>
    <t>id5556</t>
  </si>
  <si>
    <t>John Bartlett</t>
  </si>
  <si>
    <t>id5566</t>
  </si>
  <si>
    <t>Gregory Porter</t>
  </si>
  <si>
    <t>id14442</t>
  </si>
  <si>
    <t>Justin Moed</t>
  </si>
  <si>
    <t>id14446</t>
  </si>
  <si>
    <t>Robin Shackleford</t>
  </si>
  <si>
    <t>id5518</t>
  </si>
  <si>
    <t>Vanessa Summers</t>
  </si>
  <si>
    <t>id14191</t>
  </si>
  <si>
    <t>Dan Forestal</t>
  </si>
  <si>
    <t>accuracy</t>
  </si>
  <si>
    <t>t6</t>
  </si>
  <si>
    <t>t7</t>
  </si>
  <si>
    <t>t8</t>
  </si>
  <si>
    <t>t9</t>
  </si>
  <si>
    <t>t10</t>
  </si>
  <si>
    <t>t10_check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</si>
</sst>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abSelected="1" workbookViewId="0">
      <selection activeCell="S14" sqref="S14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212</v>
      </c>
      <c r="M1" t="s">
        <v>213</v>
      </c>
      <c r="N1" t="s">
        <v>214</v>
      </c>
      <c r="O1" t="s">
        <v>215</v>
      </c>
      <c r="P1" t="s">
        <v>216</v>
      </c>
      <c r="Q1" t="s">
        <v>217</v>
      </c>
    </row>
    <row r="2" spans="1:17" x14ac:dyDescent="0.25">
      <c r="A2" t="s">
        <v>11</v>
      </c>
      <c r="B2">
        <v>0</v>
      </c>
      <c r="C2" t="s">
        <v>12</v>
      </c>
      <c r="H2">
        <v>0.93411717916192871</v>
      </c>
      <c r="I2">
        <v>0.97206835256297497</v>
      </c>
      <c r="J2">
        <v>0.95622408159473105</v>
      </c>
      <c r="K2">
        <v>0.92638299865355422</v>
      </c>
      <c r="L2">
        <v>0.98673017229691207</v>
      </c>
      <c r="M2">
        <v>0.94015428045087157</v>
      </c>
      <c r="N2">
        <v>0.88706711091009072</v>
      </c>
      <c r="O2">
        <v>0.93456133091970361</v>
      </c>
      <c r="P2">
        <v>0.92248805283569524</v>
      </c>
      <c r="Q2">
        <v>0</v>
      </c>
    </row>
    <row r="3" spans="1:17" x14ac:dyDescent="0.25">
      <c r="A3" t="s">
        <v>13</v>
      </c>
      <c r="B3">
        <v>0</v>
      </c>
      <c r="C3" t="s">
        <v>14</v>
      </c>
      <c r="H3">
        <v>0.94245376111685564</v>
      </c>
      <c r="I3">
        <v>0.97328432189994185</v>
      </c>
      <c r="J3">
        <v>0.95395054314312377</v>
      </c>
      <c r="K3">
        <v>0.92303754136961325</v>
      </c>
      <c r="L3">
        <v>0.98456899921993157</v>
      </c>
      <c r="M3">
        <v>0.93869959751833942</v>
      </c>
      <c r="N3">
        <v>0.89341190698664452</v>
      </c>
      <c r="O3">
        <v>0.93862512143031029</v>
      </c>
      <c r="P3">
        <v>0.91067872339803313</v>
      </c>
      <c r="Q3">
        <v>0</v>
      </c>
    </row>
    <row r="4" spans="1:17" x14ac:dyDescent="0.25">
      <c r="A4" t="s">
        <v>15</v>
      </c>
      <c r="B4">
        <v>0</v>
      </c>
      <c r="C4" t="s">
        <v>16</v>
      </c>
      <c r="D4">
        <v>0.99996599102162964</v>
      </c>
      <c r="E4">
        <v>0</v>
      </c>
      <c r="F4">
        <v>0.75</v>
      </c>
      <c r="G4">
        <v>0.25</v>
      </c>
      <c r="H4">
        <v>0.25</v>
      </c>
      <c r="I4">
        <v>0.4173553719008265</v>
      </c>
      <c r="J4">
        <v>0.21379523981620119</v>
      </c>
      <c r="K4">
        <v>7.6716310826446449E-2</v>
      </c>
      <c r="L4">
        <v>0.40487005842992674</v>
      </c>
      <c r="M4">
        <v>3.9368824580687641E-2</v>
      </c>
      <c r="N4">
        <v>1.2145351112396657E-2</v>
      </c>
      <c r="O4">
        <v>1.2305296431952504E-2</v>
      </c>
      <c r="P4">
        <v>5.5988071757079438E-3</v>
      </c>
      <c r="Q4">
        <v>1</v>
      </c>
    </row>
    <row r="5" spans="1:17" x14ac:dyDescent="0.25">
      <c r="A5" t="s">
        <v>17</v>
      </c>
      <c r="B5">
        <v>1</v>
      </c>
      <c r="C5" t="s">
        <v>18</v>
      </c>
      <c r="H5">
        <v>0.99999690998855084</v>
      </c>
      <c r="I5">
        <v>0.9999970571315201</v>
      </c>
      <c r="J5">
        <v>0.99999932422866877</v>
      </c>
      <c r="K5">
        <v>0.99999993856620495</v>
      </c>
      <c r="L5">
        <v>0.99999986508657768</v>
      </c>
      <c r="M5">
        <v>0.99999991626063023</v>
      </c>
      <c r="N5">
        <v>0.9999999875015857</v>
      </c>
      <c r="O5">
        <v>0.99999999418933361</v>
      </c>
      <c r="P5">
        <v>0.99999999877000489</v>
      </c>
      <c r="Q5">
        <v>1</v>
      </c>
    </row>
    <row r="6" spans="1:17" x14ac:dyDescent="0.25">
      <c r="A6" t="s">
        <v>19</v>
      </c>
      <c r="B6">
        <v>1</v>
      </c>
      <c r="C6" t="s">
        <v>20</v>
      </c>
      <c r="H6">
        <v>0.99997802694524307</v>
      </c>
      <c r="I6">
        <v>0.99996945235654766</v>
      </c>
      <c r="J6">
        <v>0.99999022455103581</v>
      </c>
      <c r="K6">
        <v>0.99999874964121727</v>
      </c>
      <c r="L6">
        <v>0.99999706812916356</v>
      </c>
      <c r="M6">
        <v>0.99999878536571052</v>
      </c>
      <c r="N6">
        <v>0.99999977225584591</v>
      </c>
      <c r="O6">
        <v>0.99999982105815588</v>
      </c>
      <c r="P6">
        <v>0.99999995802598141</v>
      </c>
      <c r="Q6">
        <v>1</v>
      </c>
    </row>
    <row r="7" spans="1:17" x14ac:dyDescent="0.25">
      <c r="A7" t="s">
        <v>21</v>
      </c>
      <c r="B7">
        <v>0</v>
      </c>
      <c r="C7" t="s">
        <v>22</v>
      </c>
      <c r="H7">
        <v>0.88616663738514578</v>
      </c>
      <c r="I7">
        <v>0.94462975754778922</v>
      </c>
      <c r="J7">
        <v>0.87626228018114938</v>
      </c>
      <c r="K7">
        <v>0.77055217523702868</v>
      </c>
      <c r="L7">
        <v>0.93769513616902234</v>
      </c>
      <c r="M7">
        <v>0.66339576102142317</v>
      </c>
      <c r="N7">
        <v>0.47459821392604329</v>
      </c>
      <c r="O7">
        <v>0.57402467137331437</v>
      </c>
      <c r="P7">
        <v>0.45664278219464421</v>
      </c>
      <c r="Q7">
        <v>1</v>
      </c>
    </row>
    <row r="8" spans="1:17" x14ac:dyDescent="0.25">
      <c r="A8" t="s">
        <v>23</v>
      </c>
      <c r="B8">
        <v>1</v>
      </c>
      <c r="C8" t="s">
        <v>24</v>
      </c>
      <c r="H8">
        <v>0.98960942196562796</v>
      </c>
      <c r="I8">
        <v>0.99747726133369774</v>
      </c>
      <c r="J8">
        <v>0.99716281368536241</v>
      </c>
      <c r="K8">
        <v>0.99690568576094185</v>
      </c>
      <c r="L8">
        <v>0.99897455979567229</v>
      </c>
      <c r="M8">
        <v>0.99730797067249244</v>
      </c>
      <c r="N8">
        <v>0.99678620278810015</v>
      </c>
      <c r="O8">
        <v>0.99864290116828258</v>
      </c>
      <c r="P8">
        <v>0.99883444162153745</v>
      </c>
      <c r="Q8">
        <v>1</v>
      </c>
    </row>
    <row r="9" spans="1:17" x14ac:dyDescent="0.25">
      <c r="A9" t="s">
        <v>25</v>
      </c>
      <c r="B9">
        <v>1</v>
      </c>
      <c r="C9" t="s">
        <v>26</v>
      </c>
      <c r="H9">
        <v>0.80183589397647659</v>
      </c>
      <c r="I9">
        <v>0.92622090644116506</v>
      </c>
      <c r="J9">
        <v>0.87501961203074663</v>
      </c>
      <c r="K9">
        <v>0.7636687289958739</v>
      </c>
      <c r="L9">
        <v>0.91483600161246759</v>
      </c>
      <c r="M9">
        <v>0.77932900452314469</v>
      </c>
      <c r="N9">
        <v>0.63844312465104458</v>
      </c>
      <c r="O9">
        <v>0.73704163933552791</v>
      </c>
      <c r="P9">
        <v>0.62864355497013025</v>
      </c>
      <c r="Q9">
        <v>1</v>
      </c>
    </row>
    <row r="10" spans="1:17" x14ac:dyDescent="0.25">
      <c r="A10" t="s">
        <v>27</v>
      </c>
      <c r="B10">
        <v>0</v>
      </c>
      <c r="C10" t="s">
        <v>28</v>
      </c>
      <c r="H10">
        <v>0.82380808439287223</v>
      </c>
      <c r="I10">
        <v>0.92990198388035694</v>
      </c>
      <c r="J10">
        <v>0.88149878624692701</v>
      </c>
      <c r="K10">
        <v>0.81845652657482071</v>
      </c>
      <c r="L10">
        <v>0.95663219121242504</v>
      </c>
      <c r="M10">
        <v>0.75477821460341243</v>
      </c>
      <c r="N10">
        <v>0.64396175718332849</v>
      </c>
      <c r="O10">
        <v>0.76966341269542027</v>
      </c>
      <c r="P10">
        <v>0.72183382968779153</v>
      </c>
      <c r="Q10">
        <v>0</v>
      </c>
    </row>
    <row r="11" spans="1:17" x14ac:dyDescent="0.25">
      <c r="A11" t="s">
        <v>29</v>
      </c>
      <c r="B11">
        <v>1</v>
      </c>
      <c r="C11" t="s">
        <v>30</v>
      </c>
      <c r="H11">
        <v>0.96473221499795514</v>
      </c>
      <c r="I11">
        <v>0.9893985902965784</v>
      </c>
      <c r="J11">
        <v>0.98400878548180459</v>
      </c>
      <c r="K11">
        <v>0.97727267471279466</v>
      </c>
      <c r="L11">
        <v>0.9943645417334972</v>
      </c>
      <c r="M11">
        <v>0.9688840488296192</v>
      </c>
      <c r="N11">
        <v>0.95101729696572601</v>
      </c>
      <c r="O11">
        <v>0.97316620934993392</v>
      </c>
      <c r="P11">
        <v>0.9728181507019803</v>
      </c>
      <c r="Q11">
        <v>1</v>
      </c>
    </row>
    <row r="12" spans="1:17" x14ac:dyDescent="0.25">
      <c r="A12" t="s">
        <v>31</v>
      </c>
      <c r="B12">
        <v>1</v>
      </c>
      <c r="C12" t="s">
        <v>32</v>
      </c>
      <c r="H12">
        <v>0.99949823784361513</v>
      </c>
      <c r="I12">
        <v>0.99953836028545895</v>
      </c>
      <c r="J12">
        <v>0.99976191378450807</v>
      </c>
      <c r="K12">
        <v>0.99991027304056324</v>
      </c>
      <c r="L12">
        <v>0.99985295591252965</v>
      </c>
      <c r="M12">
        <v>0.99986737008753213</v>
      </c>
      <c r="N12">
        <v>0.99995123491289428</v>
      </c>
      <c r="O12">
        <v>0.99996492287824645</v>
      </c>
      <c r="P12">
        <v>0.99998596885599533</v>
      </c>
      <c r="Q12">
        <v>1</v>
      </c>
    </row>
    <row r="13" spans="1:17" x14ac:dyDescent="0.25">
      <c r="A13" t="s">
        <v>33</v>
      </c>
      <c r="B13">
        <v>1</v>
      </c>
      <c r="C13" t="s">
        <v>34</v>
      </c>
      <c r="H13">
        <v>0.77795349091178134</v>
      </c>
      <c r="I13">
        <v>0.86528712018247023</v>
      </c>
      <c r="J13">
        <v>0.81640688775896919</v>
      </c>
      <c r="K13">
        <v>0.68754803215679694</v>
      </c>
      <c r="L13">
        <v>0.91788807456749966</v>
      </c>
      <c r="M13">
        <v>0.7170179545898222</v>
      </c>
      <c r="N13">
        <v>0.53525641009329183</v>
      </c>
      <c r="O13">
        <v>0.61097560960023978</v>
      </c>
      <c r="P13">
        <v>0.51548260640163279</v>
      </c>
      <c r="Q13">
        <v>1</v>
      </c>
    </row>
    <row r="14" spans="1:17" x14ac:dyDescent="0.25">
      <c r="A14" t="s">
        <v>35</v>
      </c>
      <c r="B14">
        <v>1</v>
      </c>
      <c r="C14" t="s">
        <v>36</v>
      </c>
      <c r="H14">
        <v>0.99997439477390471</v>
      </c>
      <c r="I14">
        <v>0.99996857558720786</v>
      </c>
      <c r="J14">
        <v>0.9999893834234167</v>
      </c>
      <c r="K14">
        <v>0.99999904569176046</v>
      </c>
      <c r="L14">
        <v>0.9999978687141069</v>
      </c>
      <c r="M14">
        <v>0.99999888517239954</v>
      </c>
      <c r="N14">
        <v>0.99999983881995225</v>
      </c>
      <c r="O14">
        <v>0.99999989695045532</v>
      </c>
      <c r="P14">
        <v>0.99999997737936641</v>
      </c>
      <c r="Q14">
        <v>1</v>
      </c>
    </row>
    <row r="15" spans="1:17" x14ac:dyDescent="0.25">
      <c r="A15" t="s">
        <v>37</v>
      </c>
      <c r="B15">
        <v>0</v>
      </c>
      <c r="C15" t="s">
        <v>38</v>
      </c>
      <c r="H15">
        <v>0.86775841574123669</v>
      </c>
      <c r="I15">
        <v>0.94177885592544563</v>
      </c>
      <c r="J15">
        <v>0.88489277476509309</v>
      </c>
      <c r="K15">
        <v>0.76715297446927488</v>
      </c>
      <c r="L15">
        <v>0.95752352931660534</v>
      </c>
      <c r="M15">
        <v>0.69807179910697548</v>
      </c>
      <c r="N15">
        <v>0.4951707716618991</v>
      </c>
      <c r="O15">
        <v>0.56479422899518372</v>
      </c>
      <c r="P15">
        <v>0.43602740101290227</v>
      </c>
      <c r="Q15">
        <v>1</v>
      </c>
    </row>
    <row r="16" spans="1:17" x14ac:dyDescent="0.25">
      <c r="A16" t="s">
        <v>39</v>
      </c>
      <c r="B16">
        <v>1</v>
      </c>
      <c r="C16" t="s">
        <v>40</v>
      </c>
      <c r="H16">
        <v>0.9999898678152469</v>
      </c>
      <c r="I16">
        <v>0.99998708150043525</v>
      </c>
      <c r="J16">
        <v>0.99999685763154778</v>
      </c>
      <c r="K16">
        <v>0.99999951655741426</v>
      </c>
      <c r="L16">
        <v>0.9999989295206172</v>
      </c>
      <c r="M16">
        <v>0.99999940125701203</v>
      </c>
      <c r="N16">
        <v>0.99999988025134512</v>
      </c>
      <c r="O16">
        <v>0.99999990962365415</v>
      </c>
      <c r="P16">
        <v>0.99999997978423705</v>
      </c>
      <c r="Q16">
        <v>1</v>
      </c>
    </row>
    <row r="17" spans="1:17" x14ac:dyDescent="0.25">
      <c r="A17" t="s">
        <v>41</v>
      </c>
      <c r="B17">
        <v>1</v>
      </c>
      <c r="C17" t="s">
        <v>42</v>
      </c>
      <c r="H17">
        <v>0.99999800668358985</v>
      </c>
      <c r="I17">
        <v>0.99999767867025846</v>
      </c>
      <c r="J17">
        <v>0.99999944889196346</v>
      </c>
      <c r="K17">
        <v>0.99999996779237077</v>
      </c>
      <c r="L17">
        <v>0.99999992270169336</v>
      </c>
      <c r="M17">
        <v>0.99999996476106456</v>
      </c>
      <c r="N17">
        <v>0.99999999635459269</v>
      </c>
      <c r="O17">
        <v>0.99999999793098504</v>
      </c>
      <c r="P17">
        <v>0.99999999963405173</v>
      </c>
      <c r="Q17">
        <v>1</v>
      </c>
    </row>
    <row r="18" spans="1:17" x14ac:dyDescent="0.25">
      <c r="A18" t="s">
        <v>43</v>
      </c>
      <c r="B18">
        <v>1</v>
      </c>
      <c r="C18" t="s">
        <v>44</v>
      </c>
      <c r="H18">
        <v>0.99915984598870045</v>
      </c>
      <c r="I18">
        <v>0.99896909873972994</v>
      </c>
      <c r="J18">
        <v>0.99959319340116493</v>
      </c>
      <c r="K18">
        <v>0.99988755981114308</v>
      </c>
      <c r="L18">
        <v>0.99970854059130776</v>
      </c>
      <c r="M18">
        <v>0.99989068280828786</v>
      </c>
      <c r="N18">
        <v>0.99996095540194474</v>
      </c>
      <c r="O18">
        <v>0.99996095540194474</v>
      </c>
      <c r="P18">
        <v>0.99999084111685732</v>
      </c>
      <c r="Q18">
        <v>1</v>
      </c>
    </row>
    <row r="19" spans="1:17" x14ac:dyDescent="0.25">
      <c r="A19" t="s">
        <v>45</v>
      </c>
      <c r="B19">
        <v>1</v>
      </c>
      <c r="C19" t="s">
        <v>46</v>
      </c>
      <c r="E19">
        <v>1</v>
      </c>
      <c r="F19">
        <v>1</v>
      </c>
      <c r="G19">
        <v>0.99</v>
      </c>
      <c r="H19">
        <v>0.99</v>
      </c>
      <c r="I19">
        <v>0.98937381404174574</v>
      </c>
      <c r="J19">
        <v>0.99788776664850598</v>
      </c>
      <c r="K19">
        <v>0.99968651247932239</v>
      </c>
      <c r="L19">
        <v>0.99918534106289492</v>
      </c>
      <c r="M19">
        <v>0.99964342331530109</v>
      </c>
      <c r="N19">
        <v>0.99994595687884935</v>
      </c>
      <c r="O19">
        <v>0.99996250007105481</v>
      </c>
      <c r="P19">
        <v>0.99999266283606958</v>
      </c>
      <c r="Q19">
        <v>1</v>
      </c>
    </row>
    <row r="20" spans="1:17" x14ac:dyDescent="0.25">
      <c r="A20" t="s">
        <v>47</v>
      </c>
      <c r="B20">
        <v>1</v>
      </c>
      <c r="C20" t="s">
        <v>48</v>
      </c>
      <c r="H20">
        <v>0.87128833271883765</v>
      </c>
      <c r="I20">
        <v>0.9417046252579141</v>
      </c>
      <c r="J20">
        <v>0.92238083865143883</v>
      </c>
      <c r="K20">
        <v>0.87410488372453388</v>
      </c>
      <c r="L20">
        <v>0.96524456641703471</v>
      </c>
      <c r="M20">
        <v>0.88882845767558794</v>
      </c>
      <c r="N20">
        <v>0.81003246866093648</v>
      </c>
      <c r="O20">
        <v>0.87664619399320654</v>
      </c>
      <c r="P20">
        <v>0.85997626823064277</v>
      </c>
      <c r="Q20">
        <v>1</v>
      </c>
    </row>
    <row r="21" spans="1:17" x14ac:dyDescent="0.25">
      <c r="A21" t="s">
        <v>49</v>
      </c>
      <c r="B21">
        <v>1</v>
      </c>
      <c r="C21" t="s">
        <v>50</v>
      </c>
      <c r="H21">
        <v>0.99999062954791906</v>
      </c>
      <c r="I21">
        <v>0.99999177481597545</v>
      </c>
      <c r="J21">
        <v>0.99999823744917538</v>
      </c>
      <c r="K21">
        <v>0.99999969123152344</v>
      </c>
      <c r="L21">
        <v>0.99999944421687947</v>
      </c>
      <c r="M21">
        <v>0.99999962319781699</v>
      </c>
      <c r="N21">
        <v>0.99999993251302088</v>
      </c>
      <c r="O21">
        <v>0.99999996654993095</v>
      </c>
      <c r="P21">
        <v>0.99999999400205641</v>
      </c>
      <c r="Q21">
        <v>1</v>
      </c>
    </row>
    <row r="22" spans="1:17" x14ac:dyDescent="0.25">
      <c r="A22" t="s">
        <v>51</v>
      </c>
      <c r="B22">
        <v>1</v>
      </c>
      <c r="C22" t="s">
        <v>52</v>
      </c>
      <c r="H22">
        <v>0.99997200084585958</v>
      </c>
      <c r="I22">
        <v>0.99996733447260411</v>
      </c>
      <c r="J22">
        <v>0.99998987092602021</v>
      </c>
      <c r="K22">
        <v>0.99999812423007794</v>
      </c>
      <c r="L22">
        <v>0.99999441737211658</v>
      </c>
      <c r="M22">
        <v>0.9999976536705425</v>
      </c>
      <c r="N22">
        <v>0.99999959727102672</v>
      </c>
      <c r="O22">
        <v>0.99999972088087519</v>
      </c>
      <c r="P22">
        <v>0.99999992235030299</v>
      </c>
      <c r="Q22">
        <v>1</v>
      </c>
    </row>
    <row r="23" spans="1:17" x14ac:dyDescent="0.25">
      <c r="A23" t="s">
        <v>53</v>
      </c>
      <c r="B23">
        <v>1</v>
      </c>
      <c r="C23" t="s">
        <v>54</v>
      </c>
      <c r="H23">
        <v>0.9999942176104234</v>
      </c>
      <c r="I23">
        <v>0.99999414622331562</v>
      </c>
      <c r="J23">
        <v>0.99999852537804179</v>
      </c>
      <c r="K23">
        <v>0.99999981834343699</v>
      </c>
      <c r="L23">
        <v>0.99999965615013298</v>
      </c>
      <c r="M23">
        <v>0.99999977493460579</v>
      </c>
      <c r="N23">
        <v>0.99999996248909395</v>
      </c>
      <c r="O23">
        <v>0.99999998141351465</v>
      </c>
      <c r="P23">
        <v>0.99999999652339111</v>
      </c>
      <c r="Q23">
        <v>1</v>
      </c>
    </row>
    <row r="24" spans="1:17" x14ac:dyDescent="0.25">
      <c r="A24" t="s">
        <v>55</v>
      </c>
      <c r="B24">
        <v>1</v>
      </c>
      <c r="C24" t="s">
        <v>56</v>
      </c>
      <c r="H24">
        <v>0.99999939557647632</v>
      </c>
      <c r="I24">
        <v>0.99999929756191974</v>
      </c>
      <c r="J24">
        <v>0.99999982575170199</v>
      </c>
      <c r="K24">
        <v>0.99</v>
      </c>
      <c r="L24">
        <v>0.97578744375401749</v>
      </c>
      <c r="M24">
        <v>0.98937401708847417</v>
      </c>
      <c r="N24">
        <v>0.99954956911481874</v>
      </c>
      <c r="O24">
        <v>0.99975114038322654</v>
      </c>
      <c r="P24">
        <v>0.99995021816569485</v>
      </c>
      <c r="Q24">
        <v>1</v>
      </c>
    </row>
    <row r="25" spans="1:17" x14ac:dyDescent="0.25">
      <c r="A25" t="s">
        <v>57</v>
      </c>
      <c r="B25">
        <v>1</v>
      </c>
      <c r="C25" t="s">
        <v>58</v>
      </c>
      <c r="H25">
        <v>0.9999968580190568</v>
      </c>
      <c r="I25">
        <v>0.99999643908975611</v>
      </c>
      <c r="J25">
        <v>0.99999895546369999</v>
      </c>
      <c r="K25">
        <v>0.99999991691180534</v>
      </c>
      <c r="L25">
        <v>0.99999982846309721</v>
      </c>
      <c r="M25">
        <v>0.9999999115512771</v>
      </c>
      <c r="N25">
        <v>0.99999998813492652</v>
      </c>
      <c r="O25">
        <v>0.99999999181719079</v>
      </c>
      <c r="P25">
        <v>0.99999999828262032</v>
      </c>
      <c r="Q25">
        <v>1</v>
      </c>
    </row>
    <row r="26" spans="1:17" x14ac:dyDescent="0.25">
      <c r="A26" t="s">
        <v>59</v>
      </c>
      <c r="B26">
        <v>1</v>
      </c>
      <c r="C26" t="s">
        <v>60</v>
      </c>
      <c r="H26">
        <v>0.99999778661572813</v>
      </c>
      <c r="I26">
        <v>0.99999716686988782</v>
      </c>
      <c r="J26">
        <v>0.99999937711186104</v>
      </c>
      <c r="K26">
        <v>0.99999996359742505</v>
      </c>
      <c r="L26">
        <v>0.99999988546507801</v>
      </c>
      <c r="M26">
        <v>0.99999995704940114</v>
      </c>
      <c r="N26">
        <v>0.99999999682915031</v>
      </c>
      <c r="O26">
        <v>0.99999999810912632</v>
      </c>
      <c r="P26">
        <v>0.99999999963486585</v>
      </c>
      <c r="Q26">
        <v>1</v>
      </c>
    </row>
    <row r="27" spans="1:17" x14ac:dyDescent="0.25">
      <c r="A27" t="s">
        <v>61</v>
      </c>
      <c r="B27">
        <v>1</v>
      </c>
      <c r="C27" t="s">
        <v>62</v>
      </c>
      <c r="H27">
        <v>0.99998231116460623</v>
      </c>
      <c r="I27">
        <v>0.99998592496183236</v>
      </c>
      <c r="J27">
        <v>0.9999969401753892</v>
      </c>
      <c r="K27">
        <v>0.99999948252834581</v>
      </c>
      <c r="L27">
        <v>0.9999991319833359</v>
      </c>
      <c r="M27">
        <v>0.99999942622610394</v>
      </c>
      <c r="N27">
        <v>0.99999987448690397</v>
      </c>
      <c r="O27">
        <v>0.99999994620866917</v>
      </c>
      <c r="P27">
        <v>0.99999999358778802</v>
      </c>
      <c r="Q27">
        <v>1</v>
      </c>
    </row>
    <row r="28" spans="1:17" x14ac:dyDescent="0.25">
      <c r="A28" t="s">
        <v>63</v>
      </c>
      <c r="B28">
        <v>1</v>
      </c>
      <c r="C28" t="s">
        <v>64</v>
      </c>
      <c r="H28">
        <v>0.99762416956911526</v>
      </c>
      <c r="I28">
        <v>0.99898889078805397</v>
      </c>
      <c r="J28">
        <v>0.99919936988960933</v>
      </c>
      <c r="K28">
        <v>0.99955758862692967</v>
      </c>
      <c r="L28">
        <v>0.99967492491733856</v>
      </c>
      <c r="M28">
        <v>0.9994057370551962</v>
      </c>
      <c r="N28">
        <v>0.99964335745733868</v>
      </c>
      <c r="O28">
        <v>0.99</v>
      </c>
      <c r="P28">
        <v>0.99438964799565654</v>
      </c>
      <c r="Q28">
        <v>1</v>
      </c>
    </row>
    <row r="29" spans="1:17" x14ac:dyDescent="0.25">
      <c r="A29" t="s">
        <v>65</v>
      </c>
      <c r="B29">
        <v>1</v>
      </c>
      <c r="C29" t="s">
        <v>66</v>
      </c>
      <c r="H29">
        <v>0.99993865266796289</v>
      </c>
      <c r="I29">
        <v>0.99991820522991415</v>
      </c>
      <c r="J29">
        <v>0.9999766287002253</v>
      </c>
      <c r="K29">
        <v>0.9999956517684877</v>
      </c>
      <c r="L29">
        <v>0.99998695541890481</v>
      </c>
      <c r="M29">
        <v>0.99999478212672288</v>
      </c>
      <c r="N29">
        <v>0.99999921535392344</v>
      </c>
      <c r="O29">
        <v>0.99999933878131453</v>
      </c>
      <c r="P29">
        <v>0.99999979369967629</v>
      </c>
      <c r="Q29">
        <v>1</v>
      </c>
    </row>
    <row r="30" spans="1:17" x14ac:dyDescent="0.25">
      <c r="A30" t="s">
        <v>67</v>
      </c>
      <c r="B30">
        <v>1</v>
      </c>
      <c r="C30" t="s">
        <v>68</v>
      </c>
      <c r="H30">
        <v>0.99999551151806954</v>
      </c>
      <c r="I30">
        <v>0.99999405751143677</v>
      </c>
      <c r="J30">
        <v>0.99999852554136248</v>
      </c>
      <c r="K30">
        <v>0.99999988891049918</v>
      </c>
      <c r="L30">
        <v>0.99999971503133012</v>
      </c>
      <c r="M30">
        <v>0.99999987478647356</v>
      </c>
      <c r="N30">
        <v>0.99999999222812508</v>
      </c>
      <c r="O30">
        <v>0.99999999579320531</v>
      </c>
      <c r="P30">
        <v>0.99999999900283387</v>
      </c>
      <c r="Q30">
        <v>1</v>
      </c>
    </row>
    <row r="31" spans="1:17" x14ac:dyDescent="0.25">
      <c r="A31" t="s">
        <v>69</v>
      </c>
      <c r="B31">
        <v>1</v>
      </c>
      <c r="C31" t="s">
        <v>70</v>
      </c>
      <c r="H31">
        <v>0.99999460333573698</v>
      </c>
      <c r="I31">
        <v>0.99999414264758368</v>
      </c>
      <c r="J31">
        <v>0.99999871220741388</v>
      </c>
      <c r="K31">
        <v>0.99999988839117793</v>
      </c>
      <c r="L31">
        <v>0.99999973957945387</v>
      </c>
      <c r="M31">
        <v>0.99999986378000505</v>
      </c>
      <c r="N31">
        <v>0.99999998164411197</v>
      </c>
      <c r="O31">
        <v>0.99999999105738779</v>
      </c>
      <c r="P31">
        <v>0.99999999812392748</v>
      </c>
      <c r="Q31">
        <v>1</v>
      </c>
    </row>
    <row r="32" spans="1:17" x14ac:dyDescent="0.25">
      <c r="A32" t="s">
        <v>71</v>
      </c>
      <c r="B32">
        <v>1</v>
      </c>
      <c r="C32" t="s">
        <v>72</v>
      </c>
      <c r="H32">
        <v>0.99999737430762625</v>
      </c>
      <c r="I32">
        <v>0.9999974950288123</v>
      </c>
      <c r="J32">
        <v>0.99999948842035735</v>
      </c>
      <c r="K32">
        <v>0.99999995536551367</v>
      </c>
      <c r="L32">
        <v>0.99999990667335137</v>
      </c>
      <c r="M32">
        <v>0.99999994581033091</v>
      </c>
      <c r="N32">
        <v>0.9999999926456874</v>
      </c>
      <c r="O32">
        <v>0.99999999638624304</v>
      </c>
      <c r="P32">
        <v>0.99999999952450569</v>
      </c>
      <c r="Q32">
        <v>1</v>
      </c>
    </row>
    <row r="33" spans="1:17" x14ac:dyDescent="0.25">
      <c r="A33" t="s">
        <v>73</v>
      </c>
      <c r="B33">
        <v>1</v>
      </c>
      <c r="C33" t="s">
        <v>74</v>
      </c>
      <c r="H33">
        <v>0.99999920693713185</v>
      </c>
      <c r="I33">
        <v>0.99999903546424462</v>
      </c>
      <c r="J33">
        <v>0.99999977686096575</v>
      </c>
      <c r="K33">
        <v>0.99999998793842804</v>
      </c>
      <c r="L33">
        <v>0.99999996710480443</v>
      </c>
      <c r="M33">
        <v>0.99999998576178073</v>
      </c>
      <c r="N33">
        <v>0.99999999867787959</v>
      </c>
      <c r="O33">
        <v>0.99999999921931926</v>
      </c>
      <c r="P33">
        <v>0.9999999998135688</v>
      </c>
      <c r="Q33">
        <v>1</v>
      </c>
    </row>
    <row r="34" spans="1:17" x14ac:dyDescent="0.25">
      <c r="A34" t="s">
        <v>75</v>
      </c>
      <c r="C34" t="s">
        <v>76</v>
      </c>
      <c r="H34">
        <v>0.99997414158921138</v>
      </c>
      <c r="I34">
        <v>0.99997144004136185</v>
      </c>
      <c r="J34">
        <v>0.99999359848811198</v>
      </c>
      <c r="K34">
        <v>0.99999900665657626</v>
      </c>
      <c r="L34">
        <v>0.99999713034660465</v>
      </c>
      <c r="M34">
        <v>0.99999841253012878</v>
      </c>
      <c r="N34">
        <v>0.99999971396902032</v>
      </c>
      <c r="O34">
        <v>0.9999997956921407</v>
      </c>
      <c r="P34">
        <v>0.99999995459824631</v>
      </c>
      <c r="Q34">
        <v>0</v>
      </c>
    </row>
    <row r="35" spans="1:17" x14ac:dyDescent="0.25">
      <c r="A35" t="s">
        <v>77</v>
      </c>
      <c r="B35">
        <v>0</v>
      </c>
      <c r="C35" t="s">
        <v>78</v>
      </c>
      <c r="H35">
        <v>0.96084285259125757</v>
      </c>
      <c r="I35">
        <v>0.98765670043697262</v>
      </c>
      <c r="J35">
        <v>0.9863614924179992</v>
      </c>
      <c r="K35">
        <v>0.97609189834880727</v>
      </c>
      <c r="L35">
        <v>0.99367821929560263</v>
      </c>
      <c r="M35">
        <v>0.96281008574098859</v>
      </c>
      <c r="N35">
        <v>0.93789561606571248</v>
      </c>
      <c r="O35">
        <v>0.97366596605361089</v>
      </c>
      <c r="P35">
        <v>0.9692270689171546</v>
      </c>
      <c r="Q35">
        <v>0</v>
      </c>
    </row>
    <row r="36" spans="1:17" x14ac:dyDescent="0.25">
      <c r="A36" t="s">
        <v>79</v>
      </c>
      <c r="B36">
        <v>1</v>
      </c>
      <c r="C36" t="s">
        <v>80</v>
      </c>
      <c r="H36">
        <v>0.9999981753482331</v>
      </c>
      <c r="I36">
        <v>0.99999794438012979</v>
      </c>
      <c r="J36">
        <v>0.99999959179112641</v>
      </c>
      <c r="K36">
        <v>0.99999996438444749</v>
      </c>
      <c r="L36">
        <v>0.9999999004383483</v>
      </c>
      <c r="M36">
        <v>0.99999995251674823</v>
      </c>
      <c r="N36">
        <v>0.99999999571331732</v>
      </c>
      <c r="O36">
        <v>0.99999999737137379</v>
      </c>
      <c r="P36">
        <v>0.99999999956789709</v>
      </c>
      <c r="Q36">
        <v>1</v>
      </c>
    </row>
    <row r="37" spans="1:17" x14ac:dyDescent="0.25">
      <c r="A37" t="s">
        <v>81</v>
      </c>
      <c r="B37">
        <v>0</v>
      </c>
      <c r="C37" t="s">
        <v>82</v>
      </c>
      <c r="H37">
        <v>0.93386328480232839</v>
      </c>
      <c r="I37">
        <v>0.98038951183387391</v>
      </c>
      <c r="J37">
        <v>0.97313236787366209</v>
      </c>
      <c r="K37">
        <v>0.96486684434691006</v>
      </c>
      <c r="L37">
        <v>0.98791329605057299</v>
      </c>
      <c r="M37">
        <v>0.95557402315556905</v>
      </c>
      <c r="N37">
        <v>0.93544435278313287</v>
      </c>
      <c r="O37">
        <v>0.96913209488845098</v>
      </c>
      <c r="P37">
        <v>0.96618649951195767</v>
      </c>
      <c r="Q37">
        <v>0</v>
      </c>
    </row>
    <row r="38" spans="1:17" x14ac:dyDescent="0.25">
      <c r="A38" t="s">
        <v>83</v>
      </c>
      <c r="B38">
        <v>1</v>
      </c>
      <c r="C38" t="s">
        <v>84</v>
      </c>
      <c r="G38">
        <v>0.99</v>
      </c>
      <c r="H38">
        <v>0.99</v>
      </c>
      <c r="I38">
        <v>0.98747390396659707</v>
      </c>
      <c r="J38">
        <v>0.99655238460065121</v>
      </c>
      <c r="K38">
        <v>0.99968559501144094</v>
      </c>
      <c r="L38">
        <v>0.99927391519257225</v>
      </c>
      <c r="M38">
        <v>0.99964782715321643</v>
      </c>
      <c r="N38">
        <v>0.9999672292677988</v>
      </c>
      <c r="O38">
        <v>0.99997269090734264</v>
      </c>
      <c r="P38">
        <v>0.99999219724989363</v>
      </c>
      <c r="Q38">
        <v>1</v>
      </c>
    </row>
    <row r="39" spans="1:17" x14ac:dyDescent="0.25">
      <c r="A39" t="s">
        <v>85</v>
      </c>
      <c r="B39">
        <v>1</v>
      </c>
      <c r="C39" t="s">
        <v>86</v>
      </c>
      <c r="H39">
        <v>0.99998993039250639</v>
      </c>
      <c r="I39">
        <v>0.99998629419519358</v>
      </c>
      <c r="J39">
        <v>0.99999743013298092</v>
      </c>
      <c r="K39">
        <v>0.99999969870456262</v>
      </c>
      <c r="L39">
        <v>0.99999905937094324</v>
      </c>
      <c r="M39">
        <v>0.99999961031060469</v>
      </c>
      <c r="N39">
        <v>0.99999995334702829</v>
      </c>
      <c r="O39">
        <v>0.99999996752587217</v>
      </c>
      <c r="P39">
        <v>0.99999999421693608</v>
      </c>
      <c r="Q39">
        <v>1</v>
      </c>
    </row>
    <row r="40" spans="1:17" x14ac:dyDescent="0.25">
      <c r="A40" t="s">
        <v>87</v>
      </c>
      <c r="B40">
        <v>1</v>
      </c>
      <c r="C40" t="s">
        <v>88</v>
      </c>
      <c r="H40">
        <v>0.99999275108747965</v>
      </c>
      <c r="I40">
        <v>0.99999069398279983</v>
      </c>
      <c r="J40">
        <v>0.99999808598231388</v>
      </c>
      <c r="K40">
        <v>0.99999987324363537</v>
      </c>
      <c r="L40">
        <v>0.99999963152228488</v>
      </c>
      <c r="M40">
        <v>0.99999984513252138</v>
      </c>
      <c r="N40">
        <v>0.99999998494343745</v>
      </c>
      <c r="O40">
        <v>0.99999999129758299</v>
      </c>
      <c r="P40">
        <v>0.99999999791898719</v>
      </c>
      <c r="Q40">
        <v>1</v>
      </c>
    </row>
    <row r="41" spans="1:17" x14ac:dyDescent="0.25">
      <c r="A41" t="s">
        <v>89</v>
      </c>
      <c r="C41" t="s">
        <v>90</v>
      </c>
      <c r="H41">
        <v>0.99999460710773957</v>
      </c>
      <c r="I41">
        <v>0.99999329974867857</v>
      </c>
      <c r="J41">
        <v>0.99999801904678232</v>
      </c>
      <c r="K41">
        <v>0.99999979722490062</v>
      </c>
      <c r="L41">
        <v>0.99999957755196911</v>
      </c>
      <c r="M41">
        <v>0.99999976722246953</v>
      </c>
      <c r="N41">
        <v>0.99999997350499104</v>
      </c>
      <c r="O41">
        <v>0.99999998482056762</v>
      </c>
      <c r="P41">
        <v>0.99999999604569401</v>
      </c>
      <c r="Q41">
        <v>0</v>
      </c>
    </row>
    <row r="42" spans="1:17" x14ac:dyDescent="0.25">
      <c r="A42" t="s">
        <v>91</v>
      </c>
      <c r="B42">
        <v>1</v>
      </c>
      <c r="C42" t="s">
        <v>92</v>
      </c>
      <c r="H42">
        <v>0.99997381908143268</v>
      </c>
      <c r="I42">
        <v>0.99996271243922585</v>
      </c>
      <c r="J42">
        <v>0.99999110809839864</v>
      </c>
      <c r="K42">
        <v>0.99999910440562689</v>
      </c>
      <c r="L42">
        <v>0.99999733561145276</v>
      </c>
      <c r="M42">
        <v>0.99999893424287745</v>
      </c>
      <c r="N42">
        <v>0.99999985683846337</v>
      </c>
      <c r="O42">
        <v>0.9999999121186558</v>
      </c>
      <c r="P42">
        <v>0.99999997836766763</v>
      </c>
      <c r="Q42">
        <v>1</v>
      </c>
    </row>
    <row r="43" spans="1:17" x14ac:dyDescent="0.25">
      <c r="A43" t="s">
        <v>93</v>
      </c>
      <c r="C43" t="s">
        <v>94</v>
      </c>
      <c r="H43">
        <v>0.99992813525226121</v>
      </c>
      <c r="I43">
        <v>0.99993388405196781</v>
      </c>
      <c r="J43">
        <v>0.99997449709855357</v>
      </c>
      <c r="K43">
        <v>0.99999319909908968</v>
      </c>
      <c r="L43">
        <v>0.99998595953202707</v>
      </c>
      <c r="M43">
        <v>0.99999134166481596</v>
      </c>
      <c r="N43">
        <v>0.99999681677110674</v>
      </c>
      <c r="O43">
        <v>0.99999761257643016</v>
      </c>
      <c r="P43">
        <v>0.99999938783902353</v>
      </c>
      <c r="Q43">
        <v>0</v>
      </c>
    </row>
    <row r="44" spans="1:17" x14ac:dyDescent="0.25">
      <c r="A44" t="s">
        <v>95</v>
      </c>
      <c r="B44">
        <v>0</v>
      </c>
      <c r="C44" t="s">
        <v>96</v>
      </c>
      <c r="H44">
        <v>0.88878503398316033</v>
      </c>
      <c r="I44">
        <v>0.95214725352757901</v>
      </c>
      <c r="J44">
        <v>0.93238814860806218</v>
      </c>
      <c r="K44">
        <v>0.90676681824761518</v>
      </c>
      <c r="L44">
        <v>0.97219154821800302</v>
      </c>
      <c r="M44">
        <v>0.88721039568716487</v>
      </c>
      <c r="N44">
        <v>0.84807901093166371</v>
      </c>
      <c r="O44">
        <v>0.90049953405937311</v>
      </c>
      <c r="P44">
        <v>0.88003016514347077</v>
      </c>
      <c r="Q44">
        <v>0</v>
      </c>
    </row>
    <row r="45" spans="1:17" x14ac:dyDescent="0.25">
      <c r="A45" t="s">
        <v>97</v>
      </c>
      <c r="B45">
        <v>1</v>
      </c>
      <c r="C45" t="s">
        <v>98</v>
      </c>
      <c r="H45">
        <v>0.99998843114814306</v>
      </c>
      <c r="I45">
        <v>0.99998813826929167</v>
      </c>
      <c r="J45">
        <v>0.99999739398958742</v>
      </c>
      <c r="K45">
        <v>0.99999969340983474</v>
      </c>
      <c r="L45">
        <v>0.99999914592786443</v>
      </c>
      <c r="M45">
        <v>0.99999960796670739</v>
      </c>
      <c r="N45">
        <v>0.9999999361806059</v>
      </c>
      <c r="O45">
        <v>0.99999996474738129</v>
      </c>
      <c r="P45">
        <v>0.99999999386910954</v>
      </c>
      <c r="Q45">
        <v>1</v>
      </c>
    </row>
    <row r="46" spans="1:17" x14ac:dyDescent="0.25">
      <c r="A46" t="s">
        <v>99</v>
      </c>
      <c r="B46">
        <v>1</v>
      </c>
      <c r="C46" t="s">
        <v>100</v>
      </c>
      <c r="H46">
        <v>0.99206997833515809</v>
      </c>
      <c r="I46">
        <v>0.99</v>
      </c>
      <c r="J46">
        <v>0.98888750156074412</v>
      </c>
      <c r="K46">
        <v>0.98710870524510974</v>
      </c>
      <c r="L46">
        <v>0.99433955484343084</v>
      </c>
      <c r="M46">
        <v>0.98545588386755756</v>
      </c>
      <c r="N46">
        <v>0.98330090211893995</v>
      </c>
      <c r="O46">
        <v>0.99283407633565901</v>
      </c>
      <c r="P46">
        <v>0.99433414424608324</v>
      </c>
      <c r="Q46">
        <v>1</v>
      </c>
    </row>
    <row r="47" spans="1:17" x14ac:dyDescent="0.25">
      <c r="A47" t="s">
        <v>101</v>
      </c>
      <c r="B47">
        <v>1</v>
      </c>
      <c r="C47" t="s">
        <v>102</v>
      </c>
      <c r="H47">
        <v>0.99999973361658001</v>
      </c>
      <c r="I47">
        <v>0.99999970442388508</v>
      </c>
      <c r="J47">
        <v>0.99999994810494419</v>
      </c>
      <c r="K47">
        <v>0.99999999656576821</v>
      </c>
      <c r="L47">
        <v>0.99999999183416011</v>
      </c>
      <c r="M47">
        <v>0.99999999656175154</v>
      </c>
      <c r="N47">
        <v>0.99999999959390762</v>
      </c>
      <c r="O47">
        <v>0.99999999975299525</v>
      </c>
      <c r="P47">
        <v>0.9999999999612903</v>
      </c>
      <c r="Q47">
        <v>1</v>
      </c>
    </row>
    <row r="48" spans="1:17" x14ac:dyDescent="0.25">
      <c r="A48" t="s">
        <v>103</v>
      </c>
      <c r="B48">
        <v>1</v>
      </c>
      <c r="C48" t="s">
        <v>104</v>
      </c>
      <c r="H48">
        <v>0.99999922358323101</v>
      </c>
      <c r="I48">
        <v>0.99999902496518145</v>
      </c>
      <c r="J48">
        <v>0.99999976549778136</v>
      </c>
      <c r="K48">
        <v>0.99999998436651538</v>
      </c>
      <c r="L48">
        <v>0.99999997015425712</v>
      </c>
      <c r="M48">
        <v>0.99999998414444891</v>
      </c>
      <c r="N48">
        <v>0.99999999811243434</v>
      </c>
      <c r="O48">
        <v>0.99999999887354951</v>
      </c>
      <c r="P48">
        <v>0.99999999978285292</v>
      </c>
      <c r="Q48">
        <v>1</v>
      </c>
    </row>
    <row r="49" spans="1:17" x14ac:dyDescent="0.25">
      <c r="A49" t="s">
        <v>105</v>
      </c>
      <c r="B49">
        <v>1</v>
      </c>
      <c r="C49" t="s">
        <v>106</v>
      </c>
      <c r="H49">
        <v>0.9998216572754155</v>
      </c>
      <c r="I49">
        <v>0.99987342764192921</v>
      </c>
      <c r="J49">
        <v>0.99995347822960301</v>
      </c>
      <c r="K49">
        <v>0.99998596280293317</v>
      </c>
      <c r="L49">
        <v>0.99997861014269773</v>
      </c>
      <c r="M49">
        <v>0.99998117687725918</v>
      </c>
      <c r="N49">
        <v>0.99999361350392879</v>
      </c>
      <c r="O49">
        <v>0.9999972306244298</v>
      </c>
      <c r="P49">
        <v>0.99999923072746966</v>
      </c>
      <c r="Q49">
        <v>1</v>
      </c>
    </row>
    <row r="50" spans="1:17" x14ac:dyDescent="0.25">
      <c r="A50" t="s">
        <v>107</v>
      </c>
      <c r="B50">
        <v>1</v>
      </c>
      <c r="C50" t="s">
        <v>108</v>
      </c>
      <c r="D50">
        <v>0.99999998958979652</v>
      </c>
      <c r="E50">
        <v>1</v>
      </c>
      <c r="F50">
        <v>1</v>
      </c>
      <c r="G50">
        <v>0.99</v>
      </c>
      <c r="H50">
        <v>0.99</v>
      </c>
      <c r="I50">
        <v>0.99</v>
      </c>
      <c r="J50">
        <v>0.99693179136181254</v>
      </c>
      <c r="K50">
        <v>0.99962907327061712</v>
      </c>
      <c r="L50">
        <v>0.99921647836654737</v>
      </c>
      <c r="M50">
        <v>0.99960186726056299</v>
      </c>
      <c r="N50">
        <v>0.99993060557211999</v>
      </c>
      <c r="O50">
        <v>0.99995553255908343</v>
      </c>
      <c r="P50">
        <v>0.99998871684205615</v>
      </c>
      <c r="Q50">
        <v>1</v>
      </c>
    </row>
    <row r="51" spans="1:17" x14ac:dyDescent="0.25">
      <c r="A51" t="s">
        <v>109</v>
      </c>
      <c r="B51">
        <v>1</v>
      </c>
      <c r="C51" t="s">
        <v>110</v>
      </c>
      <c r="H51">
        <v>0.99997216562516167</v>
      </c>
      <c r="I51">
        <v>0.99996907301249449</v>
      </c>
      <c r="J51">
        <v>0.99999209876286455</v>
      </c>
      <c r="K51">
        <v>0.99999870193104201</v>
      </c>
      <c r="L51">
        <v>0.99999762020948468</v>
      </c>
      <c r="M51">
        <v>0.99999857980107165</v>
      </c>
      <c r="N51">
        <v>0.9999997116886129</v>
      </c>
      <c r="O51">
        <v>0.99999983636378698</v>
      </c>
      <c r="P51">
        <v>0.99999996567072014</v>
      </c>
      <c r="Q51">
        <v>1</v>
      </c>
    </row>
    <row r="52" spans="1:17" x14ac:dyDescent="0.25">
      <c r="A52" t="s">
        <v>111</v>
      </c>
      <c r="B52">
        <v>1</v>
      </c>
      <c r="C52" t="s">
        <v>112</v>
      </c>
      <c r="H52">
        <v>0.99990625813914058</v>
      </c>
      <c r="I52">
        <v>0.99989606986541713</v>
      </c>
      <c r="J52">
        <v>0.99996246718145088</v>
      </c>
      <c r="K52">
        <v>0.99999133833026033</v>
      </c>
      <c r="L52">
        <v>0.99998420530314058</v>
      </c>
      <c r="M52">
        <v>0.99999160900516848</v>
      </c>
      <c r="N52">
        <v>0.99999773214967258</v>
      </c>
      <c r="O52">
        <v>0.99999846247323143</v>
      </c>
      <c r="P52">
        <v>0.99999970360892976</v>
      </c>
      <c r="Q52">
        <v>1</v>
      </c>
    </row>
    <row r="53" spans="1:17" x14ac:dyDescent="0.25">
      <c r="A53" t="s">
        <v>113</v>
      </c>
      <c r="B53">
        <v>1</v>
      </c>
      <c r="C53" t="s">
        <v>114</v>
      </c>
      <c r="H53">
        <v>0.99994603559665329</v>
      </c>
      <c r="I53">
        <v>0.99994373936825864</v>
      </c>
      <c r="J53">
        <v>0.99997480788965332</v>
      </c>
      <c r="K53">
        <v>0.99999564571735411</v>
      </c>
      <c r="L53">
        <v>0.99999142754220138</v>
      </c>
      <c r="M53">
        <v>0.99999516069124128</v>
      </c>
      <c r="N53">
        <v>0.99999928306241359</v>
      </c>
      <c r="O53">
        <v>0.99999950556017525</v>
      </c>
      <c r="P53">
        <v>0.99999989622863827</v>
      </c>
      <c r="Q53">
        <v>1</v>
      </c>
    </row>
    <row r="54" spans="1:17" x14ac:dyDescent="0.25">
      <c r="A54" t="s">
        <v>115</v>
      </c>
      <c r="B54">
        <v>1</v>
      </c>
      <c r="C54" t="s">
        <v>116</v>
      </c>
      <c r="H54">
        <v>0.99999499169006245</v>
      </c>
      <c r="I54">
        <v>0.99999451144380014</v>
      </c>
      <c r="J54">
        <v>0.99999877055817488</v>
      </c>
      <c r="K54">
        <v>0.99999990825050566</v>
      </c>
      <c r="L54">
        <v>0.99999977688194075</v>
      </c>
      <c r="M54">
        <v>0.99999991152213707</v>
      </c>
      <c r="N54">
        <v>0.99999998946692026</v>
      </c>
      <c r="O54">
        <v>0.99999999370186976</v>
      </c>
      <c r="P54">
        <v>0.99999999872069234</v>
      </c>
      <c r="Q54">
        <v>1</v>
      </c>
    </row>
    <row r="55" spans="1:17" x14ac:dyDescent="0.25">
      <c r="A55" t="s">
        <v>117</v>
      </c>
      <c r="B55">
        <v>1</v>
      </c>
      <c r="C55" t="s">
        <v>118</v>
      </c>
      <c r="H55">
        <v>0.99763585841249147</v>
      </c>
      <c r="I55">
        <v>0.9982750422887875</v>
      </c>
      <c r="J55">
        <v>0.99932368186916853</v>
      </c>
      <c r="K55">
        <v>0.99974112670881465</v>
      </c>
      <c r="L55">
        <v>0.9996487044409047</v>
      </c>
      <c r="M55">
        <v>0.9996908468755018</v>
      </c>
      <c r="N55">
        <v>0.9998735051589972</v>
      </c>
      <c r="O55">
        <v>0.99993730829100635</v>
      </c>
      <c r="P55">
        <v>0.99997775365509167</v>
      </c>
      <c r="Q55">
        <v>1</v>
      </c>
    </row>
    <row r="56" spans="1:17" x14ac:dyDescent="0.25">
      <c r="A56" t="s">
        <v>119</v>
      </c>
      <c r="B56">
        <v>1</v>
      </c>
      <c r="C56" t="s">
        <v>120</v>
      </c>
      <c r="D56">
        <v>0.99999998958979652</v>
      </c>
      <c r="E56">
        <v>1</v>
      </c>
      <c r="F56">
        <v>1</v>
      </c>
      <c r="G56">
        <v>0.99</v>
      </c>
      <c r="H56">
        <v>0.99</v>
      </c>
      <c r="I56">
        <v>0.98694516971279378</v>
      </c>
      <c r="J56">
        <v>0.99661979448350457</v>
      </c>
      <c r="K56">
        <v>0.99989060325739743</v>
      </c>
      <c r="L56">
        <v>0.99979117244144478</v>
      </c>
      <c r="M56">
        <v>0.99989873938124185</v>
      </c>
      <c r="N56">
        <v>0.99999185183519124</v>
      </c>
      <c r="O56">
        <v>0.99999447580597334</v>
      </c>
      <c r="P56">
        <v>0.99999885473524774</v>
      </c>
      <c r="Q56">
        <v>1</v>
      </c>
    </row>
    <row r="57" spans="1:17" x14ac:dyDescent="0.25">
      <c r="A57" t="s">
        <v>121</v>
      </c>
      <c r="B57">
        <v>1</v>
      </c>
      <c r="C57" t="s">
        <v>122</v>
      </c>
      <c r="H57">
        <v>0.99996014900326502</v>
      </c>
      <c r="I57">
        <v>0.99995306471414191</v>
      </c>
      <c r="J57">
        <v>0.99998328281767512</v>
      </c>
      <c r="K57">
        <v>0.99999741278046372</v>
      </c>
      <c r="L57">
        <v>0.99999598300698977</v>
      </c>
      <c r="M57">
        <v>0.99999760275835281</v>
      </c>
      <c r="N57">
        <v>0.99999961994872832</v>
      </c>
      <c r="O57">
        <v>0.99999976706531535</v>
      </c>
      <c r="P57">
        <v>0.99999992235509294</v>
      </c>
      <c r="Q57">
        <v>1</v>
      </c>
    </row>
    <row r="58" spans="1:17" x14ac:dyDescent="0.25">
      <c r="A58" t="s">
        <v>123</v>
      </c>
      <c r="B58">
        <v>1</v>
      </c>
      <c r="C58" t="s">
        <v>124</v>
      </c>
      <c r="H58">
        <v>0.99987276773842282</v>
      </c>
      <c r="I58">
        <v>0.99985845613500179</v>
      </c>
      <c r="J58">
        <v>0.99</v>
      </c>
      <c r="K58">
        <v>0.99750058580020307</v>
      </c>
      <c r="L58">
        <v>0.99454578848767583</v>
      </c>
      <c r="M58">
        <v>0.9966845931757764</v>
      </c>
      <c r="N58">
        <v>0.99915590413199951</v>
      </c>
      <c r="O58">
        <v>0.99933163990450069</v>
      </c>
      <c r="P58">
        <v>0.99982791014588535</v>
      </c>
      <c r="Q58">
        <v>1</v>
      </c>
    </row>
    <row r="59" spans="1:17" x14ac:dyDescent="0.25">
      <c r="A59" t="s">
        <v>125</v>
      </c>
      <c r="B59">
        <v>1</v>
      </c>
      <c r="C59" t="s">
        <v>126</v>
      </c>
      <c r="H59">
        <v>0.99999977243539284</v>
      </c>
      <c r="I59">
        <v>0.99999976356924136</v>
      </c>
      <c r="J59">
        <v>0.99999994684888949</v>
      </c>
      <c r="K59">
        <v>0.99999999660737571</v>
      </c>
      <c r="L59">
        <v>0.99999999155613506</v>
      </c>
      <c r="M59">
        <v>0.99999999570650944</v>
      </c>
      <c r="N59">
        <v>0.99999999958959285</v>
      </c>
      <c r="O59">
        <v>0.99999999977288134</v>
      </c>
      <c r="P59">
        <v>0.99999999994758804</v>
      </c>
      <c r="Q59">
        <v>1</v>
      </c>
    </row>
    <row r="60" spans="1:17" x14ac:dyDescent="0.25">
      <c r="A60" t="s">
        <v>127</v>
      </c>
      <c r="B60">
        <v>1</v>
      </c>
      <c r="C60" t="s">
        <v>128</v>
      </c>
      <c r="D60">
        <v>0.99999998958979652</v>
      </c>
      <c r="E60">
        <v>1</v>
      </c>
      <c r="F60">
        <v>1</v>
      </c>
      <c r="G60">
        <v>0.99</v>
      </c>
      <c r="H60">
        <v>0.99</v>
      </c>
      <c r="I60">
        <v>0.98835274542429286</v>
      </c>
      <c r="J60">
        <v>0.9974811083123426</v>
      </c>
      <c r="K60">
        <v>0.99977823646815989</v>
      </c>
      <c r="L60">
        <v>0.99942927613855426</v>
      </c>
      <c r="M60">
        <v>0.99977978644932097</v>
      </c>
      <c r="N60">
        <v>0.99997518235617089</v>
      </c>
      <c r="O60">
        <v>0.99998296815103793</v>
      </c>
      <c r="P60">
        <v>0.99999680648412659</v>
      </c>
      <c r="Q60">
        <v>1</v>
      </c>
    </row>
    <row r="61" spans="1:17" x14ac:dyDescent="0.25">
      <c r="A61" t="s">
        <v>129</v>
      </c>
      <c r="B61">
        <v>1</v>
      </c>
      <c r="C61" t="s">
        <v>130</v>
      </c>
      <c r="H61">
        <v>0.99993959587466708</v>
      </c>
      <c r="I61">
        <v>0.999943219916402</v>
      </c>
      <c r="J61">
        <v>0.99998258675551355</v>
      </c>
      <c r="K61">
        <v>0.99999625279491355</v>
      </c>
      <c r="L61">
        <v>0.99999250561791009</v>
      </c>
      <c r="M61">
        <v>0.99999636634617028</v>
      </c>
      <c r="N61">
        <v>0.99999925463295902</v>
      </c>
      <c r="O61">
        <v>0.99999945078207253</v>
      </c>
      <c r="P61">
        <v>0.99999986095742965</v>
      </c>
      <c r="Q61">
        <v>1</v>
      </c>
    </row>
    <row r="62" spans="1:17" x14ac:dyDescent="0.25">
      <c r="A62" t="s">
        <v>131</v>
      </c>
      <c r="B62">
        <v>0</v>
      </c>
      <c r="C62" t="s">
        <v>132</v>
      </c>
      <c r="H62">
        <v>0.74757499504318092</v>
      </c>
      <c r="I62">
        <v>0.87326033121215874</v>
      </c>
      <c r="J62">
        <v>0.76184899710510157</v>
      </c>
      <c r="K62">
        <v>0.58933466648147093</v>
      </c>
      <c r="L62">
        <v>0.91526006405707561</v>
      </c>
      <c r="M62">
        <v>0.53941933037268064</v>
      </c>
      <c r="N62">
        <v>0.31404515472320932</v>
      </c>
      <c r="O62">
        <v>0.41567787944981749</v>
      </c>
      <c r="P62">
        <v>0.3216920028230249</v>
      </c>
      <c r="Q62">
        <v>1</v>
      </c>
    </row>
    <row r="63" spans="1:17" x14ac:dyDescent="0.25">
      <c r="A63" t="s">
        <v>133</v>
      </c>
      <c r="B63">
        <v>1</v>
      </c>
      <c r="C63" t="s">
        <v>134</v>
      </c>
      <c r="H63">
        <v>0.99996088009830975</v>
      </c>
      <c r="I63">
        <v>0.99995586494765187</v>
      </c>
      <c r="J63">
        <v>0.99999110917250489</v>
      </c>
      <c r="K63">
        <v>0.9999985617671866</v>
      </c>
      <c r="L63">
        <v>0.99999616472169095</v>
      </c>
      <c r="M63">
        <v>0.99999802049784425</v>
      </c>
      <c r="N63">
        <v>0.99999967256301225</v>
      </c>
      <c r="O63">
        <v>0.99999977954735109</v>
      </c>
      <c r="P63">
        <v>0.99999995207550285</v>
      </c>
      <c r="Q63">
        <v>1</v>
      </c>
    </row>
    <row r="64" spans="1:17" x14ac:dyDescent="0.25">
      <c r="A64" t="s">
        <v>135</v>
      </c>
      <c r="B64">
        <v>1</v>
      </c>
      <c r="C64" t="s">
        <v>136</v>
      </c>
      <c r="H64">
        <v>0.99998791814778254</v>
      </c>
      <c r="I64">
        <v>0.99998748145979566</v>
      </c>
      <c r="J64">
        <v>0.99999663677930295</v>
      </c>
      <c r="K64">
        <v>0.99999954999028584</v>
      </c>
      <c r="L64">
        <v>0.99999907543502597</v>
      </c>
      <c r="M64">
        <v>0.99999949437831803</v>
      </c>
      <c r="N64">
        <v>0.99999993499146933</v>
      </c>
      <c r="O64">
        <v>0.99999996427459026</v>
      </c>
      <c r="P64">
        <v>0.99999999208937329</v>
      </c>
      <c r="Q64">
        <v>1</v>
      </c>
    </row>
    <row r="65" spans="1:17" x14ac:dyDescent="0.25">
      <c r="A65" t="s">
        <v>137</v>
      </c>
      <c r="B65">
        <v>1</v>
      </c>
      <c r="C65" t="s">
        <v>138</v>
      </c>
      <c r="D65">
        <v>0.5</v>
      </c>
      <c r="E65">
        <v>1</v>
      </c>
      <c r="F65">
        <v>1</v>
      </c>
      <c r="G65">
        <v>0.99</v>
      </c>
      <c r="H65">
        <v>0.99</v>
      </c>
      <c r="I65">
        <v>0.99</v>
      </c>
      <c r="J65">
        <v>0.99603230834632273</v>
      </c>
      <c r="K65">
        <v>0.99861875182522075</v>
      </c>
      <c r="L65">
        <v>0.99794721739756509</v>
      </c>
      <c r="M65">
        <v>0.99866473195316163</v>
      </c>
      <c r="N65">
        <v>0.99957306807727142</v>
      </c>
      <c r="O65">
        <v>0.99966452279801477</v>
      </c>
      <c r="P65">
        <v>0.99992128760465437</v>
      </c>
      <c r="Q65">
        <v>1</v>
      </c>
    </row>
    <row r="66" spans="1:17" x14ac:dyDescent="0.25">
      <c r="A66" t="s">
        <v>139</v>
      </c>
      <c r="B66">
        <v>1</v>
      </c>
      <c r="C66" t="s">
        <v>140</v>
      </c>
      <c r="G66">
        <v>0.99</v>
      </c>
      <c r="H66">
        <v>0.99</v>
      </c>
      <c r="I66">
        <v>0.9905628197839681</v>
      </c>
      <c r="J66">
        <v>0.99765824286892635</v>
      </c>
      <c r="K66">
        <v>0.99959488294959664</v>
      </c>
      <c r="L66">
        <v>0.99921799995928473</v>
      </c>
      <c r="M66">
        <v>0.99949156081372248</v>
      </c>
      <c r="N66">
        <v>0.99989674117956728</v>
      </c>
      <c r="O66">
        <v>0.99993689485344994</v>
      </c>
      <c r="P66">
        <v>0.99998622284473593</v>
      </c>
      <c r="Q66">
        <v>1</v>
      </c>
    </row>
    <row r="67" spans="1:17" x14ac:dyDescent="0.25">
      <c r="A67" t="s">
        <v>141</v>
      </c>
      <c r="B67">
        <v>1</v>
      </c>
      <c r="C67" t="s">
        <v>142</v>
      </c>
      <c r="G67">
        <v>0.99</v>
      </c>
      <c r="H67">
        <v>0.99</v>
      </c>
      <c r="I67">
        <v>0.99667676668947325</v>
      </c>
      <c r="J67">
        <v>0.99677140965951794</v>
      </c>
      <c r="K67">
        <v>0.99700466470516158</v>
      </c>
      <c r="L67">
        <v>0.99790137947197177</v>
      </c>
      <c r="M67">
        <v>0.9967160664865834</v>
      </c>
      <c r="N67">
        <v>0.99695679735704446</v>
      </c>
      <c r="O67">
        <v>0.99872456583239733</v>
      </c>
      <c r="P67">
        <v>0.99881303251772513</v>
      </c>
      <c r="Q67">
        <v>1</v>
      </c>
    </row>
    <row r="68" spans="1:17" x14ac:dyDescent="0.25">
      <c r="A68" t="s">
        <v>143</v>
      </c>
      <c r="B68">
        <v>1</v>
      </c>
      <c r="C68" t="s">
        <v>144</v>
      </c>
      <c r="H68">
        <v>0.99996961921356342</v>
      </c>
      <c r="I68">
        <v>0.99997200864673474</v>
      </c>
      <c r="J68">
        <v>0.99999335442895165</v>
      </c>
      <c r="K68">
        <v>0.99999850099129695</v>
      </c>
      <c r="L68">
        <v>0.99999686571420088</v>
      </c>
      <c r="M68">
        <v>0.9999979627119957</v>
      </c>
      <c r="N68">
        <v>0.99999951041840407</v>
      </c>
      <c r="O68">
        <v>0.99999970804761451</v>
      </c>
      <c r="P68">
        <v>0.99999994836215067</v>
      </c>
      <c r="Q68">
        <v>1</v>
      </c>
    </row>
    <row r="69" spans="1:17" x14ac:dyDescent="0.25">
      <c r="A69" t="s">
        <v>145</v>
      </c>
      <c r="B69">
        <v>1</v>
      </c>
      <c r="C69" t="s">
        <v>146</v>
      </c>
      <c r="G69">
        <v>0.99</v>
      </c>
      <c r="H69">
        <v>0.99</v>
      </c>
      <c r="I69">
        <v>0.98927613941018766</v>
      </c>
      <c r="J69">
        <v>0.99797160243407701</v>
      </c>
      <c r="K69">
        <v>0.999778822228366</v>
      </c>
      <c r="L69">
        <v>0.99945851368775862</v>
      </c>
      <c r="M69">
        <v>0.99971226236256294</v>
      </c>
      <c r="N69">
        <v>0.99996779734985919</v>
      </c>
      <c r="O69">
        <v>0.99997863454864844</v>
      </c>
      <c r="P69">
        <v>0.99999511638777117</v>
      </c>
      <c r="Q69">
        <v>1</v>
      </c>
    </row>
    <row r="70" spans="1:17" x14ac:dyDescent="0.25">
      <c r="A70" t="s">
        <v>147</v>
      </c>
      <c r="B70">
        <v>1</v>
      </c>
      <c r="C70" t="s">
        <v>148</v>
      </c>
      <c r="H70">
        <v>0.99998041311255204</v>
      </c>
      <c r="I70">
        <v>0.99997959700889305</v>
      </c>
      <c r="J70">
        <v>0.99999374299421517</v>
      </c>
      <c r="K70">
        <v>0.9999988412893176</v>
      </c>
      <c r="L70">
        <v>0.99999741221650751</v>
      </c>
      <c r="M70">
        <v>0.9999986862005531</v>
      </c>
      <c r="N70">
        <v>0.99999970994008491</v>
      </c>
      <c r="O70">
        <v>0.99999975828339249</v>
      </c>
      <c r="P70">
        <v>0.9999999568363116</v>
      </c>
      <c r="Q70">
        <v>1</v>
      </c>
    </row>
    <row r="71" spans="1:17" x14ac:dyDescent="0.25">
      <c r="A71" t="s">
        <v>149</v>
      </c>
      <c r="B71">
        <v>1</v>
      </c>
      <c r="C71" t="s">
        <v>150</v>
      </c>
      <c r="H71">
        <v>0.99999703266026885</v>
      </c>
      <c r="I71">
        <v>0.99999632615340461</v>
      </c>
      <c r="J71">
        <v>0.99999923989159312</v>
      </c>
      <c r="K71">
        <v>0.99999993769598872</v>
      </c>
      <c r="L71">
        <v>0.99999981486810352</v>
      </c>
      <c r="M71">
        <v>0.99999992122046122</v>
      </c>
      <c r="N71">
        <v>0.99999999283822327</v>
      </c>
      <c r="O71">
        <v>0.99999999586208455</v>
      </c>
      <c r="P71">
        <v>0.99999999919345717</v>
      </c>
      <c r="Q71">
        <v>1</v>
      </c>
    </row>
    <row r="72" spans="1:17" x14ac:dyDescent="0.25">
      <c r="A72" t="s">
        <v>151</v>
      </c>
      <c r="B72">
        <v>1</v>
      </c>
      <c r="C72" t="s">
        <v>152</v>
      </c>
      <c r="H72">
        <v>0.99976705619531969</v>
      </c>
      <c r="I72">
        <v>0.99991203907489512</v>
      </c>
      <c r="J72">
        <v>0.99994659330708913</v>
      </c>
      <c r="K72">
        <v>0.99997393173482385</v>
      </c>
      <c r="L72">
        <v>0.99997879770781806</v>
      </c>
      <c r="M72">
        <v>0.99996701904509022</v>
      </c>
      <c r="N72">
        <v>0.99998054943007952</v>
      </c>
      <c r="O72">
        <v>0.99999425737206526</v>
      </c>
      <c r="P72">
        <v>0.99999734479824109</v>
      </c>
      <c r="Q72">
        <v>1</v>
      </c>
    </row>
    <row r="73" spans="1:17" x14ac:dyDescent="0.25">
      <c r="A73" t="s">
        <v>153</v>
      </c>
      <c r="B73">
        <v>1</v>
      </c>
      <c r="C73" t="s">
        <v>154</v>
      </c>
      <c r="H73">
        <v>0.99999907481074768</v>
      </c>
      <c r="I73">
        <v>0.99999888256384517</v>
      </c>
      <c r="J73">
        <v>0.99999975256749329</v>
      </c>
      <c r="K73">
        <v>0.99999999048336286</v>
      </c>
      <c r="L73">
        <v>0.99999997858756662</v>
      </c>
      <c r="M73">
        <v>0.9999999896182139</v>
      </c>
      <c r="N73">
        <v>0.99999999922838068</v>
      </c>
      <c r="O73">
        <v>0.99999999961083552</v>
      </c>
      <c r="P73">
        <v>0.999999999914439</v>
      </c>
      <c r="Q73">
        <v>1</v>
      </c>
    </row>
    <row r="74" spans="1:17" x14ac:dyDescent="0.25">
      <c r="A74" t="s">
        <v>155</v>
      </c>
      <c r="C74" t="s">
        <v>156</v>
      </c>
      <c r="H74">
        <v>0.9998796670654726</v>
      </c>
      <c r="I74">
        <v>0.9998617094097092</v>
      </c>
      <c r="J74">
        <v>0.99995133783798718</v>
      </c>
      <c r="K74">
        <v>0.99999160963416878</v>
      </c>
      <c r="L74">
        <v>0.9999798234056928</v>
      </c>
      <c r="M74">
        <v>0.99999052925229914</v>
      </c>
      <c r="N74">
        <v>0.99999803757808414</v>
      </c>
      <c r="O74">
        <v>0.99999879235483269</v>
      </c>
      <c r="P74">
        <v>0.99999977417995023</v>
      </c>
      <c r="Q74">
        <v>0</v>
      </c>
    </row>
    <row r="75" spans="1:17" x14ac:dyDescent="0.25">
      <c r="A75" t="s">
        <v>157</v>
      </c>
      <c r="C75" t="s">
        <v>158</v>
      </c>
      <c r="H75">
        <v>0.99924448624706907</v>
      </c>
      <c r="I75">
        <v>0.99927530119535557</v>
      </c>
      <c r="J75">
        <v>0.99967537808202056</v>
      </c>
      <c r="K75">
        <v>0.99987108077006237</v>
      </c>
      <c r="L75">
        <v>0.99977901595517327</v>
      </c>
      <c r="M75">
        <v>0.9998449132559315</v>
      </c>
      <c r="N75">
        <v>0.99994297722248204</v>
      </c>
      <c r="O75">
        <v>0.99995723230717837</v>
      </c>
      <c r="P75">
        <v>0.99998761950218051</v>
      </c>
      <c r="Q75">
        <v>0</v>
      </c>
    </row>
    <row r="76" spans="1:17" x14ac:dyDescent="0.25">
      <c r="A76" t="s">
        <v>159</v>
      </c>
      <c r="B76">
        <v>1</v>
      </c>
      <c r="C76" t="s">
        <v>160</v>
      </c>
      <c r="H76">
        <v>0.99993893501615194</v>
      </c>
      <c r="I76">
        <v>0.9999511474162851</v>
      </c>
      <c r="J76">
        <v>0.99998706796919079</v>
      </c>
      <c r="K76">
        <v>0.99999743258492013</v>
      </c>
      <c r="L76">
        <v>0.99999563947744519</v>
      </c>
      <c r="M76">
        <v>0.99999691755770259</v>
      </c>
      <c r="N76">
        <v>0.99999934614701558</v>
      </c>
      <c r="O76">
        <v>0.9999996896967821</v>
      </c>
      <c r="P76">
        <v>0.99999995479024761</v>
      </c>
      <c r="Q76">
        <v>1</v>
      </c>
    </row>
    <row r="77" spans="1:17" x14ac:dyDescent="0.25">
      <c r="A77" t="s">
        <v>161</v>
      </c>
      <c r="B77">
        <v>1</v>
      </c>
      <c r="C77" t="s">
        <v>162</v>
      </c>
      <c r="H77">
        <v>0.99996827557252554</v>
      </c>
      <c r="I77">
        <v>0.99997495423208582</v>
      </c>
      <c r="J77">
        <v>0.99999355427807179</v>
      </c>
      <c r="K77">
        <v>0.99999871084896674</v>
      </c>
      <c r="L77">
        <v>0.99999765804475527</v>
      </c>
      <c r="M77">
        <v>0.99999841223253494</v>
      </c>
      <c r="N77">
        <v>0.9999996184430171</v>
      </c>
      <c r="O77">
        <v>0.9999997868780458</v>
      </c>
      <c r="P77">
        <v>0.99</v>
      </c>
      <c r="Q77">
        <v>1</v>
      </c>
    </row>
    <row r="78" spans="1:17" x14ac:dyDescent="0.25">
      <c r="A78" t="s">
        <v>163</v>
      </c>
      <c r="B78">
        <v>1</v>
      </c>
      <c r="C78" t="s">
        <v>164</v>
      </c>
      <c r="H78">
        <v>0.97849485883726361</v>
      </c>
      <c r="I78">
        <v>0.9930632696132119</v>
      </c>
      <c r="J78">
        <v>0.99035404521918069</v>
      </c>
      <c r="K78">
        <v>0.98507516162764264</v>
      </c>
      <c r="L78">
        <v>0.9956242948047298</v>
      </c>
      <c r="M78">
        <v>0.98205425302473759</v>
      </c>
      <c r="N78">
        <v>0.96995812511479995</v>
      </c>
      <c r="O78">
        <v>0.98564929323774286</v>
      </c>
      <c r="P78">
        <v>0.98370821836280764</v>
      </c>
      <c r="Q78">
        <v>1</v>
      </c>
    </row>
    <row r="79" spans="1:17" x14ac:dyDescent="0.25">
      <c r="A79" t="s">
        <v>165</v>
      </c>
      <c r="C79" t="s">
        <v>166</v>
      </c>
      <c r="H79">
        <v>0.99999343419507891</v>
      </c>
      <c r="I79">
        <v>0.99999379396297883</v>
      </c>
      <c r="J79">
        <v>0.99999862087400504</v>
      </c>
      <c r="K79">
        <v>0.99999980131212218</v>
      </c>
      <c r="L79">
        <v>0.99999961504230839</v>
      </c>
      <c r="M79">
        <v>0.99999974627785171</v>
      </c>
      <c r="N79">
        <v>0.99999995469246405</v>
      </c>
      <c r="O79">
        <v>0.99999997541825125</v>
      </c>
      <c r="P79">
        <v>0.99999999556722552</v>
      </c>
      <c r="Q79">
        <v>0</v>
      </c>
    </row>
    <row r="80" spans="1:17" x14ac:dyDescent="0.25">
      <c r="A80" t="s">
        <v>167</v>
      </c>
      <c r="B80">
        <v>1</v>
      </c>
      <c r="C80" t="s">
        <v>168</v>
      </c>
      <c r="H80">
        <v>0.99999785978255051</v>
      </c>
      <c r="I80">
        <v>0.99999788466874717</v>
      </c>
      <c r="J80">
        <v>0.99999957101601544</v>
      </c>
      <c r="K80">
        <v>0.99999996282137338</v>
      </c>
      <c r="L80">
        <v>0.99999992013480554</v>
      </c>
      <c r="M80">
        <v>0.99999995632372018</v>
      </c>
      <c r="N80">
        <v>0.99999999548176388</v>
      </c>
      <c r="O80">
        <v>0.99999999743559576</v>
      </c>
      <c r="P80">
        <v>0.99999999958694152</v>
      </c>
      <c r="Q80">
        <v>1</v>
      </c>
    </row>
    <row r="81" spans="1:17" x14ac:dyDescent="0.25">
      <c r="A81" t="s">
        <v>169</v>
      </c>
      <c r="B81">
        <v>1</v>
      </c>
      <c r="C81" t="s">
        <v>170</v>
      </c>
      <c r="H81">
        <v>0.99177033431837991</v>
      </c>
      <c r="I81">
        <v>0.99785329656283528</v>
      </c>
      <c r="J81">
        <v>0.9979271673793958</v>
      </c>
      <c r="K81">
        <v>0.9979271673793958</v>
      </c>
      <c r="L81">
        <v>0.9992237870696915</v>
      </c>
      <c r="M81">
        <v>0.99782368662956433</v>
      </c>
      <c r="N81">
        <v>0.99768269505886897</v>
      </c>
      <c r="O81">
        <v>0.99920839270521788</v>
      </c>
      <c r="P81">
        <v>0.99934304585331779</v>
      </c>
      <c r="Q81">
        <v>1</v>
      </c>
    </row>
    <row r="82" spans="1:17" x14ac:dyDescent="0.25">
      <c r="A82" t="s">
        <v>171</v>
      </c>
      <c r="B82">
        <v>1</v>
      </c>
      <c r="C82" t="s">
        <v>172</v>
      </c>
      <c r="H82">
        <v>0.99996313099936573</v>
      </c>
      <c r="I82">
        <v>0.99996738497607551</v>
      </c>
      <c r="J82">
        <v>0.99998776911670917</v>
      </c>
      <c r="K82">
        <v>0.99999758399934091</v>
      </c>
      <c r="L82">
        <v>0.99999640697760783</v>
      </c>
      <c r="M82">
        <v>0.99999735250731303</v>
      </c>
      <c r="N82">
        <v>0.99999929400057952</v>
      </c>
      <c r="O82">
        <v>0.999999619846342</v>
      </c>
      <c r="P82">
        <v>0.9999999275897572</v>
      </c>
      <c r="Q82">
        <v>1</v>
      </c>
    </row>
    <row r="83" spans="1:17" x14ac:dyDescent="0.25">
      <c r="A83" t="s">
        <v>173</v>
      </c>
      <c r="B83">
        <v>1</v>
      </c>
      <c r="C83" t="s">
        <v>174</v>
      </c>
      <c r="H83">
        <v>0.99848377865164628</v>
      </c>
      <c r="I83">
        <v>0.9986876175055307</v>
      </c>
      <c r="J83">
        <v>0.99944799898843195</v>
      </c>
      <c r="K83">
        <v>0.99983582791001613</v>
      </c>
      <c r="L83">
        <v>0.99974944319656889</v>
      </c>
      <c r="M83">
        <v>0.99986078627322872</v>
      </c>
      <c r="N83">
        <v>0.99995745835961136</v>
      </c>
      <c r="O83">
        <v>0.99996733377495572</v>
      </c>
      <c r="P83">
        <v>0.99999274065444033</v>
      </c>
      <c r="Q83">
        <v>1</v>
      </c>
    </row>
    <row r="84" spans="1:17" x14ac:dyDescent="0.25">
      <c r="A84" t="s">
        <v>175</v>
      </c>
      <c r="B84">
        <v>1</v>
      </c>
      <c r="C84" t="s">
        <v>176</v>
      </c>
      <c r="H84">
        <v>0.99999612709972119</v>
      </c>
      <c r="I84">
        <v>0.9999959854088164</v>
      </c>
      <c r="J84">
        <v>0.99999905538740974</v>
      </c>
      <c r="K84">
        <v>0.99999990879594802</v>
      </c>
      <c r="L84">
        <v>0.99999979434382802</v>
      </c>
      <c r="M84">
        <v>0.99999987660628664</v>
      </c>
      <c r="N84">
        <v>0.99999998501647613</v>
      </c>
      <c r="O84">
        <v>0.99999999263967243</v>
      </c>
      <c r="P84">
        <v>0.99999999866175859</v>
      </c>
      <c r="Q84">
        <v>1</v>
      </c>
    </row>
    <row r="85" spans="1:17" x14ac:dyDescent="0.25">
      <c r="A85" t="s">
        <v>177</v>
      </c>
      <c r="B85">
        <v>1</v>
      </c>
      <c r="C85" t="s">
        <v>178</v>
      </c>
      <c r="H85">
        <v>0.99999784383749635</v>
      </c>
      <c r="I85">
        <v>0.99999726886239904</v>
      </c>
      <c r="J85">
        <v>0.99999951027767742</v>
      </c>
      <c r="K85">
        <v>0.99999994633177691</v>
      </c>
      <c r="L85">
        <v>0.99999985211424358</v>
      </c>
      <c r="M85">
        <v>0.99999992605711641</v>
      </c>
      <c r="N85">
        <v>0.99999999003606477</v>
      </c>
      <c r="O85">
        <v>0.99999999354716584</v>
      </c>
      <c r="P85">
        <v>0.99999999900392489</v>
      </c>
      <c r="Q85">
        <v>1</v>
      </c>
    </row>
    <row r="86" spans="1:17" x14ac:dyDescent="0.25">
      <c r="A86" t="s">
        <v>179</v>
      </c>
      <c r="C86" t="s">
        <v>180</v>
      </c>
      <c r="H86">
        <v>0.9999983318744694</v>
      </c>
      <c r="I86">
        <v>0.99999791484395628</v>
      </c>
      <c r="J86">
        <v>0.99999958641463893</v>
      </c>
      <c r="K86">
        <v>0.99999997435128551</v>
      </c>
      <c r="L86">
        <v>0.9999999459146689</v>
      </c>
      <c r="M86">
        <v>0.99999997350922487</v>
      </c>
      <c r="N86">
        <v>0.99999999715388366</v>
      </c>
      <c r="O86">
        <v>0.99999999853292976</v>
      </c>
      <c r="P86">
        <v>0.99999999966713526</v>
      </c>
      <c r="Q86">
        <v>0</v>
      </c>
    </row>
    <row r="87" spans="1:17" x14ac:dyDescent="0.25">
      <c r="A87" t="s">
        <v>181</v>
      </c>
      <c r="B87">
        <v>0</v>
      </c>
      <c r="C87" t="s">
        <v>182</v>
      </c>
      <c r="H87">
        <v>0.72493945755884703</v>
      </c>
      <c r="I87">
        <v>0.86446307238879927</v>
      </c>
      <c r="J87">
        <v>0.79485177635374882</v>
      </c>
      <c r="K87">
        <v>0.68155030680200002</v>
      </c>
      <c r="L87">
        <v>0.89883793556760283</v>
      </c>
      <c r="M87">
        <v>0.69225083964048273</v>
      </c>
      <c r="N87">
        <v>0.52700529881676128</v>
      </c>
      <c r="O87">
        <v>0.63461288587548714</v>
      </c>
      <c r="P87">
        <v>0.54729936233300391</v>
      </c>
      <c r="Q87">
        <v>0</v>
      </c>
    </row>
    <row r="88" spans="1:17" x14ac:dyDescent="0.25">
      <c r="A88" t="s">
        <v>183</v>
      </c>
      <c r="B88">
        <v>1</v>
      </c>
      <c r="C88" t="s">
        <v>184</v>
      </c>
      <c r="H88">
        <v>0.99108962728540162</v>
      </c>
      <c r="I88">
        <v>0.99736972873763419</v>
      </c>
      <c r="J88">
        <v>0.99747467389642175</v>
      </c>
      <c r="K88">
        <v>0.99725568295658595</v>
      </c>
      <c r="L88">
        <v>0.99856061958859499</v>
      </c>
      <c r="M88">
        <v>0.99716880843734279</v>
      </c>
      <c r="N88">
        <v>0.99649707650514896</v>
      </c>
      <c r="O88">
        <v>0.9989966542562001</v>
      </c>
      <c r="P88">
        <v>0.99901670143930754</v>
      </c>
      <c r="Q88">
        <v>1</v>
      </c>
    </row>
    <row r="89" spans="1:17" x14ac:dyDescent="0.25">
      <c r="A89" t="s">
        <v>185</v>
      </c>
      <c r="B89">
        <v>1</v>
      </c>
      <c r="C89" t="s">
        <v>186</v>
      </c>
      <c r="H89">
        <v>0.99999989897666763</v>
      </c>
      <c r="I89">
        <v>0.99999983583709529</v>
      </c>
      <c r="J89">
        <v>0.99999998631975595</v>
      </c>
      <c r="K89">
        <v>0.9999999997466622</v>
      </c>
      <c r="L89">
        <v>0.99999999888109148</v>
      </c>
      <c r="M89">
        <v>0.99999999973672749</v>
      </c>
      <c r="N89">
        <v>0.99999999997649347</v>
      </c>
      <c r="O89">
        <v>0.99999999997985145</v>
      </c>
      <c r="P89">
        <v>0.99999999999670297</v>
      </c>
      <c r="Q89">
        <v>1</v>
      </c>
    </row>
    <row r="90" spans="1:17" x14ac:dyDescent="0.25">
      <c r="A90" t="s">
        <v>187</v>
      </c>
      <c r="B90">
        <v>1</v>
      </c>
      <c r="C90" t="s">
        <v>188</v>
      </c>
      <c r="H90">
        <v>0.99999865871045135</v>
      </c>
      <c r="I90">
        <v>0.99999835868565001</v>
      </c>
      <c r="J90">
        <v>0.99999969010107381</v>
      </c>
      <c r="K90">
        <v>0.9999999772740723</v>
      </c>
      <c r="L90">
        <v>0.99999994149282645</v>
      </c>
      <c r="M90">
        <v>0.99999996602809205</v>
      </c>
      <c r="N90">
        <v>0.99999999646125948</v>
      </c>
      <c r="O90">
        <v>0.99999999790296867</v>
      </c>
      <c r="P90">
        <v>0.99999999955382313</v>
      </c>
      <c r="Q90">
        <v>1</v>
      </c>
    </row>
    <row r="91" spans="1:17" x14ac:dyDescent="0.25">
      <c r="A91" t="s">
        <v>189</v>
      </c>
      <c r="B91">
        <v>1</v>
      </c>
      <c r="C91" t="s">
        <v>190</v>
      </c>
      <c r="H91">
        <v>0.99999872673798607</v>
      </c>
      <c r="I91">
        <v>0.99999842115558513</v>
      </c>
      <c r="J91">
        <v>0.99999960236464069</v>
      </c>
      <c r="K91">
        <v>0.9999999818075257</v>
      </c>
      <c r="L91">
        <v>0.99999995355113069</v>
      </c>
      <c r="M91">
        <v>0.99999997989526501</v>
      </c>
      <c r="N91">
        <v>0.99999999863233102</v>
      </c>
      <c r="O91">
        <v>0.99999999918195503</v>
      </c>
      <c r="P91">
        <v>0.99999999981755838</v>
      </c>
      <c r="Q91">
        <v>1</v>
      </c>
    </row>
    <row r="92" spans="1:17" x14ac:dyDescent="0.25">
      <c r="A92" t="s">
        <v>191</v>
      </c>
      <c r="B92">
        <v>1</v>
      </c>
      <c r="C92" t="s">
        <v>192</v>
      </c>
      <c r="H92">
        <v>0.99999731697299354</v>
      </c>
      <c r="I92">
        <v>0.99999691268250102</v>
      </c>
      <c r="J92">
        <v>0.99999921591755936</v>
      </c>
      <c r="K92">
        <v>0.99999996710141137</v>
      </c>
      <c r="L92">
        <v>0.99999991885015194</v>
      </c>
      <c r="M92">
        <v>0.99999996006912073</v>
      </c>
      <c r="N92">
        <v>0.99</v>
      </c>
      <c r="O92">
        <v>0.99397590361445776</v>
      </c>
      <c r="P92">
        <v>0.99854569337586785</v>
      </c>
      <c r="Q92">
        <v>1</v>
      </c>
    </row>
    <row r="93" spans="1:17" x14ac:dyDescent="0.25">
      <c r="A93" t="s">
        <v>193</v>
      </c>
      <c r="B93">
        <v>0</v>
      </c>
      <c r="C93" t="s">
        <v>194</v>
      </c>
      <c r="H93">
        <v>0.98930337485637709</v>
      </c>
      <c r="I93">
        <v>0.99775832883659865</v>
      </c>
      <c r="J93">
        <v>0.99766109283213567</v>
      </c>
      <c r="K93">
        <v>0.99682415159762783</v>
      </c>
      <c r="L93">
        <v>0.99867834758712615</v>
      </c>
      <c r="M93">
        <v>0.99480319461974642</v>
      </c>
      <c r="N93">
        <v>0.99379547526896594</v>
      </c>
      <c r="O93">
        <v>0.99789404624894418</v>
      </c>
      <c r="P93">
        <v>0.99745438728904257</v>
      </c>
      <c r="Q93">
        <v>0</v>
      </c>
    </row>
    <row r="94" spans="1:17" x14ac:dyDescent="0.25">
      <c r="A94" t="s">
        <v>195</v>
      </c>
      <c r="C94" t="s">
        <v>196</v>
      </c>
      <c r="H94">
        <v>0.99999640146876112</v>
      </c>
      <c r="I94">
        <v>0.99999578593311678</v>
      </c>
      <c r="J94">
        <v>0.9999989936524416</v>
      </c>
      <c r="K94">
        <v>0.99999993154091826</v>
      </c>
      <c r="L94">
        <v>0.99999981329343546</v>
      </c>
      <c r="M94">
        <v>0.99999991513337116</v>
      </c>
      <c r="N94">
        <v>0.99999999483919111</v>
      </c>
      <c r="O94">
        <v>0.99999999682411755</v>
      </c>
      <c r="P94">
        <v>0.99999999918812021</v>
      </c>
      <c r="Q94">
        <v>0</v>
      </c>
    </row>
    <row r="95" spans="1:17" x14ac:dyDescent="0.25">
      <c r="A95" t="s">
        <v>197</v>
      </c>
      <c r="B95">
        <v>1</v>
      </c>
      <c r="C95" t="s">
        <v>198</v>
      </c>
      <c r="H95">
        <v>0.85614581649702148</v>
      </c>
      <c r="I95">
        <v>0.92316710940399627</v>
      </c>
      <c r="J95">
        <v>0.84898408442318041</v>
      </c>
      <c r="K95">
        <v>0.70472043720048683</v>
      </c>
      <c r="L95">
        <v>0.96714308499008461</v>
      </c>
      <c r="M95">
        <v>0.71532221481072333</v>
      </c>
      <c r="N95">
        <v>0.50715323551105906</v>
      </c>
      <c r="O95">
        <v>0.58105551427163538</v>
      </c>
      <c r="P95">
        <v>0.45829997822577345</v>
      </c>
      <c r="Q95">
        <v>0</v>
      </c>
    </row>
    <row r="96" spans="1:17" x14ac:dyDescent="0.25">
      <c r="A96" t="s">
        <v>199</v>
      </c>
      <c r="B96">
        <v>0</v>
      </c>
      <c r="C96" t="s">
        <v>200</v>
      </c>
      <c r="H96">
        <v>0.64413457594871459</v>
      </c>
      <c r="I96">
        <v>0.8208814650946451</v>
      </c>
      <c r="J96">
        <v>0.65553666957700352</v>
      </c>
      <c r="K96">
        <v>0.40007916448484104</v>
      </c>
      <c r="L96">
        <v>0.86131108193996231</v>
      </c>
      <c r="M96">
        <v>0.43984515026986587</v>
      </c>
      <c r="N96">
        <v>0.22591747186773761</v>
      </c>
      <c r="O96">
        <v>0.26315340400041853</v>
      </c>
      <c r="P96">
        <v>0.16555971440514397</v>
      </c>
      <c r="Q96">
        <v>1</v>
      </c>
    </row>
    <row r="97" spans="1:17" x14ac:dyDescent="0.25">
      <c r="A97" t="s">
        <v>201</v>
      </c>
      <c r="B97">
        <v>1</v>
      </c>
      <c r="C97" t="s">
        <v>202</v>
      </c>
      <c r="H97">
        <v>0.79939407810678953</v>
      </c>
      <c r="I97">
        <v>0.90139840869457</v>
      </c>
      <c r="J97">
        <v>0.80683300919739054</v>
      </c>
      <c r="K97">
        <v>0.62967323475381032</v>
      </c>
      <c r="L97">
        <v>0.99</v>
      </c>
      <c r="M97">
        <v>0.9339622641509433</v>
      </c>
      <c r="N97">
        <v>0.85149082568807322</v>
      </c>
      <c r="O97">
        <v>0.88641596316193383</v>
      </c>
      <c r="P97">
        <v>0.81117145800168533</v>
      </c>
      <c r="Q97">
        <v>1</v>
      </c>
    </row>
    <row r="98" spans="1:17" x14ac:dyDescent="0.25">
      <c r="A98" t="s">
        <v>203</v>
      </c>
      <c r="C98" t="s">
        <v>204</v>
      </c>
      <c r="E98">
        <v>1</v>
      </c>
      <c r="F98">
        <v>1</v>
      </c>
      <c r="G98">
        <v>0.99</v>
      </c>
      <c r="H98">
        <v>0.99</v>
      </c>
      <c r="I98">
        <v>0.99836127568385236</v>
      </c>
      <c r="J98">
        <v>0.99852490638829017</v>
      </c>
      <c r="K98">
        <v>0.99816578736966177</v>
      </c>
      <c r="L98">
        <v>0.9991116367545666</v>
      </c>
      <c r="M98">
        <v>0.99767991786498933</v>
      </c>
      <c r="N98">
        <v>0.9974646434557255</v>
      </c>
      <c r="O98">
        <v>0.99914153728184651</v>
      </c>
      <c r="P98">
        <v>0.99912328813091678</v>
      </c>
      <c r="Q98">
        <v>0</v>
      </c>
    </row>
    <row r="99" spans="1:17" x14ac:dyDescent="0.25">
      <c r="A99" t="s">
        <v>205</v>
      </c>
      <c r="B99">
        <v>0</v>
      </c>
      <c r="C99" t="s">
        <v>206</v>
      </c>
      <c r="D99">
        <v>0.99989798000408092</v>
      </c>
      <c r="E99">
        <v>0</v>
      </c>
      <c r="F99">
        <v>0.5</v>
      </c>
      <c r="G99">
        <v>0.5</v>
      </c>
      <c r="H99">
        <v>0.5</v>
      </c>
      <c r="I99">
        <v>0.72164948453608246</v>
      </c>
      <c r="J99">
        <v>0.6112815671465659</v>
      </c>
      <c r="K99">
        <v>0.40499517413552311</v>
      </c>
      <c r="L99">
        <v>0.82652774087867209</v>
      </c>
      <c r="M99">
        <v>0.01</v>
      </c>
      <c r="N99">
        <v>4.9457562220804078E-3</v>
      </c>
      <c r="O99">
        <v>9.006759609404438E-3</v>
      </c>
      <c r="P99">
        <v>6.1240403695876884E-3</v>
      </c>
      <c r="Q99">
        <v>1</v>
      </c>
    </row>
    <row r="100" spans="1:17" x14ac:dyDescent="0.25">
      <c r="A100" t="s">
        <v>207</v>
      </c>
      <c r="B100">
        <v>1</v>
      </c>
      <c r="C100" t="s">
        <v>208</v>
      </c>
      <c r="D100">
        <v>0.99999998958979652</v>
      </c>
      <c r="E100">
        <v>0</v>
      </c>
      <c r="F100">
        <v>0.66666666666666663</v>
      </c>
      <c r="G100">
        <v>0.33333333333333337</v>
      </c>
      <c r="H100">
        <v>0.33333333333333337</v>
      </c>
      <c r="I100">
        <v>0.55428571428571438</v>
      </c>
      <c r="J100">
        <v>0.37821679230569277</v>
      </c>
      <c r="K100">
        <v>0.20860215053763442</v>
      </c>
      <c r="L100">
        <v>0.73145220141084888</v>
      </c>
      <c r="M100">
        <v>0.19053524390575077</v>
      </c>
      <c r="N100">
        <v>8.8609008438140832E-2</v>
      </c>
      <c r="O100">
        <v>0.146112240668717</v>
      </c>
      <c r="P100">
        <v>9.7444293844978505E-2</v>
      </c>
      <c r="Q100">
        <v>0</v>
      </c>
    </row>
    <row r="101" spans="1:17" x14ac:dyDescent="0.25">
      <c r="A101" t="s">
        <v>209</v>
      </c>
      <c r="B101">
        <v>0</v>
      </c>
      <c r="C101" t="s">
        <v>210</v>
      </c>
      <c r="H101">
        <v>0.99364481100148005</v>
      </c>
      <c r="I101">
        <v>0.99901114707578886</v>
      </c>
      <c r="J101">
        <v>0.99901114707578886</v>
      </c>
      <c r="K101">
        <v>0.99853010633487405</v>
      </c>
      <c r="L101">
        <v>0.99936324652589903</v>
      </c>
      <c r="M101">
        <v>0.99792661485532674</v>
      </c>
      <c r="N101">
        <v>0.99694748301786484</v>
      </c>
      <c r="O101">
        <v>0.99873312076475007</v>
      </c>
      <c r="P101">
        <v>0.99848013001604474</v>
      </c>
      <c r="Q101">
        <v>0</v>
      </c>
    </row>
    <row r="102" spans="1:17" x14ac:dyDescent="0.25">
      <c r="A102" t="s">
        <v>211</v>
      </c>
      <c r="H102">
        <v>83.516483516483518</v>
      </c>
      <c r="I102">
        <v>84.615384615384613</v>
      </c>
      <c r="J102">
        <v>83.516483516483518</v>
      </c>
      <c r="K102">
        <v>85.714285714285722</v>
      </c>
      <c r="L102">
        <v>84.615384615384613</v>
      </c>
      <c r="M102">
        <v>85.714285714285722</v>
      </c>
      <c r="N102">
        <v>89.010989010989007</v>
      </c>
      <c r="O102">
        <v>86.813186813186817</v>
      </c>
      <c r="P102">
        <v>87.912087912087912</v>
      </c>
      <c r="Q102">
        <v>87.912087912087912</v>
      </c>
    </row>
  </sheetData>
  <conditionalFormatting sqref="H2:Q1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2:Q1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Schostak</dc:creator>
  <cp:lastModifiedBy>Walter Schostak</cp:lastModifiedBy>
  <dcterms:created xsi:type="dcterms:W3CDTF">2016-04-27T14:32:31Z</dcterms:created>
  <dcterms:modified xsi:type="dcterms:W3CDTF">2016-04-27T15:12:19Z</dcterms:modified>
</cp:coreProperties>
</file>