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87734\"/>
    </mc:Choice>
  </mc:AlternateContent>
  <bookViews>
    <workbookView xWindow="0" yWindow="0" windowWidth="15330" windowHeight="8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<sst xmlns="http://schemas.openxmlformats.org/spreadsheetml/2006/main" count="218" uniqueCount="218">
  <si>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Row</t>
  </si>
  <si>
    <t>final</t>
  </si>
  <si>
    <t>name</t>
  </si>
  <si>
    <t>t1</t>
  </si>
  <si>
    <t>committee_vote</t>
  </si>
  <si>
    <t>committee_consistency</t>
  </si>
  <si>
    <t>p_yes_rev_cs</t>
  </si>
  <si>
    <t>t2</t>
  </si>
  <si>
    <t>t3</t>
  </si>
  <si>
    <t>t4</t>
  </si>
  <si>
    <t>t5</t>
  </si>
  <si>
    <t>id5506</t>
  </si>
  <si>
    <t>Linda Lawson</t>
  </si>
  <si>
    <t>id5529</t>
  </si>
  <si>
    <t>Earl Harris</t>
  </si>
  <si>
    <t>id12223</t>
  </si>
  <si>
    <t>Charlie Brown</t>
  </si>
  <si>
    <t>id5493</t>
  </si>
  <si>
    <t>Edmond Soliday</t>
  </si>
  <si>
    <t>id14189</t>
  </si>
  <si>
    <t>Dale DeVon</t>
  </si>
  <si>
    <t>id5494</t>
  </si>
  <si>
    <t>Patrick Bauer</t>
  </si>
  <si>
    <t>id5489</t>
  </si>
  <si>
    <t>David Niezgodski</t>
  </si>
  <si>
    <t>id5553</t>
  </si>
  <si>
    <t>Ryan Dvorak</t>
  </si>
  <si>
    <t>id5482</t>
  </si>
  <si>
    <t>Scott Pelath</t>
  </si>
  <si>
    <t>id5532</t>
  </si>
  <si>
    <t>Charles Moseley</t>
  </si>
  <si>
    <t>id14765</t>
  </si>
  <si>
    <t>Rick Niemeyer</t>
  </si>
  <si>
    <t>id5516</t>
  </si>
  <si>
    <t>Mara Reardon</t>
  </si>
  <si>
    <t>id14192</t>
  </si>
  <si>
    <t>Sharon Negele</t>
  </si>
  <si>
    <t>id5492</t>
  </si>
  <si>
    <t>Vernon Smith</t>
  </si>
  <si>
    <t>id14766</t>
  </si>
  <si>
    <t>Harold Slager</t>
  </si>
  <si>
    <t>id5570</t>
  </si>
  <si>
    <t>Doug Gutwein</t>
  </si>
  <si>
    <t>id14438</t>
  </si>
  <si>
    <t>Timothy Harman</t>
  </si>
  <si>
    <t>id5546</t>
  </si>
  <si>
    <t>David Wolkins</t>
  </si>
  <si>
    <t>id5552</t>
  </si>
  <si>
    <t>Rochelle VanDenburgh</t>
  </si>
  <si>
    <t>id5519</t>
  </si>
  <si>
    <t>Thomas Dermody</t>
  </si>
  <si>
    <t>id11394</t>
  </si>
  <si>
    <t>Timothy Wesco</t>
  </si>
  <si>
    <t>id10569</t>
  </si>
  <si>
    <t>Rebecca Kubacki</t>
  </si>
  <si>
    <t>id5539</t>
  </si>
  <si>
    <t>William Friend</t>
  </si>
  <si>
    <t>id14761</t>
  </si>
  <si>
    <t>Steven Braun</t>
  </si>
  <si>
    <t>id5571</t>
  </si>
  <si>
    <t>Donald Lehe</t>
  </si>
  <si>
    <t>id5515</t>
  </si>
  <si>
    <t>Randy Truitt</t>
  </si>
  <si>
    <t>id5508</t>
  </si>
  <si>
    <t>Sheila Klinker</t>
  </si>
  <si>
    <t>id5560</t>
  </si>
  <si>
    <t>Jeffrey Thompson</t>
  </si>
  <si>
    <t>id5544</t>
  </si>
  <si>
    <t>Kathy Richardson</t>
  </si>
  <si>
    <t>id10578</t>
  </si>
  <si>
    <t>Michael Karickhoff</t>
  </si>
  <si>
    <t>id10575</t>
  </si>
  <si>
    <t>Kevin Mahan</t>
  </si>
  <si>
    <t>id5559</t>
  </si>
  <si>
    <t>Eric Turner</t>
  </si>
  <si>
    <t>id5561</t>
  </si>
  <si>
    <t>Bill Davis</t>
  </si>
  <si>
    <t>id5624</t>
  </si>
  <si>
    <t>Sue Errington</t>
  </si>
  <si>
    <t>id5564</t>
  </si>
  <si>
    <t>Jack Lutz</t>
  </si>
  <si>
    <t>id5499</t>
  </si>
  <si>
    <t>Terri Jo Austin</t>
  </si>
  <si>
    <t>id14439</t>
  </si>
  <si>
    <t>Todd Huston</t>
  </si>
  <si>
    <t>id10577</t>
  </si>
  <si>
    <t>Heath VanNatter</t>
  </si>
  <si>
    <t>id5509</t>
  </si>
  <si>
    <t>Gerald Torr</t>
  </si>
  <si>
    <t>id5502</t>
  </si>
  <si>
    <t>Gregory Steuerwald</t>
  </si>
  <si>
    <t>id5524</t>
  </si>
  <si>
    <t>Timothy Brown</t>
  </si>
  <si>
    <t>id14443</t>
  </si>
  <si>
    <t>Alan Morrison</t>
  </si>
  <si>
    <t>id5498</t>
  </si>
  <si>
    <t>Clyde Kersey</t>
  </si>
  <si>
    <t>id10818</t>
  </si>
  <si>
    <t>James Baird</t>
  </si>
  <si>
    <t>id5563</t>
  </si>
  <si>
    <t>Kreg Battles</t>
  </si>
  <si>
    <t>id10574</t>
  </si>
  <si>
    <t>Robert Heaton</t>
  </si>
  <si>
    <t>id14445</t>
  </si>
  <si>
    <t>John Price</t>
  </si>
  <si>
    <t>id5512</t>
  </si>
  <si>
    <t>Timothy Neese</t>
  </si>
  <si>
    <t>id5513</t>
  </si>
  <si>
    <t>Wes Culver</t>
  </si>
  <si>
    <t>id5510</t>
  </si>
  <si>
    <t>Daniel Leonard</t>
  </si>
  <si>
    <t>id14768</t>
  </si>
  <si>
    <t>Dennis Zent</t>
  </si>
  <si>
    <t>id14447</t>
  </si>
  <si>
    <t>Ben Smaltz</t>
  </si>
  <si>
    <t>id5527</t>
  </si>
  <si>
    <t>Robert Cherry</t>
  </si>
  <si>
    <t>id5537</t>
  </si>
  <si>
    <t>Thomas Saunders</t>
  </si>
  <si>
    <t>id14767</t>
  </si>
  <si>
    <t>Cindy Ziemke</t>
  </si>
  <si>
    <t>id14437</t>
  </si>
  <si>
    <t>Richard Hamm</t>
  </si>
  <si>
    <t>id5573</t>
  </si>
  <si>
    <t>Sean Eberhart</t>
  </si>
  <si>
    <t>id5536</t>
  </si>
  <si>
    <t>Charles Burton</t>
  </si>
  <si>
    <t>id10584</t>
  </si>
  <si>
    <t>Milo Smith</t>
  </si>
  <si>
    <t>id14441</t>
  </si>
  <si>
    <t>Peggy Mayfield</t>
  </si>
  <si>
    <t>id5549</t>
  </si>
  <si>
    <t>Matt Pierce</t>
  </si>
  <si>
    <t>id10579</t>
  </si>
  <si>
    <t>Matthew Ubelhor</t>
  </si>
  <si>
    <t>id5541</t>
  </si>
  <si>
    <t>Mark Messmer</t>
  </si>
  <si>
    <t>id14448</t>
  </si>
  <si>
    <t>Thomas Washburne</t>
  </si>
  <si>
    <t>id5483</t>
  </si>
  <si>
    <t>Eric Koch</t>
  </si>
  <si>
    <t>id5528</t>
  </si>
  <si>
    <t>Terry Goodin</t>
  </si>
  <si>
    <t>id10570</t>
  </si>
  <si>
    <t>Randall Frye</t>
  </si>
  <si>
    <t>id10572</t>
  </si>
  <si>
    <t>Judson McMillin</t>
  </si>
  <si>
    <t>id14764</t>
  </si>
  <si>
    <t>Jim Lucas</t>
  </si>
  <si>
    <t>id10573</t>
  </si>
  <si>
    <t>Rhonda Rhoads</t>
  </si>
  <si>
    <t>id5568</t>
  </si>
  <si>
    <t>Steven Stemler</t>
  </si>
  <si>
    <t>id5514</t>
  </si>
  <si>
    <t>Edward Clere</t>
  </si>
  <si>
    <t>id10571</t>
  </si>
  <si>
    <t>Steven Davisson</t>
  </si>
  <si>
    <t>id11398</t>
  </si>
  <si>
    <t>Lloyd Arnold</t>
  </si>
  <si>
    <t>id10568</t>
  </si>
  <si>
    <t>Ronald Bacon</t>
  </si>
  <si>
    <t>id11298</t>
  </si>
  <si>
    <t>Wendy McNamara</t>
  </si>
  <si>
    <t>id5500</t>
  </si>
  <si>
    <t>Gail Riecken</t>
  </si>
  <si>
    <t>id5547</t>
  </si>
  <si>
    <t>Suzanne Crouch</t>
  </si>
  <si>
    <t>id5557</t>
  </si>
  <si>
    <t>Matthew Lehman</t>
  </si>
  <si>
    <t>id5569</t>
  </si>
  <si>
    <t>Philip GiaQuinta</t>
  </si>
  <si>
    <t>id14762</t>
  </si>
  <si>
    <t>Martin Carbaugh</t>
  </si>
  <si>
    <t>id14444</t>
  </si>
  <si>
    <t>David Ober</t>
  </si>
  <si>
    <t>id10816</t>
  </si>
  <si>
    <t>Kathleen Heuer</t>
  </si>
  <si>
    <t>id10576</t>
  </si>
  <si>
    <t>Robert Morris</t>
  </si>
  <si>
    <t>id5521</t>
  </si>
  <si>
    <t>Phyllis Pond</t>
  </si>
  <si>
    <t>id5533</t>
  </si>
  <si>
    <t>Edward DeLaney</t>
  </si>
  <si>
    <t>id14436</t>
  </si>
  <si>
    <t>Christina Hale</t>
  </si>
  <si>
    <t>id5497</t>
  </si>
  <si>
    <t>Brian Bosma</t>
  </si>
  <si>
    <t>id11395</t>
  </si>
  <si>
    <t>Cindy Kirchhofer</t>
  </si>
  <si>
    <t>id11396</t>
  </si>
  <si>
    <t>Mike Speedy</t>
  </si>
  <si>
    <t>id5567</t>
  </si>
  <si>
    <t>Robert Behning</t>
  </si>
  <si>
    <t>id14440</t>
  </si>
  <si>
    <t>Karlee Macer</t>
  </si>
  <si>
    <t>id5565</t>
  </si>
  <si>
    <t>David Frizzell</t>
  </si>
  <si>
    <t>id5543</t>
  </si>
  <si>
    <t>Cherrish Pryor</t>
  </si>
  <si>
    <t>id5556</t>
  </si>
  <si>
    <t>John Bartlett</t>
  </si>
  <si>
    <t>id5566</t>
  </si>
  <si>
    <t>Gregory Porter</t>
  </si>
  <si>
    <t>id14442</t>
  </si>
  <si>
    <t>Justin Moed</t>
  </si>
  <si>
    <t>id14446</t>
  </si>
  <si>
    <t>Robin Shackleford</t>
  </si>
  <si>
    <t>id5518</t>
  </si>
  <si>
    <t>Vanessa Summers</t>
  </si>
  <si>
    <t>id14191</t>
  </si>
  <si>
    <t>Dan Forestal</t>
  </si>
  <si>
    <t>accuracy</t>
  </si>
  <si>
    <t>t6</t>
  </si>
  <si>
    <t>t7</t>
  </si>
  <si>
    <t>t8</t>
  </si>
  <si>
    <t>t9</t>
  </si>
  <si>
    <t>t10</t>
  </si>
  <si>
    <t>t10_check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</si>
</sst>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L1" sqref="L1:Q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</row>
    <row r="2" spans="1:17" x14ac:dyDescent="0.25">
      <c r="A2" t="s">
        <v>11</v>
      </c>
      <c r="B2">
        <v>0</v>
      </c>
      <c r="C2" t="s">
        <v>12</v>
      </c>
      <c r="H2">
        <v>0.88732411687760904</v>
      </c>
      <c r="I2">
        <v>0.85385996869146374</v>
      </c>
      <c r="J2">
        <v>0.78152559155947832</v>
      </c>
      <c r="K2">
        <v>0.65310711919625308</v>
      </c>
      <c r="L2">
        <v>0.51280168074963728</v>
      </c>
      <c r="M2">
        <v>0.14672244366726239</v>
      </c>
      <c r="N2">
        <v>2.7580870621633027E-2</v>
      </c>
      <c r="O2">
        <v>1.9198761531460624E-2</v>
      </c>
      <c r="P2">
        <v>1.4018019892826201E-2</v>
      </c>
      <c r="Q2">
        <v>1</v>
      </c>
    </row>
    <row r="3" spans="1:17" x14ac:dyDescent="0.25">
      <c r="A3" t="s">
        <v>13</v>
      </c>
      <c r="B3">
        <v>0</v>
      </c>
      <c r="C3" t="s">
        <v>14</v>
      </c>
      <c r="H3">
        <v>0.90216634225462899</v>
      </c>
      <c r="I3">
        <v>0.88352279453697025</v>
      </c>
      <c r="J3">
        <v>0.8046738059641998</v>
      </c>
      <c r="K3">
        <v>0.67693315685743216</v>
      </c>
      <c r="L3">
        <v>0.49761917798606431</v>
      </c>
      <c r="M3">
        <v>0.14994487883058216</v>
      </c>
      <c r="N3">
        <v>3.0188680536678222E-2</v>
      </c>
      <c r="O3">
        <v>2.2741537510734548E-2</v>
      </c>
      <c r="P3">
        <v>1.6877216551402341E-2</v>
      </c>
      <c r="Q3">
        <v>1</v>
      </c>
    </row>
    <row r="4" spans="1:17" x14ac:dyDescent="0.25">
      <c r="A4" t="s">
        <v>15</v>
      </c>
      <c r="B4">
        <v>0</v>
      </c>
      <c r="C4" t="s">
        <v>16</v>
      </c>
      <c r="D4">
        <v>0.97744360902255634</v>
      </c>
      <c r="E4">
        <v>0</v>
      </c>
      <c r="F4">
        <v>0.77272727272727271</v>
      </c>
      <c r="G4">
        <v>0.22727272727272729</v>
      </c>
      <c r="H4">
        <v>0.22727272727272729</v>
      </c>
      <c r="I4">
        <v>0.115606936416185</v>
      </c>
      <c r="J4">
        <v>5.5555555555555559E-2</v>
      </c>
      <c r="K4">
        <v>1.9446275543836516E-2</v>
      </c>
      <c r="L4">
        <v>7.2463600191876735E-3</v>
      </c>
      <c r="M4">
        <v>6.9139396919615378E-4</v>
      </c>
      <c r="N4">
        <v>6.9881209765088916E-5</v>
      </c>
      <c r="O4">
        <v>3.4941825771072598E-5</v>
      </c>
      <c r="P4">
        <v>1.987546640922447E-5</v>
      </c>
      <c r="Q4">
        <v>1</v>
      </c>
    </row>
    <row r="5" spans="1:17" x14ac:dyDescent="0.25">
      <c r="A5" t="s">
        <v>17</v>
      </c>
      <c r="B5">
        <v>1</v>
      </c>
      <c r="C5" t="s">
        <v>18</v>
      </c>
      <c r="H5">
        <v>0.99999574867992802</v>
      </c>
      <c r="I5">
        <v>0.99999923475971941</v>
      </c>
      <c r="J5">
        <v>0.99999981905637958</v>
      </c>
      <c r="K5">
        <v>0.99999997625626325</v>
      </c>
      <c r="L5">
        <v>0.99999999687582408</v>
      </c>
      <c r="M5">
        <v>0.99999999835166176</v>
      </c>
      <c r="N5">
        <v>0.99999999914889726</v>
      </c>
      <c r="O5">
        <v>0.99999999985299137</v>
      </c>
      <c r="P5">
        <v>0.99999999998655409</v>
      </c>
      <c r="Q5">
        <v>1</v>
      </c>
    </row>
    <row r="6" spans="1:17" x14ac:dyDescent="0.25">
      <c r="A6" t="s">
        <v>19</v>
      </c>
      <c r="B6">
        <v>1</v>
      </c>
      <c r="C6" t="s">
        <v>20</v>
      </c>
      <c r="H6">
        <v>0.99997632576233497</v>
      </c>
      <c r="I6">
        <v>0.99999642645833287</v>
      </c>
      <c r="J6">
        <v>0.99999904542130125</v>
      </c>
      <c r="K6">
        <v>0.99999992742962551</v>
      </c>
      <c r="L6">
        <v>0.99999998947452517</v>
      </c>
      <c r="M6">
        <v>0.99999999574160181</v>
      </c>
      <c r="N6">
        <v>0.99999999819970153</v>
      </c>
      <c r="O6">
        <v>0.99999999963994024</v>
      </c>
      <c r="P6">
        <v>0.99999999993031097</v>
      </c>
      <c r="Q6">
        <v>1</v>
      </c>
    </row>
    <row r="7" spans="1:17" x14ac:dyDescent="0.25">
      <c r="A7" t="s">
        <v>21</v>
      </c>
      <c r="B7">
        <v>0</v>
      </c>
      <c r="C7" t="s">
        <v>22</v>
      </c>
      <c r="H7">
        <v>0.82294303346735265</v>
      </c>
      <c r="I7">
        <v>0.76230379944573823</v>
      </c>
      <c r="J7">
        <v>0.61276727977356171</v>
      </c>
      <c r="K7">
        <v>0.42860774169380328</v>
      </c>
      <c r="L7">
        <v>0.28208130887298344</v>
      </c>
      <c r="M7">
        <v>7.5738534405273811E-2</v>
      </c>
      <c r="N7">
        <v>1.6766222964161095E-2</v>
      </c>
      <c r="O7">
        <v>1.0927132745785649E-2</v>
      </c>
      <c r="P7">
        <v>7.0670686294039449E-3</v>
      </c>
      <c r="Q7">
        <v>1</v>
      </c>
    </row>
    <row r="8" spans="1:17" x14ac:dyDescent="0.25">
      <c r="A8" t="s">
        <v>23</v>
      </c>
      <c r="B8">
        <v>1</v>
      </c>
      <c r="C8" t="s">
        <v>24</v>
      </c>
      <c r="H8">
        <v>0.98938968217891843</v>
      </c>
      <c r="I8">
        <v>0.98961794654705548</v>
      </c>
      <c r="J8">
        <v>0.98961794654705548</v>
      </c>
      <c r="K8">
        <v>0.98768979729961248</v>
      </c>
      <c r="L8">
        <v>0.98403047621480699</v>
      </c>
      <c r="M8">
        <v>0.95380485461102271</v>
      </c>
      <c r="N8">
        <v>0.89142968460937877</v>
      </c>
      <c r="O8">
        <v>0.89432811701915405</v>
      </c>
      <c r="P8">
        <v>0.90417824252825429</v>
      </c>
      <c r="Q8">
        <v>1</v>
      </c>
    </row>
    <row r="9" spans="1:17" x14ac:dyDescent="0.25">
      <c r="A9" t="s">
        <v>25</v>
      </c>
      <c r="B9">
        <v>1</v>
      </c>
      <c r="C9" t="s">
        <v>26</v>
      </c>
      <c r="H9">
        <v>0.69455665836272495</v>
      </c>
      <c r="I9">
        <v>0.57332162353699889</v>
      </c>
      <c r="J9">
        <v>0.44471352959549693</v>
      </c>
      <c r="K9">
        <v>0.27326600303868837</v>
      </c>
      <c r="L9">
        <v>0.14043111969278935</v>
      </c>
      <c r="M9">
        <v>4.4029638791868879E-2</v>
      </c>
      <c r="N9">
        <v>1.6182924929464774E-2</v>
      </c>
      <c r="O9">
        <v>1.0282097899079197E-2</v>
      </c>
      <c r="P9">
        <v>6.8138588720688294E-3</v>
      </c>
      <c r="Q9">
        <v>0</v>
      </c>
    </row>
    <row r="10" spans="1:17" x14ac:dyDescent="0.25">
      <c r="A10" t="s">
        <v>27</v>
      </c>
      <c r="B10">
        <v>0</v>
      </c>
      <c r="C10" t="s">
        <v>28</v>
      </c>
      <c r="H10">
        <v>0.87247191899578547</v>
      </c>
      <c r="I10">
        <v>0.79311267288990239</v>
      </c>
      <c r="J10">
        <v>0.68791844120695167</v>
      </c>
      <c r="K10">
        <v>0.53464627594267333</v>
      </c>
      <c r="L10">
        <v>0.3793132304808231</v>
      </c>
      <c r="M10">
        <v>0.10149153643394407</v>
      </c>
      <c r="N10">
        <v>2.0878057573786756E-2</v>
      </c>
      <c r="O10">
        <v>1.4330235270269619E-2</v>
      </c>
      <c r="P10">
        <v>9.1322523616933493E-3</v>
      </c>
      <c r="Q10">
        <v>1</v>
      </c>
    </row>
    <row r="11" spans="1:17" x14ac:dyDescent="0.25">
      <c r="A11" t="s">
        <v>29</v>
      </c>
      <c r="B11">
        <v>1</v>
      </c>
      <c r="C11" t="s">
        <v>30</v>
      </c>
      <c r="H11">
        <v>0.95127986555515553</v>
      </c>
      <c r="I11">
        <v>0.93257133578965201</v>
      </c>
      <c r="J11">
        <v>0.89605392314782262</v>
      </c>
      <c r="K11">
        <v>0.83675140548803195</v>
      </c>
      <c r="L11">
        <v>0.77159845864267773</v>
      </c>
      <c r="M11">
        <v>0.39713987327071232</v>
      </c>
      <c r="N11">
        <v>0.13174603721133041</v>
      </c>
      <c r="O11">
        <v>0.10595323764447784</v>
      </c>
      <c r="P11">
        <v>7.95400232579411E-2</v>
      </c>
      <c r="Q11">
        <v>0</v>
      </c>
    </row>
    <row r="12" spans="1:17" x14ac:dyDescent="0.25">
      <c r="A12" t="s">
        <v>31</v>
      </c>
      <c r="B12">
        <v>1</v>
      </c>
      <c r="C12" t="s">
        <v>32</v>
      </c>
      <c r="H12">
        <v>0.99949823784361513</v>
      </c>
      <c r="I12">
        <v>0.99984607272252324</v>
      </c>
      <c r="J12">
        <v>0.99992062532949266</v>
      </c>
      <c r="K12">
        <v>0.99997008922431907</v>
      </c>
      <c r="L12">
        <v>0.99998865432272643</v>
      </c>
      <c r="M12">
        <v>0.99999186533734341</v>
      </c>
      <c r="N12">
        <v>0.99999473637963943</v>
      </c>
      <c r="O12">
        <v>0.99999856446167901</v>
      </c>
      <c r="P12">
        <v>0.99999969375147901</v>
      </c>
      <c r="Q12">
        <v>1</v>
      </c>
    </row>
    <row r="13" spans="1:17" x14ac:dyDescent="0.25">
      <c r="A13" t="s">
        <v>33</v>
      </c>
      <c r="B13">
        <v>1</v>
      </c>
      <c r="C13" t="s">
        <v>34</v>
      </c>
      <c r="H13">
        <v>0.77795349091178134</v>
      </c>
      <c r="I13">
        <v>0.72559112369795931</v>
      </c>
      <c r="J13">
        <v>0.64671774990426445</v>
      </c>
      <c r="K13">
        <v>0.44039853170160304</v>
      </c>
      <c r="L13">
        <v>0.27365099113382235</v>
      </c>
      <c r="M13">
        <v>7.3763545547011145E-2</v>
      </c>
      <c r="N13">
        <v>1.6348376399848239E-2</v>
      </c>
      <c r="O13">
        <v>1.1429652881283985E-2</v>
      </c>
      <c r="P13">
        <v>8.6547797990594658E-3</v>
      </c>
      <c r="Q13">
        <v>0</v>
      </c>
    </row>
    <row r="14" spans="1:17" x14ac:dyDescent="0.25">
      <c r="A14" t="s">
        <v>35</v>
      </c>
      <c r="B14">
        <v>1</v>
      </c>
      <c r="C14" t="s">
        <v>36</v>
      </c>
      <c r="H14">
        <v>0.99998158537842308</v>
      </c>
      <c r="I14">
        <v>0.99999609750700569</v>
      </c>
      <c r="J14">
        <v>0.99999881825594839</v>
      </c>
      <c r="K14">
        <v>0.99999983117925018</v>
      </c>
      <c r="L14">
        <v>0.99999997697898524</v>
      </c>
      <c r="M14">
        <v>0.99999998681702562</v>
      </c>
      <c r="N14">
        <v>0.99999999258457684</v>
      </c>
      <c r="O14">
        <v>0.99999999851691546</v>
      </c>
      <c r="P14">
        <v>0.99999999979982912</v>
      </c>
      <c r="Q14">
        <v>1</v>
      </c>
    </row>
    <row r="15" spans="1:17" x14ac:dyDescent="0.25">
      <c r="A15" t="s">
        <v>37</v>
      </c>
      <c r="B15">
        <v>0</v>
      </c>
      <c r="C15" t="s">
        <v>38</v>
      </c>
      <c r="H15">
        <v>0.85855712701265741</v>
      </c>
      <c r="I15">
        <v>0.76524777845117808</v>
      </c>
      <c r="J15">
        <v>0.62730653120298785</v>
      </c>
      <c r="K15">
        <v>0.39947333070809343</v>
      </c>
      <c r="L15">
        <v>0.22850587991478316</v>
      </c>
      <c r="M15">
        <v>3.8520547630912574E-2</v>
      </c>
      <c r="N15">
        <v>0.01</v>
      </c>
      <c r="O15">
        <v>5.8139534883720929E-3</v>
      </c>
      <c r="P15">
        <v>3.6768865256250698E-3</v>
      </c>
      <c r="Q15">
        <v>1</v>
      </c>
    </row>
    <row r="16" spans="1:17" x14ac:dyDescent="0.25">
      <c r="A16" t="s">
        <v>39</v>
      </c>
      <c r="B16">
        <v>1</v>
      </c>
      <c r="C16" t="s">
        <v>40</v>
      </c>
      <c r="H16">
        <v>0.99996221300435639</v>
      </c>
      <c r="I16">
        <v>0.99999192116092206</v>
      </c>
      <c r="J16">
        <v>0.9999977332621921</v>
      </c>
      <c r="K16">
        <v>0.99999951870549653</v>
      </c>
      <c r="L16">
        <v>0.99999991249187403</v>
      </c>
      <c r="M16">
        <v>0.99999994409202886</v>
      </c>
      <c r="N16">
        <v>0.99999996471826991</v>
      </c>
      <c r="O16">
        <v>0.99999999176759602</v>
      </c>
      <c r="P16">
        <v>0.99</v>
      </c>
      <c r="Q16">
        <v>1</v>
      </c>
    </row>
    <row r="17" spans="1:17" x14ac:dyDescent="0.25">
      <c r="A17" t="s">
        <v>41</v>
      </c>
      <c r="B17">
        <v>1</v>
      </c>
      <c r="C17" t="s">
        <v>42</v>
      </c>
      <c r="H17">
        <v>0.99999756234402848</v>
      </c>
      <c r="I17">
        <v>0.99999959099649038</v>
      </c>
      <c r="J17">
        <v>0.99999990911030223</v>
      </c>
      <c r="K17">
        <v>0.99999998848456217</v>
      </c>
      <c r="L17">
        <v>0.99999999862054656</v>
      </c>
      <c r="M17">
        <v>0.9999999993185833</v>
      </c>
      <c r="N17">
        <v>0.99999999970373188</v>
      </c>
      <c r="O17">
        <v>0.99999999996231681</v>
      </c>
      <c r="P17">
        <v>0.99999999999404998</v>
      </c>
      <c r="Q17">
        <v>1</v>
      </c>
    </row>
    <row r="18" spans="1:17" x14ac:dyDescent="0.25">
      <c r="A18" t="s">
        <v>43</v>
      </c>
      <c r="B18">
        <v>1</v>
      </c>
      <c r="C18" t="s">
        <v>44</v>
      </c>
      <c r="H18">
        <v>0.99957219960953414</v>
      </c>
      <c r="I18">
        <v>0.99987069797122996</v>
      </c>
      <c r="J18">
        <v>0.99996148100506255</v>
      </c>
      <c r="K18">
        <v>0.99999082854156707</v>
      </c>
      <c r="L18">
        <v>0.99999731179647922</v>
      </c>
      <c r="M18">
        <v>0.99999871053471889</v>
      </c>
      <c r="N18">
        <v>0.99999943048575757</v>
      </c>
      <c r="O18">
        <v>0.99999983340733134</v>
      </c>
      <c r="P18">
        <v>0.99999995189929414</v>
      </c>
      <c r="Q18">
        <v>1</v>
      </c>
    </row>
    <row r="19" spans="1:17" x14ac:dyDescent="0.25">
      <c r="A19" t="s">
        <v>45</v>
      </c>
      <c r="B19">
        <v>1</v>
      </c>
      <c r="C19" t="s">
        <v>46</v>
      </c>
      <c r="D19">
        <v>0.99848714069591527</v>
      </c>
      <c r="E19">
        <v>1</v>
      </c>
      <c r="F19">
        <v>1</v>
      </c>
      <c r="G19">
        <v>0.99</v>
      </c>
      <c r="H19">
        <v>0.99</v>
      </c>
      <c r="I19">
        <v>0.99745847326858494</v>
      </c>
      <c r="J19">
        <v>0.99949923915009653</v>
      </c>
      <c r="K19">
        <v>0.99990712442824659</v>
      </c>
      <c r="L19">
        <v>0.99998451953991052</v>
      </c>
      <c r="M19">
        <v>0.99999372408003429</v>
      </c>
      <c r="N19">
        <v>0.99999757927868094</v>
      </c>
      <c r="O19">
        <v>0.99999950240632751</v>
      </c>
      <c r="P19">
        <v>0.99999985447727102</v>
      </c>
      <c r="Q19">
        <v>1</v>
      </c>
    </row>
    <row r="20" spans="1:17" x14ac:dyDescent="0.25">
      <c r="A20" t="s">
        <v>47</v>
      </c>
      <c r="B20">
        <v>1</v>
      </c>
      <c r="C20" t="s">
        <v>48</v>
      </c>
      <c r="H20">
        <v>0.87128833271883765</v>
      </c>
      <c r="I20">
        <v>0.83259019552538549</v>
      </c>
      <c r="J20">
        <v>0.78534175900392111</v>
      </c>
      <c r="K20">
        <v>0.6752832466055948</v>
      </c>
      <c r="L20">
        <v>0.55610309267386815</v>
      </c>
      <c r="M20">
        <v>0.21209676802140381</v>
      </c>
      <c r="N20">
        <v>7.2623092623228969E-2</v>
      </c>
      <c r="O20">
        <v>5.1185724213050177E-2</v>
      </c>
      <c r="P20">
        <v>4.2063365067143102E-2</v>
      </c>
      <c r="Q20">
        <v>0</v>
      </c>
    </row>
    <row r="21" spans="1:17" x14ac:dyDescent="0.25">
      <c r="A21" t="s">
        <v>49</v>
      </c>
      <c r="B21">
        <v>1</v>
      </c>
      <c r="C21" t="s">
        <v>50</v>
      </c>
      <c r="H21">
        <v>0.99997251371359652</v>
      </c>
      <c r="I21">
        <v>0.99999169463185278</v>
      </c>
      <c r="J21">
        <v>0.99999830742563045</v>
      </c>
      <c r="K21">
        <v>0.99999954300435545</v>
      </c>
      <c r="L21">
        <v>0.99999987848666638</v>
      </c>
      <c r="M21">
        <v>0.99999991656084108</v>
      </c>
      <c r="N21">
        <v>0.99999995216154713</v>
      </c>
      <c r="O21">
        <v>0.99999998669857604</v>
      </c>
      <c r="P21">
        <v>0.99999999728720956</v>
      </c>
      <c r="Q21">
        <v>1</v>
      </c>
    </row>
    <row r="22" spans="1:17" x14ac:dyDescent="0.25">
      <c r="A22" t="s">
        <v>51</v>
      </c>
      <c r="B22">
        <v>1</v>
      </c>
      <c r="C22" t="s">
        <v>52</v>
      </c>
      <c r="H22">
        <v>0.99994833671775452</v>
      </c>
      <c r="I22">
        <v>0.99998761448010354</v>
      </c>
      <c r="J22">
        <v>0.99999593596746494</v>
      </c>
      <c r="K22">
        <v>0.99999937192008648</v>
      </c>
      <c r="L22">
        <v>0.99999989309272497</v>
      </c>
      <c r="M22">
        <v>0.9999999614903875</v>
      </c>
      <c r="N22">
        <v>0.99999998309334048</v>
      </c>
      <c r="O22">
        <v>0.99999999649401072</v>
      </c>
      <c r="P22">
        <v>0.99999999905046122</v>
      </c>
      <c r="Q22">
        <v>1</v>
      </c>
    </row>
    <row r="23" spans="1:17" x14ac:dyDescent="0.25">
      <c r="A23" t="s">
        <v>53</v>
      </c>
      <c r="B23">
        <v>1</v>
      </c>
      <c r="C23" t="s">
        <v>54</v>
      </c>
      <c r="H23">
        <v>0.9999942176104234</v>
      </c>
      <c r="I23">
        <v>0.99999859346665088</v>
      </c>
      <c r="J23">
        <v>0.9999996456820659</v>
      </c>
      <c r="K23">
        <v>0.99999994471633424</v>
      </c>
      <c r="L23">
        <v>0.99999999228599978</v>
      </c>
      <c r="M23">
        <v>0.99999999552587981</v>
      </c>
      <c r="N23">
        <v>0.99999999787825222</v>
      </c>
      <c r="O23">
        <v>0.99999999977368015</v>
      </c>
      <c r="P23">
        <v>0.99999999994494915</v>
      </c>
      <c r="Q23">
        <v>1</v>
      </c>
    </row>
    <row r="24" spans="1:17" x14ac:dyDescent="0.25">
      <c r="A24" t="s">
        <v>55</v>
      </c>
      <c r="B24">
        <v>1</v>
      </c>
      <c r="C24" t="s">
        <v>56</v>
      </c>
      <c r="H24">
        <v>0.99999857205861575</v>
      </c>
      <c r="I24">
        <v>0.99999979874626954</v>
      </c>
      <c r="J24">
        <v>0.99999995021617494</v>
      </c>
      <c r="K24">
        <v>0.99999999665131201</v>
      </c>
      <c r="L24">
        <v>0.9999999997328175</v>
      </c>
      <c r="M24">
        <v>0.99999999988270027</v>
      </c>
      <c r="N24">
        <v>0.99999999995080979</v>
      </c>
      <c r="O24">
        <v>0.99999999999287437</v>
      </c>
      <c r="P24">
        <v>0.99999999999900901</v>
      </c>
      <c r="Q24">
        <v>1</v>
      </c>
    </row>
    <row r="25" spans="1:17" x14ac:dyDescent="0.25">
      <c r="A25" t="s">
        <v>57</v>
      </c>
      <c r="B25">
        <v>1</v>
      </c>
      <c r="C25" t="s">
        <v>58</v>
      </c>
      <c r="H25">
        <v>0.99998491390649946</v>
      </c>
      <c r="I25">
        <v>0.99999756672832496</v>
      </c>
      <c r="J25">
        <v>0.99999927001725419</v>
      </c>
      <c r="K25">
        <v>0.99999990418970386</v>
      </c>
      <c r="L25">
        <v>0.99999998313738647</v>
      </c>
      <c r="M25">
        <v>0.99999999204852363</v>
      </c>
      <c r="N25">
        <v>0.99999999636118875</v>
      </c>
      <c r="O25">
        <v>0.99999999923025151</v>
      </c>
      <c r="P25">
        <v>0.99999999987170862</v>
      </c>
      <c r="Q25">
        <v>1</v>
      </c>
    </row>
    <row r="26" spans="1:17" x14ac:dyDescent="0.25">
      <c r="A26" t="s">
        <v>59</v>
      </c>
      <c r="B26">
        <v>1</v>
      </c>
      <c r="C26" t="s">
        <v>60</v>
      </c>
      <c r="H26">
        <v>0.99999675850285863</v>
      </c>
      <c r="I26">
        <v>0.999999554292897</v>
      </c>
      <c r="J26">
        <v>0.99999990283159301</v>
      </c>
      <c r="K26">
        <v>0.99999999354898483</v>
      </c>
      <c r="L26">
        <v>0.99999999936128559</v>
      </c>
      <c r="M26">
        <v>0.99999999974521225</v>
      </c>
      <c r="N26">
        <v>0.99999999989658617</v>
      </c>
      <c r="O26">
        <v>0.99999999998477895</v>
      </c>
      <c r="P26">
        <v>0.99999999999738232</v>
      </c>
      <c r="Q26">
        <v>1</v>
      </c>
    </row>
    <row r="27" spans="1:17" x14ac:dyDescent="0.25">
      <c r="A27" t="s">
        <v>61</v>
      </c>
      <c r="B27">
        <v>1</v>
      </c>
      <c r="C27" t="s">
        <v>62</v>
      </c>
      <c r="H27">
        <v>0.99996531362869689</v>
      </c>
      <c r="I27">
        <v>0.99999022894773093</v>
      </c>
      <c r="J27">
        <v>0.99999778143514451</v>
      </c>
      <c r="K27">
        <v>0.99999944262563756</v>
      </c>
      <c r="L27">
        <v>0.99999989094844544</v>
      </c>
      <c r="M27">
        <v>0.99999992007865279</v>
      </c>
      <c r="N27">
        <v>0.99999994634650669</v>
      </c>
      <c r="O27">
        <v>0.9999999879655711</v>
      </c>
      <c r="P27">
        <v>0.99999999746643597</v>
      </c>
      <c r="Q27">
        <v>1</v>
      </c>
    </row>
    <row r="28" spans="1:17" x14ac:dyDescent="0.25">
      <c r="A28" t="s">
        <v>63</v>
      </c>
      <c r="B28">
        <v>1</v>
      </c>
      <c r="C28" t="s">
        <v>64</v>
      </c>
      <c r="H28">
        <v>0.9983264703922895</v>
      </c>
      <c r="I28">
        <v>0.99892889817142017</v>
      </c>
      <c r="J28">
        <v>0.9992234020005123</v>
      </c>
      <c r="K28">
        <v>0.99952904345114457</v>
      </c>
      <c r="L28">
        <v>0.99970986558978381</v>
      </c>
      <c r="M28">
        <v>0.99954746384599646</v>
      </c>
      <c r="N28">
        <v>0.99936016979634124</v>
      </c>
      <c r="O28">
        <v>0.99964817910948778</v>
      </c>
      <c r="P28">
        <v>0.99978394028977258</v>
      </c>
      <c r="Q28">
        <v>1</v>
      </c>
    </row>
    <row r="29" spans="1:17" x14ac:dyDescent="0.25">
      <c r="A29" t="s">
        <v>65</v>
      </c>
      <c r="B29">
        <v>1</v>
      </c>
      <c r="C29" t="s">
        <v>66</v>
      </c>
      <c r="H29">
        <v>0.99992397509763864</v>
      </c>
      <c r="I29">
        <v>0.99998489479454422</v>
      </c>
      <c r="J29">
        <v>0.99999546839044762</v>
      </c>
      <c r="K29">
        <v>0.99999927664172983</v>
      </c>
      <c r="L29">
        <v>0.99999990380868031</v>
      </c>
      <c r="M29">
        <v>0.99999996617447884</v>
      </c>
      <c r="N29">
        <v>0.99999998601043227</v>
      </c>
      <c r="O29">
        <v>0.99999999641646542</v>
      </c>
      <c r="P29">
        <v>0.99999999909184401</v>
      </c>
      <c r="Q29">
        <v>1</v>
      </c>
    </row>
    <row r="30" spans="1:17" x14ac:dyDescent="0.25">
      <c r="A30" t="s">
        <v>67</v>
      </c>
      <c r="B30">
        <v>1</v>
      </c>
      <c r="C30" t="s">
        <v>68</v>
      </c>
      <c r="H30">
        <v>0.99999364982599648</v>
      </c>
      <c r="I30">
        <v>0.99999899733558506</v>
      </c>
      <c r="J30">
        <v>0.99999974303556127</v>
      </c>
      <c r="K30">
        <v>0.99999997144838915</v>
      </c>
      <c r="L30">
        <v>0.99999999724629129</v>
      </c>
      <c r="M30">
        <v>0.99999999881305668</v>
      </c>
      <c r="N30">
        <v>0.99999999943265605</v>
      </c>
      <c r="O30">
        <v>0.99999999991095501</v>
      </c>
      <c r="P30">
        <v>0.9999999999826692</v>
      </c>
      <c r="Q30">
        <v>1</v>
      </c>
    </row>
    <row r="31" spans="1:17" x14ac:dyDescent="0.25">
      <c r="A31" t="s">
        <v>69</v>
      </c>
      <c r="B31">
        <v>1</v>
      </c>
      <c r="C31" t="s">
        <v>70</v>
      </c>
      <c r="H31">
        <v>0.99999414758453198</v>
      </c>
      <c r="I31">
        <v>0.99999880640970562</v>
      </c>
      <c r="J31">
        <v>0.99999973412892951</v>
      </c>
      <c r="K31">
        <v>0.99999996369160749</v>
      </c>
      <c r="L31">
        <v>0.99999999622536506</v>
      </c>
      <c r="M31">
        <v>0.99999999816722929</v>
      </c>
      <c r="N31">
        <v>0.9999999990836147</v>
      </c>
      <c r="O31">
        <v>0.99999999984255938</v>
      </c>
      <c r="P31">
        <v>0.99999999997875033</v>
      </c>
      <c r="Q31">
        <v>1</v>
      </c>
    </row>
    <row r="32" spans="1:17" x14ac:dyDescent="0.25">
      <c r="A32" t="s">
        <v>71</v>
      </c>
      <c r="B32">
        <v>1</v>
      </c>
      <c r="C32" t="s">
        <v>72</v>
      </c>
      <c r="H32">
        <v>0.99999290262702201</v>
      </c>
      <c r="I32">
        <v>0.99999850326670359</v>
      </c>
      <c r="J32">
        <v>0.99999969352567453</v>
      </c>
      <c r="K32">
        <v>0.99999995402883912</v>
      </c>
      <c r="L32">
        <v>0.99999999294622377</v>
      </c>
      <c r="M32">
        <v>0.99999999601308298</v>
      </c>
      <c r="N32">
        <v>0.99999999787709604</v>
      </c>
      <c r="O32">
        <v>0.99999999966033537</v>
      </c>
      <c r="P32">
        <v>0.99999999995270494</v>
      </c>
      <c r="Q32">
        <v>1</v>
      </c>
    </row>
    <row r="33" spans="1:17" x14ac:dyDescent="0.25">
      <c r="A33" t="s">
        <v>73</v>
      </c>
      <c r="B33">
        <v>1</v>
      </c>
      <c r="C33" t="s">
        <v>74</v>
      </c>
      <c r="H33">
        <v>0.99999920693713185</v>
      </c>
      <c r="I33">
        <v>0.99999984334550662</v>
      </c>
      <c r="J33">
        <v>0.99999996375903077</v>
      </c>
      <c r="K33">
        <v>0.99999999764669023</v>
      </c>
      <c r="L33">
        <v>0.99999999984762744</v>
      </c>
      <c r="M33">
        <v>0.99999999994351707</v>
      </c>
      <c r="N33">
        <v>0.9999999999759529</v>
      </c>
      <c r="O33">
        <v>0.99999999999515599</v>
      </c>
      <c r="P33">
        <v>0.99999999999925482</v>
      </c>
      <c r="Q33">
        <v>1</v>
      </c>
    </row>
    <row r="34" spans="1:17" x14ac:dyDescent="0.25">
      <c r="A34" t="s">
        <v>75</v>
      </c>
      <c r="C34" t="s">
        <v>76</v>
      </c>
      <c r="H34">
        <v>0.99997414158921138</v>
      </c>
      <c r="I34">
        <v>0.99999106694325834</v>
      </c>
      <c r="J34">
        <v>0.9999979977492669</v>
      </c>
      <c r="K34">
        <v>0.99999968817353901</v>
      </c>
      <c r="L34">
        <v>0.99999995136650244</v>
      </c>
      <c r="M34">
        <v>0.99999998314680727</v>
      </c>
      <c r="N34">
        <v>0.99999999383861771</v>
      </c>
      <c r="O34">
        <v>0.99999999851276977</v>
      </c>
      <c r="P34">
        <v>0.999999999533418</v>
      </c>
      <c r="Q34">
        <v>0</v>
      </c>
    </row>
    <row r="35" spans="1:17" x14ac:dyDescent="0.25">
      <c r="A35" t="s">
        <v>77</v>
      </c>
      <c r="B35">
        <v>0</v>
      </c>
      <c r="C35" t="s">
        <v>78</v>
      </c>
      <c r="H35">
        <v>0.97053164561426508</v>
      </c>
      <c r="I35">
        <v>0.96073162180243044</v>
      </c>
      <c r="J35">
        <v>0.95116618493590777</v>
      </c>
      <c r="K35">
        <v>0.91592582257139765</v>
      </c>
      <c r="L35">
        <v>0.88189233985801818</v>
      </c>
      <c r="M35">
        <v>0.52830805000790992</v>
      </c>
      <c r="N35">
        <v>0.16966237105380597</v>
      </c>
      <c r="O35">
        <v>0.14740809977165029</v>
      </c>
      <c r="P35">
        <v>0.13306394298938418</v>
      </c>
      <c r="Q35">
        <v>1</v>
      </c>
    </row>
    <row r="36" spans="1:17" x14ac:dyDescent="0.25">
      <c r="A36" t="s">
        <v>79</v>
      </c>
      <c r="B36">
        <v>1</v>
      </c>
      <c r="C36" t="s">
        <v>80</v>
      </c>
      <c r="H36">
        <v>0.9999981753482331</v>
      </c>
      <c r="I36">
        <v>0.99999966622174019</v>
      </c>
      <c r="J36">
        <v>0.99999993371777474</v>
      </c>
      <c r="K36">
        <v>0.99999999350174229</v>
      </c>
      <c r="L36">
        <v>0.99999999912709969</v>
      </c>
      <c r="M36">
        <v>0.99999999965680841</v>
      </c>
      <c r="N36">
        <v>0.99999999986849664</v>
      </c>
      <c r="O36">
        <v>0.99999999997956357</v>
      </c>
      <c r="P36">
        <v>0.99999999999685596</v>
      </c>
      <c r="Q36">
        <v>1</v>
      </c>
    </row>
    <row r="37" spans="1:17" x14ac:dyDescent="0.25">
      <c r="A37" t="s">
        <v>81</v>
      </c>
      <c r="B37">
        <v>0</v>
      </c>
      <c r="C37" t="s">
        <v>82</v>
      </c>
      <c r="H37">
        <v>0.95838833680459179</v>
      </c>
      <c r="I37">
        <v>0.95464955508638938</v>
      </c>
      <c r="J37">
        <v>0.9400443432294705</v>
      </c>
      <c r="K37">
        <v>0.92456311394661705</v>
      </c>
      <c r="L37">
        <v>0.90305048760948592</v>
      </c>
      <c r="M37">
        <v>0.70775685442976566</v>
      </c>
      <c r="N37">
        <v>0.44245800808717556</v>
      </c>
      <c r="O37">
        <v>0.42926636883985964</v>
      </c>
      <c r="P37">
        <v>0.4427061172348738</v>
      </c>
      <c r="Q37">
        <v>1</v>
      </c>
    </row>
    <row r="38" spans="1:17" x14ac:dyDescent="0.25">
      <c r="A38" t="s">
        <v>83</v>
      </c>
      <c r="B38">
        <v>1</v>
      </c>
      <c r="C38" t="s">
        <v>84</v>
      </c>
      <c r="G38">
        <v>0.99</v>
      </c>
      <c r="H38">
        <v>0.99</v>
      </c>
      <c r="I38">
        <v>0.9982044198895027</v>
      </c>
      <c r="J38">
        <v>0.99958214136479062</v>
      </c>
      <c r="K38">
        <v>0.99993590566686075</v>
      </c>
      <c r="L38">
        <v>0.99999186058161749</v>
      </c>
      <c r="M38">
        <v>0.99999633724533088</v>
      </c>
      <c r="N38">
        <v>0.99999829943199536</v>
      </c>
      <c r="O38">
        <v>0.99999962081879523</v>
      </c>
      <c r="P38">
        <v>0.99999993933098785</v>
      </c>
      <c r="Q38">
        <v>1</v>
      </c>
    </row>
    <row r="39" spans="1:17" x14ac:dyDescent="0.25">
      <c r="A39" t="s">
        <v>85</v>
      </c>
      <c r="B39">
        <v>1</v>
      </c>
      <c r="C39" t="s">
        <v>86</v>
      </c>
      <c r="H39">
        <v>0.99998820506688302</v>
      </c>
      <c r="I39">
        <v>0.99999727189549614</v>
      </c>
      <c r="J39">
        <v>0.99999947975566694</v>
      </c>
      <c r="K39">
        <v>0.99999991996237503</v>
      </c>
      <c r="L39">
        <v>0.99999998791098299</v>
      </c>
      <c r="M39">
        <v>0.99999999512431903</v>
      </c>
      <c r="N39">
        <v>0.99999999799748818</v>
      </c>
      <c r="O39">
        <v>0.9999999996408051</v>
      </c>
      <c r="P39">
        <v>0.99999999992387911</v>
      </c>
      <c r="Q39">
        <v>1</v>
      </c>
    </row>
    <row r="40" spans="1:17" x14ac:dyDescent="0.25">
      <c r="A40" t="s">
        <v>87</v>
      </c>
      <c r="B40">
        <v>1</v>
      </c>
      <c r="C40" t="s">
        <v>88</v>
      </c>
      <c r="H40">
        <v>0.9999834787163745</v>
      </c>
      <c r="I40">
        <v>0.99999708443969171</v>
      </c>
      <c r="J40">
        <v>0.99999933801138496</v>
      </c>
      <c r="K40">
        <v>0.99999994366050937</v>
      </c>
      <c r="L40">
        <v>0.99999999464774814</v>
      </c>
      <c r="M40">
        <v>0.99999999795269057</v>
      </c>
      <c r="N40">
        <v>0.99999999919311922</v>
      </c>
      <c r="O40">
        <v>0.99999999985888621</v>
      </c>
      <c r="P40">
        <v>0.99999999997214861</v>
      </c>
      <c r="Q40">
        <v>1</v>
      </c>
    </row>
    <row r="41" spans="1:17" x14ac:dyDescent="0.25">
      <c r="A41" t="s">
        <v>89</v>
      </c>
      <c r="C41" t="s">
        <v>90</v>
      </c>
      <c r="H41">
        <v>0.9999913607195472</v>
      </c>
      <c r="I41">
        <v>0.99999838818261844</v>
      </c>
      <c r="J41">
        <v>0.99999956200563223</v>
      </c>
      <c r="K41">
        <v>0.99999995944494979</v>
      </c>
      <c r="L41">
        <v>0.99999999669388173</v>
      </c>
      <c r="M41">
        <v>0.99999999846130339</v>
      </c>
      <c r="N41">
        <v>0.99999999927775474</v>
      </c>
      <c r="O41">
        <v>0.99999999984832844</v>
      </c>
      <c r="P41">
        <v>0.99999999996943922</v>
      </c>
      <c r="Q41">
        <v>0</v>
      </c>
    </row>
    <row r="42" spans="1:17" x14ac:dyDescent="0.25">
      <c r="A42" t="s">
        <v>91</v>
      </c>
      <c r="B42">
        <v>1</v>
      </c>
      <c r="C42" t="s">
        <v>92</v>
      </c>
      <c r="H42">
        <v>0.99998020127450804</v>
      </c>
      <c r="I42">
        <v>0.99999604019218236</v>
      </c>
      <c r="J42">
        <v>0.9999991587946796</v>
      </c>
      <c r="K42">
        <v>0.99999987629324649</v>
      </c>
      <c r="L42">
        <v>0.99999998182838457</v>
      </c>
      <c r="M42">
        <v>0.99999999187356314</v>
      </c>
      <c r="N42">
        <v>0.99999999646447224</v>
      </c>
      <c r="O42">
        <v>0.99999999927882266</v>
      </c>
      <c r="P42">
        <v>0.99999999985152233</v>
      </c>
      <c r="Q42">
        <v>1</v>
      </c>
    </row>
    <row r="43" spans="1:17" x14ac:dyDescent="0.25">
      <c r="A43" t="s">
        <v>93</v>
      </c>
      <c r="C43" t="s">
        <v>94</v>
      </c>
      <c r="H43">
        <v>0.99995175892885513</v>
      </c>
      <c r="I43">
        <v>0.99998751759816928</v>
      </c>
      <c r="J43">
        <v>0.9999967060025835</v>
      </c>
      <c r="K43">
        <v>0.99999937153829133</v>
      </c>
      <c r="L43">
        <v>0.9999999123076212</v>
      </c>
      <c r="M43">
        <v>0.99999994722936303</v>
      </c>
      <c r="N43">
        <v>0.99999997519328965</v>
      </c>
      <c r="O43">
        <v>0.99999999455852784</v>
      </c>
      <c r="P43">
        <v>0.99999999846719101</v>
      </c>
      <c r="Q43">
        <v>0</v>
      </c>
    </row>
    <row r="44" spans="1:17" x14ac:dyDescent="0.25">
      <c r="A44" t="s">
        <v>95</v>
      </c>
      <c r="B44">
        <v>0</v>
      </c>
      <c r="C44" t="s">
        <v>96</v>
      </c>
      <c r="H44">
        <v>0.82091843448041091</v>
      </c>
      <c r="I44">
        <v>0.75345360859373589</v>
      </c>
      <c r="J44">
        <v>0.6779197837107579</v>
      </c>
      <c r="K44">
        <v>0.56373742342866584</v>
      </c>
      <c r="L44">
        <v>0.44861227750704386</v>
      </c>
      <c r="M44">
        <v>0.17317316717825884</v>
      </c>
      <c r="N44">
        <v>4.1768982218477399E-2</v>
      </c>
      <c r="O44">
        <v>3.0849923635750634E-2</v>
      </c>
      <c r="P44">
        <v>2.3832910783385855E-2</v>
      </c>
      <c r="Q44">
        <v>1</v>
      </c>
    </row>
    <row r="45" spans="1:17" x14ac:dyDescent="0.25">
      <c r="A45" t="s">
        <v>97</v>
      </c>
      <c r="B45">
        <v>1</v>
      </c>
      <c r="C45" t="s">
        <v>98</v>
      </c>
      <c r="H45">
        <v>0.99998011149239829</v>
      </c>
      <c r="I45">
        <v>0.99999513511210236</v>
      </c>
      <c r="J45">
        <v>0.99999885674708933</v>
      </c>
      <c r="K45">
        <v>0.99999984861019509</v>
      </c>
      <c r="L45">
        <v>0.99999997883798153</v>
      </c>
      <c r="M45">
        <v>0.9999999896113726</v>
      </c>
      <c r="N45">
        <v>0.99999999513865512</v>
      </c>
      <c r="O45">
        <v>0.99999999920087479</v>
      </c>
      <c r="P45">
        <v>0.99999999985421362</v>
      </c>
      <c r="Q45">
        <v>1</v>
      </c>
    </row>
    <row r="46" spans="1:17" x14ac:dyDescent="0.25">
      <c r="A46" t="s">
        <v>99</v>
      </c>
      <c r="B46">
        <v>1</v>
      </c>
      <c r="C46" t="s">
        <v>100</v>
      </c>
      <c r="H46">
        <v>0.99206997833515809</v>
      </c>
      <c r="I46">
        <v>0.99067334525237893</v>
      </c>
      <c r="J46">
        <v>0.98963497208491313</v>
      </c>
      <c r="K46">
        <v>0.98717925834811959</v>
      </c>
      <c r="L46">
        <v>0.9859671239862412</v>
      </c>
      <c r="M46">
        <v>0.96794872021883338</v>
      </c>
      <c r="N46">
        <v>0.92453368017299209</v>
      </c>
      <c r="O46">
        <v>0.91684579373939379</v>
      </c>
      <c r="P46">
        <v>0.8963486251633761</v>
      </c>
      <c r="Q46">
        <v>1</v>
      </c>
    </row>
    <row r="47" spans="1:17" x14ac:dyDescent="0.25">
      <c r="A47" t="s">
        <v>101</v>
      </c>
      <c r="B47">
        <v>1</v>
      </c>
      <c r="C47" t="s">
        <v>102</v>
      </c>
      <c r="H47">
        <v>0.99999744501084886</v>
      </c>
      <c r="I47">
        <v>0.99999964758692705</v>
      </c>
      <c r="J47">
        <v>0.9999999295173656</v>
      </c>
      <c r="K47">
        <v>0.99999999394040662</v>
      </c>
      <c r="L47">
        <v>0.99999999933676087</v>
      </c>
      <c r="M47">
        <v>0.99999999972074149</v>
      </c>
      <c r="N47">
        <v>0.99999999987669097</v>
      </c>
      <c r="O47">
        <v>0.99999999998238442</v>
      </c>
      <c r="P47">
        <v>0.99999999999718647</v>
      </c>
      <c r="Q47">
        <v>1</v>
      </c>
    </row>
    <row r="48" spans="1:17" x14ac:dyDescent="0.25">
      <c r="A48" t="s">
        <v>103</v>
      </c>
      <c r="B48">
        <v>1</v>
      </c>
      <c r="C48" t="s">
        <v>104</v>
      </c>
      <c r="H48">
        <v>0.99999451425213837</v>
      </c>
      <c r="I48">
        <v>0.99999945819506342</v>
      </c>
      <c r="J48">
        <v>0.99999985981265238</v>
      </c>
      <c r="K48">
        <v>0.99999998632318388</v>
      </c>
      <c r="L48">
        <v>0.99999999867314471</v>
      </c>
      <c r="M48">
        <v>0.99999999933099726</v>
      </c>
      <c r="N48">
        <v>0.99999999965355213</v>
      </c>
      <c r="O48">
        <v>0.99999999994653588</v>
      </c>
      <c r="P48">
        <v>0.99999999999369049</v>
      </c>
      <c r="Q48">
        <v>1</v>
      </c>
    </row>
    <row r="49" spans="1:17" x14ac:dyDescent="0.25">
      <c r="A49" t="s">
        <v>105</v>
      </c>
      <c r="B49">
        <v>1</v>
      </c>
      <c r="C49" t="s">
        <v>106</v>
      </c>
      <c r="H49">
        <v>0.9998216572754155</v>
      </c>
      <c r="I49">
        <v>0.99993279092394305</v>
      </c>
      <c r="J49">
        <v>0.99997529817842512</v>
      </c>
      <c r="K49">
        <v>0.99999262916743059</v>
      </c>
      <c r="L49">
        <v>0.99999789403674966</v>
      </c>
      <c r="M49">
        <v>0.99999863336326333</v>
      </c>
      <c r="N49">
        <v>0.99999918001750965</v>
      </c>
      <c r="O49">
        <v>0.99999978219201979</v>
      </c>
      <c r="P49">
        <v>0.99999992292947315</v>
      </c>
      <c r="Q49">
        <v>1</v>
      </c>
    </row>
    <row r="50" spans="1:17" x14ac:dyDescent="0.25">
      <c r="A50" t="s">
        <v>107</v>
      </c>
      <c r="B50">
        <v>1</v>
      </c>
      <c r="C50" t="s">
        <v>108</v>
      </c>
      <c r="D50">
        <v>0.99999998958979652</v>
      </c>
      <c r="E50">
        <v>1</v>
      </c>
      <c r="F50">
        <v>1</v>
      </c>
      <c r="G50">
        <v>0.99</v>
      </c>
      <c r="H50">
        <v>0.99</v>
      </c>
      <c r="I50">
        <v>0.99742765273311906</v>
      </c>
      <c r="J50">
        <v>0.99923350634504771</v>
      </c>
      <c r="K50">
        <v>0.99988792757633616</v>
      </c>
      <c r="L50">
        <v>0.99997906148513283</v>
      </c>
      <c r="M50">
        <v>0.99999032654205322</v>
      </c>
      <c r="N50">
        <v>0.99999513204293056</v>
      </c>
      <c r="O50">
        <v>0.99999886413911132</v>
      </c>
      <c r="P50">
        <v>0.99999970403599869</v>
      </c>
      <c r="Q50">
        <v>1</v>
      </c>
    </row>
    <row r="51" spans="1:17" x14ac:dyDescent="0.25">
      <c r="A51" t="s">
        <v>109</v>
      </c>
      <c r="B51">
        <v>1</v>
      </c>
      <c r="C51" t="s">
        <v>110</v>
      </c>
      <c r="H51">
        <v>0.9999653325526725</v>
      </c>
      <c r="I51">
        <v>0.9999926530554718</v>
      </c>
      <c r="J51">
        <v>0.99999810053570148</v>
      </c>
      <c r="K51">
        <v>0.99999964111448758</v>
      </c>
      <c r="L51">
        <v>0.9999999398725663</v>
      </c>
      <c r="M51">
        <v>0.99999996107134015</v>
      </c>
      <c r="N51">
        <v>0.99999997746235436</v>
      </c>
      <c r="O51">
        <v>0.99</v>
      </c>
      <c r="P51">
        <v>0.99764863957003702</v>
      </c>
      <c r="Q51">
        <v>1</v>
      </c>
    </row>
    <row r="52" spans="1:17" x14ac:dyDescent="0.25">
      <c r="A52" t="s">
        <v>111</v>
      </c>
      <c r="B52">
        <v>1</v>
      </c>
      <c r="C52" t="s">
        <v>112</v>
      </c>
      <c r="H52">
        <v>0.99994610515480309</v>
      </c>
      <c r="I52">
        <v>0.99998878649990341</v>
      </c>
      <c r="J52">
        <v>0.9999966359235648</v>
      </c>
      <c r="K52">
        <v>0.99999946088366365</v>
      </c>
      <c r="L52">
        <v>0.99999988952529351</v>
      </c>
      <c r="M52">
        <v>0.99999994244174661</v>
      </c>
      <c r="N52">
        <v>0.99999997097061921</v>
      </c>
      <c r="O52">
        <v>0.99999999452275823</v>
      </c>
      <c r="P52">
        <v>0.99999999900413783</v>
      </c>
      <c r="Q52">
        <v>1</v>
      </c>
    </row>
    <row r="53" spans="1:17" x14ac:dyDescent="0.25">
      <c r="A53" t="s">
        <v>113</v>
      </c>
      <c r="B53">
        <v>1</v>
      </c>
      <c r="C53" t="s">
        <v>114</v>
      </c>
      <c r="H53">
        <v>0.99996362088942714</v>
      </c>
      <c r="I53">
        <v>0.99999277215143545</v>
      </c>
      <c r="J53">
        <v>0.99999778000682349</v>
      </c>
      <c r="K53">
        <v>0.99999961329080223</v>
      </c>
      <c r="L53">
        <v>0.99999991758653928</v>
      </c>
      <c r="M53">
        <v>0.99999996145176662</v>
      </c>
      <c r="N53">
        <v>0.99999998250752398</v>
      </c>
      <c r="O53">
        <v>0.99999999645721993</v>
      </c>
      <c r="P53">
        <v>0.99999999919158034</v>
      </c>
      <c r="Q53">
        <v>1</v>
      </c>
    </row>
    <row r="54" spans="1:17" x14ac:dyDescent="0.25">
      <c r="A54" t="s">
        <v>115</v>
      </c>
      <c r="B54">
        <v>1</v>
      </c>
      <c r="C54" t="s">
        <v>116</v>
      </c>
      <c r="H54">
        <v>0.99999229404724299</v>
      </c>
      <c r="I54">
        <v>0.99999874553448131</v>
      </c>
      <c r="J54">
        <v>0.99999969892798846</v>
      </c>
      <c r="K54">
        <v>0.99999997249087469</v>
      </c>
      <c r="L54">
        <v>0.99</v>
      </c>
      <c r="M54">
        <v>0.9957546861733394</v>
      </c>
      <c r="N54">
        <v>0.99810528861018011</v>
      </c>
      <c r="O54">
        <v>0.99968205996436266</v>
      </c>
      <c r="P54">
        <v>0.99994217767931348</v>
      </c>
      <c r="Q54">
        <v>1</v>
      </c>
    </row>
    <row r="55" spans="1:17" x14ac:dyDescent="0.25">
      <c r="A55" t="s">
        <v>117</v>
      </c>
      <c r="B55">
        <v>1</v>
      </c>
      <c r="C55" t="s">
        <v>118</v>
      </c>
      <c r="H55">
        <v>0.99827628885121655</v>
      </c>
      <c r="I55">
        <v>0.99943354577937593</v>
      </c>
      <c r="J55">
        <v>0.99976039245300841</v>
      </c>
      <c r="K55">
        <v>0.99989729698933705</v>
      </c>
      <c r="L55">
        <v>0.99996090410906702</v>
      </c>
      <c r="M55">
        <v>0.99996751569937137</v>
      </c>
      <c r="N55">
        <v>0.99997330731930401</v>
      </c>
      <c r="O55">
        <v>0.9999896113278639</v>
      </c>
      <c r="P55">
        <v>0.99999643134782856</v>
      </c>
      <c r="Q55">
        <v>1</v>
      </c>
    </row>
    <row r="56" spans="1:17" x14ac:dyDescent="0.25">
      <c r="A56" t="s">
        <v>119</v>
      </c>
      <c r="B56">
        <v>1</v>
      </c>
      <c r="C56" t="s">
        <v>120</v>
      </c>
      <c r="D56">
        <v>0.99997449304935593</v>
      </c>
      <c r="E56">
        <v>1</v>
      </c>
      <c r="F56">
        <v>1</v>
      </c>
      <c r="G56">
        <v>0.99</v>
      </c>
      <c r="H56">
        <v>0.99</v>
      </c>
      <c r="I56">
        <v>0.99846801991574108</v>
      </c>
      <c r="J56">
        <v>0.9996397166113804</v>
      </c>
      <c r="K56">
        <v>0.99996567610773923</v>
      </c>
      <c r="L56">
        <v>0.99999644037573743</v>
      </c>
      <c r="M56">
        <v>0.99999808557707881</v>
      </c>
      <c r="N56">
        <v>0.99999904278762319</v>
      </c>
      <c r="O56">
        <v>0.99999983557074967</v>
      </c>
      <c r="P56">
        <v>0.9999999821703196</v>
      </c>
      <c r="Q56">
        <v>1</v>
      </c>
    </row>
    <row r="57" spans="1:17" x14ac:dyDescent="0.25">
      <c r="A57" t="s">
        <v>121</v>
      </c>
      <c r="B57">
        <v>1</v>
      </c>
      <c r="C57" t="s">
        <v>122</v>
      </c>
      <c r="H57">
        <v>0.99991269768751034</v>
      </c>
      <c r="I57">
        <v>0.99</v>
      </c>
      <c r="J57">
        <v>0.99622641509433962</v>
      </c>
      <c r="K57">
        <v>0.99936908517350154</v>
      </c>
      <c r="L57">
        <v>0.99989723865588165</v>
      </c>
      <c r="M57">
        <v>0.99995163908943319</v>
      </c>
      <c r="N57">
        <v>0.99997402781838163</v>
      </c>
      <c r="O57">
        <v>0.99999449584885147</v>
      </c>
      <c r="P57">
        <v>0.99999882324535183</v>
      </c>
      <c r="Q57">
        <v>1</v>
      </c>
    </row>
    <row r="58" spans="1:17" x14ac:dyDescent="0.25">
      <c r="A58" t="s">
        <v>123</v>
      </c>
      <c r="B58">
        <v>1</v>
      </c>
      <c r="C58" t="s">
        <v>124</v>
      </c>
      <c r="H58">
        <v>0.99989515830328846</v>
      </c>
      <c r="I58">
        <v>0.99996068178736552</v>
      </c>
      <c r="J58">
        <v>0.99</v>
      </c>
      <c r="K58">
        <v>0.99735422814694219</v>
      </c>
      <c r="L58">
        <v>0.99936373536285439</v>
      </c>
      <c r="M58">
        <v>0.99966624803383364</v>
      </c>
      <c r="N58">
        <v>0.99982764273107272</v>
      </c>
      <c r="O58">
        <v>0.99995543364479944</v>
      </c>
      <c r="P58">
        <v>0.99998749536991804</v>
      </c>
      <c r="Q58">
        <v>1</v>
      </c>
    </row>
    <row r="59" spans="1:17" x14ac:dyDescent="0.25">
      <c r="A59" t="s">
        <v>125</v>
      </c>
      <c r="B59">
        <v>1</v>
      </c>
      <c r="C59" t="s">
        <v>126</v>
      </c>
      <c r="H59">
        <v>0.99999825289431066</v>
      </c>
      <c r="I59">
        <v>0.99999965305654048</v>
      </c>
      <c r="J59">
        <v>0.99999991191588644</v>
      </c>
      <c r="K59">
        <v>0.99999999246126892</v>
      </c>
      <c r="L59">
        <v>0.99999999919800742</v>
      </c>
      <c r="M59">
        <v>0.99999999964883168</v>
      </c>
      <c r="N59">
        <v>0.99999999985225241</v>
      </c>
      <c r="O59">
        <v>0.99999999997421385</v>
      </c>
      <c r="P59">
        <v>0.99999999999537625</v>
      </c>
      <c r="Q59">
        <v>1</v>
      </c>
    </row>
    <row r="60" spans="1:17" x14ac:dyDescent="0.25">
      <c r="A60" t="s">
        <v>127</v>
      </c>
      <c r="B60">
        <v>1</v>
      </c>
      <c r="C60" t="s">
        <v>128</v>
      </c>
      <c r="D60">
        <v>0.99497487437185927</v>
      </c>
      <c r="E60">
        <v>1</v>
      </c>
      <c r="F60">
        <v>1</v>
      </c>
      <c r="G60">
        <v>0.99</v>
      </c>
      <c r="H60">
        <v>0.99</v>
      </c>
      <c r="I60">
        <v>0.9974811083123426</v>
      </c>
      <c r="J60">
        <v>0.99936908517350165</v>
      </c>
      <c r="K60">
        <v>0.99992391001090619</v>
      </c>
      <c r="L60">
        <v>0.99998929914555656</v>
      </c>
      <c r="M60">
        <v>0.99999581528104997</v>
      </c>
      <c r="N60">
        <v>0.99999819178381077</v>
      </c>
      <c r="O60">
        <v>0.99999964840189548</v>
      </c>
      <c r="P60">
        <v>0.9999999164032255</v>
      </c>
      <c r="Q60">
        <v>1</v>
      </c>
    </row>
    <row r="61" spans="1:17" x14ac:dyDescent="0.25">
      <c r="A61" t="s">
        <v>129</v>
      </c>
      <c r="B61">
        <v>1</v>
      </c>
      <c r="C61" t="s">
        <v>130</v>
      </c>
      <c r="H61">
        <v>0.9998480117233417</v>
      </c>
      <c r="I61">
        <v>0.99997118821551823</v>
      </c>
      <c r="J61">
        <v>0.99999094468883165</v>
      </c>
      <c r="K61">
        <v>0.99999882615411551</v>
      </c>
      <c r="L61">
        <v>0.99999974021419802</v>
      </c>
      <c r="M61">
        <v>0.99999988837327158</v>
      </c>
      <c r="N61">
        <v>0.99999995110564488</v>
      </c>
      <c r="O61">
        <v>0.99999998903011222</v>
      </c>
      <c r="P61">
        <v>0.99999999723887179</v>
      </c>
      <c r="Q61">
        <v>1</v>
      </c>
    </row>
    <row r="62" spans="1:17" x14ac:dyDescent="0.25">
      <c r="A62" t="s">
        <v>131</v>
      </c>
      <c r="B62">
        <v>0</v>
      </c>
      <c r="C62" t="s">
        <v>132</v>
      </c>
      <c r="H62">
        <v>0.82874445803938424</v>
      </c>
      <c r="I62">
        <v>0.69486922634603476</v>
      </c>
      <c r="J62">
        <v>0.54424994925316805</v>
      </c>
      <c r="K62">
        <v>0.31833664171923931</v>
      </c>
      <c r="L62">
        <v>0.16465508569254114</v>
      </c>
      <c r="M62">
        <v>0.01</v>
      </c>
      <c r="N62">
        <v>1.3644559232006232E-3</v>
      </c>
      <c r="O62">
        <v>8.8382291539051917E-4</v>
      </c>
      <c r="P62">
        <v>5.6484491531720365E-4</v>
      </c>
      <c r="Q62">
        <v>1</v>
      </c>
    </row>
    <row r="63" spans="1:17" x14ac:dyDescent="0.25">
      <c r="A63" t="s">
        <v>133</v>
      </c>
      <c r="B63">
        <v>1</v>
      </c>
      <c r="C63" t="s">
        <v>134</v>
      </c>
      <c r="H63">
        <v>0.99995953932396153</v>
      </c>
      <c r="I63">
        <v>0.99999083284120971</v>
      </c>
      <c r="J63">
        <v>0.99999801789737142</v>
      </c>
      <c r="K63">
        <v>0.99999975099170058</v>
      </c>
      <c r="L63">
        <v>0.9999999636582404</v>
      </c>
      <c r="M63">
        <v>0.99999998405651802</v>
      </c>
      <c r="N63">
        <v>0.99999999248378713</v>
      </c>
      <c r="O63">
        <v>0.99999999818156138</v>
      </c>
      <c r="P63">
        <v>0.9999999995826534</v>
      </c>
      <c r="Q63">
        <v>1</v>
      </c>
    </row>
    <row r="64" spans="1:17" x14ac:dyDescent="0.25">
      <c r="A64" t="s">
        <v>135</v>
      </c>
      <c r="B64">
        <v>1</v>
      </c>
      <c r="C64" t="s">
        <v>136</v>
      </c>
      <c r="H64">
        <v>0.99998791814778254</v>
      </c>
      <c r="I64">
        <v>0.99999769867230748</v>
      </c>
      <c r="J64">
        <v>0.99999938173181813</v>
      </c>
      <c r="K64">
        <v>0.99999989766590336</v>
      </c>
      <c r="L64">
        <v>0.99999998461141271</v>
      </c>
      <c r="M64">
        <v>0.99999999223511649</v>
      </c>
      <c r="N64">
        <v>0.99999999656553218</v>
      </c>
      <c r="O64">
        <v>0.9999999994698473</v>
      </c>
      <c r="P64">
        <v>0.9999999998814133</v>
      </c>
      <c r="Q64">
        <v>1</v>
      </c>
    </row>
    <row r="65" spans="1:17" x14ac:dyDescent="0.25">
      <c r="A65" t="s">
        <v>137</v>
      </c>
      <c r="B65">
        <v>1</v>
      </c>
      <c r="C65" t="s">
        <v>138</v>
      </c>
      <c r="D65">
        <v>0.49999999999999961</v>
      </c>
      <c r="E65">
        <v>1</v>
      </c>
      <c r="F65">
        <v>0.9375</v>
      </c>
      <c r="G65">
        <v>0.9375</v>
      </c>
      <c r="H65">
        <v>0.9375</v>
      </c>
      <c r="I65">
        <v>0.97667638483965025</v>
      </c>
      <c r="J65">
        <v>0.99210266535044422</v>
      </c>
      <c r="K65">
        <v>0.99784875062055267</v>
      </c>
      <c r="L65">
        <v>0.99952310495359442</v>
      </c>
      <c r="M65">
        <v>0.9997112986507638</v>
      </c>
      <c r="N65">
        <v>0.99981477619081249</v>
      </c>
      <c r="O65">
        <v>0.99992698388164236</v>
      </c>
      <c r="P65">
        <v>0.99997705092806888</v>
      </c>
      <c r="Q65">
        <v>1</v>
      </c>
    </row>
    <row r="66" spans="1:17" x14ac:dyDescent="0.25">
      <c r="A66" t="s">
        <v>139</v>
      </c>
      <c r="B66">
        <v>1</v>
      </c>
      <c r="C66" t="s">
        <v>140</v>
      </c>
      <c r="G66">
        <v>0.99</v>
      </c>
      <c r="H66">
        <v>0.99</v>
      </c>
      <c r="I66">
        <v>0.99652135297165279</v>
      </c>
      <c r="J66">
        <v>0.9990331917894768</v>
      </c>
      <c r="K66">
        <v>0.99981718781736584</v>
      </c>
      <c r="L66">
        <v>0.99995881120224306</v>
      </c>
      <c r="M66">
        <v>0.99997624653682737</v>
      </c>
      <c r="N66">
        <v>0.99998649299038345</v>
      </c>
      <c r="O66">
        <v>0.99999647918034307</v>
      </c>
      <c r="P66">
        <v>0.99999899754187871</v>
      </c>
      <c r="Q66">
        <v>1</v>
      </c>
    </row>
    <row r="67" spans="1:17" x14ac:dyDescent="0.25">
      <c r="A67" t="s">
        <v>141</v>
      </c>
      <c r="B67">
        <v>1</v>
      </c>
      <c r="C67" t="s">
        <v>142</v>
      </c>
      <c r="G67">
        <v>0.99</v>
      </c>
      <c r="H67">
        <v>0.99</v>
      </c>
      <c r="I67">
        <v>0.99096679687499989</v>
      </c>
      <c r="J67">
        <v>0.9915953781008382</v>
      </c>
      <c r="K67">
        <v>0.9920380881029659</v>
      </c>
      <c r="L67">
        <v>0.99186641086433702</v>
      </c>
      <c r="M67">
        <v>0.98859705740752279</v>
      </c>
      <c r="N67">
        <v>0.98430922891942318</v>
      </c>
      <c r="O67">
        <v>0.98548861609314098</v>
      </c>
      <c r="P67">
        <v>0.98548861609314098</v>
      </c>
      <c r="Q67">
        <v>1</v>
      </c>
    </row>
    <row r="68" spans="1:17" x14ac:dyDescent="0.25">
      <c r="A68" t="s">
        <v>143</v>
      </c>
      <c r="B68">
        <v>1</v>
      </c>
      <c r="C68" t="s">
        <v>144</v>
      </c>
      <c r="H68">
        <v>0.9999346183770792</v>
      </c>
      <c r="I68">
        <v>0.99997867896613191</v>
      </c>
      <c r="J68">
        <v>0.99999487466846526</v>
      </c>
      <c r="K68">
        <v>0.99999888789529823</v>
      </c>
      <c r="L68">
        <v>0.99999976428194903</v>
      </c>
      <c r="M68">
        <v>0.99999985944760839</v>
      </c>
      <c r="N68">
        <v>0.99999992292287709</v>
      </c>
      <c r="O68">
        <v>0.99999998388387334</v>
      </c>
      <c r="P68">
        <v>0.99999999555417185</v>
      </c>
      <c r="Q68">
        <v>1</v>
      </c>
    </row>
    <row r="69" spans="1:17" x14ac:dyDescent="0.25">
      <c r="A69" t="s">
        <v>145</v>
      </c>
      <c r="B69">
        <v>1</v>
      </c>
      <c r="C69" t="s">
        <v>146</v>
      </c>
      <c r="G69">
        <v>0.99</v>
      </c>
      <c r="H69">
        <v>0.99</v>
      </c>
      <c r="I69">
        <v>0.99769213016385871</v>
      </c>
      <c r="J69">
        <v>0.99955442408711126</v>
      </c>
      <c r="K69">
        <v>0.99992456692239162</v>
      </c>
      <c r="L69">
        <v>0.9999878326047914</v>
      </c>
      <c r="M69">
        <v>0.99999490486722209</v>
      </c>
      <c r="N69">
        <v>0.99999786554616554</v>
      </c>
      <c r="O69">
        <v>0.99999946638568726</v>
      </c>
      <c r="P69">
        <v>0.99999984880922022</v>
      </c>
      <c r="Q69">
        <v>1</v>
      </c>
    </row>
    <row r="70" spans="1:17" x14ac:dyDescent="0.25">
      <c r="A70" t="s">
        <v>147</v>
      </c>
      <c r="B70">
        <v>1</v>
      </c>
      <c r="C70" t="s">
        <v>148</v>
      </c>
      <c r="H70">
        <v>0.99998055392993734</v>
      </c>
      <c r="I70">
        <v>0.9999960076987543</v>
      </c>
      <c r="J70">
        <v>0.99999902889676306</v>
      </c>
      <c r="K70">
        <v>0.99999985341825848</v>
      </c>
      <c r="L70">
        <v>0.99999997324301226</v>
      </c>
      <c r="M70">
        <v>0.99999998560968717</v>
      </c>
      <c r="N70">
        <v>0.99999999304874709</v>
      </c>
      <c r="O70">
        <v>0.99999999865319467</v>
      </c>
      <c r="P70">
        <v>0.9999999996947242</v>
      </c>
      <c r="Q70">
        <v>1</v>
      </c>
    </row>
    <row r="71" spans="1:17" x14ac:dyDescent="0.25">
      <c r="A71" t="s">
        <v>149</v>
      </c>
      <c r="B71">
        <v>1</v>
      </c>
      <c r="C71" t="s">
        <v>150</v>
      </c>
      <c r="H71">
        <v>0.99998252906894636</v>
      </c>
      <c r="I71">
        <v>0.99999656304729612</v>
      </c>
      <c r="J71">
        <v>0.99999909657014319</v>
      </c>
      <c r="K71">
        <v>0.99999991010640876</v>
      </c>
      <c r="L71">
        <v>0.99999998870189755</v>
      </c>
      <c r="M71">
        <v>0.99999999538127882</v>
      </c>
      <c r="N71">
        <v>0.99999999802509854</v>
      </c>
      <c r="O71">
        <v>0.99999999965565822</v>
      </c>
      <c r="P71">
        <v>0.99999999991601418</v>
      </c>
      <c r="Q71">
        <v>1</v>
      </c>
    </row>
    <row r="72" spans="1:17" x14ac:dyDescent="0.25">
      <c r="A72" t="s">
        <v>151</v>
      </c>
      <c r="B72">
        <v>1</v>
      </c>
      <c r="C72" t="s">
        <v>152</v>
      </c>
      <c r="H72">
        <v>0.99823592746570522</v>
      </c>
      <c r="I72">
        <v>0.99852157035389366</v>
      </c>
      <c r="J72">
        <v>0.99898159586434565</v>
      </c>
      <c r="K72">
        <v>0.99929858121433546</v>
      </c>
      <c r="L72">
        <v>0.9995185282174136</v>
      </c>
      <c r="M72">
        <v>0.99930087183003491</v>
      </c>
      <c r="N72">
        <v>0.99911830625821951</v>
      </c>
      <c r="O72">
        <v>0.99941665834296733</v>
      </c>
      <c r="P72">
        <v>0.9995966294399371</v>
      </c>
      <c r="Q72">
        <v>1</v>
      </c>
    </row>
    <row r="73" spans="1:17" x14ac:dyDescent="0.25">
      <c r="A73" t="s">
        <v>153</v>
      </c>
      <c r="B73">
        <v>1</v>
      </c>
      <c r="C73" t="s">
        <v>154</v>
      </c>
      <c r="H73">
        <v>0.99999116348409589</v>
      </c>
      <c r="I73">
        <v>0.9999983250928336</v>
      </c>
      <c r="J73">
        <v>0.99999959543253769</v>
      </c>
      <c r="K73">
        <v>0.9999999621255854</v>
      </c>
      <c r="L73">
        <v>0.99999999583381427</v>
      </c>
      <c r="M73">
        <v>0.99999999796535111</v>
      </c>
      <c r="N73">
        <v>0.9999999990513293</v>
      </c>
      <c r="O73">
        <v>0.99999999984119159</v>
      </c>
      <c r="P73">
        <v>0.99999999997028755</v>
      </c>
      <c r="Q73">
        <v>1</v>
      </c>
    </row>
    <row r="74" spans="1:17" x14ac:dyDescent="0.25">
      <c r="A74" t="s">
        <v>155</v>
      </c>
      <c r="C74" t="s">
        <v>156</v>
      </c>
      <c r="H74">
        <v>0.99990661297468697</v>
      </c>
      <c r="I74">
        <v>0.99997071575039942</v>
      </c>
      <c r="J74">
        <v>0.99998995462809437</v>
      </c>
      <c r="K74">
        <v>0.99999813589511721</v>
      </c>
      <c r="L74">
        <v>0.99999960876753469</v>
      </c>
      <c r="M74">
        <v>0.99999977758698555</v>
      </c>
      <c r="N74">
        <v>0.99999988243882287</v>
      </c>
      <c r="O74">
        <v>0.9999999718342989</v>
      </c>
      <c r="P74">
        <v>0.99999999388651439</v>
      </c>
      <c r="Q74">
        <v>0</v>
      </c>
    </row>
    <row r="75" spans="1:17" x14ac:dyDescent="0.25">
      <c r="A75" t="s">
        <v>157</v>
      </c>
      <c r="C75" t="s">
        <v>158</v>
      </c>
      <c r="H75">
        <v>0.9996767359440325</v>
      </c>
      <c r="I75">
        <v>0.99989383054229986</v>
      </c>
      <c r="J75">
        <v>0.99996486790424666</v>
      </c>
      <c r="K75">
        <v>0.99998784877033986</v>
      </c>
      <c r="L75">
        <v>0.99999631120263677</v>
      </c>
      <c r="M75">
        <v>0.99999751781560164</v>
      </c>
      <c r="N75">
        <v>0.99999846340820508</v>
      </c>
      <c r="O75">
        <v>0.99999951305138479</v>
      </c>
      <c r="P75">
        <v>0.99999985636762534</v>
      </c>
      <c r="Q75">
        <v>0</v>
      </c>
    </row>
    <row r="76" spans="1:17" x14ac:dyDescent="0.25">
      <c r="A76" t="s">
        <v>159</v>
      </c>
      <c r="B76">
        <v>1</v>
      </c>
      <c r="C76" t="s">
        <v>160</v>
      </c>
      <c r="H76">
        <v>0.99994914828785497</v>
      </c>
      <c r="I76">
        <v>0.99998438070952711</v>
      </c>
      <c r="J76">
        <v>0.9999962453183191</v>
      </c>
      <c r="K76">
        <v>0.99999914178455851</v>
      </c>
      <c r="L76">
        <v>0.99999981241179947</v>
      </c>
      <c r="M76">
        <v>0.99999987655485367</v>
      </c>
      <c r="N76">
        <v>0.99999992724093656</v>
      </c>
      <c r="O76">
        <v>0.99999998397965484</v>
      </c>
      <c r="P76">
        <v>0.99999999652189864</v>
      </c>
      <c r="Q76">
        <v>1</v>
      </c>
    </row>
    <row r="77" spans="1:17" x14ac:dyDescent="0.25">
      <c r="A77" t="s">
        <v>161</v>
      </c>
      <c r="B77">
        <v>1</v>
      </c>
      <c r="C77" t="s">
        <v>162</v>
      </c>
      <c r="H77">
        <v>0.99997827208348355</v>
      </c>
      <c r="I77">
        <v>0.99999394712837653</v>
      </c>
      <c r="J77">
        <v>0.99999858273568409</v>
      </c>
      <c r="K77">
        <v>0.99999969337997574</v>
      </c>
      <c r="L77">
        <v>0.99999994261121117</v>
      </c>
      <c r="M77">
        <v>0.99999996224421717</v>
      </c>
      <c r="N77">
        <v>0.99999997780572192</v>
      </c>
      <c r="O77">
        <v>0.99999999562222952</v>
      </c>
      <c r="P77">
        <v>0.99999999929843419</v>
      </c>
      <c r="Q77">
        <v>1</v>
      </c>
    </row>
    <row r="78" spans="1:17" x14ac:dyDescent="0.25">
      <c r="A78" t="s">
        <v>163</v>
      </c>
      <c r="B78">
        <v>1</v>
      </c>
      <c r="C78" t="s">
        <v>164</v>
      </c>
      <c r="H78">
        <v>0.96388738798590268</v>
      </c>
      <c r="I78">
        <v>0.95373149167230098</v>
      </c>
      <c r="J78">
        <v>0.93599618376189608</v>
      </c>
      <c r="K78">
        <v>0.90183485129490604</v>
      </c>
      <c r="L78">
        <v>0.85017089957312464</v>
      </c>
      <c r="M78">
        <v>0.60179002861935726</v>
      </c>
      <c r="N78">
        <v>0.3072467831604096</v>
      </c>
      <c r="O78">
        <v>0.25592513640596765</v>
      </c>
      <c r="P78">
        <v>0.23743636999280568</v>
      </c>
      <c r="Q78">
        <v>0</v>
      </c>
    </row>
    <row r="79" spans="1:17" x14ac:dyDescent="0.25">
      <c r="A79" t="s">
        <v>165</v>
      </c>
      <c r="C79" t="s">
        <v>166</v>
      </c>
      <c r="H79">
        <v>0.99999343419507891</v>
      </c>
      <c r="I79">
        <v>0.99999818873485835</v>
      </c>
      <c r="J79">
        <v>0.99999959749606815</v>
      </c>
      <c r="K79">
        <v>0.99999993782457475</v>
      </c>
      <c r="L79">
        <v>0.99999998756491426</v>
      </c>
      <c r="M79">
        <v>0.9999999935061219</v>
      </c>
      <c r="N79">
        <v>0.99999999655263261</v>
      </c>
      <c r="O79">
        <v>0.99999999931622463</v>
      </c>
      <c r="P79">
        <v>0.99999999992022626</v>
      </c>
      <c r="Q79">
        <v>0</v>
      </c>
    </row>
    <row r="80" spans="1:17" x14ac:dyDescent="0.25">
      <c r="A80" t="s">
        <v>167</v>
      </c>
      <c r="B80">
        <v>1</v>
      </c>
      <c r="C80" t="s">
        <v>168</v>
      </c>
      <c r="H80">
        <v>0.99999591292847023</v>
      </c>
      <c r="I80">
        <v>0.99999945677970714</v>
      </c>
      <c r="J80">
        <v>0.9999998861823659</v>
      </c>
      <c r="K80">
        <v>0.99999998589869876</v>
      </c>
      <c r="L80">
        <v>0.99999999826445518</v>
      </c>
      <c r="M80">
        <v>0.99999999912189708</v>
      </c>
      <c r="N80">
        <v>0.99999999959094588</v>
      </c>
      <c r="O80">
        <v>0.99999999994510536</v>
      </c>
      <c r="P80">
        <v>0.9999999999912027</v>
      </c>
      <c r="Q80">
        <v>1</v>
      </c>
    </row>
    <row r="81" spans="1:17" x14ac:dyDescent="0.25">
      <c r="A81" t="s">
        <v>169</v>
      </c>
      <c r="B81">
        <v>1</v>
      </c>
      <c r="C81" t="s">
        <v>170</v>
      </c>
      <c r="H81">
        <v>0.98530593207759565</v>
      </c>
      <c r="I81">
        <v>0.9832661889952099</v>
      </c>
      <c r="J81">
        <v>0.98247704090949195</v>
      </c>
      <c r="K81">
        <v>0.98107936500887472</v>
      </c>
      <c r="L81">
        <v>0.97913855400842276</v>
      </c>
      <c r="M81">
        <v>0.93902680861507237</v>
      </c>
      <c r="N81">
        <v>0.84436352732035824</v>
      </c>
      <c r="O81">
        <v>0.85594758496581369</v>
      </c>
      <c r="P81">
        <v>0.86380653767365845</v>
      </c>
      <c r="Q81">
        <v>1</v>
      </c>
    </row>
    <row r="82" spans="1:17" x14ac:dyDescent="0.25">
      <c r="A82" t="s">
        <v>171</v>
      </c>
      <c r="B82">
        <v>1</v>
      </c>
      <c r="C82" t="s">
        <v>172</v>
      </c>
      <c r="H82">
        <v>0.99992370949333187</v>
      </c>
      <c r="I82">
        <v>0.99998383150330983</v>
      </c>
      <c r="J82">
        <v>0.99999449327937207</v>
      </c>
      <c r="K82">
        <v>0.99999925217018315</v>
      </c>
      <c r="L82">
        <v>0.99999985043394712</v>
      </c>
      <c r="M82">
        <v>0.99999991830425128</v>
      </c>
      <c r="N82">
        <v>0.99999996155494009</v>
      </c>
      <c r="O82">
        <v>0.99999999051355626</v>
      </c>
      <c r="P82">
        <v>0.99999999794044314</v>
      </c>
      <c r="Q82">
        <v>1</v>
      </c>
    </row>
    <row r="83" spans="1:17" x14ac:dyDescent="0.25">
      <c r="A83" t="s">
        <v>173</v>
      </c>
      <c r="B83">
        <v>1</v>
      </c>
      <c r="C83" t="s">
        <v>174</v>
      </c>
      <c r="H83">
        <v>0.99959777338806333</v>
      </c>
      <c r="I83">
        <v>0.9998639165409996</v>
      </c>
      <c r="J83">
        <v>0.99995463473135804</v>
      </c>
      <c r="K83">
        <v>0.99999074753870743</v>
      </c>
      <c r="L83">
        <v>0.99999804418090299</v>
      </c>
      <c r="M83">
        <v>0.99999894812995505</v>
      </c>
      <c r="N83">
        <v>0.99999950080716038</v>
      </c>
      <c r="O83">
        <v>0.99999985058168284</v>
      </c>
      <c r="P83">
        <v>0.99999995443270706</v>
      </c>
      <c r="Q83">
        <v>1</v>
      </c>
    </row>
    <row r="84" spans="1:17" x14ac:dyDescent="0.25">
      <c r="A84" t="s">
        <v>175</v>
      </c>
      <c r="B84">
        <v>1</v>
      </c>
      <c r="C84" t="s">
        <v>176</v>
      </c>
      <c r="H84">
        <v>0.99999612709972119</v>
      </c>
      <c r="I84">
        <v>0.99999940062061388</v>
      </c>
      <c r="J84">
        <v>0.99999985896949162</v>
      </c>
      <c r="K84">
        <v>0.99999998401654033</v>
      </c>
      <c r="L84">
        <v>0.99999999836665376</v>
      </c>
      <c r="M84">
        <v>0.99999999919081928</v>
      </c>
      <c r="N84">
        <v>0.99999999964647446</v>
      </c>
      <c r="O84">
        <v>0.99999999996578792</v>
      </c>
      <c r="P84">
        <v>0.99999999999473665</v>
      </c>
      <c r="Q84">
        <v>1</v>
      </c>
    </row>
    <row r="85" spans="1:17" x14ac:dyDescent="0.25">
      <c r="A85" t="s">
        <v>177</v>
      </c>
      <c r="B85">
        <v>1</v>
      </c>
      <c r="C85" t="s">
        <v>178</v>
      </c>
      <c r="H85">
        <v>0.99998330811995173</v>
      </c>
      <c r="I85">
        <v>0.99999615721564838</v>
      </c>
      <c r="J85">
        <v>0.9999992049387455</v>
      </c>
      <c r="K85">
        <v>0.99999988589390898</v>
      </c>
      <c r="L85">
        <v>0.99999998191761219</v>
      </c>
      <c r="M85">
        <v>0.99999999171223886</v>
      </c>
      <c r="N85">
        <v>0.99999999625203162</v>
      </c>
      <c r="O85">
        <v>0.99999999925395888</v>
      </c>
      <c r="P85">
        <v>0.99999999983068566</v>
      </c>
      <c r="Q85">
        <v>1</v>
      </c>
    </row>
    <row r="86" spans="1:17" x14ac:dyDescent="0.25">
      <c r="A86" t="s">
        <v>179</v>
      </c>
      <c r="C86" t="s">
        <v>180</v>
      </c>
      <c r="H86">
        <v>0.9999983318744694</v>
      </c>
      <c r="I86">
        <v>0.99999964449737111</v>
      </c>
      <c r="J86">
        <v>0.99999992948706184</v>
      </c>
      <c r="K86">
        <v>0.99999999358973246</v>
      </c>
      <c r="L86">
        <v>0.99999999921277416</v>
      </c>
      <c r="M86">
        <v>0.99999999964738839</v>
      </c>
      <c r="N86">
        <v>0.99999999983599452</v>
      </c>
      <c r="O86">
        <v>0.99999999997565547</v>
      </c>
      <c r="P86">
        <v>0.99999999999572897</v>
      </c>
      <c r="Q86">
        <v>0</v>
      </c>
    </row>
    <row r="87" spans="1:17" x14ac:dyDescent="0.25">
      <c r="A87" t="s">
        <v>181</v>
      </c>
      <c r="B87">
        <v>0</v>
      </c>
      <c r="C87" t="s">
        <v>182</v>
      </c>
      <c r="H87">
        <v>0.74323119610059485</v>
      </c>
      <c r="I87">
        <v>0.60311804854120044</v>
      </c>
      <c r="J87">
        <v>0.49026353452142785</v>
      </c>
      <c r="K87">
        <v>0.31708743351388541</v>
      </c>
      <c r="L87">
        <v>0.19358394988897532</v>
      </c>
      <c r="M87">
        <v>4.1177185298459325E-2</v>
      </c>
      <c r="N87">
        <v>1.1175168107524541E-2</v>
      </c>
      <c r="O87">
        <v>8.2777398793356244E-3</v>
      </c>
      <c r="P87">
        <v>5.9157779454662397E-3</v>
      </c>
      <c r="Q87">
        <v>1</v>
      </c>
    </row>
    <row r="88" spans="1:17" x14ac:dyDescent="0.25">
      <c r="A88" t="s">
        <v>183</v>
      </c>
      <c r="B88">
        <v>1</v>
      </c>
      <c r="C88" t="s">
        <v>184</v>
      </c>
      <c r="H88">
        <v>0.98851238537614772</v>
      </c>
      <c r="I88">
        <v>0.98786019243402545</v>
      </c>
      <c r="J88">
        <v>0.98812096631191526</v>
      </c>
      <c r="K88">
        <v>0.98644696107161833</v>
      </c>
      <c r="L88">
        <v>0.98385971097433889</v>
      </c>
      <c r="M88">
        <v>0.96189011041810313</v>
      </c>
      <c r="N88">
        <v>0.9247596325315186</v>
      </c>
      <c r="O88">
        <v>0.93957164924918013</v>
      </c>
      <c r="P88">
        <v>0.95152692908493741</v>
      </c>
      <c r="Q88">
        <v>1</v>
      </c>
    </row>
    <row r="89" spans="1:17" x14ac:dyDescent="0.25">
      <c r="A89" t="s">
        <v>185</v>
      </c>
      <c r="B89">
        <v>1</v>
      </c>
      <c r="C89" t="s">
        <v>186</v>
      </c>
      <c r="H89">
        <v>0.99999990793235194</v>
      </c>
      <c r="I89">
        <v>0.99999999907002357</v>
      </c>
      <c r="J89">
        <v>0.99999999991545674</v>
      </c>
      <c r="K89">
        <v>0.99999999999458056</v>
      </c>
      <c r="L89">
        <v>0.99999999999992251</v>
      </c>
      <c r="M89">
        <v>0.99999999999998257</v>
      </c>
      <c r="N89">
        <v>0.99999999999999711</v>
      </c>
      <c r="O89">
        <v>0.99999999999999978</v>
      </c>
      <c r="P89">
        <v>1</v>
      </c>
      <c r="Q89">
        <v>1</v>
      </c>
    </row>
    <row r="90" spans="1:17" x14ac:dyDescent="0.25">
      <c r="A90" t="s">
        <v>187</v>
      </c>
      <c r="B90">
        <v>1</v>
      </c>
      <c r="C90" t="s">
        <v>188</v>
      </c>
      <c r="H90">
        <v>0.99999403471047132</v>
      </c>
      <c r="I90">
        <v>0.99999891539661034</v>
      </c>
      <c r="J90">
        <v>0.99999979727021571</v>
      </c>
      <c r="K90">
        <v>0.99999997588676148</v>
      </c>
      <c r="L90">
        <v>0.99999999664403372</v>
      </c>
      <c r="M90">
        <v>0.99999999840006248</v>
      </c>
      <c r="N90">
        <v>0.99999999925928817</v>
      </c>
      <c r="O90">
        <v>0.99999999988579336</v>
      </c>
      <c r="P90">
        <v>0.99999999998510347</v>
      </c>
      <c r="Q90">
        <v>1</v>
      </c>
    </row>
    <row r="91" spans="1:17" x14ac:dyDescent="0.25">
      <c r="A91" t="s">
        <v>189</v>
      </c>
      <c r="B91">
        <v>1</v>
      </c>
      <c r="C91" t="s">
        <v>190</v>
      </c>
      <c r="H91">
        <v>0.99999138707636959</v>
      </c>
      <c r="I91">
        <v>0.99999856450242497</v>
      </c>
      <c r="J91">
        <v>0.99999962300023781</v>
      </c>
      <c r="K91">
        <v>0.99</v>
      </c>
      <c r="L91">
        <v>0.99907791609036423</v>
      </c>
      <c r="M91">
        <v>0.99963920594382438</v>
      </c>
      <c r="N91">
        <v>0.99985737961183829</v>
      </c>
      <c r="O91">
        <v>0.99997305017333038</v>
      </c>
      <c r="P91">
        <v>0.99999427765505744</v>
      </c>
      <c r="Q91">
        <v>1</v>
      </c>
    </row>
    <row r="92" spans="1:17" x14ac:dyDescent="0.25">
      <c r="A92" t="s">
        <v>191</v>
      </c>
      <c r="B92">
        <v>1</v>
      </c>
      <c r="C92" t="s">
        <v>192</v>
      </c>
      <c r="H92">
        <v>0.99999568278165496</v>
      </c>
      <c r="I92">
        <v>0.99999940353998307</v>
      </c>
      <c r="J92">
        <v>0.99999984617603288</v>
      </c>
      <c r="K92">
        <v>0.99999998747134933</v>
      </c>
      <c r="L92">
        <v>0.99999999865283318</v>
      </c>
      <c r="M92">
        <v>0.99999999945320872</v>
      </c>
      <c r="N92">
        <v>0.99999999976467213</v>
      </c>
      <c r="O92">
        <v>0.99999999995853739</v>
      </c>
      <c r="P92">
        <v>0.99999999999286071</v>
      </c>
      <c r="Q92">
        <v>1</v>
      </c>
    </row>
    <row r="93" spans="1:17" x14ac:dyDescent="0.25">
      <c r="A93" t="s">
        <v>193</v>
      </c>
      <c r="B93">
        <v>0</v>
      </c>
      <c r="C93" t="s">
        <v>194</v>
      </c>
      <c r="H93">
        <v>0.98686859503329638</v>
      </c>
      <c r="I93">
        <v>0.98490406225939064</v>
      </c>
      <c r="J93">
        <v>0.98288907515902291</v>
      </c>
      <c r="K93">
        <v>0.97583382757553228</v>
      </c>
      <c r="L93">
        <v>0.96355603885027241</v>
      </c>
      <c r="M93">
        <v>0.89592193980353851</v>
      </c>
      <c r="N93">
        <v>0.71815259510003027</v>
      </c>
      <c r="O93">
        <v>0.67309636028169051</v>
      </c>
      <c r="P93">
        <v>0.65755723826869139</v>
      </c>
      <c r="Q93">
        <v>0</v>
      </c>
    </row>
    <row r="94" spans="1:17" x14ac:dyDescent="0.25">
      <c r="A94" t="s">
        <v>195</v>
      </c>
      <c r="C94" t="s">
        <v>196</v>
      </c>
      <c r="H94">
        <v>0.99999245122750657</v>
      </c>
      <c r="I94">
        <v>0.99999861782186517</v>
      </c>
      <c r="J94">
        <v>0.99999963626854149</v>
      </c>
      <c r="K94">
        <v>0.99999997239537108</v>
      </c>
      <c r="L94">
        <v>0.99999999612043045</v>
      </c>
      <c r="M94">
        <v>0.99999999836042008</v>
      </c>
      <c r="N94">
        <v>0.99999999925954453</v>
      </c>
      <c r="O94">
        <v>0.99999999985760468</v>
      </c>
      <c r="P94">
        <v>0.99999999997192202</v>
      </c>
      <c r="Q94">
        <v>0</v>
      </c>
    </row>
    <row r="95" spans="1:17" x14ac:dyDescent="0.25">
      <c r="A95" t="s">
        <v>197</v>
      </c>
      <c r="B95">
        <v>1</v>
      </c>
      <c r="C95" t="s">
        <v>198</v>
      </c>
      <c r="H95">
        <v>0.86676036773700682</v>
      </c>
      <c r="I95">
        <v>0.75848195042980815</v>
      </c>
      <c r="J95">
        <v>0.6167128484933474</v>
      </c>
      <c r="K95">
        <v>0.37719483723164438</v>
      </c>
      <c r="L95">
        <v>0.19033807623158244</v>
      </c>
      <c r="M95">
        <v>3.3958911642906209E-2</v>
      </c>
      <c r="N95">
        <v>5.0445186634777098E-3</v>
      </c>
      <c r="O95">
        <v>2.8399280824798565E-3</v>
      </c>
      <c r="P95">
        <v>1.5882572738651305E-3</v>
      </c>
      <c r="Q95">
        <v>0</v>
      </c>
    </row>
    <row r="96" spans="1:17" x14ac:dyDescent="0.25">
      <c r="A96" t="s">
        <v>199</v>
      </c>
      <c r="B96">
        <v>0</v>
      </c>
      <c r="C96" t="s">
        <v>200</v>
      </c>
      <c r="H96">
        <v>0.47097253439392145</v>
      </c>
      <c r="I96">
        <v>0.26713958551608546</v>
      </c>
      <c r="J96">
        <v>0.12849838626832608</v>
      </c>
      <c r="K96">
        <v>4.8038267503368322E-2</v>
      </c>
      <c r="L96">
        <v>1.7050679038536392E-2</v>
      </c>
      <c r="M96">
        <v>3.1142757957858765E-3</v>
      </c>
      <c r="N96">
        <v>4.4173716956017665E-4</v>
      </c>
      <c r="O96">
        <v>2.2479225073398796E-4</v>
      </c>
      <c r="P96">
        <v>1.08723627276434E-4</v>
      </c>
      <c r="Q96">
        <v>1</v>
      </c>
    </row>
    <row r="97" spans="1:17" x14ac:dyDescent="0.25">
      <c r="A97" t="s">
        <v>201</v>
      </c>
      <c r="B97">
        <v>1</v>
      </c>
      <c r="C97" t="s">
        <v>202</v>
      </c>
      <c r="H97">
        <v>0.8372030925716728</v>
      </c>
      <c r="I97">
        <v>0.72336663629085596</v>
      </c>
      <c r="J97">
        <v>0.56516258517939999</v>
      </c>
      <c r="K97">
        <v>0.32888366760207322</v>
      </c>
      <c r="L97">
        <v>0.17325502236359266</v>
      </c>
      <c r="M97">
        <v>2.5638208849609389E-2</v>
      </c>
      <c r="N97">
        <v>3.8173365421120512E-3</v>
      </c>
      <c r="O97">
        <v>2.0940624177944399E-3</v>
      </c>
      <c r="P97">
        <v>1.1013646116337279E-3</v>
      </c>
      <c r="Q97">
        <v>0</v>
      </c>
    </row>
    <row r="98" spans="1:17" x14ac:dyDescent="0.25">
      <c r="A98" t="s">
        <v>203</v>
      </c>
      <c r="C98" t="s">
        <v>204</v>
      </c>
      <c r="D98">
        <v>0.9887640449438202</v>
      </c>
      <c r="E98">
        <v>1</v>
      </c>
      <c r="F98">
        <v>1</v>
      </c>
      <c r="G98">
        <v>0.99</v>
      </c>
      <c r="H98">
        <v>0.99</v>
      </c>
      <c r="I98">
        <v>0.9895397489539749</v>
      </c>
      <c r="J98">
        <v>0.98976982097186705</v>
      </c>
      <c r="K98">
        <v>0.98746810503536708</v>
      </c>
      <c r="L98">
        <v>0.98480992835610548</v>
      </c>
      <c r="M98">
        <v>0.96452367398825534</v>
      </c>
      <c r="N98">
        <v>0.90932412108416172</v>
      </c>
      <c r="O98">
        <v>0.92113570753201213</v>
      </c>
      <c r="P98">
        <v>0.9311850150668598</v>
      </c>
      <c r="Q98">
        <v>0</v>
      </c>
    </row>
    <row r="99" spans="1:17" x14ac:dyDescent="0.25">
      <c r="A99" t="s">
        <v>205</v>
      </c>
      <c r="B99">
        <v>0</v>
      </c>
      <c r="C99" t="s">
        <v>206</v>
      </c>
      <c r="D99">
        <v>0.99999896939091004</v>
      </c>
      <c r="E99">
        <v>0</v>
      </c>
      <c r="F99">
        <v>0.61538461538461542</v>
      </c>
      <c r="G99">
        <v>0.38461538461538458</v>
      </c>
      <c r="H99">
        <v>0.38461538461538458</v>
      </c>
      <c r="I99">
        <v>0.24409448818897636</v>
      </c>
      <c r="J99">
        <v>0.15408947130591955</v>
      </c>
      <c r="K99">
        <v>7.1363794907568889E-2</v>
      </c>
      <c r="L99">
        <v>3.3181638055160299E-2</v>
      </c>
      <c r="M99">
        <v>4.4566295450288052E-3</v>
      </c>
      <c r="N99">
        <v>5.1626179805679909E-4</v>
      </c>
      <c r="O99">
        <v>3.1507060822330926E-4</v>
      </c>
      <c r="P99">
        <v>1.997553000163724E-4</v>
      </c>
      <c r="Q99">
        <v>1</v>
      </c>
    </row>
    <row r="100" spans="1:17" x14ac:dyDescent="0.25">
      <c r="A100" t="s">
        <v>207</v>
      </c>
      <c r="B100">
        <v>1</v>
      </c>
      <c r="C100" t="s">
        <v>208</v>
      </c>
      <c r="D100">
        <v>0.88888888888888884</v>
      </c>
      <c r="E100">
        <v>0</v>
      </c>
      <c r="F100">
        <v>0.77777777777777779</v>
      </c>
      <c r="G100">
        <v>0.22222222222222221</v>
      </c>
      <c r="H100">
        <v>0.22222222222222221</v>
      </c>
      <c r="I100">
        <v>0.14249999999999996</v>
      </c>
      <c r="J100">
        <v>7.4658377807753196E-2</v>
      </c>
      <c r="K100">
        <v>3.0649511950711038E-2</v>
      </c>
      <c r="L100">
        <v>1.4168463518653111E-2</v>
      </c>
      <c r="M100">
        <v>2.0832178711481706E-3</v>
      </c>
      <c r="N100">
        <v>3.2884173611074757E-4</v>
      </c>
      <c r="O100">
        <v>2.2626632905768518E-4</v>
      </c>
      <c r="P100">
        <v>1.142443441074352E-4</v>
      </c>
      <c r="Q100">
        <v>0</v>
      </c>
    </row>
    <row r="101" spans="1:17" x14ac:dyDescent="0.25">
      <c r="A101" t="s">
        <v>209</v>
      </c>
      <c r="B101">
        <v>0</v>
      </c>
      <c r="C101" t="s">
        <v>210</v>
      </c>
      <c r="H101">
        <v>0.95001586813868788</v>
      </c>
      <c r="I101">
        <v>0.92587039276556848</v>
      </c>
      <c r="J101">
        <v>0.91443647190955735</v>
      </c>
      <c r="K101">
        <v>0.86615201785007168</v>
      </c>
      <c r="L101">
        <v>0.77321882777364781</v>
      </c>
      <c r="M101">
        <v>0.50254528292310141</v>
      </c>
      <c r="N101">
        <v>0.26099508037808855</v>
      </c>
      <c r="O101">
        <v>0.21152690776156693</v>
      </c>
      <c r="P101">
        <v>0.16935816399495807</v>
      </c>
      <c r="Q101">
        <v>1</v>
      </c>
    </row>
    <row r="102" spans="1:17" x14ac:dyDescent="0.25">
      <c r="A102" t="s">
        <v>211</v>
      </c>
      <c r="H102">
        <v>85.714285714285722</v>
      </c>
      <c r="I102">
        <v>85.714285714285722</v>
      </c>
      <c r="J102">
        <v>85.714285714285722</v>
      </c>
      <c r="K102">
        <v>85.714285714285722</v>
      </c>
      <c r="L102">
        <v>89.010989010989007</v>
      </c>
      <c r="M102">
        <v>87.912087912087912</v>
      </c>
      <c r="N102">
        <v>90.109890109890117</v>
      </c>
      <c r="O102">
        <v>90.109890109890117</v>
      </c>
      <c r="P102">
        <v>90.109890109890117</v>
      </c>
      <c r="Q102">
        <v>90.109890109890117</v>
      </c>
    </row>
  </sheetData>
  <conditionalFormatting sqref="H2:Q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Q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2016-04-27T14:32:31Z</dcterms:created>
  <dcterms:modified xsi:type="dcterms:W3CDTF">2016-05-12T04:23:52Z</dcterms:modified>
</cp:coreProperties>
</file>