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90034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<sst xmlns="http://schemas.openxmlformats.org/spreadsheetml/2006/main" count="226" uniqueCount="226">
  <si>
    <t>Row</t>
  </si>
  <si>
    <t>final</t>
  </si>
  <si>
    <t>committee_vote</t>
  </si>
  <si>
    <t>committee_consistency</t>
  </si>
  <si>
    <t>p_yes_rev_cs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</si>
  <si>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</si>
  <si>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</si>
  <si>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</si>
  <si>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</si>
  <si>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</si>
  <si>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</si>
  <si>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</si>
  <si>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</si>
  <si>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</si>
  <si>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</si>
  <si>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</si>
  <si>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</si>
  <si>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</si>
  <si>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</si>
  <si>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</si>
  <si>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</si>
  <si>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</si>
  <si>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</si>
  <si>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</si>
  <si>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</si>
  <si>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</si>
  <si>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</si>
  <si>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</si>
  <si>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</si>
  <si>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</si>
  <si>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</si>
  <si>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</si>
  <si>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</si>
  <si>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</si>
  <si>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</si>
  <si>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</si>
  <si>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</si>
  <si>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</si>
  <si>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</si>
  <si>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</si>
  <si>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</si>
  <si>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</si>
  <si>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</si>
  <si>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</si>
  <si>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</si>
  <si>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</si>
  <si>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</si>
  <si>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</si>
  <si>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</si>
  <si>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</si>
  <si>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</si>
  <si>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</si>
  <si>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</si>
  <si>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</si>
  <si>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</si>
  <si>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</si>
  <si>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</si>
  <si>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</si>
  <si>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</si>
  <si>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</si>
  <si>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</si>
  <si>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</si>
  <si>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</si>
  <si>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</si>
  <si>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</si>
  <si>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</si>
  <si>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</si>
  <si>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</si>
  <si>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</si>
  <si>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</si>
  <si>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</si>
  <si>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</si>
  <si>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</si>
  <si>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</si>
  <si>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</si>
  <si>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</si>
  <si>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</si>
  <si>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</si>
  <si>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</si>
  <si>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</si>
  <si>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</si>
  <si>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</si>
  <si>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</si>
  <si>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</si>
  <si>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</si>
  <si>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</si>
  <si>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</si>
  <si>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</si>
  <si>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</si>
  <si>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</si>
  <si>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</si>
  <si>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</si>
  <si>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</si>
  <si>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</si>
  <si>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</si>
  <si>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</si>
  <si>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</si>
  <si>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</si>
  <si>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</si>
  <si>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</si>
  <si>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</si>
  <si>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</si>
  <si>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</si>
  <si>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</si>
  <si>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</si>
  <si>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name</t>
  </si>
  <si>
    <t>Linda Lawson</t>
  </si>
  <si>
    <t>Earl Harris</t>
  </si>
  <si>
    <t>Charlie Brown</t>
  </si>
  <si>
    <t>Edmond Soliday</t>
  </si>
  <si>
    <t>Dale DeVon</t>
  </si>
  <si>
    <t>Patrick Bauer</t>
  </si>
  <si>
    <t>David Niezgodski</t>
  </si>
  <si>
    <t>Ryan Dvorak</t>
  </si>
  <si>
    <t>Scott Pelath</t>
  </si>
  <si>
    <t>Charles Moseley</t>
  </si>
  <si>
    <t>Rick Niemeyer</t>
  </si>
  <si>
    <t>Mara Reardon</t>
  </si>
  <si>
    <t>Sharon Negele</t>
  </si>
  <si>
    <t>Vernon Smith</t>
  </si>
  <si>
    <t>Harold Slager</t>
  </si>
  <si>
    <t>Doug Gutwein</t>
  </si>
  <si>
    <t>Timothy Harman</t>
  </si>
  <si>
    <t>David Wolkins</t>
  </si>
  <si>
    <t>Rochelle VanDenburgh</t>
  </si>
  <si>
    <t>Thomas Dermody</t>
  </si>
  <si>
    <t>Timothy Wesco</t>
  </si>
  <si>
    <t>Rebecca Kubacki</t>
  </si>
  <si>
    <t>William Friend</t>
  </si>
  <si>
    <t>Steven Braun</t>
  </si>
  <si>
    <t>Donald Lehe</t>
  </si>
  <si>
    <t>Randy Truitt</t>
  </si>
  <si>
    <t>Sheila Klinker</t>
  </si>
  <si>
    <t>Jeffrey Thompson</t>
  </si>
  <si>
    <t>Kathy Richardson</t>
  </si>
  <si>
    <t>Michael Karickhoff</t>
  </si>
  <si>
    <t>Kevin Mahan</t>
  </si>
  <si>
    <t>Eric Turner</t>
  </si>
  <si>
    <t>Bill Davis</t>
  </si>
  <si>
    <t>Sue Errington</t>
  </si>
  <si>
    <t>Jack Lutz</t>
  </si>
  <si>
    <t>Terri Jo Austin</t>
  </si>
  <si>
    <t>Todd Huston</t>
  </si>
  <si>
    <t>Heath VanNatter</t>
  </si>
  <si>
    <t>Gerald Torr</t>
  </si>
  <si>
    <t>Gregory Steuerwald</t>
  </si>
  <si>
    <t>Timothy Brown</t>
  </si>
  <si>
    <t>Alan Morrison</t>
  </si>
  <si>
    <t>Clyde Kersey</t>
  </si>
  <si>
    <t>James Baird</t>
  </si>
  <si>
    <t>Kreg Battles</t>
  </si>
  <si>
    <t>Robert Heaton</t>
  </si>
  <si>
    <t>John Price</t>
  </si>
  <si>
    <t>Timothy Neese</t>
  </si>
  <si>
    <t>Wes Culver</t>
  </si>
  <si>
    <t>Daniel Leonard</t>
  </si>
  <si>
    <t>Dennis Zent</t>
  </si>
  <si>
    <t>Ben Smaltz</t>
  </si>
  <si>
    <t>Robert Cherry</t>
  </si>
  <si>
    <t>Thomas Saunders</t>
  </si>
  <si>
    <t>Cindy Ziemke</t>
  </si>
  <si>
    <t>Richard Hamm</t>
  </si>
  <si>
    <t>Sean Eberhart</t>
  </si>
  <si>
    <t>Charles Burton</t>
  </si>
  <si>
    <t>Milo Smith</t>
  </si>
  <si>
    <t>Peggy Mayfield</t>
  </si>
  <si>
    <t>Matt Pierce</t>
  </si>
  <si>
    <t>Matthew Ubelhor</t>
  </si>
  <si>
    <t>Mark Messmer</t>
  </si>
  <si>
    <t>Thomas Washburne</t>
  </si>
  <si>
    <t>Eric Koch</t>
  </si>
  <si>
    <t>Terry Goodin</t>
  </si>
  <si>
    <t>Randall Frye</t>
  </si>
  <si>
    <t>Judson McMillin</t>
  </si>
  <si>
    <t>Jim Lucas</t>
  </si>
  <si>
    <t>Rhonda Rhoads</t>
  </si>
  <si>
    <t>Steven Stemler</t>
  </si>
  <si>
    <t>Edward Clere</t>
  </si>
  <si>
    <t>Steven Davisson</t>
  </si>
  <si>
    <t>Lloyd Arnold</t>
  </si>
  <si>
    <t>Ronald Bacon</t>
  </si>
  <si>
    <t>Wendy McNamara</t>
  </si>
  <si>
    <t>Gail Riecken</t>
  </si>
  <si>
    <t>Suzanne Crouch</t>
  </si>
  <si>
    <t>Matthew Lehman</t>
  </si>
  <si>
    <t>Philip GiaQuinta</t>
  </si>
  <si>
    <t>Martin Carbaugh</t>
  </si>
  <si>
    <t>David Ober</t>
  </si>
  <si>
    <t>Kathleen Heuer</t>
  </si>
  <si>
    <t>Robert Morris</t>
  </si>
  <si>
    <t>Phyllis Pond</t>
  </si>
  <si>
    <t>Edward DeLaney</t>
  </si>
  <si>
    <t>Christina Hale</t>
  </si>
  <si>
    <t>Brian Bosma</t>
  </si>
  <si>
    <t>Cindy Kirchhofer</t>
  </si>
  <si>
    <t>Mike Speedy</t>
  </si>
  <si>
    <t>Robert Behning</t>
  </si>
  <si>
    <t>Karlee Macer</t>
  </si>
  <si>
    <t>David Frizzell</t>
  </si>
  <si>
    <t>Cherrish Pryor</t>
  </si>
  <si>
    <t>John Bartlett</t>
  </si>
  <si>
    <t>Gregory Porter</t>
  </si>
  <si>
    <t>Justin Moed</t>
  </si>
  <si>
    <t>Robin Shackleford</t>
  </si>
  <si>
    <t>Vanessa Summers</t>
  </si>
  <si>
    <t>Dan Forestal</t>
  </si>
  <si>
    <t>accuracy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</si>
  <si>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</si>
  <si>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</si>
  <si>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</si>
  <si>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</si>
  <si>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</si>
  <si>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</si>
  <si>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</si>
  <si>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</si>
  <si>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</si>
  <si>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</si>
  <si>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t12</t>
  </si>
  <si>
    <t>t13</t>
  </si>
  <si>
    <t>t14</t>
  </si>
  <si>
    <t>t15</t>
  </si>
  <si>
    <t>t16</t>
  </si>
  <si>
    <t>t17</t>
  </si>
  <si>
    <t>t18</t>
  </si>
  <si>
    <t>t18_check</t>
  </si>
  <si>
    <t>t10_check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</si>
</sst>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selection activeCell="L1" sqref="L1:Q102"/>
    </sheetView>
  </sheetViews>
  <sheetFormatPr defaultRowHeight="15" x14ac:dyDescent="0.25"/>
  <cols>
    <col min="2" max="2" width="5" bestFit="1" customWidth="1"/>
    <col min="3" max="3" width="21.7109375" bestFit="1" customWidth="1"/>
  </cols>
  <sheetData>
    <row r="1" spans="1:25" x14ac:dyDescent="0.25">
      <c r="A1" t="s">
        <v>0</v>
      </c>
      <c r="B1" t="s">
        <v>1</v>
      </c>
      <c r="C1" t="s">
        <v>105</v>
      </c>
      <c r="D1" t="s">
        <v>207</v>
      </c>
      <c r="E1" t="s">
        <v>2</v>
      </c>
      <c r="F1" t="s">
        <v>3</v>
      </c>
      <c r="G1" t="s">
        <v>4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225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</row>
    <row r="2" spans="1:25" x14ac:dyDescent="0.25">
      <c r="A2" t="s">
        <v>5</v>
      </c>
      <c r="B2">
        <v>0</v>
      </c>
      <c r="C2" t="s">
        <v>106</v>
      </c>
      <c r="H2">
        <v>0.88093729204749094</v>
      </c>
      <c r="I2">
        <v>0.5921180681908863</v>
      </c>
      <c r="J2">
        <v>0.51356531360684399</v>
      </c>
      <c r="K2">
        <v>0.21312701252567873</v>
      </c>
      <c r="L2">
        <v>0.1435943754720273</v>
      </c>
      <c r="M2">
        <v>9.3098602924527971E-2</v>
      </c>
      <c r="N2">
        <v>4.7944925009465955E-2</v>
      </c>
      <c r="O2">
        <v>2.9329434011377806E-2</v>
      </c>
      <c r="P2">
        <v>2.0132971498623895E-2</v>
      </c>
      <c r="Q2">
        <v>1</v>
      </c>
      <c r="R2">
        <v>1.2316967432965719E-3</v>
      </c>
      <c r="S2">
        <v>3.4048645844107105E-4</v>
      </c>
      <c r="T2">
        <v>1.7983635150687784E-4</v>
      </c>
      <c r="U2">
        <v>1.0303915698444281E-4</v>
      </c>
      <c r="V2">
        <v>2.5339466537722682E-5</v>
      </c>
      <c r="W2">
        <v>1.4890357579370076E-5</v>
      </c>
      <c r="X2">
        <v>6.0664955070247598E-6</v>
      </c>
      <c r="Y2">
        <v>1</v>
      </c>
    </row>
    <row r="3" spans="1:25" x14ac:dyDescent="0.25">
      <c r="A3" t="s">
        <v>6</v>
      </c>
      <c r="B3">
        <v>0</v>
      </c>
      <c r="C3" t="s">
        <v>107</v>
      </c>
      <c r="H3">
        <v>0.92829151265147281</v>
      </c>
      <c r="I3">
        <v>0.70355563823476486</v>
      </c>
      <c r="J3">
        <v>0.63670728716453551</v>
      </c>
      <c r="K3">
        <v>0.30466239893756725</v>
      </c>
      <c r="L3">
        <v>0.23393807673227257</v>
      </c>
      <c r="M3">
        <v>0.14225788097523237</v>
      </c>
      <c r="N3">
        <v>6.7360525535014454E-2</v>
      </c>
      <c r="O3">
        <v>4.3879619325706685E-2</v>
      </c>
      <c r="P3">
        <v>3.2118622476988129E-2</v>
      </c>
      <c r="Q3">
        <v>1</v>
      </c>
      <c r="R3">
        <v>9.5923936529914453E-4</v>
      </c>
      <c r="S3">
        <v>2.314136719365987E-4</v>
      </c>
      <c r="T3">
        <v>1.1330966072758569E-4</v>
      </c>
      <c r="U3">
        <v>7.2001821374489979E-5</v>
      </c>
      <c r="V3">
        <v>1.8287159163554189E-5</v>
      </c>
      <c r="W3">
        <v>1.0577948123494104E-5</v>
      </c>
      <c r="X3">
        <v>4.7552520743100586E-6</v>
      </c>
      <c r="Y3">
        <v>1</v>
      </c>
    </row>
    <row r="4" spans="1:25" x14ac:dyDescent="0.25">
      <c r="A4" t="s">
        <v>7</v>
      </c>
      <c r="B4">
        <v>0</v>
      </c>
      <c r="C4" t="s">
        <v>108</v>
      </c>
      <c r="H4">
        <v>9.8228614107115156E-2</v>
      </c>
      <c r="I4">
        <v>9.9170811835405746E-3</v>
      </c>
      <c r="J4">
        <v>5.1951033062022775E-3</v>
      </c>
      <c r="K4">
        <v>1.2036801805741495E-3</v>
      </c>
      <c r="L4">
        <v>5.8702985581238925E-4</v>
      </c>
      <c r="M4">
        <v>2.6424875216436001E-4</v>
      </c>
      <c r="N4">
        <v>9.9877865692039774E-5</v>
      </c>
      <c r="O4">
        <v>3.8273315782633547E-5</v>
      </c>
      <c r="P4">
        <v>1.7713634307406995E-5</v>
      </c>
      <c r="Q4">
        <v>1</v>
      </c>
      <c r="R4">
        <v>6.9400963377226638E-8</v>
      </c>
      <c r="S4">
        <v>1.5058700419042856E-8</v>
      </c>
      <c r="T4">
        <v>5.4335517498915263E-9</v>
      </c>
      <c r="U4">
        <v>2.3738818397401751E-9</v>
      </c>
      <c r="V4">
        <v>7.6303344971704433E-10</v>
      </c>
      <c r="W4">
        <v>2.4765120749193889E-10</v>
      </c>
      <c r="X4">
        <v>1.1524363122437921E-10</v>
      </c>
      <c r="Y4">
        <v>1</v>
      </c>
    </row>
    <row r="5" spans="1:25" x14ac:dyDescent="0.25">
      <c r="A5" t="s">
        <v>8</v>
      </c>
      <c r="B5">
        <v>1</v>
      </c>
      <c r="C5" t="s">
        <v>109</v>
      </c>
      <c r="H5">
        <v>0.99999994905532463</v>
      </c>
      <c r="I5">
        <v>0.99999997340388203</v>
      </c>
      <c r="J5">
        <v>0.99999999783519966</v>
      </c>
      <c r="K5">
        <v>0.99999999851435273</v>
      </c>
      <c r="L5">
        <v>0.99999999972382192</v>
      </c>
      <c r="M5">
        <v>0.99999999993469679</v>
      </c>
      <c r="N5">
        <v>0.99999999999029276</v>
      </c>
      <c r="O5">
        <v>0.99999999999879496</v>
      </c>
      <c r="P5">
        <v>0.99999999999983535</v>
      </c>
      <c r="Q5">
        <v>1</v>
      </c>
      <c r="R5">
        <v>0.99999999999961886</v>
      </c>
      <c r="S5">
        <v>0.99999999999965861</v>
      </c>
      <c r="T5">
        <v>0.9999999999999587</v>
      </c>
      <c r="U5">
        <v>0.99999999999999145</v>
      </c>
      <c r="V5">
        <v>0.99999999999999212</v>
      </c>
      <c r="W5">
        <v>0.99999999999999922</v>
      </c>
      <c r="X5">
        <v>0.99999999999999922</v>
      </c>
      <c r="Y5">
        <v>1</v>
      </c>
    </row>
    <row r="6" spans="1:25" x14ac:dyDescent="0.25">
      <c r="A6" t="s">
        <v>9</v>
      </c>
      <c r="B6">
        <v>1</v>
      </c>
      <c r="C6" t="s">
        <v>110</v>
      </c>
      <c r="H6">
        <v>0.99999995486653426</v>
      </c>
      <c r="I6">
        <v>0.99999998155414827</v>
      </c>
      <c r="J6">
        <v>0.99999999761288971</v>
      </c>
      <c r="K6">
        <v>0.99999999888844493</v>
      </c>
      <c r="L6">
        <v>0.99999999987721189</v>
      </c>
      <c r="M6">
        <v>0.99999999996720046</v>
      </c>
      <c r="N6">
        <v>0.99999999999548272</v>
      </c>
      <c r="O6">
        <v>0.99999999999930089</v>
      </c>
      <c r="P6">
        <v>0.99999999999991251</v>
      </c>
      <c r="Q6">
        <v>1</v>
      </c>
      <c r="R6">
        <v>0.99999999999785416</v>
      </c>
      <c r="S6">
        <v>0.99999999999880329</v>
      </c>
      <c r="T6">
        <v>0.99999999999979494</v>
      </c>
      <c r="U6">
        <v>0.99999999999997347</v>
      </c>
      <c r="V6">
        <v>0.99999999999998135</v>
      </c>
      <c r="W6">
        <v>0.99999999999999767</v>
      </c>
      <c r="X6">
        <v>0.99999999999999833</v>
      </c>
      <c r="Y6">
        <v>1</v>
      </c>
    </row>
    <row r="7" spans="1:25" x14ac:dyDescent="0.25">
      <c r="A7" t="s">
        <v>10</v>
      </c>
      <c r="B7">
        <v>0</v>
      </c>
      <c r="C7" t="s">
        <v>111</v>
      </c>
      <c r="H7">
        <v>0.50455293278192137</v>
      </c>
      <c r="I7">
        <v>0.20397206418369723</v>
      </c>
      <c r="J7">
        <v>0.12845914966477756</v>
      </c>
      <c r="K7">
        <v>4.9403448105018732E-2</v>
      </c>
      <c r="L7">
        <v>3.1404080134989923E-2</v>
      </c>
      <c r="M7">
        <v>1.5745930712541361E-2</v>
      </c>
      <c r="N7">
        <v>7.4839473579753147E-3</v>
      </c>
      <c r="O7">
        <v>4.0677578079991563E-3</v>
      </c>
      <c r="P7">
        <v>2.4076816498391738E-3</v>
      </c>
      <c r="Q7">
        <v>1</v>
      </c>
      <c r="R7">
        <v>1.7548672628145978E-4</v>
      </c>
      <c r="S7">
        <v>3.9738238306505847E-5</v>
      </c>
      <c r="T7">
        <v>1.7709822415011498E-5</v>
      </c>
      <c r="U7">
        <v>9.408421261788804E-6</v>
      </c>
      <c r="V7">
        <v>2.7816386325034049E-6</v>
      </c>
      <c r="W7">
        <v>1.1698499085685476E-6</v>
      </c>
      <c r="X7">
        <v>5.338153463477326E-7</v>
      </c>
      <c r="Y7">
        <v>1</v>
      </c>
    </row>
    <row r="8" spans="1:25" x14ac:dyDescent="0.25">
      <c r="A8" t="s">
        <v>11</v>
      </c>
      <c r="B8">
        <v>0</v>
      </c>
      <c r="C8" t="s">
        <v>112</v>
      </c>
      <c r="D8">
        <v>0.9999489873998878</v>
      </c>
      <c r="E8">
        <v>0</v>
      </c>
      <c r="F8">
        <v>0.76</v>
      </c>
      <c r="G8">
        <v>0.24</v>
      </c>
      <c r="H8">
        <v>0.24</v>
      </c>
      <c r="I8">
        <v>0.10983555693453305</v>
      </c>
      <c r="J8">
        <v>0.1238913154617103</v>
      </c>
      <c r="K8">
        <v>5.035861522641015E-2</v>
      </c>
      <c r="L8">
        <v>5.6167847253115057E-2</v>
      </c>
      <c r="M8">
        <v>5.6167847253115057E-2</v>
      </c>
      <c r="N8">
        <v>5.2620362267590697E-2</v>
      </c>
      <c r="O8">
        <v>5.1445932652196866E-2</v>
      </c>
      <c r="P8">
        <v>5.8054017593951728E-2</v>
      </c>
      <c r="Q8">
        <v>1</v>
      </c>
      <c r="R8">
        <v>2.9948678515041426E-5</v>
      </c>
      <c r="S8">
        <v>7.4873378056650116E-6</v>
      </c>
      <c r="T8">
        <v>5.5304307926921313E-6</v>
      </c>
      <c r="U8">
        <v>4.7315945690902893E-6</v>
      </c>
      <c r="V8">
        <v>1.3725282258810019E-6</v>
      </c>
      <c r="W8">
        <v>1.1511529604146998E-6</v>
      </c>
      <c r="X8">
        <v>2.7728526197263579E-7</v>
      </c>
      <c r="Y8">
        <v>1</v>
      </c>
    </row>
    <row r="9" spans="1:25" x14ac:dyDescent="0.25">
      <c r="A9" t="s">
        <v>12</v>
      </c>
      <c r="B9">
        <v>0</v>
      </c>
      <c r="C9" t="s">
        <v>113</v>
      </c>
      <c r="H9">
        <v>0.52222165660462372</v>
      </c>
      <c r="I9">
        <v>0.27511076308609789</v>
      </c>
      <c r="J9">
        <v>0.16951260171503901</v>
      </c>
      <c r="K9">
        <v>6.2425625139786847E-2</v>
      </c>
      <c r="L9">
        <v>3.6500159685601004E-2</v>
      </c>
      <c r="M9">
        <v>2.2080643305344698E-2</v>
      </c>
      <c r="N9">
        <v>1.1231290023661623E-2</v>
      </c>
      <c r="O9">
        <v>6.5916384229318453E-3</v>
      </c>
      <c r="P9">
        <v>3.9188320747253575E-3</v>
      </c>
      <c r="Q9">
        <v>1</v>
      </c>
      <c r="R9">
        <v>1.6029081011383411E-3</v>
      </c>
      <c r="S9">
        <v>4.1185654035890199E-4</v>
      </c>
      <c r="T9">
        <v>1.8949615298928489E-4</v>
      </c>
      <c r="U9">
        <v>1.1294069797453627E-4</v>
      </c>
      <c r="V9">
        <v>4.1511085012245876E-5</v>
      </c>
      <c r="W9">
        <v>2.0755973307609175E-5</v>
      </c>
      <c r="X9">
        <v>6.6900359121464225E-6</v>
      </c>
      <c r="Y9">
        <v>1</v>
      </c>
    </row>
    <row r="10" spans="1:25" x14ac:dyDescent="0.25">
      <c r="A10" t="s">
        <v>13</v>
      </c>
      <c r="B10">
        <v>0</v>
      </c>
      <c r="C10" t="s">
        <v>114</v>
      </c>
      <c r="H10">
        <v>0.81321057122970308</v>
      </c>
      <c r="I10">
        <v>0.45226096525665638</v>
      </c>
      <c r="J10">
        <v>0.31517119301727153</v>
      </c>
      <c r="K10">
        <v>0.124178082454569</v>
      </c>
      <c r="L10">
        <v>7.0700678875343148E-2</v>
      </c>
      <c r="M10">
        <v>4.1912261111685965E-2</v>
      </c>
      <c r="N10">
        <v>2.128218037646936E-2</v>
      </c>
      <c r="O10">
        <v>1.3725756490093633E-2</v>
      </c>
      <c r="P10">
        <v>7.6470546427311733E-3</v>
      </c>
      <c r="Q10">
        <v>1</v>
      </c>
      <c r="R10">
        <v>6.3746204952905656E-6</v>
      </c>
      <c r="S10">
        <v>1.1920083841608991E-6</v>
      </c>
      <c r="T10">
        <v>6.5808831345561972E-7</v>
      </c>
      <c r="U10">
        <v>4.1459573842806617E-7</v>
      </c>
      <c r="V10">
        <v>8.111658456922689E-8</v>
      </c>
      <c r="W10">
        <v>4.9137932608492731E-8</v>
      </c>
      <c r="X10">
        <v>1.7319107945870289E-8</v>
      </c>
      <c r="Y10">
        <v>1</v>
      </c>
    </row>
    <row r="11" spans="1:25" x14ac:dyDescent="0.25">
      <c r="A11" t="s">
        <v>14</v>
      </c>
      <c r="B11">
        <v>0</v>
      </c>
      <c r="C11" t="s">
        <v>115</v>
      </c>
      <c r="D11">
        <v>0.5</v>
      </c>
      <c r="E11">
        <v>0</v>
      </c>
      <c r="F11">
        <v>0.78947368421052633</v>
      </c>
      <c r="G11">
        <v>0.21052631578947367</v>
      </c>
      <c r="H11">
        <v>0.21052631578947367</v>
      </c>
      <c r="I11">
        <v>5.3946846489488283E-2</v>
      </c>
      <c r="J11">
        <v>3.7307729989223076E-2</v>
      </c>
      <c r="K11">
        <v>1.1411872440131124E-2</v>
      </c>
      <c r="L11">
        <v>7.8598168439254924E-3</v>
      </c>
      <c r="M11">
        <v>4.9134751960834321E-3</v>
      </c>
      <c r="N11">
        <v>2.7817409029836644E-3</v>
      </c>
      <c r="O11">
        <v>2.2401781111979521E-3</v>
      </c>
      <c r="P11">
        <v>1.5691792501411799E-3</v>
      </c>
      <c r="Q11">
        <v>1</v>
      </c>
      <c r="R11">
        <v>2.2292184178288919E-4</v>
      </c>
      <c r="S11">
        <v>0.01</v>
      </c>
      <c r="T11">
        <v>6.9874901386227884E-3</v>
      </c>
      <c r="U11">
        <v>5.8586753244555274E-3</v>
      </c>
      <c r="V11">
        <v>1.4834771218115424E-3</v>
      </c>
      <c r="W11">
        <v>9.7861133496721054E-4</v>
      </c>
      <c r="X11">
        <v>2.8703291956646616E-4</v>
      </c>
      <c r="Y11">
        <v>1</v>
      </c>
    </row>
    <row r="12" spans="1:25" x14ac:dyDescent="0.25">
      <c r="A12" t="s">
        <v>15</v>
      </c>
      <c r="B12">
        <v>1</v>
      </c>
      <c r="C12" t="s">
        <v>116</v>
      </c>
      <c r="H12">
        <v>0.99998484918290231</v>
      </c>
      <c r="I12">
        <v>0.99998768992613796</v>
      </c>
      <c r="J12">
        <v>0.99999684354191154</v>
      </c>
      <c r="K12">
        <v>0.99999763265456565</v>
      </c>
      <c r="L12">
        <v>0.99999922169341493</v>
      </c>
      <c r="M12">
        <v>0.9999995986855158</v>
      </c>
      <c r="N12">
        <v>0.99999981431713891</v>
      </c>
      <c r="O12">
        <v>0.99999995953065257</v>
      </c>
      <c r="P12">
        <v>0.99999999259707029</v>
      </c>
      <c r="Q12">
        <v>1</v>
      </c>
      <c r="R12">
        <v>0.9999999810699054</v>
      </c>
      <c r="S12">
        <v>0.99999998154315772</v>
      </c>
      <c r="T12">
        <v>0.99999999299912878</v>
      </c>
      <c r="U12">
        <v>0.99999999773211212</v>
      </c>
      <c r="V12">
        <v>0.99999999768385928</v>
      </c>
      <c r="W12">
        <v>0.99999999923852911</v>
      </c>
      <c r="X12">
        <v>0.9999999991723143</v>
      </c>
      <c r="Y12">
        <v>1</v>
      </c>
    </row>
    <row r="13" spans="1:25" x14ac:dyDescent="0.25">
      <c r="A13" t="s">
        <v>16</v>
      </c>
      <c r="B13">
        <v>0</v>
      </c>
      <c r="C13" t="s">
        <v>117</v>
      </c>
      <c r="H13">
        <v>0.72361950462518354</v>
      </c>
      <c r="I13">
        <v>0.32567706770271032</v>
      </c>
      <c r="J13">
        <v>0.22567465019267841</v>
      </c>
      <c r="K13">
        <v>8.0403995557946834E-2</v>
      </c>
      <c r="L13">
        <v>4.2543335867878451E-2</v>
      </c>
      <c r="M13">
        <v>2.9843740921945475E-2</v>
      </c>
      <c r="N13">
        <v>1.5292723533756464E-2</v>
      </c>
      <c r="O13">
        <v>9.1368186274246085E-3</v>
      </c>
      <c r="P13">
        <v>6.4470666425853838E-3</v>
      </c>
      <c r="Q13">
        <v>1</v>
      </c>
      <c r="R13">
        <v>1.9018924871262716E-4</v>
      </c>
      <c r="S13">
        <v>6.0942296576589784E-5</v>
      </c>
      <c r="T13">
        <v>2.9175430519316737E-5</v>
      </c>
      <c r="U13">
        <v>1.5778760544589028E-5</v>
      </c>
      <c r="V13">
        <v>4.5082681090846965E-6</v>
      </c>
      <c r="W13">
        <v>2.3425365417631897E-6</v>
      </c>
      <c r="X13">
        <v>1.2777485651311511E-6</v>
      </c>
      <c r="Y13">
        <v>1</v>
      </c>
    </row>
    <row r="14" spans="1:25" x14ac:dyDescent="0.25">
      <c r="A14" t="s">
        <v>17</v>
      </c>
      <c r="B14">
        <v>1</v>
      </c>
      <c r="C14" t="s">
        <v>118</v>
      </c>
      <c r="H14">
        <v>0.99999981459621101</v>
      </c>
      <c r="I14">
        <v>0.99999990205081979</v>
      </c>
      <c r="J14">
        <v>0.99</v>
      </c>
      <c r="K14">
        <v>0.99298775075448242</v>
      </c>
      <c r="L14">
        <v>0.99863365188752984</v>
      </c>
      <c r="M14">
        <v>0.99958585218327545</v>
      </c>
      <c r="N14">
        <v>0.99992537660770076</v>
      </c>
      <c r="O14">
        <v>0.9999894642576338</v>
      </c>
      <c r="P14">
        <v>0.99999861204519513</v>
      </c>
      <c r="Q14">
        <v>1</v>
      </c>
      <c r="R14">
        <v>0.9999999999973368</v>
      </c>
      <c r="S14">
        <v>0.99999999999834877</v>
      </c>
      <c r="T14">
        <v>0.99999999999977063</v>
      </c>
      <c r="U14">
        <v>0.99999999999994715</v>
      </c>
      <c r="V14">
        <v>0.99999999999995792</v>
      </c>
      <c r="W14">
        <v>0.99999999999999623</v>
      </c>
      <c r="X14">
        <v>0.999999999999997</v>
      </c>
      <c r="Y14">
        <v>1</v>
      </c>
    </row>
    <row r="15" spans="1:25" x14ac:dyDescent="0.25">
      <c r="A15" t="s">
        <v>18</v>
      </c>
      <c r="B15">
        <v>0</v>
      </c>
      <c r="C15" t="s">
        <v>119</v>
      </c>
      <c r="H15">
        <v>0.26662227123745041</v>
      </c>
      <c r="I15">
        <v>5.4183257080841943E-2</v>
      </c>
      <c r="J15">
        <v>3.1218112937479302E-2</v>
      </c>
      <c r="K15">
        <v>8.4087170843029305E-3</v>
      </c>
      <c r="L15">
        <v>4.0795713171880238E-3</v>
      </c>
      <c r="M15">
        <v>2.1106098197434739E-3</v>
      </c>
      <c r="N15">
        <v>8.6793710323230275E-4</v>
      </c>
      <c r="O15">
        <v>3.7938124107443454E-4</v>
      </c>
      <c r="P15">
        <v>1.9137609077174306E-4</v>
      </c>
      <c r="Q15">
        <v>1</v>
      </c>
      <c r="R15">
        <v>5.4289558937952318E-6</v>
      </c>
      <c r="S15">
        <v>1.4231300613287058E-6</v>
      </c>
      <c r="T15">
        <v>6.1209944754081533E-7</v>
      </c>
      <c r="U15">
        <v>3.1880188909802023E-7</v>
      </c>
      <c r="V15">
        <v>1.0247205794927176E-7</v>
      </c>
      <c r="W15">
        <v>4.67590970091245E-8</v>
      </c>
      <c r="X15">
        <v>1.8968313464808018E-8</v>
      </c>
      <c r="Y15">
        <v>1</v>
      </c>
    </row>
    <row r="16" spans="1:25" x14ac:dyDescent="0.25">
      <c r="A16" t="s">
        <v>19</v>
      </c>
      <c r="B16">
        <v>1</v>
      </c>
      <c r="C16" t="s">
        <v>120</v>
      </c>
      <c r="H16">
        <v>0.99999943059919694</v>
      </c>
      <c r="I16">
        <v>0.99999971253543585</v>
      </c>
      <c r="J16">
        <v>0.99999996120109214</v>
      </c>
      <c r="K16">
        <v>0.99999997233781546</v>
      </c>
      <c r="L16">
        <v>0.99999999372990467</v>
      </c>
      <c r="M16">
        <v>0.99999999824076458</v>
      </c>
      <c r="N16">
        <v>0.999999999627182</v>
      </c>
      <c r="O16">
        <v>0.99999999994264344</v>
      </c>
      <c r="P16">
        <v>0.99999999998957156</v>
      </c>
      <c r="Q16">
        <v>1</v>
      </c>
      <c r="R16">
        <v>0.99999999999622213</v>
      </c>
      <c r="S16">
        <v>0.99999999999695921</v>
      </c>
      <c r="T16">
        <v>0.99999999999953215</v>
      </c>
      <c r="U16">
        <v>0.99999999999990519</v>
      </c>
      <c r="V16">
        <v>0.99999999999991485</v>
      </c>
      <c r="W16">
        <v>0.99999999999998723</v>
      </c>
      <c r="X16">
        <v>0.9999999999999899</v>
      </c>
      <c r="Y16">
        <v>1</v>
      </c>
    </row>
    <row r="17" spans="1:25" x14ac:dyDescent="0.25">
      <c r="A17" t="s">
        <v>20</v>
      </c>
      <c r="B17">
        <v>1</v>
      </c>
      <c r="C17" t="s">
        <v>121</v>
      </c>
      <c r="D17">
        <v>0.99999793878394438</v>
      </c>
      <c r="E17">
        <v>1</v>
      </c>
      <c r="F17">
        <v>1</v>
      </c>
      <c r="G17">
        <v>0.99</v>
      </c>
      <c r="H17">
        <v>0.99</v>
      </c>
      <c r="I17">
        <v>0.9951923076923076</v>
      </c>
      <c r="J17">
        <v>0.99944063355609858</v>
      </c>
      <c r="K17">
        <v>0.99968272146338133</v>
      </c>
      <c r="L17">
        <v>0.99995179282010938</v>
      </c>
      <c r="M17">
        <v>0.99998928689167532</v>
      </c>
      <c r="N17">
        <v>0.99999861918648536</v>
      </c>
      <c r="O17">
        <v>0.99999985653867807</v>
      </c>
      <c r="P17">
        <v>0.99999997468329316</v>
      </c>
      <c r="Q17">
        <v>1</v>
      </c>
      <c r="R17">
        <v>0.9999999575427746</v>
      </c>
      <c r="S17">
        <v>0.99999997153966169</v>
      </c>
      <c r="T17">
        <v>0.99999999626068536</v>
      </c>
      <c r="U17">
        <v>0.99999999941092987</v>
      </c>
      <c r="V17">
        <v>0.99999999958176022</v>
      </c>
      <c r="W17">
        <v>0.99999999996882682</v>
      </c>
      <c r="X17">
        <v>0.99999999997323186</v>
      </c>
      <c r="Y17">
        <v>1</v>
      </c>
    </row>
    <row r="18" spans="1:25" x14ac:dyDescent="0.25">
      <c r="A18" t="s">
        <v>21</v>
      </c>
      <c r="B18">
        <v>1</v>
      </c>
      <c r="C18" t="s">
        <v>122</v>
      </c>
      <c r="H18">
        <v>0.99998753683623354</v>
      </c>
      <c r="I18">
        <v>0.99999481616848596</v>
      </c>
      <c r="J18">
        <v>0.99999852890721663</v>
      </c>
      <c r="K18">
        <v>0.99999930436643891</v>
      </c>
      <c r="L18">
        <v>0.99999987902018073</v>
      </c>
      <c r="M18">
        <v>0.99999996396345503</v>
      </c>
      <c r="N18">
        <v>0.99999999175634557</v>
      </c>
      <c r="O18">
        <v>0.99999999799193029</v>
      </c>
      <c r="P18">
        <v>0.99999999961629249</v>
      </c>
      <c r="Q18">
        <v>1</v>
      </c>
      <c r="R18">
        <v>0.99999999946779494</v>
      </c>
      <c r="S18">
        <v>0.99999999970319331</v>
      </c>
      <c r="T18">
        <v>0.99999999991652311</v>
      </c>
      <c r="U18">
        <v>0.99999999998454137</v>
      </c>
      <c r="V18">
        <v>0.99999999998960531</v>
      </c>
      <c r="W18">
        <v>0.99999999999685418</v>
      </c>
      <c r="X18">
        <v>0.99999999999743672</v>
      </c>
      <c r="Y18">
        <v>1</v>
      </c>
    </row>
    <row r="19" spans="1:25" x14ac:dyDescent="0.25">
      <c r="A19" t="s">
        <v>22</v>
      </c>
      <c r="B19">
        <v>1</v>
      </c>
      <c r="C19" t="s">
        <v>123</v>
      </c>
      <c r="H19">
        <v>0.99999945758836095</v>
      </c>
      <c r="I19">
        <v>0.99999977138014651</v>
      </c>
      <c r="J19">
        <v>0.99999993983687052</v>
      </c>
      <c r="K19">
        <v>0.99999996886663145</v>
      </c>
      <c r="L19">
        <v>0.99999999464097733</v>
      </c>
      <c r="M19">
        <v>0.99999999894625957</v>
      </c>
      <c r="N19">
        <v>0.99999999985426991</v>
      </c>
      <c r="O19">
        <v>0.99999999997947464</v>
      </c>
      <c r="P19">
        <v>0.99999999999557654</v>
      </c>
      <c r="Q19">
        <v>1</v>
      </c>
      <c r="R19">
        <v>0.99999999999871492</v>
      </c>
      <c r="S19">
        <v>0.99999999999918621</v>
      </c>
      <c r="T19">
        <v>0.99999999999988287</v>
      </c>
      <c r="U19">
        <v>0.99999999999997746</v>
      </c>
      <c r="V19">
        <v>0.9999999999999859</v>
      </c>
      <c r="W19">
        <v>0.99999999999999734</v>
      </c>
      <c r="X19">
        <v>0.99999999999999745</v>
      </c>
      <c r="Y19">
        <v>1</v>
      </c>
    </row>
    <row r="20" spans="1:25" x14ac:dyDescent="0.25">
      <c r="A20" t="s">
        <v>23</v>
      </c>
      <c r="B20">
        <v>0</v>
      </c>
      <c r="C20" t="s">
        <v>124</v>
      </c>
      <c r="H20">
        <v>0.88631724880640117</v>
      </c>
      <c r="I20">
        <v>0.71990716120410092</v>
      </c>
      <c r="J20">
        <v>0.63147179707320933</v>
      </c>
      <c r="K20">
        <v>0.34716251396942976</v>
      </c>
      <c r="L20">
        <v>0.25600196253079521</v>
      </c>
      <c r="M20">
        <v>0.20199396784220197</v>
      </c>
      <c r="N20">
        <v>0.12040993826012872</v>
      </c>
      <c r="O20">
        <v>8.3199175094848588E-2</v>
      </c>
      <c r="P20">
        <v>6.3724844954450799E-2</v>
      </c>
      <c r="Q20">
        <v>1</v>
      </c>
      <c r="R20">
        <v>4.6394096676184091E-3</v>
      </c>
      <c r="S20">
        <v>1.0542159346221412E-3</v>
      </c>
      <c r="T20">
        <v>6.353361387950833E-4</v>
      </c>
      <c r="U20">
        <v>4.7657780087127262E-4</v>
      </c>
      <c r="V20">
        <v>1.574911418829574E-4</v>
      </c>
      <c r="W20">
        <v>1.0100545997224989E-4</v>
      </c>
      <c r="X20">
        <v>4.2328581326346976E-5</v>
      </c>
      <c r="Y20">
        <v>1</v>
      </c>
    </row>
    <row r="21" spans="1:25" x14ac:dyDescent="0.25">
      <c r="A21" t="s">
        <v>24</v>
      </c>
      <c r="B21">
        <v>1</v>
      </c>
      <c r="C21" t="s">
        <v>125</v>
      </c>
      <c r="H21">
        <v>0.99999815380663659</v>
      </c>
      <c r="I21">
        <v>0.99999885507308017</v>
      </c>
      <c r="J21">
        <v>0.99999979377073389</v>
      </c>
      <c r="K21">
        <v>0.99999982302310686</v>
      </c>
      <c r="L21">
        <v>0.99999995835837241</v>
      </c>
      <c r="M21">
        <v>0.99999999151379115</v>
      </c>
      <c r="N21">
        <v>0.99999999835750797</v>
      </c>
      <c r="O21">
        <v>0.99999999969926201</v>
      </c>
      <c r="P21">
        <v>0.9999999999283008</v>
      </c>
      <c r="Q21">
        <v>1</v>
      </c>
      <c r="R21">
        <v>0.99</v>
      </c>
      <c r="S21">
        <v>0.99076212471131631</v>
      </c>
      <c r="T21">
        <v>0.99791577497813422</v>
      </c>
      <c r="U21">
        <v>0.99940591169473725</v>
      </c>
      <c r="V21">
        <v>0.99945314287617915</v>
      </c>
      <c r="W21">
        <v>0.99989741871021998</v>
      </c>
      <c r="X21">
        <v>0.99988313690870156</v>
      </c>
      <c r="Y21">
        <v>1</v>
      </c>
    </row>
    <row r="22" spans="1:25" x14ac:dyDescent="0.25">
      <c r="A22" t="s">
        <v>25</v>
      </c>
      <c r="B22">
        <v>1</v>
      </c>
      <c r="C22" t="s">
        <v>126</v>
      </c>
      <c r="D22">
        <v>0.99999917551255801</v>
      </c>
      <c r="E22">
        <v>1</v>
      </c>
      <c r="F22">
        <v>0.92307692307692313</v>
      </c>
      <c r="G22">
        <v>0.92307692307692313</v>
      </c>
      <c r="H22">
        <v>0.92307692307692313</v>
      </c>
      <c r="I22">
        <v>0.97040169133192389</v>
      </c>
      <c r="J22">
        <v>0.99218380931930428</v>
      </c>
      <c r="K22">
        <v>0.99667162780752272</v>
      </c>
      <c r="L22">
        <v>0.99931980316121194</v>
      </c>
      <c r="M22">
        <v>0.999776708366377</v>
      </c>
      <c r="N22">
        <v>0.99996177183465274</v>
      </c>
      <c r="O22">
        <v>0.99999419967647496</v>
      </c>
      <c r="P22">
        <v>0.99999875706786578</v>
      </c>
      <c r="Q22">
        <v>1</v>
      </c>
      <c r="R22">
        <v>0.99999816892102156</v>
      </c>
      <c r="S22">
        <v>0.99999879962524596</v>
      </c>
      <c r="T22">
        <v>0.99999981812485195</v>
      </c>
      <c r="U22">
        <v>0.99999997788004602</v>
      </c>
      <c r="V22">
        <v>0.99999998706191362</v>
      </c>
      <c r="W22">
        <v>0.99999999766395664</v>
      </c>
      <c r="X22">
        <v>0.99999999799767703</v>
      </c>
      <c r="Y22">
        <v>1</v>
      </c>
    </row>
    <row r="23" spans="1:25" x14ac:dyDescent="0.25">
      <c r="A23" t="s">
        <v>26</v>
      </c>
      <c r="B23">
        <v>1</v>
      </c>
      <c r="C23" t="s">
        <v>127</v>
      </c>
      <c r="D23">
        <v>0.99999793878394438</v>
      </c>
      <c r="E23">
        <v>1</v>
      </c>
      <c r="F23">
        <v>1</v>
      </c>
      <c r="G23">
        <v>0.99</v>
      </c>
      <c r="H23">
        <v>0.99</v>
      </c>
      <c r="I23">
        <v>0.99352134146341464</v>
      </c>
      <c r="J23">
        <v>0.99841634579555338</v>
      </c>
      <c r="K23">
        <v>0.99892768511788865</v>
      </c>
      <c r="L23">
        <v>0.99978817659399344</v>
      </c>
      <c r="M23">
        <v>0.99994663144839968</v>
      </c>
      <c r="N23">
        <v>0.9999895578786131</v>
      </c>
      <c r="O23">
        <v>0.99999893446741839</v>
      </c>
      <c r="P23">
        <v>0.99999980626663454</v>
      </c>
      <c r="Q23">
        <v>1</v>
      </c>
      <c r="R23">
        <v>0.99999987404694446</v>
      </c>
      <c r="S23">
        <v>0.99999989923755306</v>
      </c>
      <c r="T23">
        <v>0.9999999859401224</v>
      </c>
      <c r="U23">
        <v>0.99999999777469561</v>
      </c>
      <c r="V23">
        <v>0.99999999825325558</v>
      </c>
      <c r="W23">
        <v>0.99999999974526643</v>
      </c>
      <c r="X23">
        <v>0.99999999974837295</v>
      </c>
      <c r="Y23">
        <v>1</v>
      </c>
    </row>
    <row r="24" spans="1:25" x14ac:dyDescent="0.25">
      <c r="A24" t="s">
        <v>27</v>
      </c>
      <c r="B24">
        <v>1</v>
      </c>
      <c r="C24" t="s">
        <v>128</v>
      </c>
      <c r="H24">
        <v>0.99999999355561675</v>
      </c>
      <c r="I24">
        <v>0.99999999721064003</v>
      </c>
      <c r="J24">
        <v>0.99999999978155618</v>
      </c>
      <c r="K24">
        <v>0.99999999988395172</v>
      </c>
      <c r="L24">
        <v>0.99999999998103783</v>
      </c>
      <c r="M24">
        <v>0.99999999999530931</v>
      </c>
      <c r="N24">
        <v>0.99999999999945954</v>
      </c>
      <c r="O24">
        <v>0.99999999999994782</v>
      </c>
      <c r="P24">
        <v>0.99999999999999101</v>
      </c>
      <c r="Q24">
        <v>1</v>
      </c>
      <c r="R24">
        <v>0.9999999999999809</v>
      </c>
      <c r="S24">
        <v>0.99999999999998657</v>
      </c>
      <c r="T24">
        <v>0.999999999999999</v>
      </c>
      <c r="U24">
        <v>0.99999999999999989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 t="s">
        <v>28</v>
      </c>
      <c r="B25">
        <v>1</v>
      </c>
      <c r="C25" t="s">
        <v>129</v>
      </c>
      <c r="H25">
        <v>0.99999995806374453</v>
      </c>
      <c r="I25">
        <v>0.99999998019676772</v>
      </c>
      <c r="J25">
        <v>0.99999999804270367</v>
      </c>
      <c r="K25">
        <v>0.9999999988745546</v>
      </c>
      <c r="L25">
        <v>0.99999999983530075</v>
      </c>
      <c r="M25">
        <v>0.9999999999505903</v>
      </c>
      <c r="N25">
        <v>0.99999999999207001</v>
      </c>
      <c r="O25">
        <v>0.9999999999989857</v>
      </c>
      <c r="P25">
        <v>0.99999999999989797</v>
      </c>
      <c r="Q25">
        <v>1</v>
      </c>
      <c r="R25">
        <v>0.99999999999988332</v>
      </c>
      <c r="S25">
        <v>0.99999999999992473</v>
      </c>
      <c r="T25">
        <v>0.99999999999998923</v>
      </c>
      <c r="U25">
        <v>0.99999999999999767</v>
      </c>
      <c r="V25">
        <v>0.99999999999999789</v>
      </c>
      <c r="W25">
        <v>0.99999999999999989</v>
      </c>
      <c r="X25">
        <v>1</v>
      </c>
      <c r="Y25">
        <v>1</v>
      </c>
    </row>
    <row r="26" spans="1:25" x14ac:dyDescent="0.25">
      <c r="A26" t="s">
        <v>29</v>
      </c>
      <c r="B26">
        <v>1</v>
      </c>
      <c r="C26" t="s">
        <v>130</v>
      </c>
      <c r="H26">
        <v>0.99999998803818058</v>
      </c>
      <c r="I26">
        <v>0.99999999546545404</v>
      </c>
      <c r="J26">
        <v>0.99999999952819751</v>
      </c>
      <c r="K26">
        <v>0.99999999976939991</v>
      </c>
      <c r="L26">
        <v>0.99999999997437783</v>
      </c>
      <c r="M26">
        <v>0.99999999999441402</v>
      </c>
      <c r="N26">
        <v>0.99999999999946243</v>
      </c>
      <c r="O26">
        <v>0.99999999999992006</v>
      </c>
      <c r="P26">
        <v>0.9999999999999889</v>
      </c>
      <c r="Q26">
        <v>1</v>
      </c>
      <c r="R26">
        <v>0.99999999999991818</v>
      </c>
      <c r="S26">
        <v>0.9999999999999496</v>
      </c>
      <c r="T26">
        <v>0.99999999999999456</v>
      </c>
      <c r="U26">
        <v>0.99999999999999922</v>
      </c>
      <c r="V26">
        <v>0.99999999999999944</v>
      </c>
      <c r="W26">
        <v>1</v>
      </c>
      <c r="X26">
        <v>1</v>
      </c>
      <c r="Y26">
        <v>1</v>
      </c>
    </row>
    <row r="27" spans="1:25" x14ac:dyDescent="0.25">
      <c r="A27" t="s">
        <v>30</v>
      </c>
      <c r="B27">
        <v>1</v>
      </c>
      <c r="C27" t="s">
        <v>131</v>
      </c>
      <c r="H27">
        <v>0.99999956186995176</v>
      </c>
      <c r="I27">
        <v>0.99999968235567671</v>
      </c>
      <c r="J27">
        <v>0.99999994313772977</v>
      </c>
      <c r="K27">
        <v>0.99999995340452807</v>
      </c>
      <c r="L27">
        <v>0.99999998947844138</v>
      </c>
      <c r="M27">
        <v>0.99999999761104708</v>
      </c>
      <c r="N27">
        <v>0.99999999949765006</v>
      </c>
      <c r="O27">
        <v>0.99999999992325206</v>
      </c>
      <c r="P27">
        <v>0.99999999998131794</v>
      </c>
      <c r="Q27">
        <v>1</v>
      </c>
      <c r="R27">
        <v>0.99923721310358915</v>
      </c>
      <c r="S27">
        <v>0.99923721310358915</v>
      </c>
      <c r="T27">
        <v>0.999870831132465</v>
      </c>
      <c r="U27">
        <v>0.99996522048350267</v>
      </c>
      <c r="V27">
        <v>0.9999672424821775</v>
      </c>
      <c r="W27">
        <v>0.99999404392803626</v>
      </c>
      <c r="X27">
        <v>0.99999251467776284</v>
      </c>
      <c r="Y27">
        <v>1</v>
      </c>
    </row>
    <row r="28" spans="1:25" x14ac:dyDescent="0.25">
      <c r="A28" t="s">
        <v>31</v>
      </c>
      <c r="B28">
        <v>0</v>
      </c>
      <c r="C28" t="s">
        <v>132</v>
      </c>
      <c r="H28">
        <v>0.99984108705088071</v>
      </c>
      <c r="I28">
        <v>0.99973450287133714</v>
      </c>
      <c r="J28">
        <v>0.99986301958884649</v>
      </c>
      <c r="K28">
        <v>0.99977400244380144</v>
      </c>
      <c r="L28">
        <v>0.99984259804600861</v>
      </c>
      <c r="M28">
        <v>0.99988590505140573</v>
      </c>
      <c r="N28">
        <v>0.99991998263370951</v>
      </c>
      <c r="O28">
        <v>0.99996069162330936</v>
      </c>
      <c r="P28">
        <v>0.99997772487378234</v>
      </c>
      <c r="Q28">
        <v>0</v>
      </c>
      <c r="R28">
        <v>0.99994247098873379</v>
      </c>
      <c r="S28">
        <v>0.99989254551405959</v>
      </c>
      <c r="T28">
        <v>0.99993574608809266</v>
      </c>
      <c r="U28">
        <v>0.99995882664008529</v>
      </c>
      <c r="V28">
        <v>0.99991079533851634</v>
      </c>
      <c r="W28">
        <v>0.99995500783359847</v>
      </c>
      <c r="X28">
        <v>0.99989414252278552</v>
      </c>
      <c r="Y28">
        <v>0</v>
      </c>
    </row>
    <row r="29" spans="1:25" x14ac:dyDescent="0.25">
      <c r="A29" t="s">
        <v>32</v>
      </c>
      <c r="B29">
        <v>1</v>
      </c>
      <c r="C29" t="s">
        <v>133</v>
      </c>
      <c r="H29">
        <v>0.99999663545868811</v>
      </c>
      <c r="I29">
        <v>0.99999891466161916</v>
      </c>
      <c r="J29">
        <v>0.99999976345169062</v>
      </c>
      <c r="K29">
        <v>0.9999999069317993</v>
      </c>
      <c r="L29">
        <v>0.99999998173978211</v>
      </c>
      <c r="M29">
        <v>0.99999999452193455</v>
      </c>
      <c r="N29">
        <v>0.99999999902725945</v>
      </c>
      <c r="O29">
        <v>0.99999999981986276</v>
      </c>
      <c r="P29">
        <v>0.99999999995705335</v>
      </c>
      <c r="Q29">
        <v>1</v>
      </c>
      <c r="R29">
        <v>0.99999999982386834</v>
      </c>
      <c r="S29">
        <v>0.99999999989823496</v>
      </c>
      <c r="T29">
        <v>0.99999999998465439</v>
      </c>
      <c r="U29">
        <v>0.99999999999791733</v>
      </c>
      <c r="V29">
        <v>0.99999999999876277</v>
      </c>
      <c r="W29">
        <v>0.99999999999979683</v>
      </c>
      <c r="X29">
        <v>0.99999999999984768</v>
      </c>
      <c r="Y29">
        <v>1</v>
      </c>
    </row>
    <row r="30" spans="1:25" x14ac:dyDescent="0.25">
      <c r="A30" t="s">
        <v>33</v>
      </c>
      <c r="B30">
        <v>1</v>
      </c>
      <c r="C30" t="s">
        <v>134</v>
      </c>
      <c r="H30">
        <v>0.99999995029802835</v>
      </c>
      <c r="I30">
        <v>0.9999999760559839</v>
      </c>
      <c r="J30">
        <v>0.99999999757709357</v>
      </c>
      <c r="K30">
        <v>0.99999999870201439</v>
      </c>
      <c r="L30">
        <v>0.99999999971633424</v>
      </c>
      <c r="M30">
        <v>0.99999999992730171</v>
      </c>
      <c r="N30">
        <v>0.99999999998919353</v>
      </c>
      <c r="O30">
        <v>0.99999999999884726</v>
      </c>
      <c r="P30">
        <v>0.99999999999979172</v>
      </c>
      <c r="Q30">
        <v>1</v>
      </c>
      <c r="R30">
        <v>0.99999999999954337</v>
      </c>
      <c r="S30">
        <v>0.999999999999719</v>
      </c>
      <c r="T30">
        <v>0.99999999999997313</v>
      </c>
      <c r="U30">
        <v>0.99999999999999512</v>
      </c>
      <c r="V30">
        <v>0.99999999999999667</v>
      </c>
      <c r="W30">
        <v>0.99999999999999978</v>
      </c>
      <c r="X30">
        <v>0.99999999999999978</v>
      </c>
      <c r="Y30">
        <v>1</v>
      </c>
    </row>
    <row r="31" spans="1:25" x14ac:dyDescent="0.25">
      <c r="A31" t="s">
        <v>34</v>
      </c>
      <c r="B31">
        <v>1</v>
      </c>
      <c r="C31" t="s">
        <v>135</v>
      </c>
      <c r="H31">
        <v>0.99999991707416158</v>
      </c>
      <c r="I31">
        <v>0.99999996225444432</v>
      </c>
      <c r="J31">
        <v>0.99999999703124831</v>
      </c>
      <c r="K31">
        <v>0.99999999809413465</v>
      </c>
      <c r="L31">
        <v>0.9999999996307386</v>
      </c>
      <c r="M31">
        <v>0.99999999991774746</v>
      </c>
      <c r="N31">
        <v>0.99999999998940958</v>
      </c>
      <c r="O31">
        <v>0.99999999999904954</v>
      </c>
      <c r="P31">
        <v>0.99999999999984834</v>
      </c>
      <c r="Q31">
        <v>1</v>
      </c>
      <c r="R31">
        <v>0.99999999999948908</v>
      </c>
      <c r="S31">
        <v>0.9999999999996384</v>
      </c>
      <c r="T31">
        <v>0.99999999999996414</v>
      </c>
      <c r="U31">
        <v>0.99999999999999378</v>
      </c>
      <c r="V31">
        <v>0.999999999999995</v>
      </c>
      <c r="W31">
        <v>0.99999999999999956</v>
      </c>
      <c r="X31">
        <v>0.99999999999999956</v>
      </c>
      <c r="Y31">
        <v>1</v>
      </c>
    </row>
    <row r="32" spans="1:25" x14ac:dyDescent="0.25">
      <c r="A32" t="s">
        <v>35</v>
      </c>
      <c r="B32">
        <v>1</v>
      </c>
      <c r="C32" t="s">
        <v>136</v>
      </c>
      <c r="H32">
        <v>0.99999993437821133</v>
      </c>
      <c r="I32">
        <v>0.99999996327138596</v>
      </c>
      <c r="J32">
        <v>0.99999999679692309</v>
      </c>
      <c r="K32">
        <v>0.99999999780950866</v>
      </c>
      <c r="L32">
        <v>0.99999999956190178</v>
      </c>
      <c r="M32">
        <v>0.9999999999102942</v>
      </c>
      <c r="N32">
        <v>0.999999999986384</v>
      </c>
      <c r="O32">
        <v>0.99999999999867384</v>
      </c>
      <c r="P32">
        <v>0.99999999999977196</v>
      </c>
      <c r="Q32">
        <v>1</v>
      </c>
      <c r="R32">
        <v>0.999999999999865</v>
      </c>
      <c r="S32">
        <v>0.99999999999988332</v>
      </c>
      <c r="T32">
        <v>0.99999999999998557</v>
      </c>
      <c r="U32">
        <v>0.99999999999999734</v>
      </c>
      <c r="V32">
        <v>0.99999999999999778</v>
      </c>
      <c r="W32">
        <v>0.99999999999999978</v>
      </c>
      <c r="X32">
        <v>0.99999999999999978</v>
      </c>
      <c r="Y32">
        <v>1</v>
      </c>
    </row>
    <row r="33" spans="1:25" x14ac:dyDescent="0.25">
      <c r="A33" t="s">
        <v>36</v>
      </c>
      <c r="B33">
        <v>1</v>
      </c>
      <c r="C33" t="s">
        <v>137</v>
      </c>
      <c r="H33">
        <v>0.99999989072094408</v>
      </c>
      <c r="I33">
        <v>0.99999995762648564</v>
      </c>
      <c r="J33">
        <v>0.9999999951294809</v>
      </c>
      <c r="K33">
        <v>0.99999999747618551</v>
      </c>
      <c r="L33">
        <v>0.9999999994952371</v>
      </c>
      <c r="M33">
        <v>0.99999999988322652</v>
      </c>
      <c r="N33">
        <v>0.99999999998490685</v>
      </c>
      <c r="O33">
        <v>0.99999999999835731</v>
      </c>
      <c r="P33">
        <v>0.99999999999962097</v>
      </c>
      <c r="Q33">
        <v>1</v>
      </c>
      <c r="R33">
        <v>0.99999999999965017</v>
      </c>
      <c r="S33">
        <v>0.9999999999997925</v>
      </c>
      <c r="T33">
        <v>0.99999999999998657</v>
      </c>
      <c r="U33">
        <v>0.99999999999999833</v>
      </c>
      <c r="V33">
        <v>0.99999999999999889</v>
      </c>
      <c r="W33">
        <v>0.99999999999999989</v>
      </c>
      <c r="X33">
        <v>1</v>
      </c>
      <c r="Y33">
        <v>1</v>
      </c>
    </row>
    <row r="34" spans="1:25" x14ac:dyDescent="0.25">
      <c r="A34" t="s">
        <v>37</v>
      </c>
      <c r="C34" t="s">
        <v>138</v>
      </c>
      <c r="H34">
        <v>0.99999700486604315</v>
      </c>
      <c r="I34">
        <v>0.99999862385514326</v>
      </c>
      <c r="J34">
        <v>0.99999958957043589</v>
      </c>
      <c r="K34">
        <v>0.99999981941095029</v>
      </c>
      <c r="L34">
        <v>0.99999996087236698</v>
      </c>
      <c r="M34">
        <v>0.99999999123001304</v>
      </c>
      <c r="N34">
        <v>0.99999999873712186</v>
      </c>
      <c r="O34">
        <v>0.99999999981367371</v>
      </c>
      <c r="P34">
        <v>0.9999999999602911</v>
      </c>
      <c r="Q34">
        <v>0</v>
      </c>
      <c r="R34">
        <v>0.999999999958195</v>
      </c>
      <c r="S34">
        <v>0.99999999997556854</v>
      </c>
      <c r="T34">
        <v>0.9999999999961896</v>
      </c>
      <c r="U34">
        <v>0.99999999999936495</v>
      </c>
      <c r="V34">
        <v>0.99999999999961753</v>
      </c>
      <c r="W34">
        <v>0.99999999999992673</v>
      </c>
      <c r="X34">
        <v>0.99999999999993361</v>
      </c>
      <c r="Y34">
        <v>0</v>
      </c>
    </row>
    <row r="35" spans="1:25" x14ac:dyDescent="0.25">
      <c r="A35" t="s">
        <v>38</v>
      </c>
      <c r="B35">
        <v>0</v>
      </c>
      <c r="C35" t="s">
        <v>139</v>
      </c>
      <c r="H35">
        <v>0.94321722105062689</v>
      </c>
      <c r="I35">
        <v>0.76051502117220704</v>
      </c>
      <c r="J35">
        <v>0.72039330591307305</v>
      </c>
      <c r="K35">
        <v>0.34842187579840139</v>
      </c>
      <c r="L35">
        <v>0.26959816609036052</v>
      </c>
      <c r="M35">
        <v>0.22711530981320313</v>
      </c>
      <c r="N35">
        <v>0.14352006428115299</v>
      </c>
      <c r="O35">
        <v>0.10521968202124114</v>
      </c>
      <c r="P35">
        <v>7.9449584421809008E-2</v>
      </c>
      <c r="Q35">
        <v>1</v>
      </c>
      <c r="R35">
        <v>4.7746790407813969E-3</v>
      </c>
      <c r="S35">
        <v>1.0014766902742146E-3</v>
      </c>
      <c r="T35">
        <v>5.4822643173149308E-4</v>
      </c>
      <c r="U35">
        <v>3.5925074863650292E-4</v>
      </c>
      <c r="V35">
        <v>6.5735896090606021E-5</v>
      </c>
      <c r="W35">
        <v>4.0951245355404039E-5</v>
      </c>
      <c r="X35">
        <v>1.255873848753751E-5</v>
      </c>
      <c r="Y35">
        <v>1</v>
      </c>
    </row>
    <row r="36" spans="1:25" x14ac:dyDescent="0.25">
      <c r="A36" t="s">
        <v>39</v>
      </c>
      <c r="B36">
        <v>1</v>
      </c>
      <c r="C36" t="s">
        <v>140</v>
      </c>
      <c r="H36">
        <v>0.99999998022239944</v>
      </c>
      <c r="I36">
        <v>0.99999999167258913</v>
      </c>
      <c r="J36">
        <v>0.99999999945093987</v>
      </c>
      <c r="K36">
        <v>0.99999999970321074</v>
      </c>
      <c r="L36">
        <v>0.99999999995760158</v>
      </c>
      <c r="M36">
        <v>0.9999999999915804</v>
      </c>
      <c r="N36">
        <v>0.99999999999936051</v>
      </c>
      <c r="O36">
        <v>0.99999999999992328</v>
      </c>
      <c r="P36">
        <v>0.9999999999999869</v>
      </c>
      <c r="Q36">
        <v>1</v>
      </c>
      <c r="R36">
        <v>0.99999999999994771</v>
      </c>
      <c r="S36">
        <v>0.99999999999996469</v>
      </c>
      <c r="T36">
        <v>0.99999999999999523</v>
      </c>
      <c r="U36">
        <v>0.99999999999999922</v>
      </c>
      <c r="V36">
        <v>0.99999999999999944</v>
      </c>
      <c r="W36">
        <v>1</v>
      </c>
      <c r="X36">
        <v>1</v>
      </c>
      <c r="Y36">
        <v>1</v>
      </c>
    </row>
    <row r="37" spans="1:25" x14ac:dyDescent="0.25">
      <c r="A37" t="s">
        <v>40</v>
      </c>
      <c r="B37">
        <v>0</v>
      </c>
      <c r="C37" t="s">
        <v>141</v>
      </c>
      <c r="H37">
        <v>0.98930581815675644</v>
      </c>
      <c r="I37">
        <v>0.96799309484644935</v>
      </c>
      <c r="J37">
        <v>0.96897247832677169</v>
      </c>
      <c r="K37">
        <v>0.91027856443712352</v>
      </c>
      <c r="L37">
        <v>0.89516043191745887</v>
      </c>
      <c r="M37">
        <v>0.86412348453880994</v>
      </c>
      <c r="N37">
        <v>0.80865171359347332</v>
      </c>
      <c r="O37">
        <v>0.78334530875662611</v>
      </c>
      <c r="P37">
        <v>0.77587433918331861</v>
      </c>
      <c r="Q37">
        <v>0</v>
      </c>
      <c r="R37">
        <v>3.9943886312906247E-2</v>
      </c>
      <c r="S37">
        <v>1.0379978781589952E-2</v>
      </c>
      <c r="T37">
        <v>6.9818996128801518E-3</v>
      </c>
      <c r="U37">
        <v>5.3565910010785148E-3</v>
      </c>
      <c r="V37">
        <v>0.01</v>
      </c>
      <c r="W37">
        <v>7.3664825046040518E-3</v>
      </c>
      <c r="X37">
        <v>2.0916658422488236E-3</v>
      </c>
      <c r="Y37">
        <v>1</v>
      </c>
    </row>
    <row r="38" spans="1:25" x14ac:dyDescent="0.25">
      <c r="A38" t="s">
        <v>41</v>
      </c>
      <c r="B38">
        <v>1</v>
      </c>
      <c r="C38" t="s">
        <v>142</v>
      </c>
      <c r="H38">
        <v>0.99999929769050755</v>
      </c>
      <c r="I38">
        <v>0.99999969807243372</v>
      </c>
      <c r="J38">
        <v>0.99999995822384791</v>
      </c>
      <c r="K38">
        <v>0.99999997659094875</v>
      </c>
      <c r="L38">
        <v>0.99999999604782241</v>
      </c>
      <c r="M38">
        <v>0.99999999908153625</v>
      </c>
      <c r="N38">
        <v>0.99999999987792576</v>
      </c>
      <c r="O38">
        <v>0.99999999997915801</v>
      </c>
      <c r="P38">
        <v>0.99999999999560474</v>
      </c>
      <c r="Q38">
        <v>1</v>
      </c>
      <c r="R38">
        <v>0.99999999998517597</v>
      </c>
      <c r="S38">
        <v>0.99999999999201783</v>
      </c>
      <c r="T38">
        <v>0.99999999999887579</v>
      </c>
      <c r="U38">
        <v>0.9999999999997724</v>
      </c>
      <c r="V38">
        <v>0.99999999999985101</v>
      </c>
      <c r="W38">
        <v>0.99999999999998668</v>
      </c>
      <c r="X38">
        <v>0.99999999999998945</v>
      </c>
      <c r="Y38">
        <v>1</v>
      </c>
    </row>
    <row r="39" spans="1:25" x14ac:dyDescent="0.25">
      <c r="A39" t="s">
        <v>42</v>
      </c>
      <c r="B39">
        <v>1</v>
      </c>
      <c r="C39" t="s">
        <v>143</v>
      </c>
      <c r="H39">
        <v>0.99999958581815707</v>
      </c>
      <c r="I39">
        <v>0.99999983984964669</v>
      </c>
      <c r="J39">
        <v>0.99999997115303818</v>
      </c>
      <c r="K39">
        <v>0.99999998473794438</v>
      </c>
      <c r="L39">
        <v>0.99999999778006454</v>
      </c>
      <c r="M39">
        <v>0.99999999957666352</v>
      </c>
      <c r="N39">
        <v>0.99</v>
      </c>
      <c r="O39">
        <v>0.99833089922804097</v>
      </c>
      <c r="P39">
        <v>0.99962860657830599</v>
      </c>
      <c r="Q39">
        <v>1</v>
      </c>
      <c r="R39">
        <v>0.99999999999903577</v>
      </c>
      <c r="S39">
        <v>0.99999999999944766</v>
      </c>
      <c r="T39">
        <v>0.99999999999991285</v>
      </c>
      <c r="U39">
        <v>0.99999999999998346</v>
      </c>
      <c r="V39">
        <v>0.99999999999999056</v>
      </c>
      <c r="W39">
        <v>0.99999999999999878</v>
      </c>
      <c r="X39">
        <v>0.999999999999999</v>
      </c>
      <c r="Y39">
        <v>1</v>
      </c>
    </row>
    <row r="40" spans="1:25" x14ac:dyDescent="0.25">
      <c r="A40" t="s">
        <v>43</v>
      </c>
      <c r="B40">
        <v>1</v>
      </c>
      <c r="C40" t="s">
        <v>144</v>
      </c>
      <c r="D40">
        <v>0.9999951414328887</v>
      </c>
      <c r="E40">
        <v>1</v>
      </c>
      <c r="F40">
        <v>1</v>
      </c>
      <c r="G40">
        <v>0.99</v>
      </c>
      <c r="H40">
        <v>0.99</v>
      </c>
      <c r="I40">
        <v>0.99589406692670901</v>
      </c>
      <c r="J40">
        <v>0.99956620286523001</v>
      </c>
      <c r="K40">
        <v>0.99978798391438883</v>
      </c>
      <c r="L40">
        <v>0.99996289069410804</v>
      </c>
      <c r="M40">
        <v>0.99999157397388228</v>
      </c>
      <c r="N40">
        <v>0.99999889614570114</v>
      </c>
      <c r="O40">
        <v>0.99999985923992019</v>
      </c>
      <c r="P40">
        <v>0.99999997609734215</v>
      </c>
      <c r="Q40">
        <v>1</v>
      </c>
      <c r="R40">
        <v>0.99999969426408708</v>
      </c>
      <c r="S40">
        <v>0.99999982299497503</v>
      </c>
      <c r="T40">
        <v>0.99999998217215291</v>
      </c>
      <c r="U40">
        <v>0.99999999671259554</v>
      </c>
      <c r="V40">
        <v>0.99999999773169101</v>
      </c>
      <c r="W40">
        <v>0.99999999984405374</v>
      </c>
      <c r="X40">
        <v>0.99999999987852606</v>
      </c>
      <c r="Y40">
        <v>1</v>
      </c>
    </row>
    <row r="41" spans="1:25" x14ac:dyDescent="0.25">
      <c r="A41" t="s">
        <v>44</v>
      </c>
      <c r="C41" t="s">
        <v>145</v>
      </c>
      <c r="H41">
        <v>0.99999983280923099</v>
      </c>
      <c r="I41">
        <v>0.99999993238607932</v>
      </c>
      <c r="J41">
        <v>0.99999998927503264</v>
      </c>
      <c r="K41">
        <v>0.99999999419348895</v>
      </c>
      <c r="L41">
        <v>0.99999999877979107</v>
      </c>
      <c r="M41">
        <v>0.99999999966842146</v>
      </c>
      <c r="N41">
        <v>0.99999999995058209</v>
      </c>
      <c r="O41">
        <v>0.99999999999266453</v>
      </c>
      <c r="P41">
        <v>0.99999999999863765</v>
      </c>
      <c r="Q41">
        <v>0</v>
      </c>
      <c r="R41">
        <v>0.99999999998777145</v>
      </c>
      <c r="S41">
        <v>0.99999999999174172</v>
      </c>
      <c r="T41">
        <v>0.99999999999924916</v>
      </c>
      <c r="U41">
        <v>0.99999999999986788</v>
      </c>
      <c r="V41">
        <v>0.99999999999990996</v>
      </c>
      <c r="W41">
        <v>0.99999999999998923</v>
      </c>
      <c r="X41">
        <v>0.99999999999999134</v>
      </c>
      <c r="Y41">
        <v>0</v>
      </c>
    </row>
    <row r="42" spans="1:25" x14ac:dyDescent="0.25">
      <c r="A42" t="s">
        <v>45</v>
      </c>
      <c r="C42" t="s">
        <v>146</v>
      </c>
      <c r="H42">
        <v>0.99999910082040178</v>
      </c>
      <c r="I42">
        <v>0.99999959963516172</v>
      </c>
      <c r="J42">
        <v>0.99999994394890335</v>
      </c>
      <c r="K42">
        <v>0.99999996562199334</v>
      </c>
      <c r="L42">
        <v>0.99999999350904756</v>
      </c>
      <c r="M42">
        <v>0.99999999862109301</v>
      </c>
      <c r="N42">
        <v>0.99999999982438459</v>
      </c>
      <c r="O42">
        <v>0.99999999997616651</v>
      </c>
      <c r="P42">
        <v>0.99999999999481892</v>
      </c>
      <c r="Q42">
        <v>0</v>
      </c>
      <c r="R42">
        <v>0.99999999999281131</v>
      </c>
      <c r="S42">
        <v>0.99999999999592648</v>
      </c>
      <c r="T42">
        <v>0.99999999999941813</v>
      </c>
      <c r="U42">
        <v>0.99999999999988542</v>
      </c>
      <c r="V42">
        <v>0.99999999999993483</v>
      </c>
      <c r="W42">
        <v>0.99999999999999234</v>
      </c>
      <c r="X42">
        <v>0.99999999999999467</v>
      </c>
      <c r="Y42">
        <v>0</v>
      </c>
    </row>
    <row r="43" spans="1:25" x14ac:dyDescent="0.25">
      <c r="A43" t="s">
        <v>46</v>
      </c>
      <c r="B43">
        <v>1</v>
      </c>
      <c r="C43" t="s">
        <v>147</v>
      </c>
      <c r="H43">
        <v>0.99999839790602596</v>
      </c>
      <c r="I43">
        <v>0.99999919895237122</v>
      </c>
      <c r="J43">
        <v>0.9999998242862167</v>
      </c>
      <c r="K43">
        <v>0.99999989186843374</v>
      </c>
      <c r="L43">
        <v>0.99999998994124861</v>
      </c>
      <c r="M43">
        <v>0.99999999734560729</v>
      </c>
      <c r="N43">
        <v>0.99999999951280127</v>
      </c>
      <c r="O43">
        <v>0.99999999988610933</v>
      </c>
      <c r="P43">
        <v>0.99999999997722178</v>
      </c>
      <c r="Q43">
        <v>1</v>
      </c>
      <c r="R43">
        <v>0.99999999900019088</v>
      </c>
      <c r="S43">
        <v>0.99999999916295046</v>
      </c>
      <c r="T43">
        <v>0.99999999980683474</v>
      </c>
      <c r="U43">
        <v>0.99999999996037636</v>
      </c>
      <c r="V43">
        <v>0.9999999999628022</v>
      </c>
      <c r="W43">
        <v>0.99999999998908873</v>
      </c>
      <c r="X43">
        <v>0.99999999998813993</v>
      </c>
      <c r="Y43">
        <v>1</v>
      </c>
    </row>
    <row r="44" spans="1:25" x14ac:dyDescent="0.25">
      <c r="A44" t="s">
        <v>47</v>
      </c>
      <c r="B44">
        <v>0</v>
      </c>
      <c r="C44" t="s">
        <v>148</v>
      </c>
      <c r="H44">
        <v>0.75770357460935234</v>
      </c>
      <c r="I44">
        <v>0.49581239165521779</v>
      </c>
      <c r="J44">
        <v>0.41392005876090859</v>
      </c>
      <c r="K44">
        <v>0.17269523458807534</v>
      </c>
      <c r="L44">
        <v>0.11383505659373969</v>
      </c>
      <c r="M44">
        <v>8.1282979857769028E-2</v>
      </c>
      <c r="N44">
        <v>4.6211339250504135E-2</v>
      </c>
      <c r="O44">
        <v>3.5533278059688263E-2</v>
      </c>
      <c r="P44">
        <v>2.4288884205595968E-2</v>
      </c>
      <c r="Q44">
        <v>1</v>
      </c>
      <c r="R44">
        <v>2.1987737905052865E-3</v>
      </c>
      <c r="S44">
        <v>5.0138534361491042E-4</v>
      </c>
      <c r="T44">
        <v>3.3794537532465604E-4</v>
      </c>
      <c r="U44">
        <v>2.2982770936844692E-4</v>
      </c>
      <c r="V44">
        <v>5.9595107322934842E-5</v>
      </c>
      <c r="W44">
        <v>4.0899367739962311E-5</v>
      </c>
      <c r="X44">
        <v>1.6427197255596745E-5</v>
      </c>
      <c r="Y44">
        <v>1</v>
      </c>
    </row>
    <row r="45" spans="1:25" x14ac:dyDescent="0.25">
      <c r="A45" t="s">
        <v>48</v>
      </c>
      <c r="B45">
        <v>1</v>
      </c>
      <c r="C45" t="s">
        <v>149</v>
      </c>
      <c r="H45">
        <v>0.99999981801571458</v>
      </c>
      <c r="I45">
        <v>0.9999999201363845</v>
      </c>
      <c r="J45">
        <v>0.99999998728286288</v>
      </c>
      <c r="K45">
        <v>0.99999999282222918</v>
      </c>
      <c r="L45">
        <v>0.99999999868642109</v>
      </c>
      <c r="M45">
        <v>0.99999999969130893</v>
      </c>
      <c r="N45">
        <v>0.99999999995185551</v>
      </c>
      <c r="O45">
        <v>0.99999999999307276</v>
      </c>
      <c r="P45">
        <v>0.99999999999876943</v>
      </c>
      <c r="Q45">
        <v>1</v>
      </c>
      <c r="R45">
        <v>0.99999999999937628</v>
      </c>
      <c r="S45">
        <v>0.99999999999956413</v>
      </c>
      <c r="T45">
        <v>0.99999999999993372</v>
      </c>
      <c r="U45">
        <v>0.99999999999998868</v>
      </c>
      <c r="V45">
        <v>0.99999999999999167</v>
      </c>
      <c r="W45">
        <v>0.99999999999999889</v>
      </c>
      <c r="X45">
        <v>0.99999999999999889</v>
      </c>
      <c r="Y45">
        <v>1</v>
      </c>
    </row>
    <row r="46" spans="1:25" x14ac:dyDescent="0.25">
      <c r="A46" t="s">
        <v>49</v>
      </c>
      <c r="B46">
        <v>0</v>
      </c>
      <c r="C46" t="s">
        <v>150</v>
      </c>
      <c r="H46">
        <v>0.99686166838859436</v>
      </c>
      <c r="I46">
        <v>0.9922306675055419</v>
      </c>
      <c r="J46">
        <v>0.99048171709876409</v>
      </c>
      <c r="K46">
        <v>0.97727293353929423</v>
      </c>
      <c r="L46">
        <v>0.97634836961075488</v>
      </c>
      <c r="M46">
        <v>0.97375738775555587</v>
      </c>
      <c r="N46">
        <v>0.96461620339788312</v>
      </c>
      <c r="O46">
        <v>0.96336909402925275</v>
      </c>
      <c r="P46">
        <v>0.95954853618107694</v>
      </c>
      <c r="Q46">
        <v>0</v>
      </c>
      <c r="R46">
        <v>0.82762062108021905</v>
      </c>
      <c r="S46">
        <v>0.58458579734337235</v>
      </c>
      <c r="T46">
        <v>0.56219133361516072</v>
      </c>
      <c r="U46">
        <v>0.56219133361516072</v>
      </c>
      <c r="V46">
        <v>0.26615496899973967</v>
      </c>
      <c r="W46">
        <v>0.23093961539573515</v>
      </c>
      <c r="X46">
        <v>0.01</v>
      </c>
      <c r="Y46">
        <v>1</v>
      </c>
    </row>
    <row r="47" spans="1:25" x14ac:dyDescent="0.25">
      <c r="A47" t="s">
        <v>50</v>
      </c>
      <c r="B47">
        <v>1</v>
      </c>
      <c r="C47" t="s">
        <v>151</v>
      </c>
      <c r="H47">
        <v>0.99999998775181853</v>
      </c>
      <c r="I47">
        <v>0.99999999518821447</v>
      </c>
      <c r="J47">
        <v>0.99999999930355732</v>
      </c>
      <c r="K47">
        <v>0.99999999965597419</v>
      </c>
      <c r="L47">
        <v>0.99999999996733935</v>
      </c>
      <c r="M47">
        <v>0.99999999999346789</v>
      </c>
      <c r="N47">
        <v>0.99999999999912303</v>
      </c>
      <c r="O47">
        <v>0.9999999999999315</v>
      </c>
      <c r="P47">
        <v>0.99999999999999134</v>
      </c>
      <c r="Q47">
        <v>1</v>
      </c>
      <c r="R47">
        <v>0.99999999999993461</v>
      </c>
      <c r="S47">
        <v>0.99999999999995248</v>
      </c>
      <c r="T47">
        <v>0.99999999999999567</v>
      </c>
      <c r="U47">
        <v>0.99999999999999967</v>
      </c>
      <c r="V47">
        <v>0.99999999999999978</v>
      </c>
      <c r="W47">
        <v>1</v>
      </c>
      <c r="X47">
        <v>1</v>
      </c>
      <c r="Y47">
        <v>1</v>
      </c>
    </row>
    <row r="48" spans="1:25" x14ac:dyDescent="0.25">
      <c r="A48" t="s">
        <v>51</v>
      </c>
      <c r="B48">
        <v>1</v>
      </c>
      <c r="C48" t="s">
        <v>152</v>
      </c>
      <c r="D48">
        <v>0.99999793878394438</v>
      </c>
      <c r="E48">
        <v>1</v>
      </c>
      <c r="F48">
        <v>1</v>
      </c>
      <c r="G48">
        <v>0.99</v>
      </c>
      <c r="H48">
        <v>0.99</v>
      </c>
      <c r="I48">
        <v>0.99502249449602764</v>
      </c>
      <c r="J48">
        <v>0.99946748319243828</v>
      </c>
      <c r="K48">
        <v>0.9996885441810236</v>
      </c>
      <c r="L48">
        <v>0.99995820807111169</v>
      </c>
      <c r="M48">
        <v>0.99998918636872269</v>
      </c>
      <c r="N48">
        <v>0.99999846471711695</v>
      </c>
      <c r="O48">
        <v>0.99999982147849231</v>
      </c>
      <c r="P48">
        <v>0.99999997700029297</v>
      </c>
      <c r="Q48">
        <v>1</v>
      </c>
      <c r="R48">
        <v>0.99999991893301676</v>
      </c>
      <c r="S48">
        <v>0.99999994595534314</v>
      </c>
      <c r="T48">
        <v>0.99999999567642728</v>
      </c>
      <c r="U48">
        <v>0.99999999925271577</v>
      </c>
      <c r="V48">
        <v>0.99999999936768258</v>
      </c>
      <c r="W48">
        <v>0.99999999995876188</v>
      </c>
      <c r="X48">
        <v>0.99999999996716227</v>
      </c>
      <c r="Y48">
        <v>1</v>
      </c>
    </row>
    <row r="49" spans="1:25" x14ac:dyDescent="0.25">
      <c r="A49" t="s">
        <v>52</v>
      </c>
      <c r="B49">
        <v>1</v>
      </c>
      <c r="C49" t="s">
        <v>153</v>
      </c>
      <c r="H49">
        <v>0.99999175393499917</v>
      </c>
      <c r="I49">
        <v>0.99999384292527049</v>
      </c>
      <c r="J49">
        <v>0.99999715826378044</v>
      </c>
      <c r="K49">
        <v>0.99999766913651666</v>
      </c>
      <c r="L49">
        <v>0.99999890740638919</v>
      </c>
      <c r="M49">
        <v>0.9999995984482245</v>
      </c>
      <c r="N49">
        <v>0.99999988018209773</v>
      </c>
      <c r="O49">
        <v>0.9999999709815991</v>
      </c>
      <c r="P49">
        <v>0.99999998948608637</v>
      </c>
      <c r="Q49">
        <v>1</v>
      </c>
      <c r="R49">
        <v>0.99966213238011037</v>
      </c>
      <c r="S49">
        <v>0.9996101730093454</v>
      </c>
      <c r="T49">
        <v>0.99988858983789275</v>
      </c>
      <c r="U49">
        <v>0.99996685058052615</v>
      </c>
      <c r="V49">
        <v>0.99996964622983764</v>
      </c>
      <c r="W49">
        <v>0.99999156821233415</v>
      </c>
      <c r="X49">
        <v>0.99998811888563499</v>
      </c>
      <c r="Y49">
        <v>1</v>
      </c>
    </row>
    <row r="50" spans="1:25" x14ac:dyDescent="0.25">
      <c r="A50" t="s">
        <v>53</v>
      </c>
      <c r="B50">
        <v>1</v>
      </c>
      <c r="C50" t="s">
        <v>154</v>
      </c>
      <c r="H50">
        <v>0.99999933152588516</v>
      </c>
      <c r="I50">
        <v>0.99999969657901444</v>
      </c>
      <c r="J50">
        <v>0.9999999271789467</v>
      </c>
      <c r="K50">
        <v>0.99999996055526141</v>
      </c>
      <c r="L50">
        <v>0.99999999325944311</v>
      </c>
      <c r="M50">
        <v>0.99999999799511641</v>
      </c>
      <c r="N50">
        <v>0.99999999961944341</v>
      </c>
      <c r="O50">
        <v>0.99999999993963584</v>
      </c>
      <c r="P50">
        <v>0.99999999998720768</v>
      </c>
      <c r="Q50">
        <v>1</v>
      </c>
      <c r="R50">
        <v>0.99999999999066347</v>
      </c>
      <c r="S50">
        <v>0.9999999999921807</v>
      </c>
      <c r="T50">
        <v>0.99999999999858391</v>
      </c>
      <c r="U50">
        <v>0.99</v>
      </c>
      <c r="V50">
        <v>0.99232245681381959</v>
      </c>
      <c r="W50">
        <v>0.99883551673944693</v>
      </c>
      <c r="X50">
        <v>0.99883551673944693</v>
      </c>
      <c r="Y50">
        <v>1</v>
      </c>
    </row>
    <row r="51" spans="1:25" x14ac:dyDescent="0.25">
      <c r="A51" t="s">
        <v>54</v>
      </c>
      <c r="B51">
        <v>1</v>
      </c>
      <c r="C51" t="s">
        <v>155</v>
      </c>
      <c r="G51">
        <v>0.99</v>
      </c>
      <c r="H51">
        <v>0.99</v>
      </c>
      <c r="I51">
        <v>0.99309846721771922</v>
      </c>
      <c r="J51">
        <v>0.99861203014799627</v>
      </c>
      <c r="K51">
        <v>0.99897452597151737</v>
      </c>
      <c r="L51">
        <v>0.99980115000010128</v>
      </c>
      <c r="M51">
        <v>0.99994858241901796</v>
      </c>
      <c r="N51">
        <v>0.99999077672634562</v>
      </c>
      <c r="O51">
        <v>0.99999910741769438</v>
      </c>
      <c r="P51">
        <v>0.99999983158812222</v>
      </c>
      <c r="Q51">
        <v>1</v>
      </c>
      <c r="R51">
        <v>0.99998185210015589</v>
      </c>
      <c r="S51">
        <v>0.99998569512985402</v>
      </c>
      <c r="T51">
        <v>0.9999973792298098</v>
      </c>
      <c r="U51">
        <v>0.99999952349530741</v>
      </c>
      <c r="V51">
        <v>0.99999961879620947</v>
      </c>
      <c r="W51">
        <v>0.99999994446035678</v>
      </c>
      <c r="X51">
        <v>0.99999995001432085</v>
      </c>
      <c r="Y51">
        <v>1</v>
      </c>
    </row>
    <row r="52" spans="1:25" x14ac:dyDescent="0.25">
      <c r="A52" t="s">
        <v>55</v>
      </c>
      <c r="B52">
        <v>1</v>
      </c>
      <c r="C52" t="s">
        <v>156</v>
      </c>
      <c r="H52">
        <v>0.99999980600406135</v>
      </c>
      <c r="I52">
        <v>0.99999990023065077</v>
      </c>
      <c r="J52">
        <v>0.9999999868567313</v>
      </c>
      <c r="K52">
        <v>0.99999999209176205</v>
      </c>
      <c r="L52">
        <v>0.99999999873077661</v>
      </c>
      <c r="M52">
        <v>0.99999999961923303</v>
      </c>
      <c r="N52">
        <v>0.99999999991538502</v>
      </c>
      <c r="O52">
        <v>0.99999999998555356</v>
      </c>
      <c r="P52">
        <v>0.99</v>
      </c>
      <c r="Q52">
        <v>1</v>
      </c>
      <c r="R52">
        <v>0.99999999996709232</v>
      </c>
      <c r="S52">
        <v>0.9999999999768947</v>
      </c>
      <c r="T52">
        <v>0.99999999999517208</v>
      </c>
      <c r="U52">
        <v>0.99999999999894773</v>
      </c>
      <c r="V52">
        <v>0.9999999999991096</v>
      </c>
      <c r="W52">
        <v>0.99999999999979972</v>
      </c>
      <c r="X52">
        <v>0.99999999999981926</v>
      </c>
      <c r="Y52">
        <v>1</v>
      </c>
    </row>
    <row r="53" spans="1:25" x14ac:dyDescent="0.25">
      <c r="A53" t="s">
        <v>56</v>
      </c>
      <c r="B53">
        <v>1</v>
      </c>
      <c r="C53" t="s">
        <v>157</v>
      </c>
      <c r="H53">
        <v>0.99999980578173875</v>
      </c>
      <c r="I53">
        <v>0.99999989826661573</v>
      </c>
      <c r="J53">
        <v>0.99999997939576868</v>
      </c>
      <c r="K53">
        <v>0.99999998928579958</v>
      </c>
      <c r="L53">
        <v>0.99999999866072498</v>
      </c>
      <c r="M53">
        <v>0.99999999958865127</v>
      </c>
      <c r="N53">
        <v>0.99999999992497413</v>
      </c>
      <c r="O53">
        <v>0.99999999998627576</v>
      </c>
      <c r="P53">
        <v>0.99999999999862754</v>
      </c>
      <c r="Q53">
        <v>1</v>
      </c>
      <c r="R53">
        <v>0.99999999998911571</v>
      </c>
      <c r="S53">
        <v>0.99999999999258948</v>
      </c>
      <c r="T53">
        <v>0.99999999999856204</v>
      </c>
      <c r="U53">
        <v>0.99999999999975442</v>
      </c>
      <c r="V53">
        <v>0.99999999999979694</v>
      </c>
      <c r="W53">
        <v>0.99999999999996281</v>
      </c>
      <c r="X53">
        <v>0.99999999999996436</v>
      </c>
      <c r="Y53">
        <v>1</v>
      </c>
    </row>
    <row r="54" spans="1:25" x14ac:dyDescent="0.25">
      <c r="A54" t="s">
        <v>57</v>
      </c>
      <c r="B54">
        <v>1</v>
      </c>
      <c r="C54" t="s">
        <v>158</v>
      </c>
      <c r="H54">
        <v>0.99999994226205646</v>
      </c>
      <c r="I54">
        <v>0.99999997375547944</v>
      </c>
      <c r="J54">
        <v>0.99999999642120163</v>
      </c>
      <c r="K54">
        <v>0.99999999814973695</v>
      </c>
      <c r="L54">
        <v>0.9999999996622535</v>
      </c>
      <c r="M54">
        <v>0.99999999991894084</v>
      </c>
      <c r="N54">
        <v>0.99999999998775668</v>
      </c>
      <c r="O54">
        <v>0.99999999999874889</v>
      </c>
      <c r="P54">
        <v>0.99999999999974365</v>
      </c>
      <c r="Q54">
        <v>1</v>
      </c>
      <c r="R54">
        <v>0.99999999999976519</v>
      </c>
      <c r="S54">
        <v>0.99999999999983646</v>
      </c>
      <c r="T54">
        <v>0.99</v>
      </c>
      <c r="U54">
        <v>0.99817402349952356</v>
      </c>
      <c r="V54">
        <v>0.9987752565152338</v>
      </c>
      <c r="W54">
        <v>0.99988695470146771</v>
      </c>
      <c r="X54">
        <v>0.99989684514473676</v>
      </c>
      <c r="Y54">
        <v>1</v>
      </c>
    </row>
    <row r="55" spans="1:25" x14ac:dyDescent="0.25">
      <c r="A55" t="s">
        <v>58</v>
      </c>
      <c r="B55">
        <v>1</v>
      </c>
      <c r="C55" t="s">
        <v>159</v>
      </c>
      <c r="H55">
        <v>0.99987687372855982</v>
      </c>
      <c r="I55">
        <v>0.99989885833896064</v>
      </c>
      <c r="J55">
        <v>0.99996603774457871</v>
      </c>
      <c r="K55">
        <v>0.9999652355144667</v>
      </c>
      <c r="L55">
        <v>0.99998203804732932</v>
      </c>
      <c r="M55">
        <v>0.9999924045812747</v>
      </c>
      <c r="N55">
        <v>0.99999617980456224</v>
      </c>
      <c r="O55">
        <v>0.99999877753428423</v>
      </c>
      <c r="P55">
        <v>0.99999952982052476</v>
      </c>
      <c r="Q55">
        <v>1</v>
      </c>
      <c r="R55">
        <v>0.99999955424514797</v>
      </c>
      <c r="S55">
        <v>0.99999946775544668</v>
      </c>
      <c r="T55">
        <v>0.99999979301593978</v>
      </c>
      <c r="U55">
        <v>0.99999989267492106</v>
      </c>
      <c r="V55">
        <v>0.99999988180655996</v>
      </c>
      <c r="W55">
        <v>0.99999995409014808</v>
      </c>
      <c r="X55">
        <v>0.99999993703791845</v>
      </c>
      <c r="Y55">
        <v>1</v>
      </c>
    </row>
    <row r="56" spans="1:25" x14ac:dyDescent="0.25">
      <c r="A56" t="s">
        <v>59</v>
      </c>
      <c r="B56">
        <v>1</v>
      </c>
      <c r="C56" t="s">
        <v>160</v>
      </c>
      <c r="H56">
        <v>0.9999999892517123</v>
      </c>
      <c r="I56">
        <v>0.99999999477376822</v>
      </c>
      <c r="J56">
        <v>0.99999999971125797</v>
      </c>
      <c r="K56">
        <v>0.99999999981737686</v>
      </c>
      <c r="L56">
        <v>0.99999999997232991</v>
      </c>
      <c r="M56">
        <v>0.99999999999350031</v>
      </c>
      <c r="N56">
        <v>0.99999999999918754</v>
      </c>
      <c r="O56">
        <v>0.99999999999989475</v>
      </c>
      <c r="P56">
        <v>0.99999999999998601</v>
      </c>
      <c r="Q56">
        <v>1</v>
      </c>
      <c r="R56">
        <v>0.99999999999997846</v>
      </c>
      <c r="S56">
        <v>0.99999999999998646</v>
      </c>
      <c r="T56">
        <v>0.99999999999999867</v>
      </c>
      <c r="U56">
        <v>0.99999999999999978</v>
      </c>
      <c r="V56">
        <v>0.99999999999999978</v>
      </c>
      <c r="W56">
        <v>1</v>
      </c>
      <c r="X56">
        <v>1</v>
      </c>
      <c r="Y56">
        <v>1</v>
      </c>
    </row>
    <row r="57" spans="1:25" x14ac:dyDescent="0.25">
      <c r="A57" t="s">
        <v>60</v>
      </c>
      <c r="B57">
        <v>1</v>
      </c>
      <c r="C57" t="s">
        <v>161</v>
      </c>
      <c r="G57">
        <v>0.99</v>
      </c>
      <c r="H57">
        <v>0.99</v>
      </c>
      <c r="I57">
        <v>0.99415923762680614</v>
      </c>
      <c r="J57">
        <v>0.99875649872582029</v>
      </c>
      <c r="K57">
        <v>0.99934677599573696</v>
      </c>
      <c r="L57">
        <v>0.99986582475688146</v>
      </c>
      <c r="M57">
        <v>0.99994968006402452</v>
      </c>
      <c r="N57">
        <v>0.99998836092513799</v>
      </c>
      <c r="O57">
        <v>0.99999819869688378</v>
      </c>
      <c r="P57">
        <v>0.99999962523170294</v>
      </c>
      <c r="Q57">
        <v>1</v>
      </c>
      <c r="R57">
        <v>0.9999988463480104</v>
      </c>
      <c r="S57">
        <v>0.99999907707819535</v>
      </c>
      <c r="T57">
        <v>0.99999985701200322</v>
      </c>
      <c r="U57">
        <v>0.99999995996335689</v>
      </c>
      <c r="V57">
        <v>0.99999996676203184</v>
      </c>
      <c r="W57">
        <v>0.99999999497565584</v>
      </c>
      <c r="X57">
        <v>0.9999999957340473</v>
      </c>
      <c r="Y57">
        <v>1</v>
      </c>
    </row>
    <row r="58" spans="1:25" x14ac:dyDescent="0.25">
      <c r="A58" t="s">
        <v>61</v>
      </c>
      <c r="B58">
        <v>1</v>
      </c>
      <c r="C58" t="s">
        <v>162</v>
      </c>
      <c r="H58">
        <v>0.99998806244445693</v>
      </c>
      <c r="I58">
        <v>0.99999420419468321</v>
      </c>
      <c r="J58">
        <v>0.99999824492510092</v>
      </c>
      <c r="K58">
        <v>0.99999888919238611</v>
      </c>
      <c r="L58">
        <v>0.9999997298033263</v>
      </c>
      <c r="M58">
        <v>0.99</v>
      </c>
      <c r="N58">
        <v>0.99807746412829412</v>
      </c>
      <c r="O58">
        <v>0.99954697258907932</v>
      </c>
      <c r="P58">
        <v>0.99986404866394663</v>
      </c>
      <c r="Q58">
        <v>1</v>
      </c>
      <c r="R58">
        <v>0.99999999971409814</v>
      </c>
      <c r="S58">
        <v>0.99999999981149335</v>
      </c>
      <c r="T58">
        <v>0.99999999995777444</v>
      </c>
      <c r="U58">
        <v>0.99999999998713429</v>
      </c>
      <c r="V58">
        <v>0.9999999999906789</v>
      </c>
      <c r="W58">
        <v>0.9999999999979361</v>
      </c>
      <c r="X58">
        <v>0.99999999999814482</v>
      </c>
      <c r="Y58">
        <v>1</v>
      </c>
    </row>
    <row r="59" spans="1:25" x14ac:dyDescent="0.25">
      <c r="A59" t="s">
        <v>62</v>
      </c>
      <c r="B59">
        <v>1</v>
      </c>
      <c r="C59" t="s">
        <v>163</v>
      </c>
      <c r="H59">
        <v>0.9999999466660594</v>
      </c>
      <c r="I59">
        <v>0.99999997590095946</v>
      </c>
      <c r="J59">
        <v>0.99999999712024035</v>
      </c>
      <c r="K59">
        <v>0.99999999848061749</v>
      </c>
      <c r="L59">
        <v>0.99999999975010156</v>
      </c>
      <c r="M59">
        <v>0.9999999999365542</v>
      </c>
      <c r="N59">
        <v>0.99999999999051281</v>
      </c>
      <c r="O59">
        <v>0.99999999999883971</v>
      </c>
      <c r="P59">
        <v>0.9999999999998066</v>
      </c>
      <c r="Q59">
        <v>1</v>
      </c>
      <c r="R59">
        <v>0.999999999999865</v>
      </c>
      <c r="S59">
        <v>0.99999999999990508</v>
      </c>
      <c r="T59">
        <v>0.99999999999999034</v>
      </c>
      <c r="U59">
        <v>0.99999999999999911</v>
      </c>
      <c r="V59">
        <v>0.99999999999999944</v>
      </c>
      <c r="W59">
        <v>1</v>
      </c>
      <c r="X59">
        <v>1</v>
      </c>
      <c r="Y59">
        <v>1</v>
      </c>
    </row>
    <row r="60" spans="1:25" x14ac:dyDescent="0.25">
      <c r="A60" t="s">
        <v>63</v>
      </c>
      <c r="B60">
        <v>1</v>
      </c>
      <c r="C60" t="s">
        <v>164</v>
      </c>
      <c r="H60">
        <v>0.99999974631975652</v>
      </c>
      <c r="I60">
        <v>0.99999990096043756</v>
      </c>
      <c r="J60">
        <v>0.9999999759092939</v>
      </c>
      <c r="K60">
        <v>0.9999999875295168</v>
      </c>
      <c r="L60">
        <v>0.99999999705089915</v>
      </c>
      <c r="M60">
        <v>0.99999999926272476</v>
      </c>
      <c r="N60">
        <v>0.99999999988657307</v>
      </c>
      <c r="O60">
        <v>0.99999999998572775</v>
      </c>
      <c r="P60">
        <v>0.99999999999657863</v>
      </c>
      <c r="Q60">
        <v>1</v>
      </c>
      <c r="R60">
        <v>0.99999999999993816</v>
      </c>
      <c r="S60">
        <v>0.99999999999996103</v>
      </c>
      <c r="T60">
        <v>0.99999999999999578</v>
      </c>
      <c r="U60">
        <v>0.99999999999999944</v>
      </c>
      <c r="V60">
        <v>0.99999999999999967</v>
      </c>
      <c r="W60">
        <v>1</v>
      </c>
      <c r="X60">
        <v>1</v>
      </c>
      <c r="Y60">
        <v>1</v>
      </c>
    </row>
    <row r="61" spans="1:25" x14ac:dyDescent="0.25">
      <c r="A61" t="s">
        <v>64</v>
      </c>
      <c r="B61">
        <v>1</v>
      </c>
      <c r="C61" t="s">
        <v>165</v>
      </c>
      <c r="H61">
        <v>0.99999936770007936</v>
      </c>
      <c r="I61">
        <v>0.99999975471114277</v>
      </c>
      <c r="J61">
        <v>0.9999999449672331</v>
      </c>
      <c r="K61">
        <v>0.99999997355014236</v>
      </c>
      <c r="L61">
        <v>0.99999999542841955</v>
      </c>
      <c r="M61">
        <v>0.99999999856321764</v>
      </c>
      <c r="N61">
        <v>0.99999999966193354</v>
      </c>
      <c r="O61">
        <v>0.99999999993238675</v>
      </c>
      <c r="P61">
        <v>0.99999999998664968</v>
      </c>
      <c r="Q61">
        <v>1</v>
      </c>
      <c r="R61">
        <v>0.99999999993278599</v>
      </c>
      <c r="S61">
        <v>0.99999999995967159</v>
      </c>
      <c r="T61">
        <v>0.99999999998928779</v>
      </c>
      <c r="U61">
        <v>0.99999999999783051</v>
      </c>
      <c r="V61">
        <v>0.99999999999823985</v>
      </c>
      <c r="W61">
        <v>0.99999999999960398</v>
      </c>
      <c r="X61">
        <v>0.99999999999957878</v>
      </c>
      <c r="Y61">
        <v>1</v>
      </c>
    </row>
    <row r="62" spans="1:25" x14ac:dyDescent="0.25">
      <c r="A62" t="s">
        <v>65</v>
      </c>
      <c r="B62">
        <v>0</v>
      </c>
      <c r="C62" t="s">
        <v>166</v>
      </c>
      <c r="H62">
        <v>0.41646838318559443</v>
      </c>
      <c r="I62">
        <v>9.3929096753309224E-2</v>
      </c>
      <c r="J62">
        <v>5.6037852352522247E-2</v>
      </c>
      <c r="K62">
        <v>1.0508652170771298E-2</v>
      </c>
      <c r="L62">
        <v>5.6792960926559059E-3</v>
      </c>
      <c r="M62">
        <v>2.9862336644672712E-3</v>
      </c>
      <c r="N62">
        <v>1.2065424498104082E-3</v>
      </c>
      <c r="O62">
        <v>5.981007537333707E-4</v>
      </c>
      <c r="P62">
        <v>3.1170481757974939E-4</v>
      </c>
      <c r="Q62">
        <v>1</v>
      </c>
      <c r="R62">
        <v>4.3697979025080828E-6</v>
      </c>
      <c r="S62">
        <v>8.0404568109146575E-7</v>
      </c>
      <c r="T62">
        <v>3.0981592014636499E-7</v>
      </c>
      <c r="U62">
        <v>1.4780211429104143E-7</v>
      </c>
      <c r="V62">
        <v>3.471110652416783E-8</v>
      </c>
      <c r="W62">
        <v>1.5091785741380948E-8</v>
      </c>
      <c r="X62">
        <v>6.4868202429036591E-9</v>
      </c>
      <c r="Y62">
        <v>1</v>
      </c>
    </row>
    <row r="63" spans="1:25" x14ac:dyDescent="0.25">
      <c r="A63" t="s">
        <v>66</v>
      </c>
      <c r="B63">
        <v>1</v>
      </c>
      <c r="C63" t="s">
        <v>167</v>
      </c>
      <c r="H63">
        <v>0.99999974323004748</v>
      </c>
      <c r="I63">
        <v>0.99999988880039814</v>
      </c>
      <c r="J63">
        <v>0.99999998091349951</v>
      </c>
      <c r="K63">
        <v>0.99999998969328974</v>
      </c>
      <c r="L63">
        <v>0.99999999857060229</v>
      </c>
      <c r="M63">
        <v>0.999999999690941</v>
      </c>
      <c r="N63">
        <v>0.99999999993851185</v>
      </c>
      <c r="O63">
        <v>0.99999999999004074</v>
      </c>
      <c r="P63">
        <v>0.9999999999980993</v>
      </c>
      <c r="Q63">
        <v>1</v>
      </c>
      <c r="R63">
        <v>0.99999999999184008</v>
      </c>
      <c r="S63">
        <v>0.99999999999421219</v>
      </c>
      <c r="T63">
        <v>0.9999999999991096</v>
      </c>
      <c r="U63">
        <v>0.99999999999983236</v>
      </c>
      <c r="V63">
        <v>0.99999999999987776</v>
      </c>
      <c r="W63">
        <v>0.99999999999997857</v>
      </c>
      <c r="X63">
        <v>0.9999999999999809</v>
      </c>
      <c r="Y63">
        <v>1</v>
      </c>
    </row>
    <row r="64" spans="1:25" x14ac:dyDescent="0.25">
      <c r="A64" t="s">
        <v>67</v>
      </c>
      <c r="B64">
        <v>1</v>
      </c>
      <c r="C64" t="s">
        <v>168</v>
      </c>
      <c r="H64">
        <v>0.9999998895115062</v>
      </c>
      <c r="I64">
        <v>0.99999993847799473</v>
      </c>
      <c r="J64">
        <v>0.99999999239615622</v>
      </c>
      <c r="K64">
        <v>0.99999999526553118</v>
      </c>
      <c r="L64">
        <v>0.99999999928432448</v>
      </c>
      <c r="M64">
        <v>0.99999999980772902</v>
      </c>
      <c r="N64">
        <v>0.99999999996394917</v>
      </c>
      <c r="O64">
        <v>0.99999999999594136</v>
      </c>
      <c r="P64">
        <v>0.99999999999938649</v>
      </c>
      <c r="Q64">
        <v>1</v>
      </c>
      <c r="R64">
        <v>0.99999999999848854</v>
      </c>
      <c r="S64">
        <v>0.99999999999885769</v>
      </c>
      <c r="T64">
        <v>0.99999999999982825</v>
      </c>
      <c r="U64">
        <v>0.99999999999997669</v>
      </c>
      <c r="V64">
        <v>0.99999999999998046</v>
      </c>
      <c r="W64">
        <v>0.99999999999999689</v>
      </c>
      <c r="X64">
        <v>0.99999999999999689</v>
      </c>
      <c r="Y64">
        <v>1</v>
      </c>
    </row>
    <row r="65" spans="1:25" x14ac:dyDescent="0.25">
      <c r="A65" t="s">
        <v>68</v>
      </c>
      <c r="B65">
        <v>1</v>
      </c>
      <c r="C65" t="s">
        <v>169</v>
      </c>
      <c r="H65">
        <v>0.99995500005729332</v>
      </c>
      <c r="I65">
        <v>0.9999766504675851</v>
      </c>
      <c r="J65">
        <v>0.99999301090996573</v>
      </c>
      <c r="K65">
        <v>0.99999604714199519</v>
      </c>
      <c r="L65">
        <v>0.99999884371857439</v>
      </c>
      <c r="M65">
        <v>0.99999961457256104</v>
      </c>
      <c r="N65">
        <v>0.99999988304267673</v>
      </c>
      <c r="O65">
        <v>0.99999995938981523</v>
      </c>
      <c r="P65">
        <v>0.99999998902427401</v>
      </c>
      <c r="Q65">
        <v>1</v>
      </c>
      <c r="R65">
        <v>0.99999994512898271</v>
      </c>
      <c r="S65">
        <v>0.99999996030607197</v>
      </c>
      <c r="T65">
        <v>0.99999998961851089</v>
      </c>
      <c r="U65">
        <v>0.99999999726802913</v>
      </c>
      <c r="V65">
        <v>0.9999999979137677</v>
      </c>
      <c r="W65">
        <v>0.99999999929519179</v>
      </c>
      <c r="X65">
        <v>0.99999999929519179</v>
      </c>
      <c r="Y65">
        <v>1</v>
      </c>
    </row>
    <row r="66" spans="1:25" x14ac:dyDescent="0.25">
      <c r="A66" t="s">
        <v>69</v>
      </c>
      <c r="B66">
        <v>1</v>
      </c>
      <c r="C66" t="s">
        <v>170</v>
      </c>
      <c r="H66">
        <v>0.99999758521323978</v>
      </c>
      <c r="I66">
        <v>0.99999877535668547</v>
      </c>
      <c r="J66">
        <v>0.99999961415315264</v>
      </c>
      <c r="K66">
        <v>0.99999975229581684</v>
      </c>
      <c r="L66">
        <v>0.99999994442533291</v>
      </c>
      <c r="M66">
        <v>0.99999998459316086</v>
      </c>
      <c r="N66">
        <v>0.99999999707200338</v>
      </c>
      <c r="O66">
        <v>0.99999999949517293</v>
      </c>
      <c r="P66">
        <v>0.99999999987295751</v>
      </c>
      <c r="Q66">
        <v>1</v>
      </c>
      <c r="R66">
        <v>0.99999999996623634</v>
      </c>
      <c r="S66">
        <v>0.99999999997193134</v>
      </c>
      <c r="T66">
        <v>0.99999999999535705</v>
      </c>
      <c r="U66">
        <v>0.99999999999937683</v>
      </c>
      <c r="V66">
        <v>0.99999999999953582</v>
      </c>
      <c r="W66">
        <v>0.99999999999991795</v>
      </c>
      <c r="X66">
        <v>0.99999999999991296</v>
      </c>
      <c r="Y66">
        <v>1</v>
      </c>
    </row>
    <row r="67" spans="1:25" x14ac:dyDescent="0.25">
      <c r="A67" t="s">
        <v>70</v>
      </c>
      <c r="C67" t="s">
        <v>171</v>
      </c>
      <c r="H67">
        <v>0.97728192419879767</v>
      </c>
      <c r="I67">
        <v>0.96280706283709216</v>
      </c>
      <c r="J67">
        <v>0.95964448083555876</v>
      </c>
      <c r="K67">
        <v>0.9438415090257537</v>
      </c>
      <c r="L67">
        <v>0.9438415090257537</v>
      </c>
      <c r="M67">
        <v>0.94757585499770469</v>
      </c>
      <c r="N67">
        <v>0.94757585499770469</v>
      </c>
      <c r="O67">
        <v>0.95638381239725201</v>
      </c>
      <c r="P67">
        <v>0.95206946017017358</v>
      </c>
      <c r="Q67">
        <v>0</v>
      </c>
      <c r="R67">
        <v>0.95121102238098587</v>
      </c>
      <c r="S67">
        <v>0.90588076947101981</v>
      </c>
      <c r="T67">
        <v>0.91407429031394094</v>
      </c>
      <c r="U67">
        <v>0.92085645411440675</v>
      </c>
      <c r="V67">
        <v>0.86003156476187126</v>
      </c>
      <c r="W67">
        <v>0.86003156476187126</v>
      </c>
      <c r="X67">
        <v>0.66977856066323904</v>
      </c>
      <c r="Y67">
        <v>0</v>
      </c>
    </row>
    <row r="68" spans="1:25" x14ac:dyDescent="0.25">
      <c r="A68" t="s">
        <v>71</v>
      </c>
      <c r="B68">
        <v>1</v>
      </c>
      <c r="C68" t="s">
        <v>172</v>
      </c>
      <c r="H68">
        <v>0.99999675213757566</v>
      </c>
      <c r="I68">
        <v>0.99999842181069398</v>
      </c>
      <c r="J68">
        <v>0.99999958468654171</v>
      </c>
      <c r="K68">
        <v>0.9999997205122888</v>
      </c>
      <c r="L68">
        <v>0.9999999416259715</v>
      </c>
      <c r="M68">
        <v>0.99999998596778095</v>
      </c>
      <c r="N68">
        <v>0.99999999710344101</v>
      </c>
      <c r="O68">
        <v>0.99999999963553232</v>
      </c>
      <c r="P68">
        <v>0.99999999991716648</v>
      </c>
      <c r="Q68">
        <v>1</v>
      </c>
      <c r="R68">
        <v>0.99999999993030686</v>
      </c>
      <c r="S68">
        <v>0.99999999993891087</v>
      </c>
      <c r="T68">
        <v>0.99999999998880806</v>
      </c>
      <c r="U68">
        <v>0.99999999999758449</v>
      </c>
      <c r="V68">
        <v>0.99999999999811284</v>
      </c>
      <c r="W68">
        <v>0.99999999999957168</v>
      </c>
      <c r="X68">
        <v>0.99999999999953515</v>
      </c>
      <c r="Y68">
        <v>1</v>
      </c>
    </row>
    <row r="69" spans="1:25" x14ac:dyDescent="0.25">
      <c r="A69" t="s">
        <v>72</v>
      </c>
      <c r="B69">
        <v>1</v>
      </c>
      <c r="C69" t="s">
        <v>173</v>
      </c>
      <c r="H69">
        <v>0.99999871041369681</v>
      </c>
      <c r="I69">
        <v>0.99999941565579431</v>
      </c>
      <c r="J69">
        <v>0.99999984356132687</v>
      </c>
      <c r="K69">
        <v>0.99999991135141264</v>
      </c>
      <c r="L69">
        <v>0.9999999851173893</v>
      </c>
      <c r="M69">
        <v>0.99999999713199683</v>
      </c>
      <c r="N69">
        <v>0.99999999960827268</v>
      </c>
      <c r="O69">
        <v>0.99999999993516231</v>
      </c>
      <c r="P69">
        <v>0.99999999998102307</v>
      </c>
      <c r="Q69">
        <v>1</v>
      </c>
      <c r="R69">
        <v>0.99999999999262446</v>
      </c>
      <c r="S69">
        <v>0.999999999995001</v>
      </c>
      <c r="T69">
        <v>0.99999999999921074</v>
      </c>
      <c r="U69">
        <v>0.99999999999984879</v>
      </c>
      <c r="V69">
        <v>0.99999999999990397</v>
      </c>
      <c r="W69">
        <v>0.9999999999999859</v>
      </c>
      <c r="X69">
        <v>0.9999999999999869</v>
      </c>
      <c r="Y69">
        <v>1</v>
      </c>
    </row>
    <row r="70" spans="1:25" x14ac:dyDescent="0.25">
      <c r="A70" t="s">
        <v>73</v>
      </c>
      <c r="B70">
        <v>1</v>
      </c>
      <c r="C70" t="s">
        <v>174</v>
      </c>
      <c r="H70">
        <v>0.9999998144283091</v>
      </c>
      <c r="I70">
        <v>0.99999990893240243</v>
      </c>
      <c r="J70">
        <v>0.99999998235565168</v>
      </c>
      <c r="K70">
        <v>0.9999999900208193</v>
      </c>
      <c r="L70">
        <v>0.99</v>
      </c>
      <c r="M70">
        <v>0.99754901960784315</v>
      </c>
      <c r="N70">
        <v>0.9996427455008261</v>
      </c>
      <c r="O70">
        <v>0.999917533991458</v>
      </c>
      <c r="P70">
        <v>0.99998676379832663</v>
      </c>
      <c r="Q70">
        <v>1</v>
      </c>
      <c r="R70">
        <v>0.99999999998720368</v>
      </c>
      <c r="S70">
        <v>0.9999999999905419</v>
      </c>
      <c r="T70">
        <v>0.99999999999835509</v>
      </c>
      <c r="U70">
        <v>0.99999999999976219</v>
      </c>
      <c r="V70">
        <v>0.99999999999981504</v>
      </c>
      <c r="W70">
        <v>0.99999999999996392</v>
      </c>
      <c r="X70">
        <v>0.99999999999996536</v>
      </c>
      <c r="Y70">
        <v>1</v>
      </c>
    </row>
    <row r="71" spans="1:25" x14ac:dyDescent="0.25">
      <c r="A71" t="s">
        <v>74</v>
      </c>
      <c r="B71">
        <v>1</v>
      </c>
      <c r="C71" t="s">
        <v>175</v>
      </c>
      <c r="H71">
        <v>0.99999984284279431</v>
      </c>
      <c r="I71">
        <v>0.99999993812707844</v>
      </c>
      <c r="J71">
        <v>0.9999999857594063</v>
      </c>
      <c r="K71">
        <v>0.99999999346928181</v>
      </c>
      <c r="L71">
        <v>0.99999999897652925</v>
      </c>
      <c r="M71">
        <v>0.99999999973097331</v>
      </c>
      <c r="N71">
        <v>0.99999999995744993</v>
      </c>
      <c r="O71">
        <v>0.99999999999519595</v>
      </c>
      <c r="P71">
        <v>0.99999999999910616</v>
      </c>
      <c r="Q71">
        <v>1</v>
      </c>
      <c r="R71">
        <v>0.99999999999990186</v>
      </c>
      <c r="S71">
        <v>0.99999999999993694</v>
      </c>
      <c r="T71">
        <v>0.99999999999999423</v>
      </c>
      <c r="U71">
        <v>0.99999999999999922</v>
      </c>
      <c r="V71">
        <v>0.99999999999999944</v>
      </c>
      <c r="W71">
        <v>1</v>
      </c>
      <c r="X71">
        <v>1</v>
      </c>
      <c r="Y71">
        <v>1</v>
      </c>
    </row>
    <row r="72" spans="1:25" x14ac:dyDescent="0.25">
      <c r="A72" t="s">
        <v>75</v>
      </c>
      <c r="C72" t="s">
        <v>176</v>
      </c>
      <c r="H72">
        <v>0.9990937263996017</v>
      </c>
      <c r="I72">
        <v>0.99874951810826162</v>
      </c>
      <c r="J72">
        <v>0.99910647941123931</v>
      </c>
      <c r="K72">
        <v>0.99872696016119555</v>
      </c>
      <c r="L72">
        <v>0.99909035496817833</v>
      </c>
      <c r="M72">
        <v>0.99937350952243342</v>
      </c>
      <c r="N72">
        <v>0.99955679132093567</v>
      </c>
      <c r="O72">
        <v>0.99979312038132062</v>
      </c>
      <c r="P72">
        <v>0.99983966083206965</v>
      </c>
      <c r="Q72">
        <v>0</v>
      </c>
      <c r="R72">
        <v>0.99999734310212185</v>
      </c>
      <c r="S72">
        <v>0.99999555124873374</v>
      </c>
      <c r="T72">
        <v>0.99999768895544072</v>
      </c>
      <c r="U72">
        <v>0.99999874931573585</v>
      </c>
      <c r="V72">
        <v>0.99999755422036196</v>
      </c>
      <c r="W72">
        <v>0.99999873588768207</v>
      </c>
      <c r="X72">
        <v>0.99999665181759534</v>
      </c>
      <c r="Y72">
        <v>0</v>
      </c>
    </row>
    <row r="73" spans="1:25" x14ac:dyDescent="0.25">
      <c r="A73" t="s">
        <v>76</v>
      </c>
      <c r="B73">
        <v>1</v>
      </c>
      <c r="C73" t="s">
        <v>177</v>
      </c>
      <c r="H73">
        <v>0.9999999248286382</v>
      </c>
      <c r="I73">
        <v>0.99999996477984998</v>
      </c>
      <c r="J73">
        <v>0.99999999610940193</v>
      </c>
      <c r="K73">
        <v>0.9999999976797036</v>
      </c>
      <c r="L73">
        <v>0.9999999994942943</v>
      </c>
      <c r="M73">
        <v>0.99999999987784893</v>
      </c>
      <c r="N73">
        <v>0.99999999998116618</v>
      </c>
      <c r="O73">
        <v>0.99999999999789368</v>
      </c>
      <c r="P73">
        <v>0.99999999999955158</v>
      </c>
      <c r="Q73">
        <v>1</v>
      </c>
      <c r="R73">
        <v>0.99999999999997258</v>
      </c>
      <c r="S73">
        <v>0.9999999999999819</v>
      </c>
      <c r="T73">
        <v>0.99999999999999833</v>
      </c>
      <c r="U73">
        <v>0.99999999999999978</v>
      </c>
      <c r="V73">
        <v>0.99999999999999978</v>
      </c>
      <c r="W73">
        <v>0.99</v>
      </c>
      <c r="X73">
        <v>0.9917061611374407</v>
      </c>
      <c r="Y73">
        <v>1</v>
      </c>
    </row>
    <row r="74" spans="1:25" x14ac:dyDescent="0.25">
      <c r="A74" t="s">
        <v>77</v>
      </c>
      <c r="C74" t="s">
        <v>178</v>
      </c>
      <c r="H74">
        <v>0.9999978688395883</v>
      </c>
      <c r="I74">
        <v>0.99999898516057573</v>
      </c>
      <c r="J74">
        <v>0.99999985904995681</v>
      </c>
      <c r="K74">
        <v>0.9999999142871312</v>
      </c>
      <c r="L74">
        <v>0.99999997824211651</v>
      </c>
      <c r="M74">
        <v>0.99999999253653982</v>
      </c>
      <c r="N74">
        <v>0.99999999846903376</v>
      </c>
      <c r="O74">
        <v>0.99999999973647313</v>
      </c>
      <c r="P74">
        <v>0.99999999996075128</v>
      </c>
      <c r="Q74">
        <v>0</v>
      </c>
      <c r="R74">
        <v>0.99999999990605093</v>
      </c>
      <c r="S74">
        <v>0.99999999993179034</v>
      </c>
      <c r="T74">
        <v>0.99999999998505884</v>
      </c>
      <c r="U74">
        <v>0.99999999999652234</v>
      </c>
      <c r="V74">
        <v>0.99999999999744416</v>
      </c>
      <c r="W74">
        <v>0.99999999999944622</v>
      </c>
      <c r="X74">
        <v>0.99999999999951805</v>
      </c>
      <c r="Y74">
        <v>0</v>
      </c>
    </row>
    <row r="75" spans="1:25" x14ac:dyDescent="0.25">
      <c r="A75" t="s">
        <v>78</v>
      </c>
      <c r="B75">
        <v>1</v>
      </c>
      <c r="C75" t="s">
        <v>179</v>
      </c>
      <c r="H75">
        <v>0.9999748954920552</v>
      </c>
      <c r="I75">
        <v>0.99998529215556198</v>
      </c>
      <c r="J75">
        <v>0.99999599782261295</v>
      </c>
      <c r="K75">
        <v>0.99999680595200413</v>
      </c>
      <c r="L75">
        <v>0.99999920684523769</v>
      </c>
      <c r="M75">
        <v>0.99999973755894678</v>
      </c>
      <c r="N75">
        <v>0.99999991126092347</v>
      </c>
      <c r="O75">
        <v>0.99999997633624482</v>
      </c>
      <c r="P75">
        <v>0.99999999560096853</v>
      </c>
      <c r="Q75">
        <v>1</v>
      </c>
      <c r="R75">
        <v>0.99999999230501091</v>
      </c>
      <c r="S75">
        <v>0.99999999322108102</v>
      </c>
      <c r="T75">
        <v>0.9999999975871644</v>
      </c>
      <c r="U75">
        <v>0.99999999926274474</v>
      </c>
      <c r="V75">
        <v>0.99999999930788275</v>
      </c>
      <c r="W75">
        <v>0.99999999971914089</v>
      </c>
      <c r="X75">
        <v>0.99999999970718945</v>
      </c>
      <c r="Y75">
        <v>1</v>
      </c>
    </row>
    <row r="76" spans="1:25" x14ac:dyDescent="0.25">
      <c r="A76" t="s">
        <v>79</v>
      </c>
      <c r="B76">
        <v>1</v>
      </c>
      <c r="C76" t="s">
        <v>180</v>
      </c>
      <c r="H76">
        <v>0.99999723537805929</v>
      </c>
      <c r="I76">
        <v>0.99999827742607283</v>
      </c>
      <c r="J76">
        <v>0.99999971812386035</v>
      </c>
      <c r="K76">
        <v>0.99999978532610445</v>
      </c>
      <c r="L76">
        <v>0.99999994842249718</v>
      </c>
      <c r="M76">
        <v>0.99999998760156128</v>
      </c>
      <c r="N76">
        <v>0.99999999744068924</v>
      </c>
      <c r="O76">
        <v>0.99999999957929142</v>
      </c>
      <c r="P76">
        <v>0.99999999991100397</v>
      </c>
      <c r="Q76">
        <v>1</v>
      </c>
      <c r="R76">
        <v>0.99999999990430077</v>
      </c>
      <c r="S76">
        <v>0.99999999990174882</v>
      </c>
      <c r="T76">
        <v>0.99999999998019751</v>
      </c>
      <c r="U76">
        <v>0.99999999999405931</v>
      </c>
      <c r="V76">
        <v>0.99999999999384714</v>
      </c>
      <c r="W76">
        <v>0.99999999999891176</v>
      </c>
      <c r="X76">
        <v>0.99999999999863975</v>
      </c>
      <c r="Y76">
        <v>1</v>
      </c>
    </row>
    <row r="77" spans="1:25" x14ac:dyDescent="0.25">
      <c r="A77" t="s">
        <v>80</v>
      </c>
      <c r="B77">
        <v>1</v>
      </c>
      <c r="C77" t="s">
        <v>181</v>
      </c>
      <c r="H77">
        <v>0.99999968403357509</v>
      </c>
      <c r="I77">
        <v>0.99999982446307256</v>
      </c>
      <c r="J77">
        <v>0.99999997431166532</v>
      </c>
      <c r="K77">
        <v>0.99999998215161146</v>
      </c>
      <c r="L77">
        <v>0.9999999965894798</v>
      </c>
      <c r="M77">
        <v>0.99999999920143923</v>
      </c>
      <c r="N77">
        <v>0.99999999986630428</v>
      </c>
      <c r="O77">
        <v>0.99999999997569167</v>
      </c>
      <c r="P77">
        <v>0.99999999999602507</v>
      </c>
      <c r="Q77">
        <v>1</v>
      </c>
      <c r="R77">
        <v>0.99999999998633771</v>
      </c>
      <c r="S77">
        <v>0.99999999998651745</v>
      </c>
      <c r="T77">
        <v>0.9999999999972613</v>
      </c>
      <c r="U77">
        <v>0.99999999999930511</v>
      </c>
      <c r="V77">
        <v>0.99999999999936762</v>
      </c>
      <c r="W77">
        <v>0.99999999999986089</v>
      </c>
      <c r="X77">
        <v>0.99999999999982381</v>
      </c>
      <c r="Y77">
        <v>1</v>
      </c>
    </row>
    <row r="78" spans="1:25" x14ac:dyDescent="0.25">
      <c r="A78" t="s">
        <v>81</v>
      </c>
      <c r="B78">
        <v>0</v>
      </c>
      <c r="C78" t="s">
        <v>182</v>
      </c>
      <c r="H78">
        <v>0.95213526796832482</v>
      </c>
      <c r="I78">
        <v>0.83829315982835306</v>
      </c>
      <c r="J78">
        <v>0.79338938799302872</v>
      </c>
      <c r="K78">
        <v>0.55506513508553756</v>
      </c>
      <c r="L78">
        <v>0.48569837396631765</v>
      </c>
      <c r="M78">
        <v>0.40119845285555711</v>
      </c>
      <c r="N78">
        <v>0.27747008827791436</v>
      </c>
      <c r="O78">
        <v>0.24083612891671755</v>
      </c>
      <c r="P78">
        <v>0.20876188826330508</v>
      </c>
      <c r="Q78">
        <v>1</v>
      </c>
      <c r="R78">
        <v>5.1363823094128389E-2</v>
      </c>
      <c r="S78">
        <v>1.3908794064214048E-2</v>
      </c>
      <c r="T78">
        <v>9.2655597123570826E-3</v>
      </c>
      <c r="U78">
        <v>7.2105197716339619E-3</v>
      </c>
      <c r="V78">
        <v>1.9620376010343801E-3</v>
      </c>
      <c r="W78">
        <v>1.3938397788906503E-3</v>
      </c>
      <c r="X78">
        <v>4.4342496519221108E-4</v>
      </c>
      <c r="Y78">
        <v>1</v>
      </c>
    </row>
    <row r="79" spans="1:25" x14ac:dyDescent="0.25">
      <c r="A79" t="s">
        <v>82</v>
      </c>
      <c r="C79" t="s">
        <v>183</v>
      </c>
      <c r="H79">
        <v>0.99999976292465698</v>
      </c>
      <c r="I79">
        <v>0.99999987158417525</v>
      </c>
      <c r="J79">
        <v>0.99999997993502521</v>
      </c>
      <c r="K79">
        <v>0.9999999858364883</v>
      </c>
      <c r="L79">
        <v>0.99999999721373534</v>
      </c>
      <c r="M79">
        <v>0.99999999938083006</v>
      </c>
      <c r="N79">
        <v>0.99999999989428801</v>
      </c>
      <c r="O79">
        <v>0.99999999998646882</v>
      </c>
      <c r="P79">
        <v>0.9999999999978858</v>
      </c>
      <c r="Q79">
        <v>0</v>
      </c>
      <c r="R79">
        <v>0.99999999999592315</v>
      </c>
      <c r="S79">
        <v>0.99999999999659239</v>
      </c>
      <c r="T79">
        <v>0.99999999999931855</v>
      </c>
      <c r="U79">
        <v>0.99999999999986022</v>
      </c>
      <c r="V79">
        <v>0.9999999999998751</v>
      </c>
      <c r="W79">
        <v>0.99999999999998113</v>
      </c>
      <c r="X79">
        <v>0.99999999999998002</v>
      </c>
      <c r="Y79">
        <v>0</v>
      </c>
    </row>
    <row r="80" spans="1:25" x14ac:dyDescent="0.25">
      <c r="A80" t="s">
        <v>83</v>
      </c>
      <c r="B80">
        <v>1</v>
      </c>
      <c r="C80" t="s">
        <v>184</v>
      </c>
      <c r="H80">
        <v>0.99999998780521993</v>
      </c>
      <c r="I80">
        <v>0.99999999372587389</v>
      </c>
      <c r="J80">
        <v>0.99999999925308025</v>
      </c>
      <c r="K80">
        <v>0.99999999956804642</v>
      </c>
      <c r="L80">
        <v>0.99999999992710775</v>
      </c>
      <c r="M80">
        <v>0.99999999998472733</v>
      </c>
      <c r="N80">
        <v>0.99999999999777001</v>
      </c>
      <c r="O80">
        <v>0.99999999999979994</v>
      </c>
      <c r="P80">
        <v>0.99999999999997014</v>
      </c>
      <c r="Q80">
        <v>1</v>
      </c>
      <c r="R80">
        <v>0.99999999999989364</v>
      </c>
      <c r="S80">
        <v>0.99999999999992473</v>
      </c>
      <c r="T80">
        <v>0.99999999999999012</v>
      </c>
      <c r="U80">
        <v>0.99999999999999845</v>
      </c>
      <c r="V80">
        <v>0.99999999999999878</v>
      </c>
      <c r="W80">
        <v>0.99999999999999989</v>
      </c>
      <c r="X80">
        <v>0.99999999999999989</v>
      </c>
      <c r="Y80">
        <v>1</v>
      </c>
    </row>
    <row r="81" spans="1:25" x14ac:dyDescent="0.25">
      <c r="A81" t="s">
        <v>84</v>
      </c>
      <c r="B81">
        <v>0</v>
      </c>
      <c r="C81" t="s">
        <v>185</v>
      </c>
      <c r="G81">
        <v>0.8571428571428571</v>
      </c>
      <c r="H81">
        <v>0.8571428571428571</v>
      </c>
      <c r="I81">
        <v>0.670886075949367</v>
      </c>
      <c r="J81">
        <v>0.66856991103439112</v>
      </c>
      <c r="K81">
        <v>0.44917995839926367</v>
      </c>
      <c r="L81">
        <v>0.40786330837840701</v>
      </c>
      <c r="M81">
        <v>0.39659117153493367</v>
      </c>
      <c r="N81">
        <v>0.34305592040637756</v>
      </c>
      <c r="O81">
        <v>0.3674677383424636</v>
      </c>
      <c r="P81">
        <v>0.37242715285398809</v>
      </c>
      <c r="Q81">
        <v>1</v>
      </c>
      <c r="R81">
        <v>1.0068561071146963E-2</v>
      </c>
      <c r="S81">
        <v>2.8363554822987752E-3</v>
      </c>
      <c r="T81">
        <v>2.624187055677013E-3</v>
      </c>
      <c r="U81">
        <v>2.885848460627212E-3</v>
      </c>
      <c r="V81">
        <v>5.7036196063928592E-4</v>
      </c>
      <c r="W81">
        <v>5.9750582568905035E-4</v>
      </c>
      <c r="X81">
        <v>1.5497751033810778E-4</v>
      </c>
      <c r="Y81">
        <v>1</v>
      </c>
    </row>
    <row r="82" spans="1:25" x14ac:dyDescent="0.25">
      <c r="A82" t="s">
        <v>85</v>
      </c>
      <c r="B82">
        <v>1</v>
      </c>
      <c r="C82" t="s">
        <v>186</v>
      </c>
      <c r="D82">
        <v>0.98969072164948457</v>
      </c>
      <c r="E82">
        <v>1</v>
      </c>
      <c r="F82">
        <v>1</v>
      </c>
      <c r="G82">
        <v>0.99</v>
      </c>
      <c r="H82">
        <v>0.99</v>
      </c>
      <c r="I82">
        <v>0.99409332545776741</v>
      </c>
      <c r="J82">
        <v>0.99890088149304257</v>
      </c>
      <c r="K82">
        <v>0.99932546424230517</v>
      </c>
      <c r="L82">
        <v>0.99987918286498967</v>
      </c>
      <c r="M82">
        <v>0.99995884885669617</v>
      </c>
      <c r="N82">
        <v>0.99998937123459553</v>
      </c>
      <c r="O82">
        <v>0.99999790047287695</v>
      </c>
      <c r="P82">
        <v>0.99999961946005478</v>
      </c>
      <c r="Q82">
        <v>1</v>
      </c>
      <c r="R82">
        <v>0.99999854410510236</v>
      </c>
      <c r="S82">
        <v>0.99999857961468352</v>
      </c>
      <c r="T82">
        <v>0.99999968200293687</v>
      </c>
      <c r="U82">
        <v>0.99999992661604431</v>
      </c>
      <c r="V82">
        <v>0.99999992193196241</v>
      </c>
      <c r="W82">
        <v>0.99999998495073872</v>
      </c>
      <c r="X82">
        <v>0.99999998298779169</v>
      </c>
      <c r="Y82">
        <v>1</v>
      </c>
    </row>
    <row r="83" spans="1:25" x14ac:dyDescent="0.25">
      <c r="A83" t="s">
        <v>86</v>
      </c>
      <c r="B83">
        <v>1</v>
      </c>
      <c r="C83" t="s">
        <v>187</v>
      </c>
      <c r="D83">
        <v>0.99984219662300777</v>
      </c>
      <c r="E83">
        <v>1</v>
      </c>
      <c r="F83">
        <v>0.95833333333333337</v>
      </c>
      <c r="G83">
        <v>0.95833333333333337</v>
      </c>
      <c r="H83">
        <v>0.95833333333333337</v>
      </c>
      <c r="I83">
        <v>0.97793822703569988</v>
      </c>
      <c r="J83">
        <v>0.99405948079862183</v>
      </c>
      <c r="K83">
        <v>0.99670706339743798</v>
      </c>
      <c r="L83">
        <v>0.99933132016937676</v>
      </c>
      <c r="M83">
        <v>0.99977700731598551</v>
      </c>
      <c r="N83">
        <v>0.99993627765484105</v>
      </c>
      <c r="O83">
        <v>0.9999763307523204</v>
      </c>
      <c r="P83">
        <v>0.99999514467835859</v>
      </c>
      <c r="Q83">
        <v>1</v>
      </c>
      <c r="R83">
        <v>0.99998740081398774</v>
      </c>
      <c r="S83">
        <v>0.99998860072278672</v>
      </c>
      <c r="T83">
        <v>0.99999719399995779</v>
      </c>
      <c r="U83">
        <v>0.99999920370109041</v>
      </c>
      <c r="V83">
        <v>0.99999923620306197</v>
      </c>
      <c r="W83">
        <v>0.99999975228194637</v>
      </c>
      <c r="X83">
        <v>0.99999971374803798</v>
      </c>
      <c r="Y83">
        <v>1</v>
      </c>
    </row>
    <row r="84" spans="1:25" x14ac:dyDescent="0.25">
      <c r="A84" t="s">
        <v>87</v>
      </c>
      <c r="B84">
        <v>1</v>
      </c>
      <c r="C84" t="s">
        <v>188</v>
      </c>
      <c r="H84">
        <v>0.99999998730810602</v>
      </c>
      <c r="I84">
        <v>0.99999999276857199</v>
      </c>
      <c r="J84">
        <v>0.99999999897909253</v>
      </c>
      <c r="K84">
        <v>0.99999999935211648</v>
      </c>
      <c r="L84">
        <v>0.99999999985048837</v>
      </c>
      <c r="M84">
        <v>0.9999999999648207</v>
      </c>
      <c r="N84">
        <v>0.99999999999417721</v>
      </c>
      <c r="O84">
        <v>0.99</v>
      </c>
      <c r="P84">
        <v>0.99827840629611408</v>
      </c>
      <c r="Q84">
        <v>1</v>
      </c>
      <c r="R84">
        <v>0.99999999999994504</v>
      </c>
      <c r="S84">
        <v>0.9999999999999557</v>
      </c>
      <c r="T84">
        <v>0.99999999999999545</v>
      </c>
      <c r="U84">
        <v>0.99999999999999922</v>
      </c>
      <c r="V84">
        <v>0.99999999999999933</v>
      </c>
      <c r="W84">
        <v>0.99999999999999989</v>
      </c>
      <c r="X84">
        <v>1</v>
      </c>
      <c r="Y84">
        <v>1</v>
      </c>
    </row>
    <row r="85" spans="1:25" x14ac:dyDescent="0.25">
      <c r="A85" t="s">
        <v>88</v>
      </c>
      <c r="B85">
        <v>1</v>
      </c>
      <c r="C85" t="s">
        <v>189</v>
      </c>
      <c r="G85">
        <v>0.99</v>
      </c>
      <c r="H85">
        <v>0.99</v>
      </c>
      <c r="I85">
        <v>0.99533731604254694</v>
      </c>
      <c r="J85">
        <v>0.9987893870965433</v>
      </c>
      <c r="K85">
        <v>0.99931960335371195</v>
      </c>
      <c r="L85">
        <v>0.99988948301063396</v>
      </c>
      <c r="M85">
        <v>0.99997713241161701</v>
      </c>
      <c r="N85">
        <v>0.99999723122288731</v>
      </c>
      <c r="O85">
        <v>0.99999960976874058</v>
      </c>
      <c r="P85">
        <v>0.99999990721771492</v>
      </c>
      <c r="Q85">
        <v>1</v>
      </c>
      <c r="R85">
        <v>0.99999995481707027</v>
      </c>
      <c r="S85">
        <v>0.9999999710239903</v>
      </c>
      <c r="T85">
        <v>0.99999999592189481</v>
      </c>
      <c r="U85">
        <v>0.99999999925330463</v>
      </c>
      <c r="V85">
        <v>0.99999999953775998</v>
      </c>
      <c r="W85">
        <v>0.99999999994259769</v>
      </c>
      <c r="X85">
        <v>0.99999999995468247</v>
      </c>
      <c r="Y85">
        <v>1</v>
      </c>
    </row>
    <row r="86" spans="1:25" x14ac:dyDescent="0.25">
      <c r="A86" t="s">
        <v>89</v>
      </c>
      <c r="C86" t="s">
        <v>190</v>
      </c>
      <c r="H86">
        <v>0.99999997333232438</v>
      </c>
      <c r="I86">
        <v>0.99999998771883347</v>
      </c>
      <c r="J86">
        <v>0.99999999785566929</v>
      </c>
      <c r="K86">
        <v>0.99999999875490475</v>
      </c>
      <c r="L86">
        <v>0.99999999973022935</v>
      </c>
      <c r="M86">
        <v>0.99999999994649169</v>
      </c>
      <c r="N86">
        <v>0.99999999999199485</v>
      </c>
      <c r="O86">
        <v>0.99999999999919942</v>
      </c>
      <c r="P86">
        <v>0.99999999999986022</v>
      </c>
      <c r="Q86">
        <v>0</v>
      </c>
      <c r="R86">
        <v>0.99999999999985301</v>
      </c>
      <c r="S86">
        <v>0.99999999999989875</v>
      </c>
      <c r="T86">
        <v>0.99999999999998757</v>
      </c>
      <c r="U86">
        <v>0.99999999999999811</v>
      </c>
      <c r="V86">
        <v>0.99999999999999867</v>
      </c>
      <c r="W86">
        <v>0.99999999999999989</v>
      </c>
      <c r="X86">
        <v>1</v>
      </c>
      <c r="Y86">
        <v>0</v>
      </c>
    </row>
    <row r="87" spans="1:25" x14ac:dyDescent="0.25">
      <c r="A87" t="s">
        <v>90</v>
      </c>
      <c r="B87">
        <v>0</v>
      </c>
      <c r="C87" t="s">
        <v>191</v>
      </c>
      <c r="H87">
        <v>0.47575099585599245</v>
      </c>
      <c r="I87">
        <v>0.17956483601612205</v>
      </c>
      <c r="J87">
        <v>0.13270638639521692</v>
      </c>
      <c r="K87">
        <v>0.01</v>
      </c>
      <c r="L87">
        <v>5.680414917263522E-3</v>
      </c>
      <c r="M87">
        <v>3.6027117454668503E-3</v>
      </c>
      <c r="N87">
        <v>1.9093252760110776E-3</v>
      </c>
      <c r="O87">
        <v>1.2125331036599827E-3</v>
      </c>
      <c r="P87">
        <v>7.2992752746189665E-4</v>
      </c>
      <c r="Q87">
        <v>1</v>
      </c>
      <c r="R87">
        <v>8.9911338823731772E-4</v>
      </c>
      <c r="S87">
        <v>2.592324904229191E-4</v>
      </c>
      <c r="T87">
        <v>1.2346080760990862E-4</v>
      </c>
      <c r="U87">
        <v>6.7963849626705633E-5</v>
      </c>
      <c r="V87">
        <v>2.0753300291745276E-5</v>
      </c>
      <c r="W87">
        <v>1.1886086473904371E-5</v>
      </c>
      <c r="X87">
        <v>4.9116402370912414E-6</v>
      </c>
      <c r="Y87">
        <v>1</v>
      </c>
    </row>
    <row r="88" spans="1:25" x14ac:dyDescent="0.25">
      <c r="A88" t="s">
        <v>91</v>
      </c>
      <c r="B88">
        <v>0</v>
      </c>
      <c r="C88" t="s">
        <v>192</v>
      </c>
      <c r="H88">
        <v>0.99446538913246463</v>
      </c>
      <c r="I88">
        <v>0.98812150224691853</v>
      </c>
      <c r="J88">
        <v>0.98975115170873573</v>
      </c>
      <c r="K88">
        <v>0.97363186624244002</v>
      </c>
      <c r="L88">
        <v>0.97163917532939337</v>
      </c>
      <c r="M88">
        <v>0.97223859899121912</v>
      </c>
      <c r="N88">
        <v>0.96852994407171744</v>
      </c>
      <c r="O88">
        <v>0.97324194073428028</v>
      </c>
      <c r="P88">
        <v>0.97487229640200745</v>
      </c>
      <c r="Q88">
        <v>0</v>
      </c>
      <c r="R88">
        <v>0.98506542404590958</v>
      </c>
      <c r="S88">
        <v>0.95649570843125342</v>
      </c>
      <c r="T88">
        <v>0.94868749648040063</v>
      </c>
      <c r="U88">
        <v>0.9497027386704131</v>
      </c>
      <c r="V88">
        <v>0.86925575989396398</v>
      </c>
      <c r="W88">
        <v>0.87382566680563001</v>
      </c>
      <c r="X88">
        <v>0.67012946864305833</v>
      </c>
      <c r="Y88">
        <v>0</v>
      </c>
    </row>
    <row r="89" spans="1:25" x14ac:dyDescent="0.25">
      <c r="A89" t="s">
        <v>92</v>
      </c>
      <c r="C89" t="s">
        <v>193</v>
      </c>
      <c r="H89">
        <v>0.99999999996857281</v>
      </c>
      <c r="I89">
        <v>0.99999999999153888</v>
      </c>
      <c r="J89">
        <v>0.99999999999955458</v>
      </c>
      <c r="K89">
        <v>0.99999999999986988</v>
      </c>
      <c r="L89">
        <v>0.99999999999998557</v>
      </c>
      <c r="M89">
        <v>0.99999999999999867</v>
      </c>
      <c r="N89">
        <v>0.99999999999999989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</row>
    <row r="90" spans="1:25" x14ac:dyDescent="0.25">
      <c r="A90" t="s">
        <v>93</v>
      </c>
      <c r="B90">
        <v>1</v>
      </c>
      <c r="C90" t="s">
        <v>194</v>
      </c>
      <c r="H90">
        <v>0.99999993711046486</v>
      </c>
      <c r="I90">
        <v>0.99999997097405968</v>
      </c>
      <c r="J90">
        <v>0.99999999694463781</v>
      </c>
      <c r="K90">
        <v>0.9999999981442893</v>
      </c>
      <c r="L90">
        <v>0.99999999966153708</v>
      </c>
      <c r="M90">
        <v>0.99999999993673594</v>
      </c>
      <c r="N90">
        <v>0.99999999999202316</v>
      </c>
      <c r="O90">
        <v>0.99999999999927947</v>
      </c>
      <c r="P90">
        <v>0.99999999999987232</v>
      </c>
      <c r="Q90">
        <v>1</v>
      </c>
      <c r="R90">
        <v>0.99999999999994327</v>
      </c>
      <c r="S90">
        <v>0.99999999999996003</v>
      </c>
      <c r="T90">
        <v>0.99999999999999534</v>
      </c>
      <c r="U90">
        <v>0.99999999999999922</v>
      </c>
      <c r="V90">
        <v>0.99999999999999944</v>
      </c>
      <c r="W90">
        <v>1</v>
      </c>
      <c r="X90">
        <v>1</v>
      </c>
      <c r="Y90">
        <v>1</v>
      </c>
    </row>
    <row r="91" spans="1:25" x14ac:dyDescent="0.25">
      <c r="A91" t="s">
        <v>94</v>
      </c>
      <c r="B91">
        <v>1</v>
      </c>
      <c r="C91" t="s">
        <v>195</v>
      </c>
      <c r="H91">
        <v>0.99999996689686621</v>
      </c>
      <c r="I91">
        <v>0.99999998702715009</v>
      </c>
      <c r="J91">
        <v>0.99999999814673579</v>
      </c>
      <c r="K91">
        <v>0.99999999910532078</v>
      </c>
      <c r="L91">
        <v>0.99999999986495403</v>
      </c>
      <c r="M91">
        <v>0.99999999996453337</v>
      </c>
      <c r="N91">
        <v>0.99999999999454359</v>
      </c>
      <c r="O91">
        <v>0.99999999999938161</v>
      </c>
      <c r="P91">
        <v>0.99999999999990097</v>
      </c>
      <c r="Q91">
        <v>1</v>
      </c>
      <c r="R91">
        <v>0.99999999999994071</v>
      </c>
      <c r="S91">
        <v>0.99999999999996125</v>
      </c>
      <c r="T91">
        <v>0.99999999999999667</v>
      </c>
      <c r="U91">
        <v>0.99999999999999967</v>
      </c>
      <c r="V91">
        <v>0.99999999999999978</v>
      </c>
      <c r="W91">
        <v>1</v>
      </c>
      <c r="X91">
        <v>1</v>
      </c>
      <c r="Y91">
        <v>1</v>
      </c>
    </row>
    <row r="92" spans="1:25" x14ac:dyDescent="0.25">
      <c r="A92" t="s">
        <v>95</v>
      </c>
      <c r="B92">
        <v>1</v>
      </c>
      <c r="C92" t="s">
        <v>196</v>
      </c>
      <c r="H92">
        <v>0.99999996461568286</v>
      </c>
      <c r="I92">
        <v>0.9999999853407826</v>
      </c>
      <c r="J92">
        <v>0.99999999829125685</v>
      </c>
      <c r="K92">
        <v>0.99999999916621563</v>
      </c>
      <c r="L92">
        <v>0.99999999984741195</v>
      </c>
      <c r="M92">
        <v>0.99999999996064837</v>
      </c>
      <c r="N92">
        <v>0.99999999999510369</v>
      </c>
      <c r="O92">
        <v>0.99999999999940548</v>
      </c>
      <c r="P92">
        <v>0.99999999999988187</v>
      </c>
      <c r="Q92">
        <v>1</v>
      </c>
      <c r="R92">
        <v>0.99999999999939393</v>
      </c>
      <c r="S92">
        <v>0.99999999999962197</v>
      </c>
      <c r="T92">
        <v>0.99999999999995504</v>
      </c>
      <c r="U92">
        <v>0.99999999999999223</v>
      </c>
      <c r="V92">
        <v>0.99999999999999478</v>
      </c>
      <c r="W92">
        <v>0.99999999999999967</v>
      </c>
      <c r="X92">
        <v>0.99999999999999978</v>
      </c>
      <c r="Y92">
        <v>1</v>
      </c>
    </row>
    <row r="93" spans="1:25" x14ac:dyDescent="0.25">
      <c r="A93" t="s">
        <v>96</v>
      </c>
      <c r="C93" t="s">
        <v>197</v>
      </c>
      <c r="H93">
        <v>0.97752315517886157</v>
      </c>
      <c r="I93">
        <v>0.92402671768666544</v>
      </c>
      <c r="J93">
        <v>0.91834777277711743</v>
      </c>
      <c r="K93">
        <v>0.81755992328534943</v>
      </c>
      <c r="L93">
        <v>0.76125577642691789</v>
      </c>
      <c r="M93">
        <v>0.73734939378812392</v>
      </c>
      <c r="N93">
        <v>0.65069333765623871</v>
      </c>
      <c r="O93">
        <v>0.63066642986810395</v>
      </c>
      <c r="P93">
        <v>0.57046839320785703</v>
      </c>
      <c r="Q93">
        <v>0</v>
      </c>
      <c r="R93">
        <v>0.12854728098464344</v>
      </c>
      <c r="S93">
        <v>4.6094592887513795E-2</v>
      </c>
      <c r="T93">
        <v>3.0887496267341507E-2</v>
      </c>
      <c r="U93">
        <v>2.0435319764000207E-2</v>
      </c>
      <c r="V93">
        <v>5.4004174718132363E-3</v>
      </c>
      <c r="W93">
        <v>4.366410350069079E-3</v>
      </c>
      <c r="X93">
        <v>9.1045540698386253E-4</v>
      </c>
      <c r="Y93">
        <v>0</v>
      </c>
    </row>
    <row r="94" spans="1:25" x14ac:dyDescent="0.25">
      <c r="A94" t="s">
        <v>97</v>
      </c>
      <c r="B94">
        <v>1</v>
      </c>
      <c r="C94" t="s">
        <v>198</v>
      </c>
      <c r="H94">
        <v>0.9999998750596516</v>
      </c>
      <c r="I94">
        <v>0.99999994771999223</v>
      </c>
      <c r="J94">
        <v>0.99999999140131413</v>
      </c>
      <c r="K94">
        <v>0.99999999590538768</v>
      </c>
      <c r="L94">
        <v>0.99999999922534366</v>
      </c>
      <c r="M94">
        <v>0.99999999979614296</v>
      </c>
      <c r="N94">
        <v>0.99999999996826761</v>
      </c>
      <c r="O94">
        <v>0.99999999999584199</v>
      </c>
      <c r="P94">
        <v>0.99999999999906297</v>
      </c>
      <c r="Q94">
        <v>1</v>
      </c>
      <c r="R94">
        <v>0.99999999999858169</v>
      </c>
      <c r="S94">
        <v>0.99999999999914291</v>
      </c>
      <c r="T94">
        <v>0.99999999999988221</v>
      </c>
      <c r="U94">
        <v>0.99999999999998723</v>
      </c>
      <c r="V94">
        <v>0.99999999999999112</v>
      </c>
      <c r="W94">
        <v>0.99999999999999911</v>
      </c>
      <c r="X94">
        <v>0.99999999999999922</v>
      </c>
      <c r="Y94">
        <v>1</v>
      </c>
    </row>
    <row r="95" spans="1:25" x14ac:dyDescent="0.25">
      <c r="A95" t="s">
        <v>98</v>
      </c>
      <c r="B95">
        <v>0</v>
      </c>
      <c r="C95" t="s">
        <v>199</v>
      </c>
      <c r="H95">
        <v>0.21430823788688541</v>
      </c>
      <c r="I95">
        <v>2.3046698734808288E-2</v>
      </c>
      <c r="J95">
        <v>1.2543181903903768E-2</v>
      </c>
      <c r="K95">
        <v>2.8897709229940079E-3</v>
      </c>
      <c r="L95">
        <v>1.2735601725243004E-3</v>
      </c>
      <c r="M95">
        <v>6.529085448562981E-4</v>
      </c>
      <c r="N95">
        <v>2.3429355808648398E-4</v>
      </c>
      <c r="O95">
        <v>1.1495018257745488E-4</v>
      </c>
      <c r="P95">
        <v>5.7478394864719407E-5</v>
      </c>
      <c r="Q95">
        <v>1</v>
      </c>
      <c r="R95">
        <v>7.524373811210597E-7</v>
      </c>
      <c r="S95">
        <v>1.7978602587746094E-7</v>
      </c>
      <c r="T95">
        <v>6.981982355256351E-8</v>
      </c>
      <c r="U95">
        <v>3.0746345518091908E-8</v>
      </c>
      <c r="V95">
        <v>1.0683052470623389E-8</v>
      </c>
      <c r="W95">
        <v>4.5379338207173152E-9</v>
      </c>
      <c r="X95">
        <v>2.247761617278768E-9</v>
      </c>
      <c r="Y95">
        <v>1</v>
      </c>
    </row>
    <row r="96" spans="1:25" x14ac:dyDescent="0.25">
      <c r="A96" t="s">
        <v>99</v>
      </c>
      <c r="B96">
        <v>0</v>
      </c>
      <c r="C96" t="s">
        <v>200</v>
      </c>
      <c r="D96">
        <v>0.5</v>
      </c>
      <c r="E96">
        <v>0</v>
      </c>
      <c r="F96">
        <v>0.88461538461538458</v>
      </c>
      <c r="G96">
        <v>0.11538461538461542</v>
      </c>
      <c r="H96">
        <v>0.11538461538461542</v>
      </c>
      <c r="I96">
        <v>1.9294902334444988E-2</v>
      </c>
      <c r="J96">
        <v>8.0704182487464204E-3</v>
      </c>
      <c r="K96">
        <v>2.1490398677312754E-3</v>
      </c>
      <c r="L96">
        <v>8.736577244711233E-4</v>
      </c>
      <c r="M96">
        <v>3.5357359441531155E-4</v>
      </c>
      <c r="N96">
        <v>1.1361049264534607E-4</v>
      </c>
      <c r="O96">
        <v>4.6612555970790375E-5</v>
      </c>
      <c r="P96">
        <v>2.1121852846517206E-5</v>
      </c>
      <c r="Q96">
        <v>1</v>
      </c>
      <c r="R96">
        <v>3.8625147830672203E-7</v>
      </c>
      <c r="S96">
        <v>9.8199556669638741E-8</v>
      </c>
      <c r="T96">
        <v>3.5708931929523991E-8</v>
      </c>
      <c r="U96">
        <v>1.5661812563765454E-8</v>
      </c>
      <c r="V96">
        <v>5.4752678626188946E-9</v>
      </c>
      <c r="W96">
        <v>2.0644452667174339E-9</v>
      </c>
      <c r="X96">
        <v>8.1536913997408313E-10</v>
      </c>
      <c r="Y96">
        <v>1</v>
      </c>
    </row>
    <row r="97" spans="1:25" x14ac:dyDescent="0.25">
      <c r="A97" t="s">
        <v>100</v>
      </c>
      <c r="B97">
        <v>0</v>
      </c>
      <c r="C97" t="s">
        <v>201</v>
      </c>
      <c r="H97">
        <v>0.20959515420258171</v>
      </c>
      <c r="I97">
        <v>2.6100073375522542E-2</v>
      </c>
      <c r="J97">
        <v>1.2808203606450633E-2</v>
      </c>
      <c r="K97">
        <v>2.7811296262345709E-3</v>
      </c>
      <c r="L97">
        <v>1.2213257327184954E-3</v>
      </c>
      <c r="M97">
        <v>6.0742260189924294E-4</v>
      </c>
      <c r="N97">
        <v>2.099781932613175E-4</v>
      </c>
      <c r="O97">
        <v>9.3131647092927663E-5</v>
      </c>
      <c r="P97">
        <v>4.5065866429929277E-5</v>
      </c>
      <c r="Q97">
        <v>1</v>
      </c>
      <c r="R97">
        <v>2.3787298499079303E-6</v>
      </c>
      <c r="S97">
        <v>5.7969151051247859E-7</v>
      </c>
      <c r="T97">
        <v>2.3837789876864152E-7</v>
      </c>
      <c r="U97">
        <v>1.1280384126111265E-7</v>
      </c>
      <c r="V97">
        <v>3.7902093502667002E-8</v>
      </c>
      <c r="W97">
        <v>1.6845375244782549E-8</v>
      </c>
      <c r="X97">
        <v>7.3428559457064863E-9</v>
      </c>
      <c r="Y97">
        <v>1</v>
      </c>
    </row>
    <row r="98" spans="1:25" x14ac:dyDescent="0.25">
      <c r="A98" t="s">
        <v>101</v>
      </c>
      <c r="B98">
        <v>0</v>
      </c>
      <c r="C98" t="s">
        <v>202</v>
      </c>
      <c r="H98">
        <v>0.99690570094591491</v>
      </c>
      <c r="I98">
        <v>0.99157283734677015</v>
      </c>
      <c r="J98">
        <v>0.99226967217370965</v>
      </c>
      <c r="K98">
        <v>0.98205550465372093</v>
      </c>
      <c r="L98">
        <v>0.98023586624612336</v>
      </c>
      <c r="M98">
        <v>0.98066657792199019</v>
      </c>
      <c r="N98">
        <v>0.97600742643396066</v>
      </c>
      <c r="O98">
        <v>0.97600742643396066</v>
      </c>
      <c r="P98">
        <v>0.97726802724242046</v>
      </c>
      <c r="Q98">
        <v>0</v>
      </c>
      <c r="R98">
        <v>0.95797351261784291</v>
      </c>
      <c r="S98">
        <v>0.90116435408362505</v>
      </c>
      <c r="T98">
        <v>0.86637757790379333</v>
      </c>
      <c r="U98">
        <v>0.82943392138888106</v>
      </c>
      <c r="V98">
        <v>0.58987852435175614</v>
      </c>
      <c r="W98">
        <v>0.5586364164260087</v>
      </c>
      <c r="X98">
        <v>0.1705905894613565</v>
      </c>
      <c r="Y98">
        <v>1</v>
      </c>
    </row>
    <row r="99" spans="1:25" x14ac:dyDescent="0.25">
      <c r="A99" t="s">
        <v>102</v>
      </c>
      <c r="B99">
        <v>0</v>
      </c>
      <c r="C99" t="s">
        <v>203</v>
      </c>
      <c r="H99">
        <v>0.55452478156915341</v>
      </c>
      <c r="I99">
        <v>9.1117182231372468E-2</v>
      </c>
      <c r="J99">
        <v>5.524925480939008E-2</v>
      </c>
      <c r="K99">
        <v>1.2585286158334581E-2</v>
      </c>
      <c r="L99">
        <v>5.8932931423430783E-3</v>
      </c>
      <c r="M99">
        <v>3.3329837792100058E-3</v>
      </c>
      <c r="N99">
        <v>1.2770050031152499E-3</v>
      </c>
      <c r="O99">
        <v>7.6659457991471488E-4</v>
      </c>
      <c r="P99">
        <v>3.8037787582913539E-4</v>
      </c>
      <c r="Q99">
        <v>1</v>
      </c>
      <c r="R99">
        <v>7.4543464337076453E-6</v>
      </c>
      <c r="S99">
        <v>1.3154809756374006E-6</v>
      </c>
      <c r="T99">
        <v>5.2165666306361667E-7</v>
      </c>
      <c r="U99">
        <v>2.6496853179264029E-7</v>
      </c>
      <c r="V99">
        <v>6.9728574611868111E-8</v>
      </c>
      <c r="W99">
        <v>3.3807794965611169E-8</v>
      </c>
      <c r="X99">
        <v>1.3040149757548946E-8</v>
      </c>
      <c r="Y99">
        <v>1</v>
      </c>
    </row>
    <row r="100" spans="1:25" x14ac:dyDescent="0.25">
      <c r="A100" t="s">
        <v>103</v>
      </c>
      <c r="B100">
        <v>0</v>
      </c>
      <c r="C100" t="s">
        <v>204</v>
      </c>
      <c r="H100">
        <v>0.51093378790397681</v>
      </c>
      <c r="I100">
        <v>0.01</v>
      </c>
      <c r="J100">
        <v>5.3080568720379143E-3</v>
      </c>
      <c r="K100">
        <v>1.2853556785177654E-3</v>
      </c>
      <c r="L100">
        <v>6.3118956140022914E-4</v>
      </c>
      <c r="M100">
        <v>3.0654665461055721E-4</v>
      </c>
      <c r="N100">
        <v>1.1855366301640637E-4</v>
      </c>
      <c r="O100">
        <v>6.7551462806025007E-5</v>
      </c>
      <c r="P100">
        <v>3.4741892206409039E-5</v>
      </c>
      <c r="Q100">
        <v>1</v>
      </c>
      <c r="R100">
        <v>6.0705113238384316E-3</v>
      </c>
      <c r="S100">
        <v>1.3692137553320345E-3</v>
      </c>
      <c r="T100">
        <v>6.2733464684170672E-4</v>
      </c>
      <c r="U100">
        <v>2.9982477851506624E-4</v>
      </c>
      <c r="V100">
        <v>9.702181244601669E-5</v>
      </c>
      <c r="W100">
        <v>4.2896175805926922E-5</v>
      </c>
      <c r="X100">
        <v>1.7247358427658443E-5</v>
      </c>
      <c r="Y100">
        <v>1</v>
      </c>
    </row>
    <row r="101" spans="1:25" x14ac:dyDescent="0.25">
      <c r="A101" t="s">
        <v>104</v>
      </c>
      <c r="B101">
        <v>0</v>
      </c>
      <c r="C101" t="s">
        <v>205</v>
      </c>
      <c r="D101">
        <v>0.99999896939091004</v>
      </c>
      <c r="E101">
        <v>0</v>
      </c>
      <c r="F101">
        <v>0.72727272727272729</v>
      </c>
      <c r="G101">
        <v>0.27272727272727271</v>
      </c>
      <c r="H101">
        <v>0.27272727272727271</v>
      </c>
      <c r="I101">
        <v>9.7856477166821984E-2</v>
      </c>
      <c r="J101">
        <v>7.4569789674952189E-2</v>
      </c>
      <c r="K101">
        <v>2.487244897959184E-2</v>
      </c>
      <c r="L101">
        <v>1.7176731064528807E-2</v>
      </c>
      <c r="M101">
        <v>1.4734142887564283E-2</v>
      </c>
      <c r="N101">
        <v>7.9209317766912937E-3</v>
      </c>
      <c r="O101">
        <v>6.436035100890399E-3</v>
      </c>
      <c r="P101">
        <v>4.7114202684799414E-3</v>
      </c>
      <c r="Q101">
        <v>1</v>
      </c>
      <c r="R101">
        <v>4.4605813497142661E-3</v>
      </c>
      <c r="S101">
        <v>1.6966420352970035E-3</v>
      </c>
      <c r="T101">
        <v>1.0525966962085227E-3</v>
      </c>
      <c r="U101">
        <v>7.0197743051373903E-4</v>
      </c>
      <c r="V101">
        <v>1.7330684824065073E-4</v>
      </c>
      <c r="W101">
        <v>1.2466537655583527E-4</v>
      </c>
      <c r="X101">
        <v>1.9295484335977605E-5</v>
      </c>
      <c r="Y101">
        <v>1</v>
      </c>
    </row>
    <row r="102" spans="1:25" x14ac:dyDescent="0.25">
      <c r="A102" t="s">
        <v>206</v>
      </c>
      <c r="H102">
        <v>80</v>
      </c>
      <c r="I102">
        <v>87.777777777777771</v>
      </c>
      <c r="J102">
        <v>87.777777777777771</v>
      </c>
      <c r="K102">
        <v>93.333333333333329</v>
      </c>
      <c r="L102">
        <v>94.444444444444443</v>
      </c>
      <c r="M102">
        <v>94.444444444444443</v>
      </c>
      <c r="N102">
        <v>94.444444444444443</v>
      </c>
      <c r="O102">
        <v>94.444444444444443</v>
      </c>
      <c r="P102">
        <v>94.444444444444443</v>
      </c>
      <c r="Q102">
        <v>94.444444444444443</v>
      </c>
      <c r="R102">
        <v>95.555555555555557</v>
      </c>
      <c r="S102">
        <v>95.555555555555557</v>
      </c>
      <c r="T102">
        <v>95.555555555555557</v>
      </c>
      <c r="U102">
        <v>95.555555555555557</v>
      </c>
      <c r="V102">
        <v>96.666666666666671</v>
      </c>
      <c r="W102">
        <v>96.666666666666671</v>
      </c>
      <c r="X102">
        <v>97.777777777777771</v>
      </c>
      <c r="Y102">
        <v>97.777777777777771</v>
      </c>
    </row>
  </sheetData>
  <conditionalFormatting sqref="Y2:Y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X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2016-04-18T18:09:23Z</dcterms:created>
  <dcterms:modified xsi:type="dcterms:W3CDTF">2016-05-12T04:24:57Z</dcterms:modified>
</cp:coreProperties>
</file>