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forge_code\trunk\data\IN\outputs\590034\"/>
    </mc:Choice>
  </mc:AlternateContent>
  <bookViews>
    <workbookView xWindow="0" yWindow="0" windowWidth="14415" windowHeight="9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<sst xmlns="http://schemas.openxmlformats.org/spreadsheetml/2006/main" count="226" uniqueCount="226">
  <si>
    <t>Row</t>
  </si>
  <si>
    <t>final</t>
  </si>
  <si>
    <t>t1</t>
  </si>
  <si>
    <t>committee_vote</t>
  </si>
  <si>
    <t>committee_consistency</t>
  </si>
  <si>
    <t>p_yes_rev_cs</t>
  </si>
  <si>
    <t>t2</t>
  </si>
  <si>
    <t>t3</t>
  </si>
  <si>
    <t>t4</t>
  </si>
  <si>
    <t>t5</t>
  </si>
  <si>
    <t>id5506</t>
  </si>
  <si>
    <t>id5529</t>
  </si>
  <si>
    <t>id12223</t>
  </si>
  <si>
    <t>id5493</t>
  </si>
  <si>
    <t>id14189</t>
  </si>
  <si>
    <t>id5494</t>
  </si>
  <si>
    <t>id5489</t>
  </si>
  <si>
    <t>id5553</t>
  </si>
  <si>
    <t>id5482</t>
  </si>
  <si>
    <t>id5532</t>
  </si>
  <si>
    <t>id14765</t>
  </si>
  <si>
    <t>id5516</t>
  </si>
  <si>
    <t>id14192</t>
  </si>
  <si>
    <t>id5492</t>
  </si>
  <si>
    <t>id14766</t>
  </si>
  <si>
    <t>id5570</t>
  </si>
  <si>
    <t>id14438</t>
  </si>
  <si>
    <t>id5546</t>
  </si>
  <si>
    <t>id5552</t>
  </si>
  <si>
    <t>id5519</t>
  </si>
  <si>
    <t>id11394</t>
  </si>
  <si>
    <t>id10569</t>
  </si>
  <si>
    <t>id5539</t>
  </si>
  <si>
    <t>id14761</t>
  </si>
  <si>
    <t>id5571</t>
  </si>
  <si>
    <t>id5515</t>
  </si>
  <si>
    <t>id5508</t>
  </si>
  <si>
    <t>id5560</t>
  </si>
  <si>
    <t>id5544</t>
  </si>
  <si>
    <t>id10578</t>
  </si>
  <si>
    <t>id10575</t>
  </si>
  <si>
    <t>id5559</t>
  </si>
  <si>
    <t>id5561</t>
  </si>
  <si>
    <t>id5624</t>
  </si>
  <si>
    <t>id5564</t>
  </si>
  <si>
    <t>id5499</t>
  </si>
  <si>
    <t>id14439</t>
  </si>
  <si>
    <t>id10577</t>
  </si>
  <si>
    <t>id5509</t>
  </si>
  <si>
    <t>id5502</t>
  </si>
  <si>
    <t>id5524</t>
  </si>
  <si>
    <t>id14443</t>
  </si>
  <si>
    <t>id5498</t>
  </si>
  <si>
    <t>id10818</t>
  </si>
  <si>
    <t>id5563</t>
  </si>
  <si>
    <t>id10574</t>
  </si>
  <si>
    <t>id14445</t>
  </si>
  <si>
    <t>id5512</t>
  </si>
  <si>
    <t>id5513</t>
  </si>
  <si>
    <t>id5510</t>
  </si>
  <si>
    <t>id14768</t>
  </si>
  <si>
    <t>id14447</t>
  </si>
  <si>
    <t>id5527</t>
  </si>
  <si>
    <t>id5537</t>
  </si>
  <si>
    <t>id14767</t>
  </si>
  <si>
    <t>id14437</t>
  </si>
  <si>
    <t>id5573</t>
  </si>
  <si>
    <t>id5536</t>
  </si>
  <si>
    <t>id10584</t>
  </si>
  <si>
    <t>id14441</t>
  </si>
  <si>
    <t>id5549</t>
  </si>
  <si>
    <t>id10579</t>
  </si>
  <si>
    <t>id5541</t>
  </si>
  <si>
    <t>id14448</t>
  </si>
  <si>
    <t>id5483</t>
  </si>
  <si>
    <t>id5528</t>
  </si>
  <si>
    <t>id10570</t>
  </si>
  <si>
    <t>id10572</t>
  </si>
  <si>
    <t>id14764</t>
  </si>
  <si>
    <t>id10573</t>
  </si>
  <si>
    <t>id5568</t>
  </si>
  <si>
    <t>id5514</t>
  </si>
  <si>
    <t>id10571</t>
  </si>
  <si>
    <t>id11398</t>
  </si>
  <si>
    <t>id10568</t>
  </si>
  <si>
    <t>id11298</t>
  </si>
  <si>
    <t>id5500</t>
  </si>
  <si>
    <t>id5547</t>
  </si>
  <si>
    <t>id5557</t>
  </si>
  <si>
    <t>id5569</t>
  </si>
  <si>
    <t>id14762</t>
  </si>
  <si>
    <t>id14444</t>
  </si>
  <si>
    <t>id10816</t>
  </si>
  <si>
    <t>id10576</t>
  </si>
  <si>
    <t>id5521</t>
  </si>
  <si>
    <t>id5533</t>
  </si>
  <si>
    <t>id14436</t>
  </si>
  <si>
    <t>id5497</t>
  </si>
  <si>
    <t>id11395</t>
  </si>
  <si>
    <t>id11396</t>
  </si>
  <si>
    <t>id5567</t>
  </si>
  <si>
    <t>id14440</t>
  </si>
  <si>
    <t>id5565</t>
  </si>
  <si>
    <t>id5543</t>
  </si>
  <si>
    <t>id5556</t>
  </si>
  <si>
    <t>id5566</t>
  </si>
  <si>
    <t>id14442</t>
  </si>
  <si>
    <t>id14446</t>
  </si>
  <si>
    <t>id5518</t>
  </si>
  <si>
    <t>id14191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</si>
  <si>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</si>
  <si>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</si>
  <si>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</si>
  <si>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</si>
  <si>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</si>
  <si>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</si>
  <si>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</si>
  <si>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</si>
  <si>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</si>
  <si>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t17</t>
  </si>
  <si>
    <t>t18</t>
  </si>
  <si>
    <t>t18_check</t>
  </si>
  <si>
    <t>name</t>
  </si>
  <si>
    <t>Linda Lawson</t>
  </si>
  <si>
    <t>Earl Harris</t>
  </si>
  <si>
    <t>Charlie Brown</t>
  </si>
  <si>
    <t>Edmond Soliday</t>
  </si>
  <si>
    <t>Dale DeVon</t>
  </si>
  <si>
    <t>Patrick Bauer</t>
  </si>
  <si>
    <t>David Niezgodski</t>
  </si>
  <si>
    <t>Ryan Dvorak</t>
  </si>
  <si>
    <t>Scott Pelath</t>
  </si>
  <si>
    <t>Charles Moseley</t>
  </si>
  <si>
    <t>Rick Niemeyer</t>
  </si>
  <si>
    <t>Mara Reardon</t>
  </si>
  <si>
    <t>Sharon Negele</t>
  </si>
  <si>
    <t>Vernon Smith</t>
  </si>
  <si>
    <t>Harold Slager</t>
  </si>
  <si>
    <t>Doug Gutwein</t>
  </si>
  <si>
    <t>Timothy Harman</t>
  </si>
  <si>
    <t>David Wolkins</t>
  </si>
  <si>
    <t>Rochelle VanDenburgh</t>
  </si>
  <si>
    <t>Thomas Dermody</t>
  </si>
  <si>
    <t>Timothy Wesco</t>
  </si>
  <si>
    <t>Rebecca Kubacki</t>
  </si>
  <si>
    <t>William Friend</t>
  </si>
  <si>
    <t>Steven Braun</t>
  </si>
  <si>
    <t>Donald Lehe</t>
  </si>
  <si>
    <t>Randy Truitt</t>
  </si>
  <si>
    <t>Sheila Klinker</t>
  </si>
  <si>
    <t>Jeffrey Thompson</t>
  </si>
  <si>
    <t>Kathy Richardson</t>
  </si>
  <si>
    <t>Michael Karickhoff</t>
  </si>
  <si>
    <t>Kevin Mahan</t>
  </si>
  <si>
    <t>Eric Turner</t>
  </si>
  <si>
    <t>Bill Davis</t>
  </si>
  <si>
    <t>Sue Errington</t>
  </si>
  <si>
    <t>Jack Lutz</t>
  </si>
  <si>
    <t>Terri Jo Austin</t>
  </si>
  <si>
    <t>Todd Huston</t>
  </si>
  <si>
    <t>Heath VanNatter</t>
  </si>
  <si>
    <t>Gerald Torr</t>
  </si>
  <si>
    <t>Gregory Steuerwald</t>
  </si>
  <si>
    <t>Timothy Brown</t>
  </si>
  <si>
    <t>Alan Morrison</t>
  </si>
  <si>
    <t>Clyde Kersey</t>
  </si>
  <si>
    <t>James Baird</t>
  </si>
  <si>
    <t>Kreg Battles</t>
  </si>
  <si>
    <t>Robert Heaton</t>
  </si>
  <si>
    <t>John Price</t>
  </si>
  <si>
    <t>Timothy Neese</t>
  </si>
  <si>
    <t>Wes Culver</t>
  </si>
  <si>
    <t>Daniel Leonard</t>
  </si>
  <si>
    <t>Dennis Zent</t>
  </si>
  <si>
    <t>Ben Smaltz</t>
  </si>
  <si>
    <t>Robert Cherry</t>
  </si>
  <si>
    <t>Thomas Saunders</t>
  </si>
  <si>
    <t>Cindy Ziemke</t>
  </si>
  <si>
    <t>Richard Hamm</t>
  </si>
  <si>
    <t>Sean Eberhart</t>
  </si>
  <si>
    <t>Charles Burton</t>
  </si>
  <si>
    <t>Milo Smith</t>
  </si>
  <si>
    <t>Peggy Mayfield</t>
  </si>
  <si>
    <t>Matt Pierce</t>
  </si>
  <si>
    <t>Matthew Ubelhor</t>
  </si>
  <si>
    <t>Mark Messmer</t>
  </si>
  <si>
    <t>Thomas Washburne</t>
  </si>
  <si>
    <t>Eric Koch</t>
  </si>
  <si>
    <t>Terry Goodin</t>
  </si>
  <si>
    <t>Randall Frye</t>
  </si>
  <si>
    <t>Judson McMillin</t>
  </si>
  <si>
    <t>Jim Lucas</t>
  </si>
  <si>
    <t>Rhonda Rhoads</t>
  </si>
  <si>
    <t>Steven Stemler</t>
  </si>
  <si>
    <t>Edward Clere</t>
  </si>
  <si>
    <t>Steven Davisson</t>
  </si>
  <si>
    <t>Lloyd Arnold</t>
  </si>
  <si>
    <t>Ronald Bacon</t>
  </si>
  <si>
    <t>Wendy McNamara</t>
  </si>
  <si>
    <t>Gail Riecken</t>
  </si>
  <si>
    <t>Suzanne Crouch</t>
  </si>
  <si>
    <t>Matthew Lehman</t>
  </si>
  <si>
    <t>Philip GiaQuinta</t>
  </si>
  <si>
    <t>Martin Carbaugh</t>
  </si>
  <si>
    <t>David Ober</t>
  </si>
  <si>
    <t>Kathleen Heuer</t>
  </si>
  <si>
    <t>Robert Morris</t>
  </si>
  <si>
    <t>Phyllis Pond</t>
  </si>
  <si>
    <t>Edward DeLaney</t>
  </si>
  <si>
    <t>Christina Hale</t>
  </si>
  <si>
    <t>Brian Bosma</t>
  </si>
  <si>
    <t>Cindy Kirchhofer</t>
  </si>
  <si>
    <t>Mike Speedy</t>
  </si>
  <si>
    <t>Robert Behning</t>
  </si>
  <si>
    <t>Karlee Macer</t>
  </si>
  <si>
    <t>David Frizzell</t>
  </si>
  <si>
    <t>Cherrish Pryor</t>
  </si>
  <si>
    <t>John Bartlett</t>
  </si>
  <si>
    <t>Gregory Porter</t>
  </si>
  <si>
    <t>Justin Moed</t>
  </si>
  <si>
    <t>Robin Shackleford</t>
  </si>
  <si>
    <t>Vanessa Summers</t>
  </si>
  <si>
    <t>Dan Forestal</t>
  </si>
  <si>
    <t>accuracy</t>
  </si>
  <si>
    <t>t6</t>
  </si>
  <si>
    <t>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</si>
</sst>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workbookViewId="0">
      <selection activeCell="X106" sqref="X106"/>
    </sheetView>
  </sheetViews>
  <sheetFormatPr defaultRowHeight="15" x14ac:dyDescent="0.25"/>
  <cols>
    <col min="2" max="2" width="5" bestFit="1" customWidth="1"/>
    <col min="3" max="3" width="21.7109375" bestFit="1" customWidth="1"/>
  </cols>
  <sheetData>
    <row r="1" spans="1:25" x14ac:dyDescent="0.25">
      <c r="A1" t="s">
        <v>0</v>
      </c>
      <c r="B1" t="s">
        <v>1</v>
      </c>
      <c r="C1" t="s">
        <v>122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224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225</v>
      </c>
      <c r="W1" t="s">
        <v>119</v>
      </c>
      <c r="X1" t="s">
        <v>120</v>
      </c>
      <c r="Y1" t="s">
        <v>121</v>
      </c>
    </row>
    <row r="2" spans="1:25" x14ac:dyDescent="0.25">
      <c r="A2" t="s">
        <v>10</v>
      </c>
      <c r="B2">
        <v>0</v>
      </c>
      <c r="C2" t="s">
        <v>123</v>
      </c>
      <c r="H2">
        <v>0.9265318675509735</v>
      </c>
      <c r="I2">
        <v>0.85959022939628738</v>
      </c>
      <c r="J2">
        <v>0.60681998138879112</v>
      </c>
      <c r="K2">
        <v>0.50712439237307028</v>
      </c>
      <c r="L2">
        <v>0.12105532907348569</v>
      </c>
      <c r="M2">
        <v>8.1433267697630374E-2</v>
      </c>
      <c r="N2">
        <v>1.9750366620665982E-2</v>
      </c>
      <c r="O2">
        <v>0.01</v>
      </c>
      <c r="P2">
        <v>8.2076041038020523E-3</v>
      </c>
      <c r="Q2">
        <v>1.5391469885374057E-3</v>
      </c>
      <c r="R2">
        <v>1.2316967432965719E-3</v>
      </c>
      <c r="S2">
        <v>3.4048645844107105E-4</v>
      </c>
      <c r="T2">
        <v>1.7983635150687784E-4</v>
      </c>
      <c r="U2">
        <v>1.0303915698444281E-4</v>
      </c>
      <c r="V2">
        <v>2.5339466537722682E-5</v>
      </c>
      <c r="W2">
        <v>1.4890357579370076E-5</v>
      </c>
      <c r="X2">
        <v>6.0664955070247598E-6</v>
      </c>
      <c r="Y2">
        <v>1</v>
      </c>
    </row>
    <row r="3" spans="1:25" x14ac:dyDescent="0.25">
      <c r="A3" t="s">
        <v>11</v>
      </c>
      <c r="B3">
        <v>0</v>
      </c>
      <c r="C3" t="s">
        <v>124</v>
      </c>
      <c r="H3">
        <v>0.97106352690912112</v>
      </c>
      <c r="I3">
        <v>0.94523140074959044</v>
      </c>
      <c r="J3">
        <v>0.78318716007426692</v>
      </c>
      <c r="K3">
        <v>0.73040042959945584</v>
      </c>
      <c r="L3">
        <v>0.31981698834255606</v>
      </c>
      <c r="M3">
        <v>0.26291617811874252</v>
      </c>
      <c r="N3">
        <v>6.4495190612925496E-2</v>
      </c>
      <c r="O3">
        <v>9.2159201242392082E-3</v>
      </c>
      <c r="P3">
        <v>7.0034994481935047E-3</v>
      </c>
      <c r="Q3">
        <v>1.2508166144011832E-3</v>
      </c>
      <c r="R3">
        <v>9.5923936529914453E-4</v>
      </c>
      <c r="S3">
        <v>2.314136719365987E-4</v>
      </c>
      <c r="T3">
        <v>1.1330966072758569E-4</v>
      </c>
      <c r="U3">
        <v>7.2001821374489979E-5</v>
      </c>
      <c r="V3">
        <v>1.8287159163554189E-5</v>
      </c>
      <c r="W3">
        <v>1.0577948123494104E-5</v>
      </c>
      <c r="X3">
        <v>4.7552520743100586E-6</v>
      </c>
      <c r="Y3">
        <v>1</v>
      </c>
    </row>
    <row r="4" spans="1:25" x14ac:dyDescent="0.25">
      <c r="A4" t="s">
        <v>12</v>
      </c>
      <c r="B4">
        <v>0</v>
      </c>
      <c r="C4" t="s">
        <v>125</v>
      </c>
      <c r="H4">
        <v>0.12432418316594242</v>
      </c>
      <c r="I4">
        <v>3.8821495273029201E-2</v>
      </c>
      <c r="J4">
        <v>8.2758712794226749E-3</v>
      </c>
      <c r="K4">
        <v>3.642558612184499E-3</v>
      </c>
      <c r="L4">
        <v>3.020471988037359E-4</v>
      </c>
      <c r="M4">
        <v>1.6266347568532475E-4</v>
      </c>
      <c r="N4">
        <v>1.4789775749873239E-5</v>
      </c>
      <c r="O4">
        <v>2.7485754922330351E-6</v>
      </c>
      <c r="P4">
        <v>1.2790419601415389E-6</v>
      </c>
      <c r="Q4">
        <v>1.553977959374611E-7</v>
      </c>
      <c r="R4">
        <v>6.9400963377226638E-8</v>
      </c>
      <c r="S4">
        <v>1.5058700419042856E-8</v>
      </c>
      <c r="T4">
        <v>5.4335517498915263E-9</v>
      </c>
      <c r="U4">
        <v>2.3738818397401751E-9</v>
      </c>
      <c r="V4">
        <v>7.6303344971704433E-10</v>
      </c>
      <c r="W4">
        <v>2.4765120749193889E-10</v>
      </c>
      <c r="X4">
        <v>1.1524363122437921E-10</v>
      </c>
      <c r="Y4">
        <v>1</v>
      </c>
    </row>
    <row r="5" spans="1:25" x14ac:dyDescent="0.25">
      <c r="A5" t="s">
        <v>13</v>
      </c>
      <c r="B5">
        <v>1</v>
      </c>
      <c r="C5" t="s">
        <v>126</v>
      </c>
      <c r="H5">
        <v>0.99999993579848012</v>
      </c>
      <c r="I5">
        <v>0.99999999213858892</v>
      </c>
      <c r="J5">
        <v>0.99999999439665366</v>
      </c>
      <c r="K5">
        <v>0.99999999896675884</v>
      </c>
      <c r="L5">
        <v>0.99999999946706508</v>
      </c>
      <c r="M5">
        <v>0.99999999988250254</v>
      </c>
      <c r="N5">
        <v>0.99999999993444877</v>
      </c>
      <c r="O5">
        <v>0.9999999999577559</v>
      </c>
      <c r="P5">
        <v>0.99999999999409173</v>
      </c>
      <c r="Q5">
        <v>0.99999999999684452</v>
      </c>
      <c r="R5">
        <v>0.99999999999961886</v>
      </c>
      <c r="S5">
        <v>0.99999999999965861</v>
      </c>
      <c r="T5">
        <v>0.9999999999999587</v>
      </c>
      <c r="U5">
        <v>0.99999999999999145</v>
      </c>
      <c r="V5">
        <v>0.99999999999999212</v>
      </c>
      <c r="W5">
        <v>0.99999999999999922</v>
      </c>
      <c r="X5">
        <v>0.99999999999999922</v>
      </c>
      <c r="Y5">
        <v>1</v>
      </c>
    </row>
    <row r="6" spans="1:25" x14ac:dyDescent="0.25">
      <c r="A6" t="s">
        <v>14</v>
      </c>
      <c r="B6">
        <v>1</v>
      </c>
      <c r="C6" t="s">
        <v>127</v>
      </c>
      <c r="H6">
        <v>0.99999990011524931</v>
      </c>
      <c r="I6">
        <v>0.99999998622279174</v>
      </c>
      <c r="J6">
        <v>0.99999999400990935</v>
      </c>
      <c r="K6">
        <v>0.99999999850247734</v>
      </c>
      <c r="L6">
        <v>0.99999999942031381</v>
      </c>
      <c r="M6">
        <v>0.99999999971921449</v>
      </c>
      <c r="N6">
        <v>0.9999999998660869</v>
      </c>
      <c r="O6">
        <v>0.99999999991244137</v>
      </c>
      <c r="P6">
        <v>0.99999999997783329</v>
      </c>
      <c r="Q6">
        <v>0.99999999999085176</v>
      </c>
      <c r="R6">
        <v>0.99999999999785416</v>
      </c>
      <c r="S6">
        <v>0.99999999999880329</v>
      </c>
      <c r="T6">
        <v>0.99999999999979494</v>
      </c>
      <c r="U6">
        <v>0.99999999999997347</v>
      </c>
      <c r="V6">
        <v>0.99999999999998135</v>
      </c>
      <c r="W6">
        <v>0.99999999999999767</v>
      </c>
      <c r="X6">
        <v>0.99999999999999833</v>
      </c>
      <c r="Y6">
        <v>1</v>
      </c>
    </row>
    <row r="7" spans="1:25" x14ac:dyDescent="0.25">
      <c r="A7" t="s">
        <v>15</v>
      </c>
      <c r="B7">
        <v>0</v>
      </c>
      <c r="C7" t="s">
        <v>128</v>
      </c>
      <c r="H7">
        <v>0.5968856395075427</v>
      </c>
      <c r="I7">
        <v>0.36541063610684527</v>
      </c>
      <c r="J7">
        <v>9.1355468368390036E-2</v>
      </c>
      <c r="K7">
        <v>5.3932859260037477E-2</v>
      </c>
      <c r="L7">
        <v>8.5034113544270318E-3</v>
      </c>
      <c r="M7">
        <v>6.3911451498790909E-3</v>
      </c>
      <c r="N7">
        <v>0.01</v>
      </c>
      <c r="O7">
        <v>2.290426019239579E-3</v>
      </c>
      <c r="P7">
        <v>1.519545475617734E-3</v>
      </c>
      <c r="Q7">
        <v>2.8437854659812414E-4</v>
      </c>
      <c r="R7">
        <v>1.7548672628145978E-4</v>
      </c>
      <c r="S7">
        <v>3.9738238306505847E-5</v>
      </c>
      <c r="T7">
        <v>1.7709822415011498E-5</v>
      </c>
      <c r="U7">
        <v>9.408421261788804E-6</v>
      </c>
      <c r="V7">
        <v>2.7816386325034049E-6</v>
      </c>
      <c r="W7">
        <v>1.1698499085685476E-6</v>
      </c>
      <c r="X7">
        <v>5.338153463477326E-7</v>
      </c>
      <c r="Y7">
        <v>1</v>
      </c>
    </row>
    <row r="8" spans="1:25" x14ac:dyDescent="0.25">
      <c r="A8" t="s">
        <v>16</v>
      </c>
      <c r="B8">
        <v>0</v>
      </c>
      <c r="C8" t="s">
        <v>129</v>
      </c>
      <c r="D8">
        <v>0.5</v>
      </c>
      <c r="E8">
        <v>0</v>
      </c>
      <c r="F8">
        <v>1</v>
      </c>
      <c r="G8">
        <v>0.01</v>
      </c>
      <c r="H8">
        <v>0.01</v>
      </c>
      <c r="I8">
        <v>8.6927816901408456E-3</v>
      </c>
      <c r="J8">
        <v>2.253593920162702E-3</v>
      </c>
      <c r="K8">
        <v>2.006443127621038E-3</v>
      </c>
      <c r="L8">
        <v>8.0729646104319851E-4</v>
      </c>
      <c r="M8">
        <v>1.0117560966866391E-3</v>
      </c>
      <c r="N8">
        <v>2.5103963695016415E-4</v>
      </c>
      <c r="O8">
        <v>6.3800706946960789E-5</v>
      </c>
      <c r="P8">
        <v>8.1042743801721157E-5</v>
      </c>
      <c r="Q8">
        <v>2.5716908860053683E-5</v>
      </c>
      <c r="R8">
        <v>2.9948678515041426E-5</v>
      </c>
      <c r="S8">
        <v>7.4873378056650116E-6</v>
      </c>
      <c r="T8">
        <v>5.5304307926921313E-6</v>
      </c>
      <c r="U8">
        <v>4.7315945690902893E-6</v>
      </c>
      <c r="V8">
        <v>1.3725282258810019E-6</v>
      </c>
      <c r="W8">
        <v>1.1511529604146998E-6</v>
      </c>
      <c r="X8">
        <v>2.7728526197263579E-7</v>
      </c>
      <c r="Y8">
        <v>1</v>
      </c>
    </row>
    <row r="9" spans="1:25" x14ac:dyDescent="0.25">
      <c r="A9" t="s">
        <v>17</v>
      </c>
      <c r="B9">
        <v>0</v>
      </c>
      <c r="C9" t="s">
        <v>130</v>
      </c>
      <c r="H9">
        <v>0.81600585198408482</v>
      </c>
      <c r="I9">
        <v>0.67905087071887471</v>
      </c>
      <c r="J9">
        <v>0.39086213438294626</v>
      </c>
      <c r="K9">
        <v>0.28787539319014993</v>
      </c>
      <c r="L9">
        <v>0.11684147540620787</v>
      </c>
      <c r="M9">
        <v>0.10913107245151821</v>
      </c>
      <c r="N9">
        <v>2.8962160532831401E-2</v>
      </c>
      <c r="O9">
        <v>1.1234629190790853E-2</v>
      </c>
      <c r="P9">
        <v>7.5563656941518287E-3</v>
      </c>
      <c r="Q9">
        <v>2.4274013448151344E-3</v>
      </c>
      <c r="R9">
        <v>1.6029081011383411E-3</v>
      </c>
      <c r="S9">
        <v>4.1185654035890199E-4</v>
      </c>
      <c r="T9">
        <v>1.8949615298928489E-4</v>
      </c>
      <c r="U9">
        <v>1.1294069797453627E-4</v>
      </c>
      <c r="V9">
        <v>4.1511085012245876E-5</v>
      </c>
      <c r="W9">
        <v>2.0755973307609175E-5</v>
      </c>
      <c r="X9">
        <v>6.6900359121464225E-6</v>
      </c>
      <c r="Y9">
        <v>1</v>
      </c>
    </row>
    <row r="10" spans="1:25" x14ac:dyDescent="0.25">
      <c r="A10" t="s">
        <v>18</v>
      </c>
      <c r="B10">
        <v>0</v>
      </c>
      <c r="C10" t="s">
        <v>131</v>
      </c>
      <c r="H10">
        <v>0.79446508478510991</v>
      </c>
      <c r="I10">
        <v>0.67488534206077133</v>
      </c>
      <c r="J10">
        <v>0.01</v>
      </c>
      <c r="K10">
        <v>6.6560699384065171E-3</v>
      </c>
      <c r="L10">
        <v>1.6010118121559135E-3</v>
      </c>
      <c r="M10">
        <v>1.1441032151861777E-3</v>
      </c>
      <c r="N10">
        <v>1.999528767772492E-4</v>
      </c>
      <c r="O10">
        <v>5.04158276773767E-5</v>
      </c>
      <c r="P10">
        <v>3.8489961894258516E-5</v>
      </c>
      <c r="Q10">
        <v>8.3224049917985769E-6</v>
      </c>
      <c r="R10">
        <v>6.3746204952905656E-6</v>
      </c>
      <c r="S10">
        <v>1.1920083841608991E-6</v>
      </c>
      <c r="T10">
        <v>6.5808831345561972E-7</v>
      </c>
      <c r="U10">
        <v>4.1459573842806617E-7</v>
      </c>
      <c r="V10">
        <v>8.111658456922689E-8</v>
      </c>
      <c r="W10">
        <v>4.9137932608492731E-8</v>
      </c>
      <c r="X10">
        <v>1.7319107945870289E-8</v>
      </c>
      <c r="Y10">
        <v>1</v>
      </c>
    </row>
    <row r="11" spans="1:25" x14ac:dyDescent="0.25">
      <c r="A11" t="s">
        <v>19</v>
      </c>
      <c r="B11">
        <v>0</v>
      </c>
      <c r="C11" t="s">
        <v>132</v>
      </c>
      <c r="D11">
        <v>0.5</v>
      </c>
      <c r="E11">
        <v>0</v>
      </c>
      <c r="F11">
        <v>0.6</v>
      </c>
      <c r="G11">
        <v>0.4</v>
      </c>
      <c r="H11">
        <v>0.4</v>
      </c>
      <c r="I11">
        <v>0.27848101265822789</v>
      </c>
      <c r="J11">
        <v>6.7314088067048014E-2</v>
      </c>
      <c r="K11">
        <v>5.3826624983924397E-2</v>
      </c>
      <c r="L11">
        <v>1.4693468553425954E-2</v>
      </c>
      <c r="M11">
        <v>1.6915763524813169E-2</v>
      </c>
      <c r="N11">
        <v>3.8807670556203042E-3</v>
      </c>
      <c r="O11">
        <v>1.0748500863443314E-3</v>
      </c>
      <c r="P11">
        <v>1.0748500863443314E-3</v>
      </c>
      <c r="Q11">
        <v>2.4149417573759367E-4</v>
      </c>
      <c r="R11">
        <v>2.2292184178288919E-4</v>
      </c>
      <c r="S11">
        <v>0.01</v>
      </c>
      <c r="T11">
        <v>6.9874901386227884E-3</v>
      </c>
      <c r="U11">
        <v>5.8586753244555274E-3</v>
      </c>
      <c r="V11">
        <v>1.4834771218115424E-3</v>
      </c>
      <c r="W11">
        <v>9.7861133496721054E-4</v>
      </c>
      <c r="X11">
        <v>2.8703291956646616E-4</v>
      </c>
      <c r="Y11">
        <v>1</v>
      </c>
    </row>
    <row r="12" spans="1:25" x14ac:dyDescent="0.25">
      <c r="A12" t="s">
        <v>20</v>
      </c>
      <c r="B12">
        <v>1</v>
      </c>
      <c r="C12" t="s">
        <v>133</v>
      </c>
      <c r="H12">
        <v>0.99998484918290231</v>
      </c>
      <c r="I12">
        <v>0.99999415605901609</v>
      </c>
      <c r="J12">
        <v>0.99999589898163532</v>
      </c>
      <c r="K12">
        <v>0.99999888153711003</v>
      </c>
      <c r="L12">
        <v>0.99999927628843255</v>
      </c>
      <c r="M12">
        <v>0.99999968824719632</v>
      </c>
      <c r="N12">
        <v>0.99999971369639751</v>
      </c>
      <c r="O12">
        <v>0.99999982381314834</v>
      </c>
      <c r="P12">
        <v>0.99999993548086408</v>
      </c>
      <c r="Q12">
        <v>0.99999994757820143</v>
      </c>
      <c r="R12">
        <v>0.9999999810699054</v>
      </c>
      <c r="S12">
        <v>0.99999998154315772</v>
      </c>
      <c r="T12">
        <v>0.99999999299912878</v>
      </c>
      <c r="U12">
        <v>0.99999999773211212</v>
      </c>
      <c r="V12">
        <v>0.99999999768385928</v>
      </c>
      <c r="W12">
        <v>0.99999999923852911</v>
      </c>
      <c r="X12">
        <v>0.9999999991723143</v>
      </c>
      <c r="Y12">
        <v>1</v>
      </c>
    </row>
    <row r="13" spans="1:25" x14ac:dyDescent="0.25">
      <c r="A13" t="s">
        <v>21</v>
      </c>
      <c r="B13">
        <v>0</v>
      </c>
      <c r="C13" t="s">
        <v>134</v>
      </c>
      <c r="H13">
        <v>0.72361950462518354</v>
      </c>
      <c r="I13">
        <v>0.58572030574345424</v>
      </c>
      <c r="J13">
        <v>0.27546159643758678</v>
      </c>
      <c r="K13">
        <v>0.20916068221978457</v>
      </c>
      <c r="L13">
        <v>5.2308490558684494E-2</v>
      </c>
      <c r="M13">
        <v>3.8702222063993326E-2</v>
      </c>
      <c r="N13">
        <v>1.0425590714228723E-2</v>
      </c>
      <c r="O13">
        <v>1.9603818392217617E-3</v>
      </c>
      <c r="P13">
        <v>1.3730748127332654E-3</v>
      </c>
      <c r="Q13">
        <v>2.5356958954692542E-4</v>
      </c>
      <c r="R13">
        <v>1.9018924871262716E-4</v>
      </c>
      <c r="S13">
        <v>6.0942296576589784E-5</v>
      </c>
      <c r="T13">
        <v>2.9175430519316737E-5</v>
      </c>
      <c r="U13">
        <v>1.5778760544589028E-5</v>
      </c>
      <c r="V13">
        <v>4.5082681090846965E-6</v>
      </c>
      <c r="W13">
        <v>2.3425365417631897E-6</v>
      </c>
      <c r="X13">
        <v>1.2777485651311511E-6</v>
      </c>
      <c r="Y13">
        <v>1</v>
      </c>
    </row>
    <row r="14" spans="1:25" x14ac:dyDescent="0.25">
      <c r="A14" t="s">
        <v>22</v>
      </c>
      <c r="B14">
        <v>1</v>
      </c>
      <c r="C14" t="s">
        <v>135</v>
      </c>
      <c r="H14">
        <v>0.99999977848486898</v>
      </c>
      <c r="I14">
        <v>0.99999997784848249</v>
      </c>
      <c r="J14">
        <v>0.99999998892424102</v>
      </c>
      <c r="K14">
        <v>0.99999999705581089</v>
      </c>
      <c r="L14">
        <v>0.99999999850207921</v>
      </c>
      <c r="M14">
        <v>0.99999999930865191</v>
      </c>
      <c r="N14">
        <v>0.99999999967028008</v>
      </c>
      <c r="O14">
        <v>0.99999999977372167</v>
      </c>
      <c r="P14">
        <v>0.99999999995959321</v>
      </c>
      <c r="Q14">
        <v>0.99999999998047007</v>
      </c>
      <c r="R14">
        <v>0.9999999999973368</v>
      </c>
      <c r="S14">
        <v>0.99999999999834877</v>
      </c>
      <c r="T14">
        <v>0.99999999999977063</v>
      </c>
      <c r="U14">
        <v>0.99999999999994715</v>
      </c>
      <c r="V14">
        <v>0.99999999999995792</v>
      </c>
      <c r="W14">
        <v>0.99999999999999623</v>
      </c>
      <c r="X14">
        <v>0.999999999999997</v>
      </c>
      <c r="Y14">
        <v>1</v>
      </c>
    </row>
    <row r="15" spans="1:25" x14ac:dyDescent="0.25">
      <c r="A15" t="s">
        <v>23</v>
      </c>
      <c r="B15">
        <v>0</v>
      </c>
      <c r="C15" t="s">
        <v>136</v>
      </c>
      <c r="H15">
        <v>0.23153424794410402</v>
      </c>
      <c r="I15">
        <v>9.350147113879767E-2</v>
      </c>
      <c r="J15">
        <v>2.408980935509478E-2</v>
      </c>
      <c r="K15">
        <v>1.2432556752865065E-2</v>
      </c>
      <c r="L15">
        <v>0.01</v>
      </c>
      <c r="M15">
        <v>6.0240963855421681E-3</v>
      </c>
      <c r="N15">
        <v>9.1094202121959041E-4</v>
      </c>
      <c r="O15">
        <v>1.2203340590591014E-4</v>
      </c>
      <c r="P15">
        <v>7.2704339152552573E-5</v>
      </c>
      <c r="Q15">
        <v>1.1079439219191711E-5</v>
      </c>
      <c r="R15">
        <v>5.4289558937952318E-6</v>
      </c>
      <c r="S15">
        <v>1.4231300613287058E-6</v>
      </c>
      <c r="T15">
        <v>6.1209944754081533E-7</v>
      </c>
      <c r="U15">
        <v>3.1880188909802023E-7</v>
      </c>
      <c r="V15">
        <v>1.0247205794927176E-7</v>
      </c>
      <c r="W15">
        <v>4.67590970091245E-8</v>
      </c>
      <c r="X15">
        <v>1.8968313464808018E-8</v>
      </c>
      <c r="Y15">
        <v>1</v>
      </c>
    </row>
    <row r="16" spans="1:25" x14ac:dyDescent="0.25">
      <c r="A16" t="s">
        <v>24</v>
      </c>
      <c r="B16">
        <v>1</v>
      </c>
      <c r="C16" t="s">
        <v>137</v>
      </c>
      <c r="H16">
        <v>0.99999978398243894</v>
      </c>
      <c r="I16">
        <v>0.99999996445279993</v>
      </c>
      <c r="J16">
        <v>0.99999998104149301</v>
      </c>
      <c r="K16">
        <v>0.99999999544995821</v>
      </c>
      <c r="L16">
        <v>0.99999999763747827</v>
      </c>
      <c r="M16">
        <v>0.99999999916403071</v>
      </c>
      <c r="N16">
        <v>0.99999999957493091</v>
      </c>
      <c r="O16">
        <v>0.99999999971059117</v>
      </c>
      <c r="P16">
        <v>0.99999999994805489</v>
      </c>
      <c r="Q16">
        <v>0.99999999997449973</v>
      </c>
      <c r="R16">
        <v>0.99999999999622213</v>
      </c>
      <c r="S16">
        <v>0.99999999999695921</v>
      </c>
      <c r="T16">
        <v>0.99999999999953215</v>
      </c>
      <c r="U16">
        <v>0.99999999999990519</v>
      </c>
      <c r="V16">
        <v>0.99999999999991485</v>
      </c>
      <c r="W16">
        <v>0.99999999999998723</v>
      </c>
      <c r="X16">
        <v>0.9999999999999899</v>
      </c>
      <c r="Y16">
        <v>1</v>
      </c>
    </row>
    <row r="17" spans="1:25" x14ac:dyDescent="0.25">
      <c r="A17" t="s">
        <v>25</v>
      </c>
      <c r="B17">
        <v>1</v>
      </c>
      <c r="C17" t="s">
        <v>138</v>
      </c>
      <c r="D17">
        <v>0.5</v>
      </c>
      <c r="E17">
        <v>1</v>
      </c>
      <c r="F17">
        <v>1</v>
      </c>
      <c r="G17">
        <v>0.99</v>
      </c>
      <c r="H17">
        <v>0.99</v>
      </c>
      <c r="I17">
        <v>0.99889337325869021</v>
      </c>
      <c r="J17">
        <v>0.99936881905253461</v>
      </c>
      <c r="K17">
        <v>0.99992713074241546</v>
      </c>
      <c r="L17">
        <v>0.99997192067973817</v>
      </c>
      <c r="M17">
        <v>0.99999197717615695</v>
      </c>
      <c r="N17">
        <v>0.99999594885503884</v>
      </c>
      <c r="O17">
        <v>0.99999770843922209</v>
      </c>
      <c r="P17">
        <v>0.999999567326881</v>
      </c>
      <c r="Q17">
        <v>0.9999997906419924</v>
      </c>
      <c r="R17">
        <v>0.9999999575427746</v>
      </c>
      <c r="S17">
        <v>0.99999997153966169</v>
      </c>
      <c r="T17">
        <v>0.99999999626068536</v>
      </c>
      <c r="U17">
        <v>0.99999999941092987</v>
      </c>
      <c r="V17">
        <v>0.99999999958176022</v>
      </c>
      <c r="W17">
        <v>0.99999999996882682</v>
      </c>
      <c r="X17">
        <v>0.99999999997323186</v>
      </c>
      <c r="Y17">
        <v>1</v>
      </c>
    </row>
    <row r="18" spans="1:25" x14ac:dyDescent="0.25">
      <c r="A18" t="s">
        <v>26</v>
      </c>
      <c r="B18">
        <v>1</v>
      </c>
      <c r="C18" t="s">
        <v>139</v>
      </c>
      <c r="H18">
        <v>0.99998523226320846</v>
      </c>
      <c r="I18">
        <v>0.99999626129122332</v>
      </c>
      <c r="J18">
        <v>0.99999829558517872</v>
      </c>
      <c r="K18">
        <v>0.99999957389574989</v>
      </c>
      <c r="L18">
        <v>0.99999983505637635</v>
      </c>
      <c r="M18">
        <v>0.99999993784732377</v>
      </c>
      <c r="N18">
        <v>0.99999997174878252</v>
      </c>
      <c r="O18">
        <v>0.99999998486541897</v>
      </c>
      <c r="P18">
        <v>0.99999999567583397</v>
      </c>
      <c r="Q18">
        <v>0.99999999840338483</v>
      </c>
      <c r="R18">
        <v>0.99999999946779494</v>
      </c>
      <c r="S18">
        <v>0.99999999970319331</v>
      </c>
      <c r="T18">
        <v>0.99999999991652311</v>
      </c>
      <c r="U18">
        <v>0.99999999998454137</v>
      </c>
      <c r="V18">
        <v>0.99999999998960531</v>
      </c>
      <c r="W18">
        <v>0.99999999999685418</v>
      </c>
      <c r="X18">
        <v>0.99999999999743672</v>
      </c>
      <c r="Y18">
        <v>1</v>
      </c>
    </row>
    <row r="19" spans="1:25" x14ac:dyDescent="0.25">
      <c r="A19" t="s">
        <v>27</v>
      </c>
      <c r="B19">
        <v>1</v>
      </c>
      <c r="C19" t="s">
        <v>140</v>
      </c>
      <c r="H19">
        <v>0.99999983769565559</v>
      </c>
      <c r="I19">
        <v>0.99999997616509295</v>
      </c>
      <c r="J19">
        <v>0.99999998751504859</v>
      </c>
      <c r="K19">
        <v>0.99999999799193084</v>
      </c>
      <c r="L19">
        <v>0.99999999917314797</v>
      </c>
      <c r="M19">
        <v>0.99999999974291154</v>
      </c>
      <c r="N19">
        <v>0.99999999988800103</v>
      </c>
      <c r="O19">
        <v>0.99999999993566013</v>
      </c>
      <c r="P19">
        <v>0.99999999998665545</v>
      </c>
      <c r="Q19">
        <v>0.99999999999347933</v>
      </c>
      <c r="R19">
        <v>0.99999999999871492</v>
      </c>
      <c r="S19">
        <v>0.99999999999918621</v>
      </c>
      <c r="T19">
        <v>0.99999999999988287</v>
      </c>
      <c r="U19">
        <v>0.99999999999997746</v>
      </c>
      <c r="V19">
        <v>0.9999999999999859</v>
      </c>
      <c r="W19">
        <v>0.99999999999999734</v>
      </c>
      <c r="X19">
        <v>0.99999999999999745</v>
      </c>
      <c r="Y19">
        <v>1</v>
      </c>
    </row>
    <row r="20" spans="1:25" x14ac:dyDescent="0.25">
      <c r="A20" t="s">
        <v>28</v>
      </c>
      <c r="B20">
        <v>0</v>
      </c>
      <c r="C20" t="s">
        <v>141</v>
      </c>
      <c r="H20">
        <v>0.88631724880640117</v>
      </c>
      <c r="I20">
        <v>0.81863393401426932</v>
      </c>
      <c r="J20">
        <v>0.60710885583180152</v>
      </c>
      <c r="K20">
        <v>0.5156199749647582</v>
      </c>
      <c r="L20">
        <v>0.23644956950202997</v>
      </c>
      <c r="M20">
        <v>0.21159379513770757</v>
      </c>
      <c r="N20">
        <v>7.6963453136580207E-2</v>
      </c>
      <c r="O20">
        <v>2.1288437249741145E-2</v>
      </c>
      <c r="P20">
        <v>1.8153139457814996E-2</v>
      </c>
      <c r="Q20">
        <v>6.0582720865510241E-3</v>
      </c>
      <c r="R20">
        <v>4.6394096676184091E-3</v>
      </c>
      <c r="S20">
        <v>1.0542159346221412E-3</v>
      </c>
      <c r="T20">
        <v>6.353361387950833E-4</v>
      </c>
      <c r="U20">
        <v>4.7657780087127262E-4</v>
      </c>
      <c r="V20">
        <v>1.574911418829574E-4</v>
      </c>
      <c r="W20">
        <v>1.0100545997224989E-4</v>
      </c>
      <c r="X20">
        <v>4.2328581326346976E-5</v>
      </c>
      <c r="Y20">
        <v>1</v>
      </c>
    </row>
    <row r="21" spans="1:25" x14ac:dyDescent="0.25">
      <c r="A21" t="s">
        <v>29</v>
      </c>
      <c r="B21">
        <v>1</v>
      </c>
      <c r="C21" t="s">
        <v>142</v>
      </c>
      <c r="H21">
        <v>0.99999977468596113</v>
      </c>
      <c r="I21">
        <v>0.99999995931829111</v>
      </c>
      <c r="J21">
        <v>0.9999999688395419</v>
      </c>
      <c r="K21">
        <v>0.9999999926021933</v>
      </c>
      <c r="L21">
        <v>0.99999999637507475</v>
      </c>
      <c r="M21">
        <v>0.99999999883163559</v>
      </c>
      <c r="N21">
        <v>0.99999999927909433</v>
      </c>
      <c r="O21">
        <v>0.99999999942327555</v>
      </c>
      <c r="P21">
        <v>0.99999999993929212</v>
      </c>
      <c r="Q21">
        <v>0.99999999996329281</v>
      </c>
      <c r="R21">
        <v>0.99</v>
      </c>
      <c r="S21">
        <v>0.99076212471131631</v>
      </c>
      <c r="T21">
        <v>0.99791577497813422</v>
      </c>
      <c r="U21">
        <v>0.99940591169473725</v>
      </c>
      <c r="V21">
        <v>0.99945314287617915</v>
      </c>
      <c r="W21">
        <v>0.99989741871021998</v>
      </c>
      <c r="X21">
        <v>0.99988313690870156</v>
      </c>
      <c r="Y21">
        <v>1</v>
      </c>
    </row>
    <row r="22" spans="1:25" x14ac:dyDescent="0.25">
      <c r="A22" t="s">
        <v>30</v>
      </c>
      <c r="B22">
        <v>1</v>
      </c>
      <c r="C22" t="s">
        <v>143</v>
      </c>
      <c r="D22">
        <v>0.99989798000408092</v>
      </c>
      <c r="E22">
        <v>1</v>
      </c>
      <c r="F22">
        <v>0.8571428571428571</v>
      </c>
      <c r="G22">
        <v>0.8571428571428571</v>
      </c>
      <c r="H22">
        <v>0.8571428571428571</v>
      </c>
      <c r="I22">
        <v>0.97058823529411764</v>
      </c>
      <c r="J22">
        <v>0.98547215496368035</v>
      </c>
      <c r="K22">
        <v>0.99736357337209103</v>
      </c>
      <c r="L22">
        <v>0.99902192211114349</v>
      </c>
      <c r="M22">
        <v>0.99967102071280478</v>
      </c>
      <c r="N22">
        <v>0.99985129985676535</v>
      </c>
      <c r="O22">
        <v>0.99993343351579167</v>
      </c>
      <c r="P22">
        <v>0.99998105325223829</v>
      </c>
      <c r="Q22">
        <v>0.99999298961964911</v>
      </c>
      <c r="R22">
        <v>0.99999816892102156</v>
      </c>
      <c r="S22">
        <v>0.99999879962524596</v>
      </c>
      <c r="T22">
        <v>0.99999981812485195</v>
      </c>
      <c r="U22">
        <v>0.99999997788004602</v>
      </c>
      <c r="V22">
        <v>0.99999998706191362</v>
      </c>
      <c r="W22">
        <v>0.99999999766395664</v>
      </c>
      <c r="X22">
        <v>0.99999999799767703</v>
      </c>
      <c r="Y22">
        <v>1</v>
      </c>
    </row>
    <row r="23" spans="1:25" x14ac:dyDescent="0.25">
      <c r="A23" t="s">
        <v>31</v>
      </c>
      <c r="B23">
        <v>1</v>
      </c>
      <c r="C23" t="s">
        <v>144</v>
      </c>
      <c r="D23">
        <v>0.99999793878394438</v>
      </c>
      <c r="E23">
        <v>1</v>
      </c>
      <c r="F23">
        <v>1</v>
      </c>
      <c r="G23">
        <v>0.99</v>
      </c>
      <c r="H23">
        <v>0.99</v>
      </c>
      <c r="I23">
        <v>0.99851883199322899</v>
      </c>
      <c r="J23">
        <v>0.99898609501738123</v>
      </c>
      <c r="K23">
        <v>0.99989175208908798</v>
      </c>
      <c r="L23">
        <v>0.99994866301736984</v>
      </c>
      <c r="M23">
        <v>0.99998545398641847</v>
      </c>
      <c r="N23">
        <v>0.99999226270605179</v>
      </c>
      <c r="O23">
        <v>0.99999457498825062</v>
      </c>
      <c r="P23">
        <v>0.99999901002996172</v>
      </c>
      <c r="Q23">
        <v>0.99999936090519403</v>
      </c>
      <c r="R23">
        <v>0.99999987404694446</v>
      </c>
      <c r="S23">
        <v>0.99999989923755306</v>
      </c>
      <c r="T23">
        <v>0.9999999859401224</v>
      </c>
      <c r="U23">
        <v>0.99999999777469561</v>
      </c>
      <c r="V23">
        <v>0.99999999825325558</v>
      </c>
      <c r="W23">
        <v>0.99999999974526643</v>
      </c>
      <c r="X23">
        <v>0.99999999974837295</v>
      </c>
      <c r="Y23">
        <v>1</v>
      </c>
    </row>
    <row r="24" spans="1:25" x14ac:dyDescent="0.25">
      <c r="A24" t="s">
        <v>32</v>
      </c>
      <c r="B24">
        <v>1</v>
      </c>
      <c r="C24" t="s">
        <v>145</v>
      </c>
      <c r="H24">
        <v>0.9999999936189724</v>
      </c>
      <c r="I24">
        <v>0.99999999957741548</v>
      </c>
      <c r="J24">
        <v>0.99999999974388809</v>
      </c>
      <c r="K24">
        <v>0.99999999995792443</v>
      </c>
      <c r="L24">
        <v>0.99999999998196765</v>
      </c>
      <c r="M24">
        <v>0.99999999999455924</v>
      </c>
      <c r="N24">
        <v>0.99999999999741984</v>
      </c>
      <c r="O24">
        <v>0.99999999999851352</v>
      </c>
      <c r="P24">
        <v>0.99999999999974853</v>
      </c>
      <c r="Q24">
        <v>0.99999999999989098</v>
      </c>
      <c r="R24">
        <v>0.9999999999999809</v>
      </c>
      <c r="S24">
        <v>0.99999999999998657</v>
      </c>
      <c r="T24">
        <v>0.999999999999999</v>
      </c>
      <c r="U24">
        <v>0.99999999999999989</v>
      </c>
      <c r="V24">
        <v>1</v>
      </c>
      <c r="W24">
        <v>1</v>
      </c>
      <c r="X24">
        <v>1</v>
      </c>
      <c r="Y24">
        <v>1</v>
      </c>
    </row>
    <row r="25" spans="1:25" x14ac:dyDescent="0.25">
      <c r="A25" t="s">
        <v>33</v>
      </c>
      <c r="B25">
        <v>1</v>
      </c>
      <c r="C25" t="s">
        <v>146</v>
      </c>
      <c r="H25">
        <v>0.99999997656461792</v>
      </c>
      <c r="I25">
        <v>0.99999999789344873</v>
      </c>
      <c r="J25">
        <v>0.99999999896292857</v>
      </c>
      <c r="K25">
        <v>0.99999999976665888</v>
      </c>
      <c r="L25">
        <v>0.99999999990666355</v>
      </c>
      <c r="M25">
        <v>0.99999999996568512</v>
      </c>
      <c r="N25">
        <v>0.99999999998391487</v>
      </c>
      <c r="O25">
        <v>0.99999999998906208</v>
      </c>
      <c r="P25">
        <v>0.99999999999815514</v>
      </c>
      <c r="Q25">
        <v>0.99999999999907752</v>
      </c>
      <c r="R25">
        <v>0.99999999999988332</v>
      </c>
      <c r="S25">
        <v>0.99999999999992473</v>
      </c>
      <c r="T25">
        <v>0.99999999999998923</v>
      </c>
      <c r="U25">
        <v>0.99999999999999767</v>
      </c>
      <c r="V25">
        <v>0.99999999999999789</v>
      </c>
      <c r="W25">
        <v>0.99999999999999989</v>
      </c>
      <c r="X25">
        <v>1</v>
      </c>
      <c r="Y25">
        <v>1</v>
      </c>
    </row>
    <row r="26" spans="1:25" x14ac:dyDescent="0.25">
      <c r="A26" t="s">
        <v>34</v>
      </c>
      <c r="B26">
        <v>1</v>
      </c>
      <c r="C26" t="s">
        <v>147</v>
      </c>
      <c r="H26">
        <v>0.99999996185680229</v>
      </c>
      <c r="I26">
        <v>0.99999999688137364</v>
      </c>
      <c r="J26">
        <v>0.99999999839854326</v>
      </c>
      <c r="K26">
        <v>0.99999999971866305</v>
      </c>
      <c r="L26">
        <v>0.99999999989861721</v>
      </c>
      <c r="M26">
        <v>0.99999999996999067</v>
      </c>
      <c r="N26">
        <v>0.99999999998777389</v>
      </c>
      <c r="O26">
        <v>0.99999999999364719</v>
      </c>
      <c r="P26">
        <v>0.99999999999858324</v>
      </c>
      <c r="Q26">
        <v>0.99999999999951861</v>
      </c>
      <c r="R26">
        <v>0.99999999999991818</v>
      </c>
      <c r="S26">
        <v>0.9999999999999496</v>
      </c>
      <c r="T26">
        <v>0.99999999999999456</v>
      </c>
      <c r="U26">
        <v>0.99999999999999922</v>
      </c>
      <c r="V26">
        <v>0.99999999999999944</v>
      </c>
      <c r="W26">
        <v>1</v>
      </c>
      <c r="X26">
        <v>1</v>
      </c>
      <c r="Y26">
        <v>1</v>
      </c>
    </row>
    <row r="27" spans="1:25" x14ac:dyDescent="0.25">
      <c r="A27" t="s">
        <v>35</v>
      </c>
      <c r="B27">
        <v>1</v>
      </c>
      <c r="C27" t="s">
        <v>148</v>
      </c>
      <c r="H27">
        <v>0.99999974259839253</v>
      </c>
      <c r="I27">
        <v>0.99999994629749545</v>
      </c>
      <c r="J27">
        <v>0.99999995900131333</v>
      </c>
      <c r="K27">
        <v>0.99999999085640778</v>
      </c>
      <c r="L27">
        <v>0.99999999455275357</v>
      </c>
      <c r="M27">
        <v>0.99999999843119303</v>
      </c>
      <c r="N27">
        <v>0.99999999896000447</v>
      </c>
      <c r="O27">
        <v>0.99999999914795545</v>
      </c>
      <c r="P27">
        <v>0.99</v>
      </c>
      <c r="Q27">
        <v>0.99280020570840832</v>
      </c>
      <c r="R27">
        <v>0.99923721310358915</v>
      </c>
      <c r="S27">
        <v>0.99923721310358915</v>
      </c>
      <c r="T27">
        <v>0.999870831132465</v>
      </c>
      <c r="U27">
        <v>0.99996522048350267</v>
      </c>
      <c r="V27">
        <v>0.9999672424821775</v>
      </c>
      <c r="W27">
        <v>0.99999404392803626</v>
      </c>
      <c r="X27">
        <v>0.99999251467776284</v>
      </c>
      <c r="Y27">
        <v>1</v>
      </c>
    </row>
    <row r="28" spans="1:25" x14ac:dyDescent="0.25">
      <c r="A28" t="s">
        <v>36</v>
      </c>
      <c r="B28">
        <v>0</v>
      </c>
      <c r="C28" t="s">
        <v>149</v>
      </c>
      <c r="H28">
        <v>0.99983685625336405</v>
      </c>
      <c r="I28">
        <v>0.99990569941534502</v>
      </c>
      <c r="J28">
        <v>0.99982579758715373</v>
      </c>
      <c r="K28">
        <v>0.9999011209116383</v>
      </c>
      <c r="L28">
        <v>0.99986917953914545</v>
      </c>
      <c r="M28">
        <v>0.99994326834010405</v>
      </c>
      <c r="N28">
        <v>0.99991536988501106</v>
      </c>
      <c r="O28">
        <v>0.99984613771751507</v>
      </c>
      <c r="P28">
        <v>0.99993405322366569</v>
      </c>
      <c r="Q28">
        <v>0.9998839394905521</v>
      </c>
      <c r="R28">
        <v>0.99994247098873379</v>
      </c>
      <c r="S28">
        <v>0.99989254551405959</v>
      </c>
      <c r="T28">
        <v>0.99993574608809266</v>
      </c>
      <c r="U28">
        <v>0.99995882664008529</v>
      </c>
      <c r="V28">
        <v>0.99991079533851634</v>
      </c>
      <c r="W28">
        <v>0.99995500783359847</v>
      </c>
      <c r="X28">
        <v>0.99989414252278552</v>
      </c>
      <c r="Y28">
        <v>0</v>
      </c>
    </row>
    <row r="29" spans="1:25" x14ac:dyDescent="0.25">
      <c r="A29" t="s">
        <v>37</v>
      </c>
      <c r="B29">
        <v>1</v>
      </c>
      <c r="C29" t="s">
        <v>150</v>
      </c>
      <c r="H29">
        <v>0.99999002935699355</v>
      </c>
      <c r="I29">
        <v>0.99999835016764504</v>
      </c>
      <c r="J29">
        <v>0.9999992209118207</v>
      </c>
      <c r="K29">
        <v>0.99999980374103137</v>
      </c>
      <c r="L29">
        <v>0.99999992227366663</v>
      </c>
      <c r="M29">
        <v>0.99999996446796047</v>
      </c>
      <c r="N29">
        <v>0.99999998558605918</v>
      </c>
      <c r="O29">
        <v>0.9999999937822216</v>
      </c>
      <c r="P29">
        <v>0.99999999806331485</v>
      </c>
      <c r="Q29">
        <v>0.99999999936089379</v>
      </c>
      <c r="R29">
        <v>0.99999999982386834</v>
      </c>
      <c r="S29">
        <v>0.99999999989823496</v>
      </c>
      <c r="T29">
        <v>0.99999999998465439</v>
      </c>
      <c r="U29">
        <v>0.99999999999791733</v>
      </c>
      <c r="V29">
        <v>0.99999999999876277</v>
      </c>
      <c r="W29">
        <v>0.99999999999979683</v>
      </c>
      <c r="X29">
        <v>0.99999999999984768</v>
      </c>
      <c r="Y29">
        <v>1</v>
      </c>
    </row>
    <row r="30" spans="1:25" x14ac:dyDescent="0.25">
      <c r="A30" t="s">
        <v>38</v>
      </c>
      <c r="B30">
        <v>1</v>
      </c>
      <c r="C30" t="s">
        <v>151</v>
      </c>
      <c r="H30">
        <v>0.99999989945390788</v>
      </c>
      <c r="I30">
        <v>0.99999999073917489</v>
      </c>
      <c r="J30">
        <v>0.99999999469525558</v>
      </c>
      <c r="K30">
        <v>0.99999999902870873</v>
      </c>
      <c r="L30">
        <v>0.99999999960223307</v>
      </c>
      <c r="M30">
        <v>0.99999999987190558</v>
      </c>
      <c r="N30">
        <v>0.99999999994107658</v>
      </c>
      <c r="O30">
        <v>0.99999999997024647</v>
      </c>
      <c r="P30">
        <v>0.99999999999439426</v>
      </c>
      <c r="Q30">
        <v>0.99999999999764921</v>
      </c>
      <c r="R30">
        <v>0.99999999999954337</v>
      </c>
      <c r="S30">
        <v>0.999999999999719</v>
      </c>
      <c r="T30">
        <v>0.99999999999997313</v>
      </c>
      <c r="U30">
        <v>0.99999999999999512</v>
      </c>
      <c r="V30">
        <v>0.99999999999999667</v>
      </c>
      <c r="W30">
        <v>0.99999999999999978</v>
      </c>
      <c r="X30">
        <v>0.99999999999999978</v>
      </c>
      <c r="Y30">
        <v>1</v>
      </c>
    </row>
    <row r="31" spans="1:25" x14ac:dyDescent="0.25">
      <c r="A31" t="s">
        <v>39</v>
      </c>
      <c r="B31">
        <v>1</v>
      </c>
      <c r="C31" t="s">
        <v>152</v>
      </c>
      <c r="H31">
        <v>0.99999988925159722</v>
      </c>
      <c r="I31">
        <v>0.99999998864118833</v>
      </c>
      <c r="J31">
        <v>0.99999999283181784</v>
      </c>
      <c r="K31">
        <v>0.99999999874072476</v>
      </c>
      <c r="L31">
        <v>0.99999999941315321</v>
      </c>
      <c r="M31">
        <v>0.99999999983827048</v>
      </c>
      <c r="N31">
        <v>0.9999999999276068</v>
      </c>
      <c r="O31">
        <v>0.99999999995550848</v>
      </c>
      <c r="P31">
        <v>0.99999999999303879</v>
      </c>
      <c r="Q31">
        <v>0.99999999999684919</v>
      </c>
      <c r="R31">
        <v>0.99999999999948908</v>
      </c>
      <c r="S31">
        <v>0.9999999999996384</v>
      </c>
      <c r="T31">
        <v>0.99999999999996414</v>
      </c>
      <c r="U31">
        <v>0.99999999999999378</v>
      </c>
      <c r="V31">
        <v>0.999999999999995</v>
      </c>
      <c r="W31">
        <v>0.99999999999999956</v>
      </c>
      <c r="X31">
        <v>0.99999999999999956</v>
      </c>
      <c r="Y31">
        <v>1</v>
      </c>
    </row>
    <row r="32" spans="1:25" x14ac:dyDescent="0.25">
      <c r="A32" t="s">
        <v>40</v>
      </c>
      <c r="B32">
        <v>1</v>
      </c>
      <c r="C32" t="s">
        <v>153</v>
      </c>
      <c r="H32">
        <v>0.99999996320180762</v>
      </c>
      <c r="I32">
        <v>0.99999999593786182</v>
      </c>
      <c r="J32">
        <v>0.99999999713992316</v>
      </c>
      <c r="K32">
        <v>0.9999999995833001</v>
      </c>
      <c r="L32">
        <v>0.99999999979371301</v>
      </c>
      <c r="M32">
        <v>0.99999999994681665</v>
      </c>
      <c r="N32">
        <v>0.99999999997367162</v>
      </c>
      <c r="O32">
        <v>0.99999999998291456</v>
      </c>
      <c r="P32">
        <v>0.9999999999980892</v>
      </c>
      <c r="Q32">
        <v>0.99999999999898093</v>
      </c>
      <c r="R32">
        <v>0.999999999999865</v>
      </c>
      <c r="S32">
        <v>0.99999999999988332</v>
      </c>
      <c r="T32">
        <v>0.99999999999998557</v>
      </c>
      <c r="U32">
        <v>0.99999999999999734</v>
      </c>
      <c r="V32">
        <v>0.99999999999999778</v>
      </c>
      <c r="W32">
        <v>0.99999999999999978</v>
      </c>
      <c r="X32">
        <v>0.99999999999999978</v>
      </c>
      <c r="Y32">
        <v>1</v>
      </c>
    </row>
    <row r="33" spans="1:25" x14ac:dyDescent="0.25">
      <c r="A33" t="s">
        <v>41</v>
      </c>
      <c r="B33">
        <v>1</v>
      </c>
      <c r="C33" t="s">
        <v>154</v>
      </c>
      <c r="H33">
        <v>0.99999989072094408</v>
      </c>
      <c r="I33">
        <v>0.99999999142909279</v>
      </c>
      <c r="J33">
        <v>0.99999999591112687</v>
      </c>
      <c r="K33">
        <v>0.99999999917634208</v>
      </c>
      <c r="L33">
        <v>0.99999999964933384</v>
      </c>
      <c r="M33">
        <v>0.99999999988410182</v>
      </c>
      <c r="N33">
        <v>0.99999999995450717</v>
      </c>
      <c r="O33">
        <v>0.99999999997770861</v>
      </c>
      <c r="P33">
        <v>0.9999999999957695</v>
      </c>
      <c r="Q33">
        <v>0.99999999999835965</v>
      </c>
      <c r="R33">
        <v>0.99999999999965017</v>
      </c>
      <c r="S33">
        <v>0.9999999999997925</v>
      </c>
      <c r="T33">
        <v>0.99999999999998657</v>
      </c>
      <c r="U33">
        <v>0.99999999999999833</v>
      </c>
      <c r="V33">
        <v>0.99999999999999889</v>
      </c>
      <c r="W33">
        <v>0.99999999999999989</v>
      </c>
      <c r="X33">
        <v>1</v>
      </c>
      <c r="Y33">
        <v>1</v>
      </c>
    </row>
    <row r="34" spans="1:25" x14ac:dyDescent="0.25">
      <c r="A34" t="s">
        <v>42</v>
      </c>
      <c r="C34" t="s">
        <v>155</v>
      </c>
      <c r="H34">
        <v>0.99999700486604315</v>
      </c>
      <c r="I34">
        <v>0.9999995129851269</v>
      </c>
      <c r="J34">
        <v>0.99999974311297479</v>
      </c>
      <c r="K34">
        <v>0.99999993799277487</v>
      </c>
      <c r="L34">
        <v>0.9999999773306909</v>
      </c>
      <c r="M34">
        <v>0.99999999330715628</v>
      </c>
      <c r="N34">
        <v>0.99999999700790521</v>
      </c>
      <c r="O34">
        <v>0.99999999839448561</v>
      </c>
      <c r="P34">
        <v>0.999999999612462</v>
      </c>
      <c r="Q34">
        <v>0.99999999982194199</v>
      </c>
      <c r="R34">
        <v>0.999999999958195</v>
      </c>
      <c r="S34">
        <v>0.99999999997556854</v>
      </c>
      <c r="T34">
        <v>0.9999999999961896</v>
      </c>
      <c r="U34">
        <v>0.99999999999936495</v>
      </c>
      <c r="V34">
        <v>0.99999999999961753</v>
      </c>
      <c r="W34">
        <v>0.99999999999992673</v>
      </c>
      <c r="X34">
        <v>0.99999999999993361</v>
      </c>
      <c r="Y34">
        <v>0</v>
      </c>
    </row>
    <row r="35" spans="1:25" x14ac:dyDescent="0.25">
      <c r="A35" t="s">
        <v>43</v>
      </c>
      <c r="B35">
        <v>0</v>
      </c>
      <c r="C35" t="s">
        <v>156</v>
      </c>
      <c r="H35">
        <v>0.98173494369833492</v>
      </c>
      <c r="I35">
        <v>0.96709896106347548</v>
      </c>
      <c r="J35">
        <v>0.86723383182559677</v>
      </c>
      <c r="K35">
        <v>0.84238057815748402</v>
      </c>
      <c r="L35">
        <v>0.46428345102730001</v>
      </c>
      <c r="M35">
        <v>0.44860990220275382</v>
      </c>
      <c r="N35">
        <v>0.18554004596767257</v>
      </c>
      <c r="O35">
        <v>3.2331506929083785E-2</v>
      </c>
      <c r="P35">
        <v>2.7088893230768456E-2</v>
      </c>
      <c r="Q35">
        <v>5.1705116663728849E-3</v>
      </c>
      <c r="R35">
        <v>4.7746790407813969E-3</v>
      </c>
      <c r="S35">
        <v>1.0014766902742146E-3</v>
      </c>
      <c r="T35">
        <v>5.4822643173149308E-4</v>
      </c>
      <c r="U35">
        <v>3.5925074863650292E-4</v>
      </c>
      <c r="V35">
        <v>6.5735896090606021E-5</v>
      </c>
      <c r="W35">
        <v>4.0951245355404039E-5</v>
      </c>
      <c r="X35">
        <v>1.255873848753751E-5</v>
      </c>
      <c r="Y35">
        <v>1</v>
      </c>
    </row>
    <row r="36" spans="1:25" x14ac:dyDescent="0.25">
      <c r="A36" t="s">
        <v>44</v>
      </c>
      <c r="B36">
        <v>1</v>
      </c>
      <c r="C36" t="s">
        <v>157</v>
      </c>
      <c r="H36">
        <v>0.99999998022239944</v>
      </c>
      <c r="I36">
        <v>0.99999999778803139</v>
      </c>
      <c r="J36">
        <v>0.99999999873601786</v>
      </c>
      <c r="K36">
        <v>0.99999999980357024</v>
      </c>
      <c r="L36">
        <v>0.99999999992473254</v>
      </c>
      <c r="M36">
        <v>0.99999999997717293</v>
      </c>
      <c r="N36">
        <v>0.99999999998958378</v>
      </c>
      <c r="O36">
        <v>0.99999999999415412</v>
      </c>
      <c r="P36">
        <v>0.9999999999990189</v>
      </c>
      <c r="Q36">
        <v>0.999999999999587</v>
      </c>
      <c r="R36">
        <v>0.99999999999994771</v>
      </c>
      <c r="S36">
        <v>0.99999999999996469</v>
      </c>
      <c r="T36">
        <v>0.99999999999999523</v>
      </c>
      <c r="U36">
        <v>0.99999999999999922</v>
      </c>
      <c r="V36">
        <v>0.99999999999999944</v>
      </c>
      <c r="W36">
        <v>1</v>
      </c>
      <c r="X36">
        <v>1</v>
      </c>
      <c r="Y36">
        <v>1</v>
      </c>
    </row>
    <row r="37" spans="1:25" x14ac:dyDescent="0.25">
      <c r="A37" t="s">
        <v>45</v>
      </c>
      <c r="B37">
        <v>0</v>
      </c>
      <c r="C37" t="s">
        <v>158</v>
      </c>
      <c r="H37">
        <v>0.98466013377815287</v>
      </c>
      <c r="I37">
        <v>0.97792047800202486</v>
      </c>
      <c r="J37">
        <v>0.89654028928476326</v>
      </c>
      <c r="K37">
        <v>0.87393599790309184</v>
      </c>
      <c r="L37">
        <v>0.69023912786101049</v>
      </c>
      <c r="M37">
        <v>0.67109245306072252</v>
      </c>
      <c r="N37">
        <v>0.37626277634148253</v>
      </c>
      <c r="O37">
        <v>0.12917588975922786</v>
      </c>
      <c r="P37">
        <v>0.12258631455549429</v>
      </c>
      <c r="Q37">
        <v>4.324654260084234E-2</v>
      </c>
      <c r="R37">
        <v>3.9943886312906247E-2</v>
      </c>
      <c r="S37">
        <v>1.0379978781589952E-2</v>
      </c>
      <c r="T37">
        <v>6.9818996128801518E-3</v>
      </c>
      <c r="U37">
        <v>5.3565910010785148E-3</v>
      </c>
      <c r="V37">
        <v>0.01</v>
      </c>
      <c r="W37">
        <v>7.3664825046040518E-3</v>
      </c>
      <c r="X37">
        <v>2.0916658422488236E-3</v>
      </c>
      <c r="Y37">
        <v>1</v>
      </c>
    </row>
    <row r="38" spans="1:25" x14ac:dyDescent="0.25">
      <c r="A38" t="s">
        <v>46</v>
      </c>
      <c r="B38">
        <v>1</v>
      </c>
      <c r="C38" t="s">
        <v>159</v>
      </c>
      <c r="H38">
        <v>0.99999878615234439</v>
      </c>
      <c r="I38">
        <v>0.9999998465248463</v>
      </c>
      <c r="J38">
        <v>0.99999993229036754</v>
      </c>
      <c r="K38">
        <v>0.99999997950892605</v>
      </c>
      <c r="L38">
        <v>0.99999999097003511</v>
      </c>
      <c r="M38">
        <v>0.99999999576720389</v>
      </c>
      <c r="N38">
        <v>0.99999999804640183</v>
      </c>
      <c r="O38">
        <v>0.99999999893440106</v>
      </c>
      <c r="P38">
        <v>0.99999999974371667</v>
      </c>
      <c r="Q38">
        <v>0.9999999998925263</v>
      </c>
      <c r="R38">
        <v>0.99999999998517597</v>
      </c>
      <c r="S38">
        <v>0.99999999999201783</v>
      </c>
      <c r="T38">
        <v>0.99999999999887579</v>
      </c>
      <c r="U38">
        <v>0.9999999999997724</v>
      </c>
      <c r="V38">
        <v>0.99999999999985101</v>
      </c>
      <c r="W38">
        <v>0.99999999999998668</v>
      </c>
      <c r="X38">
        <v>0.99999999999998945</v>
      </c>
      <c r="Y38">
        <v>1</v>
      </c>
    </row>
    <row r="39" spans="1:25" x14ac:dyDescent="0.25">
      <c r="A39" t="s">
        <v>47</v>
      </c>
      <c r="B39">
        <v>1</v>
      </c>
      <c r="C39" t="s">
        <v>160</v>
      </c>
      <c r="H39">
        <v>0.99999961987764174</v>
      </c>
      <c r="I39">
        <v>0.99999995803842678</v>
      </c>
      <c r="J39">
        <v>0.99999997883019676</v>
      </c>
      <c r="K39">
        <v>0.99999999625568103</v>
      </c>
      <c r="L39">
        <v>0.99999999859158639</v>
      </c>
      <c r="M39">
        <v>0.99999999957974761</v>
      </c>
      <c r="N39">
        <v>0.99999999982718601</v>
      </c>
      <c r="O39">
        <v>0.99999999991691635</v>
      </c>
      <c r="P39">
        <v>0.99999999998420241</v>
      </c>
      <c r="Q39">
        <v>0.99999999999436917</v>
      </c>
      <c r="R39">
        <v>0.99999999999903577</v>
      </c>
      <c r="S39">
        <v>0.99999999999944766</v>
      </c>
      <c r="T39">
        <v>0.99999999999991285</v>
      </c>
      <c r="U39">
        <v>0.99999999999998346</v>
      </c>
      <c r="V39">
        <v>0.99999999999999056</v>
      </c>
      <c r="W39">
        <v>0.99999999999999878</v>
      </c>
      <c r="X39">
        <v>0.999999999999999</v>
      </c>
      <c r="Y39">
        <v>1</v>
      </c>
    </row>
    <row r="40" spans="1:25" x14ac:dyDescent="0.25">
      <c r="A40" t="s">
        <v>48</v>
      </c>
      <c r="B40">
        <v>1</v>
      </c>
      <c r="C40" t="s">
        <v>161</v>
      </c>
      <c r="D40">
        <v>0.99999793878394438</v>
      </c>
      <c r="E40">
        <v>1</v>
      </c>
      <c r="F40">
        <v>1</v>
      </c>
      <c r="G40">
        <v>0.99</v>
      </c>
      <c r="H40">
        <v>0.99</v>
      </c>
      <c r="I40">
        <v>0.99</v>
      </c>
      <c r="J40">
        <v>0.99460465116279073</v>
      </c>
      <c r="K40">
        <v>0.99899091826437947</v>
      </c>
      <c r="L40">
        <v>0.9996543191907431</v>
      </c>
      <c r="M40">
        <v>0.99989682828425441</v>
      </c>
      <c r="N40">
        <v>0.99995987513625106</v>
      </c>
      <c r="O40">
        <v>0.99998052150863337</v>
      </c>
      <c r="P40">
        <v>0.99999593607944515</v>
      </c>
      <c r="Q40">
        <v>0.99999830669575474</v>
      </c>
      <c r="R40">
        <v>0.99999969426408708</v>
      </c>
      <c r="S40">
        <v>0.99999982299497503</v>
      </c>
      <c r="T40">
        <v>0.99999998217215291</v>
      </c>
      <c r="U40">
        <v>0.99999999671259554</v>
      </c>
      <c r="V40">
        <v>0.99999999773169101</v>
      </c>
      <c r="W40">
        <v>0.99999999984405374</v>
      </c>
      <c r="X40">
        <v>0.99999999987852606</v>
      </c>
      <c r="Y40">
        <v>1</v>
      </c>
    </row>
    <row r="41" spans="1:25" x14ac:dyDescent="0.25">
      <c r="A41" t="s">
        <v>49</v>
      </c>
      <c r="C41" t="s">
        <v>162</v>
      </c>
      <c r="H41">
        <v>0.99999949630278817</v>
      </c>
      <c r="I41">
        <v>0.99999992250808833</v>
      </c>
      <c r="J41">
        <v>0.99999995178280909</v>
      </c>
      <c r="K41">
        <v>0.99999998804532408</v>
      </c>
      <c r="L41">
        <v>0.99999999416166996</v>
      </c>
      <c r="M41">
        <v>0.9999999978870806</v>
      </c>
      <c r="N41">
        <v>0.99999999901557157</v>
      </c>
      <c r="O41">
        <v>0.99999999938017481</v>
      </c>
      <c r="P41">
        <v>0.99999999985537413</v>
      </c>
      <c r="Q41">
        <v>0.99999999994214961</v>
      </c>
      <c r="R41">
        <v>0.99999999998777145</v>
      </c>
      <c r="S41">
        <v>0.99999999999174172</v>
      </c>
      <c r="T41">
        <v>0.99999999999924916</v>
      </c>
      <c r="U41">
        <v>0.99999999999986788</v>
      </c>
      <c r="V41">
        <v>0.99999999999990996</v>
      </c>
      <c r="W41">
        <v>0.99999999999998923</v>
      </c>
      <c r="X41">
        <v>0.99999999999999134</v>
      </c>
      <c r="Y41">
        <v>0</v>
      </c>
    </row>
    <row r="42" spans="1:25" x14ac:dyDescent="0.25">
      <c r="A42" t="s">
        <v>50</v>
      </c>
      <c r="C42" t="s">
        <v>163</v>
      </c>
      <c r="H42">
        <v>0.99999895328391819</v>
      </c>
      <c r="I42">
        <v>0.99999988529128148</v>
      </c>
      <c r="J42">
        <v>0.99999994480995291</v>
      </c>
      <c r="K42">
        <v>0.99999998703870052</v>
      </c>
      <c r="L42">
        <v>0.99999999506236215</v>
      </c>
      <c r="M42">
        <v>0.99999999803408868</v>
      </c>
      <c r="N42">
        <v>0.99999999916597704</v>
      </c>
      <c r="O42">
        <v>0.99999999959588581</v>
      </c>
      <c r="P42">
        <v>0.99999999991362443</v>
      </c>
      <c r="Q42">
        <v>0.99999999996432309</v>
      </c>
      <c r="R42">
        <v>0.99999999999281131</v>
      </c>
      <c r="S42">
        <v>0.99999999999592648</v>
      </c>
      <c r="T42">
        <v>0.99999999999941813</v>
      </c>
      <c r="U42">
        <v>0.99999999999988542</v>
      </c>
      <c r="V42">
        <v>0.99999999999993483</v>
      </c>
      <c r="W42">
        <v>0.99999999999999234</v>
      </c>
      <c r="X42">
        <v>0.99999999999999467</v>
      </c>
      <c r="Y42">
        <v>0</v>
      </c>
    </row>
    <row r="43" spans="1:25" x14ac:dyDescent="0.25">
      <c r="A43" t="s">
        <v>51</v>
      </c>
      <c r="B43">
        <v>1</v>
      </c>
      <c r="C43" t="s">
        <v>164</v>
      </c>
      <c r="H43">
        <v>0.99999697391614195</v>
      </c>
      <c r="I43">
        <v>0.99999921400243197</v>
      </c>
      <c r="J43">
        <v>0.99999953613243342</v>
      </c>
      <c r="K43">
        <v>0.99999987349062092</v>
      </c>
      <c r="L43">
        <v>0.99999993329505066</v>
      </c>
      <c r="M43">
        <v>0.99999996500723853</v>
      </c>
      <c r="N43">
        <v>0.99999997173661548</v>
      </c>
      <c r="O43">
        <v>0.9999999788024615</v>
      </c>
      <c r="P43">
        <v>0.99999999414278529</v>
      </c>
      <c r="Q43">
        <v>0.9999999969172555</v>
      </c>
      <c r="R43">
        <v>0.99999999900019088</v>
      </c>
      <c r="S43">
        <v>0.99999999916295046</v>
      </c>
      <c r="T43">
        <v>0.99999999980683474</v>
      </c>
      <c r="U43">
        <v>0.99999999996037636</v>
      </c>
      <c r="V43">
        <v>0.9999999999628022</v>
      </c>
      <c r="W43">
        <v>0.99999999998908873</v>
      </c>
      <c r="X43">
        <v>0.99999999998813993</v>
      </c>
      <c r="Y43">
        <v>1</v>
      </c>
    </row>
    <row r="44" spans="1:25" x14ac:dyDescent="0.25">
      <c r="A44" t="s">
        <v>52</v>
      </c>
      <c r="B44">
        <v>0</v>
      </c>
      <c r="C44" t="s">
        <v>165</v>
      </c>
      <c r="H44">
        <v>0.85740647154505312</v>
      </c>
      <c r="I44">
        <v>0.78665213821797164</v>
      </c>
      <c r="J44">
        <v>0.49435231326772106</v>
      </c>
      <c r="K44">
        <v>0.41070635688830925</v>
      </c>
      <c r="L44">
        <v>0.12661081730798598</v>
      </c>
      <c r="M44">
        <v>0.10734610610122228</v>
      </c>
      <c r="N44">
        <v>3.6279311312683471E-2</v>
      </c>
      <c r="O44">
        <v>8.6580348155935512E-3</v>
      </c>
      <c r="P44">
        <v>7.6078812526692678E-3</v>
      </c>
      <c r="Q44">
        <v>2.3309212978455188E-3</v>
      </c>
      <c r="R44">
        <v>2.1987737905052865E-3</v>
      </c>
      <c r="S44">
        <v>5.0138534361491042E-4</v>
      </c>
      <c r="T44">
        <v>3.3794537532465604E-4</v>
      </c>
      <c r="U44">
        <v>2.2982770936844692E-4</v>
      </c>
      <c r="V44">
        <v>5.9595107322934842E-5</v>
      </c>
      <c r="W44">
        <v>4.0899367739962311E-5</v>
      </c>
      <c r="X44">
        <v>1.6427197255596745E-5</v>
      </c>
      <c r="Y44">
        <v>1</v>
      </c>
    </row>
    <row r="45" spans="1:25" x14ac:dyDescent="0.25">
      <c r="A45" t="s">
        <v>53</v>
      </c>
      <c r="B45">
        <v>1</v>
      </c>
      <c r="C45" t="s">
        <v>166</v>
      </c>
      <c r="H45">
        <v>0.99999985503973898</v>
      </c>
      <c r="I45">
        <v>0.99999998060390638</v>
      </c>
      <c r="J45">
        <v>0.99999998863663186</v>
      </c>
      <c r="K45">
        <v>0.99999999813316087</v>
      </c>
      <c r="L45">
        <v>0.99999999922686456</v>
      </c>
      <c r="M45">
        <v>0.99999999979383059</v>
      </c>
      <c r="N45">
        <v>0.99999999990335819</v>
      </c>
      <c r="O45">
        <v>0.99999999994859479</v>
      </c>
      <c r="P45">
        <v>0.99999999999174516</v>
      </c>
      <c r="Q45">
        <v>0.99999999999660638</v>
      </c>
      <c r="R45">
        <v>0.99999999999937628</v>
      </c>
      <c r="S45">
        <v>0.99999999999956413</v>
      </c>
      <c r="T45">
        <v>0.99999999999993372</v>
      </c>
      <c r="U45">
        <v>0.99999999999998868</v>
      </c>
      <c r="V45">
        <v>0.99999999999999167</v>
      </c>
      <c r="W45">
        <v>0.99999999999999889</v>
      </c>
      <c r="X45">
        <v>0.99999999999999889</v>
      </c>
      <c r="Y45">
        <v>1</v>
      </c>
    </row>
    <row r="46" spans="1:25" x14ac:dyDescent="0.25">
      <c r="A46" t="s">
        <v>54</v>
      </c>
      <c r="B46">
        <v>0</v>
      </c>
      <c r="C46" t="s">
        <v>167</v>
      </c>
      <c r="H46">
        <v>0.99686166838859436</v>
      </c>
      <c r="I46">
        <v>0.9959746457802805</v>
      </c>
      <c r="J46">
        <v>0.98866306890937594</v>
      </c>
      <c r="K46">
        <v>0.98741925734514513</v>
      </c>
      <c r="L46">
        <v>0.96954829985510926</v>
      </c>
      <c r="M46">
        <v>0.97819635400006144</v>
      </c>
      <c r="N46">
        <v>0.95342744149837566</v>
      </c>
      <c r="O46">
        <v>0.89293811413968394</v>
      </c>
      <c r="P46">
        <v>0.91290597731545164</v>
      </c>
      <c r="Q46">
        <v>0.80822153267325825</v>
      </c>
      <c r="R46">
        <v>0.82762062108021905</v>
      </c>
      <c r="S46">
        <v>0.58458579734337235</v>
      </c>
      <c r="T46">
        <v>0.56219133361516072</v>
      </c>
      <c r="U46">
        <v>0.56219133361516072</v>
      </c>
      <c r="V46">
        <v>0.26615496899973967</v>
      </c>
      <c r="W46">
        <v>0.23093961539573515</v>
      </c>
      <c r="X46">
        <v>0.01</v>
      </c>
      <c r="Y46">
        <v>1</v>
      </c>
    </row>
    <row r="47" spans="1:25" x14ac:dyDescent="0.25">
      <c r="A47" t="s">
        <v>55</v>
      </c>
      <c r="B47">
        <v>1</v>
      </c>
      <c r="C47" t="s">
        <v>168</v>
      </c>
      <c r="H47">
        <v>0.99999998275587876</v>
      </c>
      <c r="I47">
        <v>0.99999999813912355</v>
      </c>
      <c r="J47">
        <v>0.99999999892265035</v>
      </c>
      <c r="K47">
        <v>0.99999999985058652</v>
      </c>
      <c r="L47">
        <v>0.99999999993341349</v>
      </c>
      <c r="M47">
        <v>0.99999999998097522</v>
      </c>
      <c r="N47">
        <v>0.99999999999131473</v>
      </c>
      <c r="O47">
        <v>0.99999999999468669</v>
      </c>
      <c r="P47">
        <v>0.99999999999919498</v>
      </c>
      <c r="Q47">
        <v>0.99999999999966294</v>
      </c>
      <c r="R47">
        <v>0.99999999999993461</v>
      </c>
      <c r="S47">
        <v>0.99999999999995248</v>
      </c>
      <c r="T47">
        <v>0.99999999999999567</v>
      </c>
      <c r="U47">
        <v>0.99999999999999967</v>
      </c>
      <c r="V47">
        <v>0.99999999999999978</v>
      </c>
      <c r="W47">
        <v>1</v>
      </c>
      <c r="X47">
        <v>1</v>
      </c>
      <c r="Y47">
        <v>1</v>
      </c>
    </row>
    <row r="48" spans="1:25" x14ac:dyDescent="0.25">
      <c r="A48" t="s">
        <v>56</v>
      </c>
      <c r="B48">
        <v>1</v>
      </c>
      <c r="C48" t="s">
        <v>169</v>
      </c>
      <c r="D48">
        <v>0.5</v>
      </c>
      <c r="E48">
        <v>1</v>
      </c>
      <c r="F48">
        <v>1</v>
      </c>
      <c r="G48">
        <v>0.99</v>
      </c>
      <c r="H48">
        <v>0.99</v>
      </c>
      <c r="I48">
        <v>0.99897959183673479</v>
      </c>
      <c r="J48">
        <v>0.99950499644216206</v>
      </c>
      <c r="K48">
        <v>0.99989733702819383</v>
      </c>
      <c r="L48">
        <v>0.99994956643223321</v>
      </c>
      <c r="M48">
        <v>0.99998270791795618</v>
      </c>
      <c r="N48">
        <v>0.99999036171656597</v>
      </c>
      <c r="O48">
        <v>0.99999257047344281</v>
      </c>
      <c r="P48">
        <v>0.99999886371231672</v>
      </c>
      <c r="Q48">
        <v>0.99999941226466904</v>
      </c>
      <c r="R48">
        <v>0.99999991893301676</v>
      </c>
      <c r="S48">
        <v>0.99999994595534314</v>
      </c>
      <c r="T48">
        <v>0.99999999567642728</v>
      </c>
      <c r="U48">
        <v>0.99999999925271577</v>
      </c>
      <c r="V48">
        <v>0.99999999936768258</v>
      </c>
      <c r="W48">
        <v>0.99999999995876188</v>
      </c>
      <c r="X48">
        <v>0.99999999996716227</v>
      </c>
      <c r="Y48">
        <v>1</v>
      </c>
    </row>
    <row r="49" spans="1:25" x14ac:dyDescent="0.25">
      <c r="A49" t="s">
        <v>57</v>
      </c>
      <c r="B49">
        <v>1</v>
      </c>
      <c r="C49" t="s">
        <v>170</v>
      </c>
      <c r="H49">
        <v>0.99999175393499917</v>
      </c>
      <c r="I49">
        <v>0.99999753946636916</v>
      </c>
      <c r="J49">
        <v>0.99999824247474234</v>
      </c>
      <c r="K49">
        <v>0.99999953315675094</v>
      </c>
      <c r="L49">
        <v>0.99999971989399827</v>
      </c>
      <c r="M49">
        <v>0.99</v>
      </c>
      <c r="N49">
        <v>0.99248120300751874</v>
      </c>
      <c r="O49">
        <v>0.99514731369150766</v>
      </c>
      <c r="P49">
        <v>0.9985975808269264</v>
      </c>
      <c r="Q49">
        <v>0.99895248819127513</v>
      </c>
      <c r="R49">
        <v>0.99966213238011037</v>
      </c>
      <c r="S49">
        <v>0.9996101730093454</v>
      </c>
      <c r="T49">
        <v>0.99988858983789275</v>
      </c>
      <c r="U49">
        <v>0.99996685058052615</v>
      </c>
      <c r="V49">
        <v>0.99996964622983764</v>
      </c>
      <c r="W49">
        <v>0.99999156821233415</v>
      </c>
      <c r="X49">
        <v>0.99998811888563499</v>
      </c>
      <c r="Y49">
        <v>1</v>
      </c>
    </row>
    <row r="50" spans="1:25" x14ac:dyDescent="0.25">
      <c r="A50" t="s">
        <v>58</v>
      </c>
      <c r="B50">
        <v>1</v>
      </c>
      <c r="C50" t="s">
        <v>171</v>
      </c>
      <c r="H50">
        <v>0.99999974400174574</v>
      </c>
      <c r="I50">
        <v>0.99999995279463838</v>
      </c>
      <c r="J50">
        <v>0.99999997026062171</v>
      </c>
      <c r="K50">
        <v>0.99999999459284028</v>
      </c>
      <c r="L50">
        <v>0.99999999718377086</v>
      </c>
      <c r="M50">
        <v>0.99999999916211368</v>
      </c>
      <c r="N50">
        <v>0.99999999955487295</v>
      </c>
      <c r="O50">
        <v>0.99999999974497922</v>
      </c>
      <c r="P50">
        <v>0.99999999993134059</v>
      </c>
      <c r="Q50">
        <v>0.99999999996719613</v>
      </c>
      <c r="R50">
        <v>0.99999999999066347</v>
      </c>
      <c r="S50">
        <v>0.9999999999921807</v>
      </c>
      <c r="T50">
        <v>0.99999999999858391</v>
      </c>
      <c r="U50">
        <v>0.99</v>
      </c>
      <c r="V50">
        <v>0.99232245681381959</v>
      </c>
      <c r="W50">
        <v>0.99883551673944693</v>
      </c>
      <c r="X50">
        <v>0.99883551673944693</v>
      </c>
      <c r="Y50">
        <v>1</v>
      </c>
    </row>
    <row r="51" spans="1:25" x14ac:dyDescent="0.25">
      <c r="A51" t="s">
        <v>59</v>
      </c>
      <c r="B51">
        <v>1</v>
      </c>
      <c r="C51" t="s">
        <v>172</v>
      </c>
      <c r="G51">
        <v>0.99</v>
      </c>
      <c r="H51">
        <v>0.99</v>
      </c>
      <c r="I51">
        <v>0.99812265331664585</v>
      </c>
      <c r="J51">
        <v>0.9987538438646959</v>
      </c>
      <c r="K51">
        <v>0.99</v>
      </c>
      <c r="L51">
        <v>0.99487488694603565</v>
      </c>
      <c r="M51">
        <v>0.99863349866896156</v>
      </c>
      <c r="N51">
        <v>0.99922472093977766</v>
      </c>
      <c r="O51">
        <v>0.99948301369029835</v>
      </c>
      <c r="P51">
        <v>0.99988465456217213</v>
      </c>
      <c r="Q51">
        <v>0.99992356330185517</v>
      </c>
      <c r="R51">
        <v>0.99998185210015589</v>
      </c>
      <c r="S51">
        <v>0.99998569512985402</v>
      </c>
      <c r="T51">
        <v>0.9999973792298098</v>
      </c>
      <c r="U51">
        <v>0.99999952349530741</v>
      </c>
      <c r="V51">
        <v>0.99999961879620947</v>
      </c>
      <c r="W51">
        <v>0.99999994446035678</v>
      </c>
      <c r="X51">
        <v>0.99999995001432085</v>
      </c>
      <c r="Y51">
        <v>1</v>
      </c>
    </row>
    <row r="52" spans="1:25" x14ac:dyDescent="0.25">
      <c r="A52" t="s">
        <v>60</v>
      </c>
      <c r="B52">
        <v>1</v>
      </c>
      <c r="C52" t="s">
        <v>173</v>
      </c>
      <c r="H52">
        <v>0.99999935259051909</v>
      </c>
      <c r="I52">
        <v>0.99999986412386666</v>
      </c>
      <c r="J52">
        <v>0.99999993101672768</v>
      </c>
      <c r="K52">
        <v>0.99999998569858917</v>
      </c>
      <c r="L52">
        <v>0.9999999933424466</v>
      </c>
      <c r="M52">
        <v>0.99999999758784297</v>
      </c>
      <c r="N52">
        <v>0.99999999883161139</v>
      </c>
      <c r="O52">
        <v>0.9999999990993671</v>
      </c>
      <c r="P52">
        <v>0.99999999975752196</v>
      </c>
      <c r="Q52">
        <v>0.99999999986144117</v>
      </c>
      <c r="R52">
        <v>0.99999999996709232</v>
      </c>
      <c r="S52">
        <v>0.9999999999768947</v>
      </c>
      <c r="T52">
        <v>0.99999999999517208</v>
      </c>
      <c r="U52">
        <v>0.99999999999894773</v>
      </c>
      <c r="V52">
        <v>0.9999999999991096</v>
      </c>
      <c r="W52">
        <v>0.99999999999979972</v>
      </c>
      <c r="X52">
        <v>0.99999999999981926</v>
      </c>
      <c r="Y52">
        <v>1</v>
      </c>
    </row>
    <row r="53" spans="1:25" x14ac:dyDescent="0.25">
      <c r="A53" t="s">
        <v>61</v>
      </c>
      <c r="B53">
        <v>1</v>
      </c>
      <c r="C53" t="s">
        <v>174</v>
      </c>
      <c r="H53">
        <v>0.99999976099671284</v>
      </c>
      <c r="I53">
        <v>0.99999995278946519</v>
      </c>
      <c r="J53">
        <v>0.99999997452129807</v>
      </c>
      <c r="K53">
        <v>0.99999999502854586</v>
      </c>
      <c r="L53">
        <v>0.99999999777141713</v>
      </c>
      <c r="M53">
        <v>0.99999999930945327</v>
      </c>
      <c r="N53">
        <v>0.99999999962642561</v>
      </c>
      <c r="O53">
        <v>0.99999999977010812</v>
      </c>
      <c r="P53">
        <v>0.99999999993256505</v>
      </c>
      <c r="Q53">
        <v>0.99999999996450795</v>
      </c>
      <c r="R53">
        <v>0.99999999998911571</v>
      </c>
      <c r="S53">
        <v>0.99999999999258948</v>
      </c>
      <c r="T53">
        <v>0.99999999999856204</v>
      </c>
      <c r="U53">
        <v>0.99999999999975442</v>
      </c>
      <c r="V53">
        <v>0.99999999999979694</v>
      </c>
      <c r="W53">
        <v>0.99999999999996281</v>
      </c>
      <c r="X53">
        <v>0.99999999999996436</v>
      </c>
      <c r="Y53">
        <v>1</v>
      </c>
    </row>
    <row r="54" spans="1:25" x14ac:dyDescent="0.25">
      <c r="A54" t="s">
        <v>62</v>
      </c>
      <c r="B54">
        <v>1</v>
      </c>
      <c r="C54" t="s">
        <v>175</v>
      </c>
      <c r="H54">
        <v>0.99999995408251408</v>
      </c>
      <c r="I54">
        <v>0.999999995375217</v>
      </c>
      <c r="J54">
        <v>0.99999999744673429</v>
      </c>
      <c r="K54">
        <v>0.99999999953222618</v>
      </c>
      <c r="L54">
        <v>0.99999999979880694</v>
      </c>
      <c r="M54">
        <v>0.99999999994251632</v>
      </c>
      <c r="N54">
        <v>0.99999999997438238</v>
      </c>
      <c r="O54">
        <v>0.9999999999864716</v>
      </c>
      <c r="P54">
        <v>0.9999999999977105</v>
      </c>
      <c r="Q54">
        <v>0.99999999999895184</v>
      </c>
      <c r="R54">
        <v>0.99999999999976519</v>
      </c>
      <c r="S54">
        <v>0.99999999999983646</v>
      </c>
      <c r="T54">
        <v>0.99</v>
      </c>
      <c r="U54">
        <v>0.99817402349952356</v>
      </c>
      <c r="V54">
        <v>0.9987752565152338</v>
      </c>
      <c r="W54">
        <v>0.99988695470146771</v>
      </c>
      <c r="X54">
        <v>0.99989684514473676</v>
      </c>
      <c r="Y54">
        <v>1</v>
      </c>
    </row>
    <row r="55" spans="1:25" x14ac:dyDescent="0.25">
      <c r="A55" t="s">
        <v>63</v>
      </c>
      <c r="B55">
        <v>1</v>
      </c>
      <c r="C55" t="s">
        <v>176</v>
      </c>
      <c r="H55">
        <v>0.99986877450516065</v>
      </c>
      <c r="I55">
        <v>0.99994065898855644</v>
      </c>
      <c r="J55">
        <v>0.999951867306761</v>
      </c>
      <c r="K55">
        <v>0.99998034525718971</v>
      </c>
      <c r="L55">
        <v>0.99998437086448611</v>
      </c>
      <c r="M55">
        <v>0.99999391426083595</v>
      </c>
      <c r="N55">
        <v>0.99999453843580288</v>
      </c>
      <c r="O55">
        <v>0.99999475122290149</v>
      </c>
      <c r="P55">
        <v>0.99999848276970837</v>
      </c>
      <c r="Q55">
        <v>0.99999871456848266</v>
      </c>
      <c r="R55">
        <v>0.99999955424514797</v>
      </c>
      <c r="S55">
        <v>0.99999946775544668</v>
      </c>
      <c r="T55">
        <v>0.99999979301593978</v>
      </c>
      <c r="U55">
        <v>0.99999989267492106</v>
      </c>
      <c r="V55">
        <v>0.99999988180655996</v>
      </c>
      <c r="W55">
        <v>0.99999995409014808</v>
      </c>
      <c r="X55">
        <v>0.99999993703791845</v>
      </c>
      <c r="Y55">
        <v>1</v>
      </c>
    </row>
    <row r="56" spans="1:25" x14ac:dyDescent="0.25">
      <c r="A56" t="s">
        <v>64</v>
      </c>
      <c r="B56">
        <v>1</v>
      </c>
      <c r="C56" t="s">
        <v>177</v>
      </c>
      <c r="H56">
        <v>0.99999999561122654</v>
      </c>
      <c r="I56">
        <v>0.99999999971377562</v>
      </c>
      <c r="J56">
        <v>0.99999999986122456</v>
      </c>
      <c r="K56">
        <v>0.999999999969161</v>
      </c>
      <c r="L56">
        <v>0.99999999998564393</v>
      </c>
      <c r="M56">
        <v>0.99999999999429978</v>
      </c>
      <c r="N56">
        <v>0.99999999999723899</v>
      </c>
      <c r="O56">
        <v>0.99999999999787181</v>
      </c>
      <c r="P56">
        <v>0.99999999999964539</v>
      </c>
      <c r="Q56">
        <v>0.99999999999982858</v>
      </c>
      <c r="R56">
        <v>0.99999999999997846</v>
      </c>
      <c r="S56">
        <v>0.99999999999998646</v>
      </c>
      <c r="T56">
        <v>0.99999999999999867</v>
      </c>
      <c r="U56">
        <v>0.99999999999999978</v>
      </c>
      <c r="V56">
        <v>0.99999999999999978</v>
      </c>
      <c r="W56">
        <v>1</v>
      </c>
      <c r="X56">
        <v>1</v>
      </c>
      <c r="Y56">
        <v>1</v>
      </c>
    </row>
    <row r="57" spans="1:25" x14ac:dyDescent="0.25">
      <c r="A57" t="s">
        <v>65</v>
      </c>
      <c r="B57">
        <v>1</v>
      </c>
      <c r="C57" t="s">
        <v>178</v>
      </c>
      <c r="G57">
        <v>0.99</v>
      </c>
      <c r="H57">
        <v>0.99</v>
      </c>
      <c r="I57">
        <v>0.99805660148184139</v>
      </c>
      <c r="J57">
        <v>0.99888856085997602</v>
      </c>
      <c r="K57">
        <v>0.99972190840358044</v>
      </c>
      <c r="L57">
        <v>0.99985100312148456</v>
      </c>
      <c r="M57">
        <v>0.99994385103506844</v>
      </c>
      <c r="N57">
        <v>0.99996158160594584</v>
      </c>
      <c r="O57">
        <v>0.99996958519460544</v>
      </c>
      <c r="P57">
        <v>0.99999130986680962</v>
      </c>
      <c r="Q57">
        <v>0.99999436748904325</v>
      </c>
      <c r="R57">
        <v>0.9999988463480104</v>
      </c>
      <c r="S57">
        <v>0.99999907707819535</v>
      </c>
      <c r="T57">
        <v>0.99999985701200322</v>
      </c>
      <c r="U57">
        <v>0.99999995996335689</v>
      </c>
      <c r="V57">
        <v>0.99999996676203184</v>
      </c>
      <c r="W57">
        <v>0.99999999497565584</v>
      </c>
      <c r="X57">
        <v>0.9999999957340473</v>
      </c>
      <c r="Y57">
        <v>1</v>
      </c>
    </row>
    <row r="58" spans="1:25" x14ac:dyDescent="0.25">
      <c r="A58" t="s">
        <v>66</v>
      </c>
      <c r="B58">
        <v>1</v>
      </c>
      <c r="C58" t="s">
        <v>179</v>
      </c>
      <c r="H58">
        <v>0.9999906419468737</v>
      </c>
      <c r="I58">
        <v>0.99999807527973072</v>
      </c>
      <c r="J58">
        <v>0.99999892071669361</v>
      </c>
      <c r="K58">
        <v>0.99999972427046657</v>
      </c>
      <c r="L58">
        <v>0.99999986896020276</v>
      </c>
      <c r="M58">
        <v>0.99999995184007062</v>
      </c>
      <c r="N58">
        <v>0.9999999800090853</v>
      </c>
      <c r="O58">
        <v>0.99999998745251084</v>
      </c>
      <c r="P58">
        <v>0.99999999727228495</v>
      </c>
      <c r="Q58">
        <v>0.99999999866579159</v>
      </c>
      <c r="R58">
        <v>0.99999999971409814</v>
      </c>
      <c r="S58">
        <v>0.99999999981149335</v>
      </c>
      <c r="T58">
        <v>0.99999999995777444</v>
      </c>
      <c r="U58">
        <v>0.99999999998713429</v>
      </c>
      <c r="V58">
        <v>0.9999999999906789</v>
      </c>
      <c r="W58">
        <v>0.9999999999979361</v>
      </c>
      <c r="X58">
        <v>0.99999999999814482</v>
      </c>
      <c r="Y58">
        <v>1</v>
      </c>
    </row>
    <row r="59" spans="1:25" x14ac:dyDescent="0.25">
      <c r="A59" t="s">
        <v>67</v>
      </c>
      <c r="B59">
        <v>1</v>
      </c>
      <c r="C59" t="s">
        <v>180</v>
      </c>
      <c r="H59">
        <v>0.99999996026838311</v>
      </c>
      <c r="I59">
        <v>0.99999999702688569</v>
      </c>
      <c r="J59">
        <v>0.99999999830107744</v>
      </c>
      <c r="K59">
        <v>0.99999999971477949</v>
      </c>
      <c r="L59">
        <v>0.99999999988207233</v>
      </c>
      <c r="M59">
        <v>0.999999999969019</v>
      </c>
      <c r="N59">
        <v>0.99999999998658551</v>
      </c>
      <c r="O59">
        <v>0.99999999999274536</v>
      </c>
      <c r="P59">
        <v>0.99999999999841305</v>
      </c>
      <c r="Q59">
        <v>0.99999999999931466</v>
      </c>
      <c r="R59">
        <v>0.999999999999865</v>
      </c>
      <c r="S59">
        <v>0.99999999999990508</v>
      </c>
      <c r="T59">
        <v>0.99999999999999034</v>
      </c>
      <c r="U59">
        <v>0.99999999999999911</v>
      </c>
      <c r="V59">
        <v>0.99999999999999944</v>
      </c>
      <c r="W59">
        <v>1</v>
      </c>
      <c r="X59">
        <v>1</v>
      </c>
      <c r="Y59">
        <v>1</v>
      </c>
    </row>
    <row r="60" spans="1:25" x14ac:dyDescent="0.25">
      <c r="A60" t="s">
        <v>68</v>
      </c>
      <c r="B60">
        <v>1</v>
      </c>
      <c r="C60" t="s">
        <v>181</v>
      </c>
      <c r="H60">
        <v>0.99999997852930655</v>
      </c>
      <c r="I60">
        <v>0.99999999745741786</v>
      </c>
      <c r="J60">
        <v>0.99999999870559453</v>
      </c>
      <c r="K60">
        <v>0.99999999981998333</v>
      </c>
      <c r="L60">
        <v>0.99999999992933919</v>
      </c>
      <c r="M60">
        <v>0.99999999998163935</v>
      </c>
      <c r="N60">
        <v>0.99999999999237854</v>
      </c>
      <c r="O60">
        <v>0.99999999999596068</v>
      </c>
      <c r="P60">
        <v>0.99999999999919209</v>
      </c>
      <c r="Q60">
        <v>0.99999999999968681</v>
      </c>
      <c r="R60">
        <v>0.99999999999993816</v>
      </c>
      <c r="S60">
        <v>0.99999999999996103</v>
      </c>
      <c r="T60">
        <v>0.99999999999999578</v>
      </c>
      <c r="U60">
        <v>0.99999999999999944</v>
      </c>
      <c r="V60">
        <v>0.99999999999999967</v>
      </c>
      <c r="W60">
        <v>1</v>
      </c>
      <c r="X60">
        <v>1</v>
      </c>
      <c r="Y60">
        <v>1</v>
      </c>
    </row>
    <row r="61" spans="1:25" x14ac:dyDescent="0.25">
      <c r="A61" t="s">
        <v>69</v>
      </c>
      <c r="B61">
        <v>1</v>
      </c>
      <c r="C61" t="s">
        <v>182</v>
      </c>
      <c r="H61">
        <v>0.99999891948718156</v>
      </c>
      <c r="I61">
        <v>0.99999980472642613</v>
      </c>
      <c r="J61">
        <v>0.99999989626090446</v>
      </c>
      <c r="K61">
        <v>0.99999997207024138</v>
      </c>
      <c r="L61">
        <v>0.99999998699821568</v>
      </c>
      <c r="M61">
        <v>0.99999999502872949</v>
      </c>
      <c r="N61">
        <v>0.99999999747491031</v>
      </c>
      <c r="O61">
        <v>0.99999999814483209</v>
      </c>
      <c r="P61">
        <v>0.99999999943108187</v>
      </c>
      <c r="Q61">
        <v>0.99999999973450482</v>
      </c>
      <c r="R61">
        <v>0.99999999993278599</v>
      </c>
      <c r="S61">
        <v>0.99999999995967159</v>
      </c>
      <c r="T61">
        <v>0.99999999998928779</v>
      </c>
      <c r="U61">
        <v>0.99999999999783051</v>
      </c>
      <c r="V61">
        <v>0.99999999999823985</v>
      </c>
      <c r="W61">
        <v>0.99999999999960398</v>
      </c>
      <c r="X61">
        <v>0.99999999999957878</v>
      </c>
      <c r="Y61">
        <v>1</v>
      </c>
    </row>
    <row r="62" spans="1:25" x14ac:dyDescent="0.25">
      <c r="A62" t="s">
        <v>70</v>
      </c>
      <c r="B62">
        <v>0</v>
      </c>
      <c r="C62" t="s">
        <v>183</v>
      </c>
      <c r="H62">
        <v>0.54857079486476823</v>
      </c>
      <c r="I62">
        <v>0.30823062774364807</v>
      </c>
      <c r="J62">
        <v>7.9574117865058136E-2</v>
      </c>
      <c r="K62">
        <v>5.0223585695216941E-2</v>
      </c>
      <c r="L62">
        <v>5.9731275435240851E-3</v>
      </c>
      <c r="M62">
        <v>3.8843237411930118E-3</v>
      </c>
      <c r="N62">
        <v>5.1763035210460691E-4</v>
      </c>
      <c r="O62">
        <v>7.5109397917905984E-5</v>
      </c>
      <c r="P62">
        <v>4.9052313597930309E-5</v>
      </c>
      <c r="Q62">
        <v>7.1890020883286217E-6</v>
      </c>
      <c r="R62">
        <v>4.3697979025080828E-6</v>
      </c>
      <c r="S62">
        <v>8.0404568109146575E-7</v>
      </c>
      <c r="T62">
        <v>3.0981592014636499E-7</v>
      </c>
      <c r="U62">
        <v>1.4780211429104143E-7</v>
      </c>
      <c r="V62">
        <v>3.471110652416783E-8</v>
      </c>
      <c r="W62">
        <v>1.5091785741380948E-8</v>
      </c>
      <c r="X62">
        <v>6.4868202429036591E-9</v>
      </c>
      <c r="Y62">
        <v>1</v>
      </c>
    </row>
    <row r="63" spans="1:25" x14ac:dyDescent="0.25">
      <c r="A63" t="s">
        <v>71</v>
      </c>
      <c r="B63">
        <v>1</v>
      </c>
      <c r="C63" t="s">
        <v>184</v>
      </c>
      <c r="H63">
        <v>0.99999946216092006</v>
      </c>
      <c r="I63">
        <v>0.99999991409510813</v>
      </c>
      <c r="J63">
        <v>0.99999994995831365</v>
      </c>
      <c r="K63">
        <v>0.99999998692940983</v>
      </c>
      <c r="L63">
        <v>0.99999999398752848</v>
      </c>
      <c r="M63">
        <v>0.99999999773213788</v>
      </c>
      <c r="N63">
        <v>0.99999999890043045</v>
      </c>
      <c r="O63">
        <v>0.99999999942244844</v>
      </c>
      <c r="P63">
        <v>0.99999999988281563</v>
      </c>
      <c r="Q63">
        <v>0.999999999951381</v>
      </c>
      <c r="R63">
        <v>0.99999999999184008</v>
      </c>
      <c r="S63">
        <v>0.99999999999421219</v>
      </c>
      <c r="T63">
        <v>0.9999999999991096</v>
      </c>
      <c r="U63">
        <v>0.99999999999983236</v>
      </c>
      <c r="V63">
        <v>0.99999999999987776</v>
      </c>
      <c r="W63">
        <v>0.99999999999997857</v>
      </c>
      <c r="X63">
        <v>0.9999999999999809</v>
      </c>
      <c r="Y63">
        <v>1</v>
      </c>
    </row>
    <row r="64" spans="1:25" x14ac:dyDescent="0.25">
      <c r="A64" t="s">
        <v>72</v>
      </c>
      <c r="B64">
        <v>1</v>
      </c>
      <c r="C64" t="s">
        <v>185</v>
      </c>
      <c r="H64">
        <v>0.9999998895115062</v>
      </c>
      <c r="I64">
        <v>0.9999999844277947</v>
      </c>
      <c r="J64">
        <v>0.99999998919479627</v>
      </c>
      <c r="K64">
        <v>0.99999999833208264</v>
      </c>
      <c r="L64">
        <v>0.99999999926226735</v>
      </c>
      <c r="M64">
        <v>0.99999999977021437</v>
      </c>
      <c r="N64">
        <v>0.99999999987930455</v>
      </c>
      <c r="O64">
        <v>0.99999999992707977</v>
      </c>
      <c r="P64">
        <v>0.99999999998414779</v>
      </c>
      <c r="Q64">
        <v>0.99999999999117317</v>
      </c>
      <c r="R64">
        <v>0.99999999999848854</v>
      </c>
      <c r="S64">
        <v>0.99999999999885769</v>
      </c>
      <c r="T64">
        <v>0.99999999999982825</v>
      </c>
      <c r="U64">
        <v>0.99999999999997669</v>
      </c>
      <c r="V64">
        <v>0.99999999999998046</v>
      </c>
      <c r="W64">
        <v>0.99999999999999689</v>
      </c>
      <c r="X64">
        <v>0.99999999999999689</v>
      </c>
      <c r="Y64">
        <v>1</v>
      </c>
    </row>
    <row r="65" spans="1:25" x14ac:dyDescent="0.25">
      <c r="A65" t="s">
        <v>73</v>
      </c>
      <c r="B65">
        <v>1</v>
      </c>
      <c r="C65" t="s">
        <v>186</v>
      </c>
      <c r="H65">
        <v>0.99996941224082325</v>
      </c>
      <c r="I65">
        <v>0.99998910551505793</v>
      </c>
      <c r="J65">
        <v>0.9999929185577856</v>
      </c>
      <c r="K65">
        <v>0.99999724609388785</v>
      </c>
      <c r="L65">
        <v>0.99999801718607018</v>
      </c>
      <c r="M65">
        <v>0.99999894463031669</v>
      </c>
      <c r="N65">
        <v>0.99999921326966112</v>
      </c>
      <c r="O65">
        <v>0.99999921326966112</v>
      </c>
      <c r="P65">
        <v>0.99999974824615689</v>
      </c>
      <c r="Q65">
        <v>0.99999985164504135</v>
      </c>
      <c r="R65">
        <v>0.99999994512898271</v>
      </c>
      <c r="S65">
        <v>0.99999996030607197</v>
      </c>
      <c r="T65">
        <v>0.99999998961851089</v>
      </c>
      <c r="U65">
        <v>0.99999999726802913</v>
      </c>
      <c r="V65">
        <v>0.9999999979137677</v>
      </c>
      <c r="W65">
        <v>0.99999999929519179</v>
      </c>
      <c r="X65">
        <v>0.99999999929519179</v>
      </c>
      <c r="Y65">
        <v>1</v>
      </c>
    </row>
    <row r="66" spans="1:25" x14ac:dyDescent="0.25">
      <c r="A66" t="s">
        <v>74</v>
      </c>
      <c r="B66">
        <v>1</v>
      </c>
      <c r="C66" t="s">
        <v>187</v>
      </c>
      <c r="H66">
        <v>0.99999888734513276</v>
      </c>
      <c r="I66">
        <v>0.99999974567866923</v>
      </c>
      <c r="J66">
        <v>0.99999983543912419</v>
      </c>
      <c r="K66">
        <v>0.99999996432595939</v>
      </c>
      <c r="L66">
        <v>0.99999998126211986</v>
      </c>
      <c r="M66">
        <v>0.99999999538759865</v>
      </c>
      <c r="N66">
        <v>0.99999999745847279</v>
      </c>
      <c r="O66">
        <v>0.99999999835071107</v>
      </c>
      <c r="P66">
        <v>0.99999999963217301</v>
      </c>
      <c r="Q66">
        <v>0.99999999983350985</v>
      </c>
      <c r="R66">
        <v>0.99999999996623634</v>
      </c>
      <c r="S66">
        <v>0.99999999997193134</v>
      </c>
      <c r="T66">
        <v>0.99999999999535705</v>
      </c>
      <c r="U66">
        <v>0.99999999999937683</v>
      </c>
      <c r="V66">
        <v>0.99999999999953582</v>
      </c>
      <c r="W66">
        <v>0.99999999999991795</v>
      </c>
      <c r="X66">
        <v>0.99999999999991296</v>
      </c>
      <c r="Y66">
        <v>1</v>
      </c>
    </row>
    <row r="67" spans="1:25" x14ac:dyDescent="0.25">
      <c r="A67" t="s">
        <v>75</v>
      </c>
      <c r="C67" t="s">
        <v>188</v>
      </c>
      <c r="H67">
        <v>0.98851039883683234</v>
      </c>
      <c r="I67">
        <v>0.98915067752838592</v>
      </c>
      <c r="J67">
        <v>0.98072716584920128</v>
      </c>
      <c r="K67">
        <v>0.9830313848709693</v>
      </c>
      <c r="L67">
        <v>0.97719708959223806</v>
      </c>
      <c r="M67">
        <v>0.98526211038293399</v>
      </c>
      <c r="N67">
        <v>0.97297107582625508</v>
      </c>
      <c r="O67">
        <v>0.9548501631103421</v>
      </c>
      <c r="P67">
        <v>0.96659988581319567</v>
      </c>
      <c r="Q67">
        <v>0.93284628243190404</v>
      </c>
      <c r="R67">
        <v>0.95121102238098587</v>
      </c>
      <c r="S67">
        <v>0.90588076947101981</v>
      </c>
      <c r="T67">
        <v>0.91407429031394094</v>
      </c>
      <c r="U67">
        <v>0.92085645411440675</v>
      </c>
      <c r="V67">
        <v>0.86003156476187126</v>
      </c>
      <c r="W67">
        <v>0.86003156476187126</v>
      </c>
      <c r="X67">
        <v>0.66977856066323904</v>
      </c>
      <c r="Y67">
        <v>0</v>
      </c>
    </row>
    <row r="68" spans="1:25" x14ac:dyDescent="0.25">
      <c r="A68" t="s">
        <v>76</v>
      </c>
      <c r="B68">
        <v>1</v>
      </c>
      <c r="C68" t="s">
        <v>189</v>
      </c>
      <c r="H68">
        <v>0.99999872375233845</v>
      </c>
      <c r="I68">
        <v>0.99999969700565594</v>
      </c>
      <c r="J68">
        <v>0.99999980878995576</v>
      </c>
      <c r="K68">
        <v>0.99999996332957486</v>
      </c>
      <c r="L68">
        <v>0.9999999783837491</v>
      </c>
      <c r="M68">
        <v>0.99999999314606658</v>
      </c>
      <c r="N68">
        <v>0.99999999553004337</v>
      </c>
      <c r="O68">
        <v>0.99999999702002895</v>
      </c>
      <c r="P68">
        <v>0.99999999948621188</v>
      </c>
      <c r="Q68">
        <v>0.99999999971712783</v>
      </c>
      <c r="R68">
        <v>0.99999999993030686</v>
      </c>
      <c r="S68">
        <v>0.99999999993891087</v>
      </c>
      <c r="T68">
        <v>0.99999999998880806</v>
      </c>
      <c r="U68">
        <v>0.99999999999758449</v>
      </c>
      <c r="V68">
        <v>0.99999999999811284</v>
      </c>
      <c r="W68">
        <v>0.99999999999957168</v>
      </c>
      <c r="X68">
        <v>0.99999999999953515</v>
      </c>
      <c r="Y68">
        <v>1</v>
      </c>
    </row>
    <row r="69" spans="1:25" x14ac:dyDescent="0.25">
      <c r="A69" t="s">
        <v>77</v>
      </c>
      <c r="B69">
        <v>1</v>
      </c>
      <c r="C69" t="s">
        <v>190</v>
      </c>
      <c r="H69">
        <v>0.99999942463596336</v>
      </c>
      <c r="I69">
        <v>0.99999990606296918</v>
      </c>
      <c r="J69">
        <v>0.99999995260834262</v>
      </c>
      <c r="K69">
        <v>0.99999998798037626</v>
      </c>
      <c r="L69">
        <v>0.99999999484873259</v>
      </c>
      <c r="M69">
        <v>0.99999999835328335</v>
      </c>
      <c r="N69">
        <v>0.9999999991437073</v>
      </c>
      <c r="O69">
        <v>0.99999999951068996</v>
      </c>
      <c r="P69">
        <v>0.9999999999069622</v>
      </c>
      <c r="Q69">
        <v>0.99999999995886757</v>
      </c>
      <c r="R69">
        <v>0.99999999999262446</v>
      </c>
      <c r="S69">
        <v>0.999999999995001</v>
      </c>
      <c r="T69">
        <v>0.99999999999921074</v>
      </c>
      <c r="U69">
        <v>0.99999999999984879</v>
      </c>
      <c r="V69">
        <v>0.99999999999990397</v>
      </c>
      <c r="W69">
        <v>0.9999999999999859</v>
      </c>
      <c r="X69">
        <v>0.9999999999999869</v>
      </c>
      <c r="Y69">
        <v>1</v>
      </c>
    </row>
    <row r="70" spans="1:25" x14ac:dyDescent="0.25">
      <c r="A70" t="s">
        <v>78</v>
      </c>
      <c r="B70">
        <v>1</v>
      </c>
      <c r="C70" t="s">
        <v>191</v>
      </c>
      <c r="H70">
        <v>0.99999974141230008</v>
      </c>
      <c r="I70">
        <v>0.9999999532672732</v>
      </c>
      <c r="J70">
        <v>0.9999999762741536</v>
      </c>
      <c r="K70">
        <v>0.99999999436511133</v>
      </c>
      <c r="L70">
        <v>0.9999999972797089</v>
      </c>
      <c r="M70">
        <v>0.99999999872486356</v>
      </c>
      <c r="N70">
        <v>0.99999999925617045</v>
      </c>
      <c r="O70">
        <v>0.99999999947931928</v>
      </c>
      <c r="P70">
        <v>0.99999999988284682</v>
      </c>
      <c r="Q70">
        <v>0.99999999994241617</v>
      </c>
      <c r="R70">
        <v>0.99999999998720368</v>
      </c>
      <c r="S70">
        <v>0.9999999999905419</v>
      </c>
      <c r="T70">
        <v>0.99999999999835509</v>
      </c>
      <c r="U70">
        <v>0.99999999999976219</v>
      </c>
      <c r="V70">
        <v>0.99999999999981504</v>
      </c>
      <c r="W70">
        <v>0.99999999999996392</v>
      </c>
      <c r="X70">
        <v>0.99999999999996536</v>
      </c>
      <c r="Y70">
        <v>1</v>
      </c>
    </row>
    <row r="71" spans="1:25" x14ac:dyDescent="0.25">
      <c r="A71" t="s">
        <v>79</v>
      </c>
      <c r="B71">
        <v>1</v>
      </c>
      <c r="C71" t="s">
        <v>192</v>
      </c>
      <c r="H71">
        <v>0.999999956029474</v>
      </c>
      <c r="I71">
        <v>0.99999999625057512</v>
      </c>
      <c r="J71">
        <v>0.99999999782010185</v>
      </c>
      <c r="K71">
        <v>0.99999999970353393</v>
      </c>
      <c r="L71">
        <v>0.99999999989007438</v>
      </c>
      <c r="M71">
        <v>0.99999999996410593</v>
      </c>
      <c r="N71">
        <v>0.99999999998613187</v>
      </c>
      <c r="O71">
        <v>0.99999999999306588</v>
      </c>
      <c r="P71">
        <v>0.99999999999861322</v>
      </c>
      <c r="Q71">
        <v>0.99999999999947331</v>
      </c>
      <c r="R71">
        <v>0.99999999999990186</v>
      </c>
      <c r="S71">
        <v>0.99999999999993694</v>
      </c>
      <c r="T71">
        <v>0.99999999999999423</v>
      </c>
      <c r="U71">
        <v>0.99999999999999922</v>
      </c>
      <c r="V71">
        <v>0.99999999999999944</v>
      </c>
      <c r="W71">
        <v>1</v>
      </c>
      <c r="X71">
        <v>1</v>
      </c>
      <c r="Y71">
        <v>1</v>
      </c>
    </row>
    <row r="72" spans="1:25" x14ac:dyDescent="0.25">
      <c r="A72" t="s">
        <v>80</v>
      </c>
      <c r="C72" t="s">
        <v>193</v>
      </c>
      <c r="H72">
        <v>0.99996147264010604</v>
      </c>
      <c r="I72">
        <v>0.99998137101573148</v>
      </c>
      <c r="J72">
        <v>0.99997223252249179</v>
      </c>
      <c r="K72">
        <v>0.99998580754105248</v>
      </c>
      <c r="L72">
        <v>0.99998388317085452</v>
      </c>
      <c r="M72">
        <v>0.99999240464797745</v>
      </c>
      <c r="N72">
        <v>0.99999050582799975</v>
      </c>
      <c r="O72">
        <v>0.99998594138640096</v>
      </c>
      <c r="P72">
        <v>0.9999951717447022</v>
      </c>
      <c r="Q72">
        <v>0.9999935280939618</v>
      </c>
      <c r="R72">
        <v>0.99999734310212185</v>
      </c>
      <c r="S72">
        <v>0.99999555124873374</v>
      </c>
      <c r="T72">
        <v>0.99999768895544072</v>
      </c>
      <c r="U72">
        <v>0.99999874931573585</v>
      </c>
      <c r="V72">
        <v>0.99999755422036196</v>
      </c>
      <c r="W72">
        <v>0.99999873588768207</v>
      </c>
      <c r="X72">
        <v>0.99999665181759534</v>
      </c>
      <c r="Y72">
        <v>0</v>
      </c>
    </row>
    <row r="73" spans="1:25" x14ac:dyDescent="0.25">
      <c r="A73" t="s">
        <v>81</v>
      </c>
      <c r="B73">
        <v>1</v>
      </c>
      <c r="C73" t="s">
        <v>194</v>
      </c>
      <c r="H73">
        <v>0.99999999042361787</v>
      </c>
      <c r="I73">
        <v>0.99999999934162376</v>
      </c>
      <c r="J73">
        <v>0.99999999960117603</v>
      </c>
      <c r="K73">
        <v>0.99999999994189315</v>
      </c>
      <c r="L73">
        <v>0.99999999997348532</v>
      </c>
      <c r="M73">
        <v>0.99999999999263478</v>
      </c>
      <c r="N73">
        <v>0.99999999999690248</v>
      </c>
      <c r="O73">
        <v>0.99999999999817979</v>
      </c>
      <c r="P73">
        <v>0.99999999999966904</v>
      </c>
      <c r="Q73">
        <v>0.99999999999985367</v>
      </c>
      <c r="R73">
        <v>0.99999999999997258</v>
      </c>
      <c r="S73">
        <v>0.9999999999999819</v>
      </c>
      <c r="T73">
        <v>0.99999999999999833</v>
      </c>
      <c r="U73">
        <v>0.99999999999999978</v>
      </c>
      <c r="V73">
        <v>0.99999999999999978</v>
      </c>
      <c r="W73">
        <v>0.99</v>
      </c>
      <c r="X73">
        <v>0.9917061611374407</v>
      </c>
      <c r="Y73">
        <v>1</v>
      </c>
    </row>
    <row r="74" spans="1:25" x14ac:dyDescent="0.25">
      <c r="A74" t="s">
        <v>82</v>
      </c>
      <c r="C74" t="s">
        <v>195</v>
      </c>
      <c r="H74">
        <v>0.99999757445402726</v>
      </c>
      <c r="I74">
        <v>0.99999949885317352</v>
      </c>
      <c r="J74">
        <v>0.9999996539699948</v>
      </c>
      <c r="K74">
        <v>0.99999991858115367</v>
      </c>
      <c r="L74">
        <v>0.99999996350189491</v>
      </c>
      <c r="M74">
        <v>0.99999998517264455</v>
      </c>
      <c r="N74">
        <v>0.99999999302242093</v>
      </c>
      <c r="O74">
        <v>0.99999999558381081</v>
      </c>
      <c r="P74">
        <v>0.99999999911676207</v>
      </c>
      <c r="Q74">
        <v>0.99999999957000263</v>
      </c>
      <c r="R74">
        <v>0.99999999990605093</v>
      </c>
      <c r="S74">
        <v>0.99999999993179034</v>
      </c>
      <c r="T74">
        <v>0.99999999998505884</v>
      </c>
      <c r="U74">
        <v>0.99999999999652234</v>
      </c>
      <c r="V74">
        <v>0.99999999999744416</v>
      </c>
      <c r="W74">
        <v>0.99999999999944622</v>
      </c>
      <c r="X74">
        <v>0.99999999999951805</v>
      </c>
      <c r="Y74">
        <v>0</v>
      </c>
    </row>
    <row r="75" spans="1:25" x14ac:dyDescent="0.25">
      <c r="A75" t="s">
        <v>83</v>
      </c>
      <c r="B75">
        <v>1</v>
      </c>
      <c r="C75" t="s">
        <v>196</v>
      </c>
      <c r="H75">
        <v>0.99998401536431691</v>
      </c>
      <c r="I75">
        <v>0.99999383443712464</v>
      </c>
      <c r="J75">
        <v>0.9999965194309669</v>
      </c>
      <c r="K75">
        <v>0.99999905075149731</v>
      </c>
      <c r="L75">
        <v>0.99999941584686203</v>
      </c>
      <c r="M75">
        <v>0.99999978523773758</v>
      </c>
      <c r="N75">
        <v>0.99999984771402262</v>
      </c>
      <c r="O75">
        <v>0.99999988578551269</v>
      </c>
      <c r="P75">
        <v>0.99999996088544663</v>
      </c>
      <c r="Q75">
        <v>0.99999997490764458</v>
      </c>
      <c r="R75">
        <v>0.99999999230501091</v>
      </c>
      <c r="S75">
        <v>0.99999999322108102</v>
      </c>
      <c r="T75">
        <v>0.9999999975871644</v>
      </c>
      <c r="U75">
        <v>0.99999999926274474</v>
      </c>
      <c r="V75">
        <v>0.99999999930788275</v>
      </c>
      <c r="W75">
        <v>0.99999999971914089</v>
      </c>
      <c r="X75">
        <v>0.99999999970718945</v>
      </c>
      <c r="Y75">
        <v>1</v>
      </c>
    </row>
    <row r="76" spans="1:25" x14ac:dyDescent="0.25">
      <c r="A76" t="s">
        <v>84</v>
      </c>
      <c r="B76">
        <v>1</v>
      </c>
      <c r="C76" t="s">
        <v>197</v>
      </c>
      <c r="H76">
        <v>0.99999765137122687</v>
      </c>
      <c r="I76">
        <v>0.99999946316959343</v>
      </c>
      <c r="J76">
        <v>0.99999958748816264</v>
      </c>
      <c r="K76">
        <v>0.99999991057432802</v>
      </c>
      <c r="L76">
        <v>0.9999999457737927</v>
      </c>
      <c r="M76">
        <v>0.99999998280632385</v>
      </c>
      <c r="N76">
        <v>0.99999998968379422</v>
      </c>
      <c r="O76">
        <v>0.99999999172304421</v>
      </c>
      <c r="P76">
        <v>0.9999999988964059</v>
      </c>
      <c r="Q76">
        <v>0.99999999931187666</v>
      </c>
      <c r="R76">
        <v>0.99999999990430077</v>
      </c>
      <c r="S76">
        <v>0.99999999990174882</v>
      </c>
      <c r="T76">
        <v>0.99999999998019751</v>
      </c>
      <c r="U76">
        <v>0.99999999999405931</v>
      </c>
      <c r="V76">
        <v>0.99999999999384714</v>
      </c>
      <c r="W76">
        <v>0.99999999999891176</v>
      </c>
      <c r="X76">
        <v>0.99999999999863975</v>
      </c>
      <c r="Y76">
        <v>1</v>
      </c>
    </row>
    <row r="77" spans="1:25" x14ac:dyDescent="0.25">
      <c r="A77" t="s">
        <v>85</v>
      </c>
      <c r="B77">
        <v>1</v>
      </c>
      <c r="C77" t="s">
        <v>198</v>
      </c>
      <c r="H77">
        <v>0.99999969766594943</v>
      </c>
      <c r="I77">
        <v>0.9999999277027104</v>
      </c>
      <c r="J77">
        <v>0.99999994385423152</v>
      </c>
      <c r="K77">
        <v>0.99999998822116687</v>
      </c>
      <c r="L77">
        <v>0.99999999298282272</v>
      </c>
      <c r="M77">
        <v>0.9999999980507841</v>
      </c>
      <c r="N77">
        <v>0.99999999878435997</v>
      </c>
      <c r="O77">
        <v>0.99999999898696657</v>
      </c>
      <c r="P77">
        <v>0.99999999987924104</v>
      </c>
      <c r="Q77">
        <v>0.99999999992380684</v>
      </c>
      <c r="R77">
        <v>0.99999999998633771</v>
      </c>
      <c r="S77">
        <v>0.99999999998651745</v>
      </c>
      <c r="T77">
        <v>0.9999999999972613</v>
      </c>
      <c r="U77">
        <v>0.99999999999930511</v>
      </c>
      <c r="V77">
        <v>0.99999999999936762</v>
      </c>
      <c r="W77">
        <v>0.99999999999986089</v>
      </c>
      <c r="X77">
        <v>0.99999999999982381</v>
      </c>
      <c r="Y77">
        <v>1</v>
      </c>
    </row>
    <row r="78" spans="1:25" x14ac:dyDescent="0.25">
      <c r="A78" t="s">
        <v>86</v>
      </c>
      <c r="B78">
        <v>0</v>
      </c>
      <c r="C78" t="s">
        <v>199</v>
      </c>
      <c r="H78">
        <v>0.98276439209756128</v>
      </c>
      <c r="I78">
        <v>0.97177279855230603</v>
      </c>
      <c r="J78">
        <v>0.90804055989731558</v>
      </c>
      <c r="K78">
        <v>0.88893119534857323</v>
      </c>
      <c r="L78">
        <v>0.72203721221939998</v>
      </c>
      <c r="M78">
        <v>0.72702700115850583</v>
      </c>
      <c r="N78">
        <v>0.43840472296479954</v>
      </c>
      <c r="O78">
        <v>0.18801265249900223</v>
      </c>
      <c r="P78">
        <v>0.19167470989357896</v>
      </c>
      <c r="Q78">
        <v>5.7415664973577613E-2</v>
      </c>
      <c r="R78">
        <v>5.1363823094128389E-2</v>
      </c>
      <c r="S78">
        <v>1.3908794064214048E-2</v>
      </c>
      <c r="T78">
        <v>9.2655597123570826E-3</v>
      </c>
      <c r="U78">
        <v>7.2105197716339619E-3</v>
      </c>
      <c r="V78">
        <v>1.9620376010343801E-3</v>
      </c>
      <c r="W78">
        <v>1.3938397788906503E-3</v>
      </c>
      <c r="X78">
        <v>4.4342496519221108E-4</v>
      </c>
      <c r="Y78">
        <v>1</v>
      </c>
    </row>
    <row r="79" spans="1:25" x14ac:dyDescent="0.25">
      <c r="A79" t="s">
        <v>87</v>
      </c>
      <c r="C79" t="s">
        <v>200</v>
      </c>
      <c r="H79">
        <v>0.99999976292465698</v>
      </c>
      <c r="I79">
        <v>0.99999996176203376</v>
      </c>
      <c r="J79">
        <v>0.9999999729536333</v>
      </c>
      <c r="K79">
        <v>0.99999999463543121</v>
      </c>
      <c r="L79">
        <v>0.99999999715214249</v>
      </c>
      <c r="M79">
        <v>0.99999999917052695</v>
      </c>
      <c r="N79">
        <v>0.99999999959014274</v>
      </c>
      <c r="O79">
        <v>0.99999999974578468</v>
      </c>
      <c r="P79">
        <v>0.99999999996073097</v>
      </c>
      <c r="Q79">
        <v>0.99999999997872935</v>
      </c>
      <c r="R79">
        <v>0.99999999999592315</v>
      </c>
      <c r="S79">
        <v>0.99999999999659239</v>
      </c>
      <c r="T79">
        <v>0.99999999999931855</v>
      </c>
      <c r="U79">
        <v>0.99999999999986022</v>
      </c>
      <c r="V79">
        <v>0.9999999999998751</v>
      </c>
      <c r="W79">
        <v>0.99999999999998113</v>
      </c>
      <c r="X79">
        <v>0.99999999999998002</v>
      </c>
      <c r="Y79">
        <v>0</v>
      </c>
    </row>
    <row r="80" spans="1:25" x14ac:dyDescent="0.25">
      <c r="A80" t="s">
        <v>88</v>
      </c>
      <c r="B80">
        <v>1</v>
      </c>
      <c r="C80" t="s">
        <v>201</v>
      </c>
      <c r="H80">
        <v>0.99999998973265347</v>
      </c>
      <c r="I80">
        <v>0.99999999857209088</v>
      </c>
      <c r="J80">
        <v>0.99999999909889226</v>
      </c>
      <c r="K80">
        <v>0.99999999986957644</v>
      </c>
      <c r="L80">
        <v>0.99999999993922006</v>
      </c>
      <c r="M80">
        <v>0.99999999998007205</v>
      </c>
      <c r="N80">
        <v>0.99999999998993738</v>
      </c>
      <c r="O80">
        <v>0.9999999999932917</v>
      </c>
      <c r="P80">
        <v>0.99999999999884337</v>
      </c>
      <c r="Q80">
        <v>0.9999999999994027</v>
      </c>
      <c r="R80">
        <v>0.99999999999989364</v>
      </c>
      <c r="S80">
        <v>0.99999999999992473</v>
      </c>
      <c r="T80">
        <v>0.99999999999999012</v>
      </c>
      <c r="U80">
        <v>0.99999999999999845</v>
      </c>
      <c r="V80">
        <v>0.99999999999999878</v>
      </c>
      <c r="W80">
        <v>0.99999999999999989</v>
      </c>
      <c r="X80">
        <v>0.99999999999999989</v>
      </c>
      <c r="Y80">
        <v>1</v>
      </c>
    </row>
    <row r="81" spans="1:25" x14ac:dyDescent="0.25">
      <c r="A81" t="s">
        <v>89</v>
      </c>
      <c r="B81">
        <v>0</v>
      </c>
      <c r="C81" t="s">
        <v>202</v>
      </c>
      <c r="G81">
        <v>0.66666666666666663</v>
      </c>
      <c r="H81">
        <v>0.66666666666666663</v>
      </c>
      <c r="I81">
        <v>0.64031620553359681</v>
      </c>
      <c r="J81">
        <v>0.3047890535917902</v>
      </c>
      <c r="K81">
        <v>0.32221167098166265</v>
      </c>
      <c r="L81">
        <v>0.14312239680784167</v>
      </c>
      <c r="M81">
        <v>0.17272286828662536</v>
      </c>
      <c r="N81">
        <v>7.6747463605801106E-2</v>
      </c>
      <c r="O81">
        <v>2.2168490370995601E-2</v>
      </c>
      <c r="P81">
        <v>2.6373134098595197E-2</v>
      </c>
      <c r="Q81">
        <v>8.8622683393604195E-3</v>
      </c>
      <c r="R81">
        <v>1.0068561071146963E-2</v>
      </c>
      <c r="S81">
        <v>2.8363554822987752E-3</v>
      </c>
      <c r="T81">
        <v>2.624187055677013E-3</v>
      </c>
      <c r="U81">
        <v>2.885848460627212E-3</v>
      </c>
      <c r="V81">
        <v>5.7036196063928592E-4</v>
      </c>
      <c r="W81">
        <v>5.9750582568905035E-4</v>
      </c>
      <c r="X81">
        <v>1.5497751033810778E-4</v>
      </c>
      <c r="Y81">
        <v>1</v>
      </c>
    </row>
    <row r="82" spans="1:25" x14ac:dyDescent="0.25">
      <c r="A82" t="s">
        <v>90</v>
      </c>
      <c r="B82">
        <v>1</v>
      </c>
      <c r="C82" t="s">
        <v>203</v>
      </c>
      <c r="D82">
        <v>0.99999896939091004</v>
      </c>
      <c r="E82">
        <v>1</v>
      </c>
      <c r="F82">
        <v>1</v>
      </c>
      <c r="G82">
        <v>0.99</v>
      </c>
      <c r="H82">
        <v>0.99</v>
      </c>
      <c r="I82">
        <v>0.99791026429010454</v>
      </c>
      <c r="J82">
        <v>0.99852186766368145</v>
      </c>
      <c r="K82">
        <v>0.99960665188030329</v>
      </c>
      <c r="L82">
        <v>0.99975504877411181</v>
      </c>
      <c r="M82">
        <v>0.9999125036413925</v>
      </c>
      <c r="N82">
        <v>0.99993477398906472</v>
      </c>
      <c r="O82">
        <v>0.99993773862314994</v>
      </c>
      <c r="P82">
        <v>0.99998799720362153</v>
      </c>
      <c r="Q82">
        <v>0.99999105671259092</v>
      </c>
      <c r="R82">
        <v>0.99999854410510236</v>
      </c>
      <c r="S82">
        <v>0.99999857961468352</v>
      </c>
      <c r="T82">
        <v>0.99999968200293687</v>
      </c>
      <c r="U82">
        <v>0.99999992661604431</v>
      </c>
      <c r="V82">
        <v>0.99999992193196241</v>
      </c>
      <c r="W82">
        <v>0.99999998495073872</v>
      </c>
      <c r="X82">
        <v>0.99999998298779169</v>
      </c>
      <c r="Y82">
        <v>1</v>
      </c>
    </row>
    <row r="83" spans="1:25" x14ac:dyDescent="0.25">
      <c r="A83" t="s">
        <v>91</v>
      </c>
      <c r="B83">
        <v>1</v>
      </c>
      <c r="C83" t="s">
        <v>204</v>
      </c>
      <c r="D83">
        <v>0.99999998958979652</v>
      </c>
      <c r="E83">
        <v>1</v>
      </c>
      <c r="F83">
        <v>1</v>
      </c>
      <c r="G83">
        <v>0.99</v>
      </c>
      <c r="H83">
        <v>0.99</v>
      </c>
      <c r="I83">
        <v>0.99617346938775508</v>
      </c>
      <c r="J83">
        <v>0.99757312555881972</v>
      </c>
      <c r="K83">
        <v>0.9989931493957982</v>
      </c>
      <c r="L83">
        <v>0.99942174519068616</v>
      </c>
      <c r="M83">
        <v>0.99968709057268801</v>
      </c>
      <c r="N83">
        <v>0.9998003627474743</v>
      </c>
      <c r="O83">
        <v>0.99982639786857086</v>
      </c>
      <c r="P83">
        <v>0.99994675560431223</v>
      </c>
      <c r="Q83">
        <v>0.99996805268218114</v>
      </c>
      <c r="R83">
        <v>0.99998740081398774</v>
      </c>
      <c r="S83">
        <v>0.99998860072278672</v>
      </c>
      <c r="T83">
        <v>0.99999719399995779</v>
      </c>
      <c r="U83">
        <v>0.99999920370109041</v>
      </c>
      <c r="V83">
        <v>0.99999923620306197</v>
      </c>
      <c r="W83">
        <v>0.99999975228194637</v>
      </c>
      <c r="X83">
        <v>0.99999971374803798</v>
      </c>
      <c r="Y83">
        <v>1</v>
      </c>
    </row>
    <row r="84" spans="1:25" x14ac:dyDescent="0.25">
      <c r="A84" t="s">
        <v>92</v>
      </c>
      <c r="B84">
        <v>1</v>
      </c>
      <c r="C84" t="s">
        <v>205</v>
      </c>
      <c r="H84">
        <v>0.99999998730810602</v>
      </c>
      <c r="I84">
        <v>0.9999999983815705</v>
      </c>
      <c r="J84">
        <v>0.99999999896420511</v>
      </c>
      <c r="K84">
        <v>0.99999999989976174</v>
      </c>
      <c r="L84">
        <v>0.99999999995620659</v>
      </c>
      <c r="M84">
        <v>0.99999999998939371</v>
      </c>
      <c r="N84">
        <v>0.99999999999425482</v>
      </c>
      <c r="O84">
        <v>0.99999999999655276</v>
      </c>
      <c r="P84">
        <v>0.99999999999947331</v>
      </c>
      <c r="Q84">
        <v>0.99999999999969991</v>
      </c>
      <c r="R84">
        <v>0.99999999999994504</v>
      </c>
      <c r="S84">
        <v>0.9999999999999557</v>
      </c>
      <c r="T84">
        <v>0.99999999999999545</v>
      </c>
      <c r="U84">
        <v>0.99999999999999922</v>
      </c>
      <c r="V84">
        <v>0.99999999999999933</v>
      </c>
      <c r="W84">
        <v>0.99999999999999989</v>
      </c>
      <c r="X84">
        <v>1</v>
      </c>
      <c r="Y84">
        <v>1</v>
      </c>
    </row>
    <row r="85" spans="1:25" x14ac:dyDescent="0.25">
      <c r="A85" t="s">
        <v>93</v>
      </c>
      <c r="B85">
        <v>1</v>
      </c>
      <c r="C85" t="s">
        <v>206</v>
      </c>
      <c r="G85">
        <v>0.99</v>
      </c>
      <c r="H85">
        <v>0.99</v>
      </c>
      <c r="I85">
        <v>0.99866390540450267</v>
      </c>
      <c r="J85">
        <v>0.99930721408907774</v>
      </c>
      <c r="K85">
        <v>0.99988290793580992</v>
      </c>
      <c r="L85">
        <v>0.99995337672584106</v>
      </c>
      <c r="M85">
        <v>0.99998619905786357</v>
      </c>
      <c r="N85">
        <v>0.99999337008809674</v>
      </c>
      <c r="O85">
        <v>0.99999652092635616</v>
      </c>
      <c r="P85">
        <v>0.99999936743935502</v>
      </c>
      <c r="Q85">
        <v>0.99999972325461939</v>
      </c>
      <c r="R85">
        <v>0.99999995481707027</v>
      </c>
      <c r="S85">
        <v>0.9999999710239903</v>
      </c>
      <c r="T85">
        <v>0.99999999592189481</v>
      </c>
      <c r="U85">
        <v>0.99999999925330463</v>
      </c>
      <c r="V85">
        <v>0.99999999953775998</v>
      </c>
      <c r="W85">
        <v>0.99999999994259769</v>
      </c>
      <c r="X85">
        <v>0.99999999995468247</v>
      </c>
      <c r="Y85">
        <v>1</v>
      </c>
    </row>
    <row r="86" spans="1:25" x14ac:dyDescent="0.25">
      <c r="A86" t="s">
        <v>94</v>
      </c>
      <c r="C86" t="s">
        <v>207</v>
      </c>
      <c r="H86">
        <v>0.99999997333232438</v>
      </c>
      <c r="I86">
        <v>0.99999999739338508</v>
      </c>
      <c r="J86">
        <v>0.99999999840048626</v>
      </c>
      <c r="K86">
        <v>0.99999999976257226</v>
      </c>
      <c r="L86">
        <v>0.99999999988956845</v>
      </c>
      <c r="M86">
        <v>0.99999999996569111</v>
      </c>
      <c r="N86">
        <v>0.99999999998589528</v>
      </c>
      <c r="O86">
        <v>0.99999999999107292</v>
      </c>
      <c r="P86">
        <v>0.99999999999839018</v>
      </c>
      <c r="Q86">
        <v>0.99999999999925859</v>
      </c>
      <c r="R86">
        <v>0.99999999999985301</v>
      </c>
      <c r="S86">
        <v>0.99999999999989875</v>
      </c>
      <c r="T86">
        <v>0.99999999999998757</v>
      </c>
      <c r="U86">
        <v>0.99999999999999811</v>
      </c>
      <c r="V86">
        <v>0.99999999999999867</v>
      </c>
      <c r="W86">
        <v>0.99999999999999989</v>
      </c>
      <c r="X86">
        <v>1</v>
      </c>
      <c r="Y86">
        <v>0</v>
      </c>
    </row>
    <row r="87" spans="1:25" x14ac:dyDescent="0.25">
      <c r="A87" t="s">
        <v>95</v>
      </c>
      <c r="B87">
        <v>0</v>
      </c>
      <c r="C87" t="s">
        <v>208</v>
      </c>
      <c r="H87">
        <v>0.67530747248482215</v>
      </c>
      <c r="I87">
        <v>0.51412973656150252</v>
      </c>
      <c r="J87">
        <v>0.27297950823512102</v>
      </c>
      <c r="K87">
        <v>0.21345582101570265</v>
      </c>
      <c r="L87">
        <v>6.551456559084487E-2</v>
      </c>
      <c r="M87">
        <v>5.4377114342919516E-2</v>
      </c>
      <c r="N87">
        <v>1.9460299874139157E-2</v>
      </c>
      <c r="O87">
        <v>5.1367990909465724E-3</v>
      </c>
      <c r="P87">
        <v>4.0597580531634946E-3</v>
      </c>
      <c r="Q87">
        <v>1.0833470982593003E-3</v>
      </c>
      <c r="R87">
        <v>8.9911338823731772E-4</v>
      </c>
      <c r="S87">
        <v>2.592324904229191E-4</v>
      </c>
      <c r="T87">
        <v>1.2346080760990862E-4</v>
      </c>
      <c r="U87">
        <v>6.7963849626705633E-5</v>
      </c>
      <c r="V87">
        <v>2.0753300291745276E-5</v>
      </c>
      <c r="W87">
        <v>1.1886086473904371E-5</v>
      </c>
      <c r="X87">
        <v>4.9116402370912414E-6</v>
      </c>
      <c r="Y87">
        <v>1</v>
      </c>
    </row>
    <row r="88" spans="1:25" x14ac:dyDescent="0.25">
      <c r="A88" t="s">
        <v>96</v>
      </c>
      <c r="B88">
        <v>0</v>
      </c>
      <c r="C88" t="s">
        <v>209</v>
      </c>
      <c r="H88">
        <v>0.99771642341465905</v>
      </c>
      <c r="I88">
        <v>0.99789515047350186</v>
      </c>
      <c r="J88">
        <v>0.99566843497497648</v>
      </c>
      <c r="K88">
        <v>0.99680467820679242</v>
      </c>
      <c r="L88">
        <v>0.99415746735569088</v>
      </c>
      <c r="M88">
        <v>0.99711654594355414</v>
      </c>
      <c r="N88">
        <v>0.99548737609578042</v>
      </c>
      <c r="O88">
        <v>0.99085632267104318</v>
      </c>
      <c r="P88">
        <v>0.99222577056289263</v>
      </c>
      <c r="Q88">
        <v>0.980637742301814</v>
      </c>
      <c r="R88">
        <v>0.98506542404590958</v>
      </c>
      <c r="S88">
        <v>0.95649570843125342</v>
      </c>
      <c r="T88">
        <v>0.94868749648040063</v>
      </c>
      <c r="U88">
        <v>0.9497027386704131</v>
      </c>
      <c r="V88">
        <v>0.86925575989396398</v>
      </c>
      <c r="W88">
        <v>0.87382566680563001</v>
      </c>
      <c r="X88">
        <v>0.67012946864305833</v>
      </c>
      <c r="Y88">
        <v>0</v>
      </c>
    </row>
    <row r="89" spans="1:25" x14ac:dyDescent="0.25">
      <c r="A89" t="s">
        <v>97</v>
      </c>
      <c r="C89" t="s">
        <v>210</v>
      </c>
      <c r="H89">
        <v>0.99999999994837463</v>
      </c>
      <c r="I89">
        <v>0.99999999999836109</v>
      </c>
      <c r="J89">
        <v>0.99999999999925859</v>
      </c>
      <c r="K89">
        <v>0.99999999999992462</v>
      </c>
      <c r="L89">
        <v>0.9999999999999879</v>
      </c>
      <c r="M89">
        <v>0.99999999999999678</v>
      </c>
      <c r="N89">
        <v>0.99999999999999933</v>
      </c>
      <c r="O89">
        <v>0.99999999999999989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</row>
    <row r="90" spans="1:25" x14ac:dyDescent="0.25">
      <c r="A90" t="s">
        <v>98</v>
      </c>
      <c r="B90">
        <v>1</v>
      </c>
      <c r="C90" t="s">
        <v>211</v>
      </c>
      <c r="H90">
        <v>0.99999997898257942</v>
      </c>
      <c r="I90">
        <v>0.9999999979660561</v>
      </c>
      <c r="J90">
        <v>0.99999999884871094</v>
      </c>
      <c r="K90">
        <v>0.99999999983114429</v>
      </c>
      <c r="L90">
        <v>0.99999999992763333</v>
      </c>
      <c r="M90">
        <v>0.99999999997989819</v>
      </c>
      <c r="N90">
        <v>0.99999999999082745</v>
      </c>
      <c r="O90">
        <v>0.99999999999485212</v>
      </c>
      <c r="P90">
        <v>0.99999999999910005</v>
      </c>
      <c r="Q90">
        <v>0.99999999999957423</v>
      </c>
      <c r="R90">
        <v>0.99999999999994327</v>
      </c>
      <c r="S90">
        <v>0.99999999999996003</v>
      </c>
      <c r="T90">
        <v>0.99999999999999534</v>
      </c>
      <c r="U90">
        <v>0.99999999999999922</v>
      </c>
      <c r="V90">
        <v>0.99999999999999944</v>
      </c>
      <c r="W90">
        <v>1</v>
      </c>
      <c r="X90">
        <v>1</v>
      </c>
      <c r="Y90">
        <v>1</v>
      </c>
    </row>
    <row r="91" spans="1:25" x14ac:dyDescent="0.25">
      <c r="A91" t="s">
        <v>99</v>
      </c>
      <c r="B91">
        <v>1</v>
      </c>
      <c r="C91" t="s">
        <v>212</v>
      </c>
      <c r="H91">
        <v>0.999999982395811</v>
      </c>
      <c r="I91">
        <v>0.99999999865445688</v>
      </c>
      <c r="J91">
        <v>0.99999999925106564</v>
      </c>
      <c r="K91">
        <v>0.99999999985957488</v>
      </c>
      <c r="L91">
        <v>0.99999999994435984</v>
      </c>
      <c r="M91">
        <v>0.99999999998339772</v>
      </c>
      <c r="N91">
        <v>0.99999999999326505</v>
      </c>
      <c r="O91">
        <v>0.99999999999659916</v>
      </c>
      <c r="P91">
        <v>0.99999999999925526</v>
      </c>
      <c r="Q91">
        <v>0.99999999999971412</v>
      </c>
      <c r="R91">
        <v>0.99999999999994071</v>
      </c>
      <c r="S91">
        <v>0.99999999999996125</v>
      </c>
      <c r="T91">
        <v>0.99999999999999667</v>
      </c>
      <c r="U91">
        <v>0.99999999999999967</v>
      </c>
      <c r="V91">
        <v>0.99999999999999978</v>
      </c>
      <c r="W91">
        <v>1</v>
      </c>
      <c r="X91">
        <v>1</v>
      </c>
      <c r="Y91">
        <v>1</v>
      </c>
    </row>
    <row r="92" spans="1:25" x14ac:dyDescent="0.25">
      <c r="A92" t="s">
        <v>100</v>
      </c>
      <c r="B92">
        <v>1</v>
      </c>
      <c r="C92" t="s">
        <v>213</v>
      </c>
      <c r="H92">
        <v>0.99999990210015399</v>
      </c>
      <c r="I92">
        <v>0.99999999048195864</v>
      </c>
      <c r="J92">
        <v>0.99999999440692411</v>
      </c>
      <c r="K92">
        <v>0.99999999886456348</v>
      </c>
      <c r="L92">
        <v>0.99999999951829965</v>
      </c>
      <c r="M92">
        <v>0.99999999983656596</v>
      </c>
      <c r="N92">
        <v>0.9999999999250927</v>
      </c>
      <c r="O92">
        <v>0.99999999996254629</v>
      </c>
      <c r="P92">
        <v>0.99999999999180689</v>
      </c>
      <c r="Q92">
        <v>0.99999999999661593</v>
      </c>
      <c r="R92">
        <v>0.99999999999939393</v>
      </c>
      <c r="S92">
        <v>0.99999999999962197</v>
      </c>
      <c r="T92">
        <v>0.99999999999995504</v>
      </c>
      <c r="U92">
        <v>0.99999999999999223</v>
      </c>
      <c r="V92">
        <v>0.99999999999999478</v>
      </c>
      <c r="W92">
        <v>0.99999999999999967</v>
      </c>
      <c r="X92">
        <v>0.99999999999999978</v>
      </c>
      <c r="Y92">
        <v>1</v>
      </c>
    </row>
    <row r="93" spans="1:25" x14ac:dyDescent="0.25">
      <c r="A93" t="s">
        <v>101</v>
      </c>
      <c r="C93" t="s">
        <v>214</v>
      </c>
      <c r="H93">
        <v>0.97465996048630055</v>
      </c>
      <c r="I93">
        <v>0.97008655923185516</v>
      </c>
      <c r="J93">
        <v>0.9083334270334652</v>
      </c>
      <c r="K93">
        <v>0.87343345088800273</v>
      </c>
      <c r="L93">
        <v>0.70720369334313238</v>
      </c>
      <c r="M93">
        <v>0.7548757135392471</v>
      </c>
      <c r="N93">
        <v>0.551936245875982</v>
      </c>
      <c r="O93">
        <v>0.31475152792092498</v>
      </c>
      <c r="P93">
        <v>0.30564531128795941</v>
      </c>
      <c r="Q93">
        <v>0.12620720415025896</v>
      </c>
      <c r="R93">
        <v>0.12854728098464344</v>
      </c>
      <c r="S93">
        <v>4.6094592887513795E-2</v>
      </c>
      <c r="T93">
        <v>3.0887496267341507E-2</v>
      </c>
      <c r="U93">
        <v>2.0435319764000207E-2</v>
      </c>
      <c r="V93">
        <v>5.4004174718132363E-3</v>
      </c>
      <c r="W93">
        <v>4.366410350069079E-3</v>
      </c>
      <c r="X93">
        <v>9.1045540698386253E-4</v>
      </c>
      <c r="Y93">
        <v>0</v>
      </c>
    </row>
    <row r="94" spans="1:25" x14ac:dyDescent="0.25">
      <c r="A94" t="s">
        <v>102</v>
      </c>
      <c r="B94">
        <v>1</v>
      </c>
      <c r="C94" t="s">
        <v>215</v>
      </c>
      <c r="H94">
        <v>0.99999985363769672</v>
      </c>
      <c r="I94">
        <v>0.99999998438801896</v>
      </c>
      <c r="J94">
        <v>0.99999999057098166</v>
      </c>
      <c r="K94">
        <v>0.99999999803279471</v>
      </c>
      <c r="L94">
        <v>0.999999999112829</v>
      </c>
      <c r="M94">
        <v>0.99999999970427622</v>
      </c>
      <c r="N94">
        <v>0.99999999985960586</v>
      </c>
      <c r="O94">
        <v>0.99999999992693778</v>
      </c>
      <c r="P94">
        <v>0.99999999998297051</v>
      </c>
      <c r="Q94">
        <v>0.99999999999357048</v>
      </c>
      <c r="R94">
        <v>0.99999999999858169</v>
      </c>
      <c r="S94">
        <v>0.99999999999914291</v>
      </c>
      <c r="T94">
        <v>0.99999999999988221</v>
      </c>
      <c r="U94">
        <v>0.99999999999998723</v>
      </c>
      <c r="V94">
        <v>0.99999999999999112</v>
      </c>
      <c r="W94">
        <v>0.99999999999999911</v>
      </c>
      <c r="X94">
        <v>0.99999999999999922</v>
      </c>
      <c r="Y94">
        <v>1</v>
      </c>
    </row>
    <row r="95" spans="1:25" x14ac:dyDescent="0.25">
      <c r="A95" t="s">
        <v>103</v>
      </c>
      <c r="B95">
        <v>0</v>
      </c>
      <c r="C95" t="s">
        <v>216</v>
      </c>
      <c r="H95">
        <v>0.17535058075722912</v>
      </c>
      <c r="I95">
        <v>7.035911222223043E-2</v>
      </c>
      <c r="J95">
        <v>1.5593855443102872E-2</v>
      </c>
      <c r="K95">
        <v>8.5260145264990563E-3</v>
      </c>
      <c r="L95">
        <v>1.2456777916145505E-3</v>
      </c>
      <c r="M95">
        <v>6.8101287784279796E-4</v>
      </c>
      <c r="N95">
        <v>1.3977060963796703E-4</v>
      </c>
      <c r="O95">
        <v>2.7090380082161819E-5</v>
      </c>
      <c r="P95">
        <v>1.7496038335637497E-5</v>
      </c>
      <c r="Q95">
        <v>1.3232511907783969E-6</v>
      </c>
      <c r="R95">
        <v>7.524373811210597E-7</v>
      </c>
      <c r="S95">
        <v>1.7978602587746094E-7</v>
      </c>
      <c r="T95">
        <v>6.981982355256351E-8</v>
      </c>
      <c r="U95">
        <v>3.0746345518091908E-8</v>
      </c>
      <c r="V95">
        <v>1.0683052470623389E-8</v>
      </c>
      <c r="W95">
        <v>4.5379338207173152E-9</v>
      </c>
      <c r="X95">
        <v>2.247761617278768E-9</v>
      </c>
      <c r="Y95">
        <v>1</v>
      </c>
    </row>
    <row r="96" spans="1:25" x14ac:dyDescent="0.25">
      <c r="A96" t="s">
        <v>104</v>
      </c>
      <c r="B96">
        <v>0</v>
      </c>
      <c r="C96" t="s">
        <v>217</v>
      </c>
      <c r="D96">
        <v>0.5</v>
      </c>
      <c r="E96">
        <v>0</v>
      </c>
      <c r="F96">
        <v>0.88888888888888884</v>
      </c>
      <c r="G96">
        <v>0.11111111111111116</v>
      </c>
      <c r="H96">
        <v>0.11111111111111116</v>
      </c>
      <c r="I96">
        <v>3.6688617121354669E-2</v>
      </c>
      <c r="J96">
        <v>8.1150311040316912E-3</v>
      </c>
      <c r="K96">
        <v>4.1464952187662647E-3</v>
      </c>
      <c r="L96">
        <v>4.7293080229412739E-4</v>
      </c>
      <c r="M96">
        <v>3.4304932875021114E-4</v>
      </c>
      <c r="N96">
        <v>5.5861283152936576E-5</v>
      </c>
      <c r="O96">
        <v>9.5271718974390257E-6</v>
      </c>
      <c r="P96">
        <v>5.4441204558529066E-6</v>
      </c>
      <c r="Q96">
        <v>7.2588615235048494E-7</v>
      </c>
      <c r="R96">
        <v>3.8625147830672203E-7</v>
      </c>
      <c r="S96">
        <v>9.8199556669638741E-8</v>
      </c>
      <c r="T96">
        <v>3.5708931929523991E-8</v>
      </c>
      <c r="U96">
        <v>1.5661812563765454E-8</v>
      </c>
      <c r="V96">
        <v>5.4752678626188946E-9</v>
      </c>
      <c r="W96">
        <v>2.0644452667174339E-9</v>
      </c>
      <c r="X96">
        <v>8.1536913997408313E-10</v>
      </c>
      <c r="Y96">
        <v>1</v>
      </c>
    </row>
    <row r="97" spans="1:25" x14ac:dyDescent="0.25">
      <c r="A97" t="s">
        <v>105</v>
      </c>
      <c r="B97">
        <v>0</v>
      </c>
      <c r="C97" t="s">
        <v>218</v>
      </c>
      <c r="H97">
        <v>0.34824942765478789</v>
      </c>
      <c r="I97">
        <v>0.1552693349163782</v>
      </c>
      <c r="J97">
        <v>3.6206688445341223E-2</v>
      </c>
      <c r="K97">
        <v>2.007956393172905E-2</v>
      </c>
      <c r="L97">
        <v>2.9858983013899419E-3</v>
      </c>
      <c r="M97">
        <v>1.9615090581688501E-3</v>
      </c>
      <c r="N97">
        <v>4.3836008441763217E-4</v>
      </c>
      <c r="O97">
        <v>7.4211040171030698E-5</v>
      </c>
      <c r="P97">
        <v>4.4242522966511209E-5</v>
      </c>
      <c r="Q97">
        <v>4.281705581817573E-6</v>
      </c>
      <c r="R97">
        <v>2.3787298499079303E-6</v>
      </c>
      <c r="S97">
        <v>5.7969151051247859E-7</v>
      </c>
      <c r="T97">
        <v>2.3837789876864152E-7</v>
      </c>
      <c r="U97">
        <v>1.1280384126111265E-7</v>
      </c>
      <c r="V97">
        <v>3.7902093502667002E-8</v>
      </c>
      <c r="W97">
        <v>1.6845375244782549E-8</v>
      </c>
      <c r="X97">
        <v>7.3428559457064863E-9</v>
      </c>
      <c r="Y97">
        <v>1</v>
      </c>
    </row>
    <row r="98" spans="1:25" x14ac:dyDescent="0.25">
      <c r="A98" t="s">
        <v>106</v>
      </c>
      <c r="B98">
        <v>0</v>
      </c>
      <c r="C98" t="s">
        <v>219</v>
      </c>
      <c r="H98">
        <v>0.99831766788679244</v>
      </c>
      <c r="I98">
        <v>0.99816840115295702</v>
      </c>
      <c r="J98">
        <v>0.99610068337465496</v>
      </c>
      <c r="K98">
        <v>0.99633854293250779</v>
      </c>
      <c r="L98">
        <v>0.99183540511772472</v>
      </c>
      <c r="M98">
        <v>0.99569344139103144</v>
      </c>
      <c r="N98">
        <v>0.99128212633013224</v>
      </c>
      <c r="O98">
        <v>0.98068080661578205</v>
      </c>
      <c r="P98">
        <v>0.9829596050195718</v>
      </c>
      <c r="Q98">
        <v>0.9553550202892126</v>
      </c>
      <c r="R98">
        <v>0.95797351261784291</v>
      </c>
      <c r="S98">
        <v>0.90116435408362505</v>
      </c>
      <c r="T98">
        <v>0.86637757790379333</v>
      </c>
      <c r="U98">
        <v>0.82943392138888106</v>
      </c>
      <c r="V98">
        <v>0.58987852435175614</v>
      </c>
      <c r="W98">
        <v>0.5586364164260087</v>
      </c>
      <c r="X98">
        <v>0.1705905894613565</v>
      </c>
      <c r="Y98">
        <v>1</v>
      </c>
    </row>
    <row r="99" spans="1:25" x14ac:dyDescent="0.25">
      <c r="A99" t="s">
        <v>107</v>
      </c>
      <c r="B99">
        <v>0</v>
      </c>
      <c r="C99" t="s">
        <v>220</v>
      </c>
      <c r="H99">
        <v>0.68774256251039589</v>
      </c>
      <c r="I99">
        <v>0.48070357444415468</v>
      </c>
      <c r="J99">
        <v>0.11438982851765174</v>
      </c>
      <c r="K99">
        <v>7.1565868394976959E-2</v>
      </c>
      <c r="L99">
        <v>7.8438675740467433E-3</v>
      </c>
      <c r="M99">
        <v>6.9091067593781974E-3</v>
      </c>
      <c r="N99">
        <v>9.1022930917452531E-4</v>
      </c>
      <c r="O99">
        <v>1.924401247543575E-4</v>
      </c>
      <c r="P99">
        <v>1.2721448286167781E-4</v>
      </c>
      <c r="Q99">
        <v>1.099512205803055E-5</v>
      </c>
      <c r="R99">
        <v>7.4543464337076453E-6</v>
      </c>
      <c r="S99">
        <v>1.3154809756374006E-6</v>
      </c>
      <c r="T99">
        <v>5.2165666306361667E-7</v>
      </c>
      <c r="U99">
        <v>2.6496853179264029E-7</v>
      </c>
      <c r="V99">
        <v>6.9728574611868111E-8</v>
      </c>
      <c r="W99">
        <v>3.3807794965611169E-8</v>
      </c>
      <c r="X99">
        <v>1.3040149757548946E-8</v>
      </c>
      <c r="Y99">
        <v>1</v>
      </c>
    </row>
    <row r="100" spans="1:25" x14ac:dyDescent="0.25">
      <c r="A100" t="s">
        <v>108</v>
      </c>
      <c r="B100">
        <v>0</v>
      </c>
      <c r="C100" t="s">
        <v>221</v>
      </c>
      <c r="H100">
        <v>0.68044923909885324</v>
      </c>
      <c r="I100">
        <v>0.47012770631549505</v>
      </c>
      <c r="J100">
        <v>0.16095925376157469</v>
      </c>
      <c r="K100">
        <v>0.11278385418116298</v>
      </c>
      <c r="L100">
        <v>1.9002729130306973E-2</v>
      </c>
      <c r="M100">
        <v>1.4257339602484024E-2</v>
      </c>
      <c r="N100">
        <v>2.6961785139701512E-3</v>
      </c>
      <c r="O100">
        <v>5.0333361941671954E-4</v>
      </c>
      <c r="P100">
        <v>3.614190359367813E-4</v>
      </c>
      <c r="Q100">
        <v>0.01</v>
      </c>
      <c r="R100">
        <v>6.0705113238384316E-3</v>
      </c>
      <c r="S100">
        <v>1.3692137553320345E-3</v>
      </c>
      <c r="T100">
        <v>6.2733464684170672E-4</v>
      </c>
      <c r="U100">
        <v>2.9982477851506624E-4</v>
      </c>
      <c r="V100">
        <v>9.702181244601669E-5</v>
      </c>
      <c r="W100">
        <v>4.2896175805926922E-5</v>
      </c>
      <c r="X100">
        <v>1.7247358427658443E-5</v>
      </c>
      <c r="Y100">
        <v>1</v>
      </c>
    </row>
    <row r="101" spans="1:25" x14ac:dyDescent="0.25">
      <c r="A101" t="s">
        <v>109</v>
      </c>
      <c r="B101">
        <v>0</v>
      </c>
      <c r="C101" t="s">
        <v>222</v>
      </c>
      <c r="D101">
        <v>0.99999793878394438</v>
      </c>
      <c r="E101">
        <v>0</v>
      </c>
      <c r="F101">
        <v>0.6</v>
      </c>
      <c r="G101">
        <v>0.4</v>
      </c>
      <c r="H101">
        <v>0.4</v>
      </c>
      <c r="I101">
        <v>0.33333333333333337</v>
      </c>
      <c r="J101">
        <v>0.18072289156626511</v>
      </c>
      <c r="K101">
        <v>0.16623437868427263</v>
      </c>
      <c r="L101">
        <v>6.509203535366255E-2</v>
      </c>
      <c r="M101">
        <v>9.3055905540156261E-2</v>
      </c>
      <c r="N101">
        <v>4.2522162972223485E-2</v>
      </c>
      <c r="O101">
        <v>1.6207876003391658E-2</v>
      </c>
      <c r="P101">
        <v>1.5569655004765306E-2</v>
      </c>
      <c r="Q101">
        <v>4.9327705332750243E-3</v>
      </c>
      <c r="R101">
        <v>4.4605813497142661E-3</v>
      </c>
      <c r="S101">
        <v>1.6966420352970035E-3</v>
      </c>
      <c r="T101">
        <v>1.0525966962085227E-3</v>
      </c>
      <c r="U101">
        <v>7.0197743051373903E-4</v>
      </c>
      <c r="V101">
        <v>1.7330684824065073E-4</v>
      </c>
      <c r="W101">
        <v>1.2466537655583527E-4</v>
      </c>
      <c r="X101">
        <v>1.9295484335977605E-5</v>
      </c>
      <c r="Y101">
        <v>1</v>
      </c>
    </row>
    <row r="102" spans="1:25" x14ac:dyDescent="0.25">
      <c r="A102" t="s">
        <v>223</v>
      </c>
      <c r="H102">
        <v>77.777777777777786</v>
      </c>
      <c r="I102">
        <v>82.222222222222214</v>
      </c>
      <c r="J102">
        <v>88.888888888888886</v>
      </c>
      <c r="K102">
        <v>88.888888888888886</v>
      </c>
      <c r="L102">
        <v>93.333333333333329</v>
      </c>
      <c r="M102">
        <v>93.333333333333329</v>
      </c>
      <c r="N102">
        <v>95.555555555555557</v>
      </c>
      <c r="O102">
        <v>95.555555555555557</v>
      </c>
      <c r="P102">
        <v>95.555555555555557</v>
      </c>
      <c r="Q102">
        <v>95.555555555555557</v>
      </c>
      <c r="R102">
        <v>95.555555555555557</v>
      </c>
      <c r="S102">
        <v>95.555555555555557</v>
      </c>
      <c r="T102">
        <v>95.555555555555557</v>
      </c>
      <c r="U102">
        <v>95.555555555555557</v>
      </c>
      <c r="V102">
        <v>96.666666666666671</v>
      </c>
      <c r="W102">
        <v>96.666666666666671</v>
      </c>
      <c r="X102">
        <v>97.777777777777771</v>
      </c>
      <c r="Y102">
        <v>97.777777777777771</v>
      </c>
    </row>
  </sheetData>
  <conditionalFormatting sqref="Y2:Y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X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2016-04-18T18:09:23Z</dcterms:created>
  <dcterms:modified xsi:type="dcterms:W3CDTF">2016-04-22T00:09:11Z</dcterms:modified>
</cp:coreProperties>
</file>