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https://d.docs.live.net/1ee4095457beda0a/Bureau/excel remy/"/>
    </mc:Choice>
  </mc:AlternateContent>
  <xr:revisionPtr revIDLastSave="0" documentId="8_{6CC10AFC-00C0-476A-A156-063BD76D39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RILLE TARIFAIRE PCH-NEG" sheetId="6" r:id="rId1"/>
    <sheet name="GRILLE TARIFAIRE DP" sheetId="5" r:id="rId2"/>
    <sheet name="FR" sheetId="3" state="hidden" r:id="rId3"/>
    <sheet name="PARAMETRAGE" sheetId="2" state="hidden" r:id="rId4"/>
  </sheets>
  <definedNames>
    <definedName name="_xlnm._FilterDatabase" localSheetId="2" hidden="1">FR!$A$1:$D$7077</definedName>
    <definedName name="division">PARAMETRAGE!$B$2:$B$18</definedName>
    <definedName name="FR">FR!$A$2:$A$7077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5" i="5" l="1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GRANDJEAN Damien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Saisie manuelle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ZPDE ET ZCFA 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si different de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 xr:uid="{00000000-0006-0000-0000-00000C000000}">
      <text>
        <r>
          <rPr>
            <sz val="9"/>
            <color indexed="81"/>
            <rFont val="Tahoma"/>
            <family val="2"/>
          </rPr>
          <t>(VALEUR D'ARRONDIE)</t>
        </r>
      </text>
    </comment>
    <comment ref="M3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 PLUS TARD
EN JOURS OUVRÉS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GRANDJEAN Damien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Saisie manuelle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Voir Liste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00000000-0006-0000-0100-000004000000}">
      <text>
        <r>
          <rPr>
            <sz val="9"/>
            <color indexed="81"/>
            <rFont val="Tahoma"/>
            <family val="2"/>
          </rPr>
          <t>ZPDE ET ZCFA(hors PCH)
inscrire inconnu si fournisseur n'en a pas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ZPDE ET ZCFA(hors PCH)
inscrire inconnu si fournisseur n'en a pas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SI CONDITIONNEMENT &gt;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si different de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" authorId="0" shapeId="0" xr:uid="{00000000-0006-0000-0100-00000A000000}">
      <text>
        <r>
          <rPr>
            <sz val="9"/>
            <color indexed="81"/>
            <rFont val="Tahoma"/>
            <family val="2"/>
          </rPr>
          <t xml:space="preserve">POUR LES ARTICLES PDR OU EPI OU CONSO DE FAB
INDIQUER "INCONNUE"
</t>
        </r>
      </text>
    </comment>
    <comment ref="L3" authorId="0" shapeId="0" xr:uid="{00000000-0006-0000-0100-00000B000000}">
      <text>
        <r>
          <rPr>
            <sz val="9"/>
            <color indexed="81"/>
            <rFont val="Tahoma"/>
            <family val="2"/>
          </rPr>
          <t>(VALEUR D'ARRONDIE)</t>
        </r>
      </text>
    </comment>
    <comment ref="N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 PLUS TARD
EN JOURS OUVRÉS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<sst xmlns="http://schemas.openxmlformats.org/spreadsheetml/2006/main" count="14623" uniqueCount="7119">
  <si>
    <t>SAINTE EMILIE</t>
  </si>
  <si>
    <t>FONTAINE LE DUN</t>
  </si>
  <si>
    <t>SILLERY</t>
  </si>
  <si>
    <t>DISLAUB SAS</t>
  </si>
  <si>
    <t>ERSTEIN</t>
  </si>
  <si>
    <t>ARCIS-SUR-AUBE</t>
  </si>
  <si>
    <t>Incohérence prix unitaire/prix fardeau/conditionnement</t>
  </si>
  <si>
    <t>OBLIGATOIRE</t>
  </si>
  <si>
    <t>doublon dans les références fournisseurs  (anormal ?)</t>
  </si>
  <si>
    <t>INCOTERMS</t>
  </si>
  <si>
    <t>FACULTATIF</t>
  </si>
  <si>
    <t>FABRICANT</t>
  </si>
  <si>
    <t>UNITE PRIX</t>
  </si>
  <si>
    <t>CRISTAL UNION - BAZANCOURT</t>
  </si>
  <si>
    <t>CORBEILLES-EN-GATINAIS</t>
  </si>
  <si>
    <t>BOURDON</t>
  </si>
  <si>
    <t>CRISTANOL</t>
  </si>
  <si>
    <t>DEULEP - CARCES</t>
  </si>
  <si>
    <t>DEULEP - PORT-SAINT-LOUIS</t>
  </si>
  <si>
    <t>DEULEP - SAINT GILLES DU GARD</t>
  </si>
  <si>
    <t>PITHIVIERS</t>
  </si>
  <si>
    <t>TOURY</t>
  </si>
  <si>
    <t>VAILHAUQUES</t>
  </si>
  <si>
    <t>code division</t>
  </si>
  <si>
    <t>libellé division</t>
  </si>
  <si>
    <t>MICHAUD ET CHAILLY SAS</t>
  </si>
  <si>
    <t>LES LAVANDIERES</t>
  </si>
  <si>
    <t>LA REPUBLIQUE DU CENTRE</t>
  </si>
  <si>
    <t>INRA</t>
  </si>
  <si>
    <t>INRAP</t>
  </si>
  <si>
    <t>ESCP EAP</t>
  </si>
  <si>
    <t>QUARON</t>
  </si>
  <si>
    <t>ARCELORMITTAL TRACTION LEVAGE</t>
  </si>
  <si>
    <t>DELTA NEU</t>
  </si>
  <si>
    <t>INSTITUT NAT. DE MEDECINE AGRICOLE</t>
  </si>
  <si>
    <t>GPT POUR L EPANOUISSEMENT DES ADULT</t>
  </si>
  <si>
    <t>RICOH FRANCE</t>
  </si>
  <si>
    <t>PIERRETTE TBA</t>
  </si>
  <si>
    <t>SOPAFOM</t>
  </si>
  <si>
    <t>A.E.S. CHEMUNEX</t>
  </si>
  <si>
    <t>CGE DISTRIBUTION</t>
  </si>
  <si>
    <t>NATEXIS LEASE</t>
  </si>
  <si>
    <t>MONDIAL INSTALLATIONS</t>
  </si>
  <si>
    <t>METEO FRANCE</t>
  </si>
  <si>
    <t>FACULTATIEVE TECHNOLOGIES</t>
  </si>
  <si>
    <t>SUPPRIME COMET</t>
  </si>
  <si>
    <t>DELTA SERVICE LOCATION</t>
  </si>
  <si>
    <t>ALPHA SEMENCES</t>
  </si>
  <si>
    <t>NDGL</t>
  </si>
  <si>
    <t>PUM PLASTIQUES SA</t>
  </si>
  <si>
    <t>ARC INFORMATIQUE</t>
  </si>
  <si>
    <t>BAOBAG</t>
  </si>
  <si>
    <t>ALDIANCE SAS</t>
  </si>
  <si>
    <t>GMR</t>
  </si>
  <si>
    <t>EPALIA</t>
  </si>
  <si>
    <t>ELECTIS</t>
  </si>
  <si>
    <t>INRR</t>
  </si>
  <si>
    <t>PERICHARD PLASTIQUES SAS</t>
  </si>
  <si>
    <t>CONEX SOC</t>
  </si>
  <si>
    <t>AFT IFTIM FORMATION CONTINUE</t>
  </si>
  <si>
    <t>GRAVOGRAPH SA</t>
  </si>
  <si>
    <t>ESO OUEST</t>
  </si>
  <si>
    <t>IDVERDE</t>
  </si>
  <si>
    <t>MIROITERIE DE CHAMPAGNE SA</t>
  </si>
  <si>
    <t>SCP GUEBELS-GUICHARD-SORET GEO EXP</t>
  </si>
  <si>
    <t>CABEL ET FILS SARL</t>
  </si>
  <si>
    <t>SAP FRANCE HOLDING</t>
  </si>
  <si>
    <t>LE CENTRE DE JONCHERY</t>
  </si>
  <si>
    <t>SUPPRIME ASOMPAEI</t>
  </si>
  <si>
    <t>ALSTOM BERGERON</t>
  </si>
  <si>
    <t>SOMATEC MTPI</t>
  </si>
  <si>
    <t>ADEPT TECHNOLOGY FRANCE</t>
  </si>
  <si>
    <t>DALLMAYR SERVIPLUS</t>
  </si>
  <si>
    <t>LOCA BOURGEOIS LEVAGE</t>
  </si>
  <si>
    <t>CRAMA PARIS VAL DE LOIRE</t>
  </si>
  <si>
    <t>EIFFAGE ENERGIE INDUSTRIE NORD SAS</t>
  </si>
  <si>
    <t>CAMPUS PRO</t>
  </si>
  <si>
    <t>COFIPARC ARVAL PARTNERS</t>
  </si>
  <si>
    <t>NGA DEVELOPPEMENT</t>
  </si>
  <si>
    <t>ATLANTIQ SOLUTIONS INGENIERIE INFOR</t>
  </si>
  <si>
    <t>PORTAFEU</t>
  </si>
  <si>
    <t>ELECTRO RHIN</t>
  </si>
  <si>
    <t>EQUIP BURO SARL</t>
  </si>
  <si>
    <t>OFFICE DEPOT FRANCE SNC</t>
  </si>
  <si>
    <t>MAXIMO</t>
  </si>
  <si>
    <t>DB AUTO 3 SARL</t>
  </si>
  <si>
    <t>EXPRESS BY HOLIDAY INN</t>
  </si>
  <si>
    <t>ZOLPAN NORD EST</t>
  </si>
  <si>
    <t>ABSYS CYBORG</t>
  </si>
  <si>
    <t>TELELANGUE</t>
  </si>
  <si>
    <t>MAZAGRAN SERVICE</t>
  </si>
  <si>
    <t>HABITAT GESTION</t>
  </si>
  <si>
    <t>EUROFIN CERTIFICATION</t>
  </si>
  <si>
    <t>ERSTEIN BRICO</t>
  </si>
  <si>
    <t>APM DESHY</t>
  </si>
  <si>
    <t>PORTALP FRANCE</t>
  </si>
  <si>
    <t>VALOIRIS SARL</t>
  </si>
  <si>
    <t>SCC SA</t>
  </si>
  <si>
    <t>MERSEN FRANCE PY SAS</t>
  </si>
  <si>
    <t>RANDSTAD</t>
  </si>
  <si>
    <t>MILLIPORE</t>
  </si>
  <si>
    <t>SUPPRIME - ZDZIECH</t>
  </si>
  <si>
    <t>CBL CONSULTING</t>
  </si>
  <si>
    <t>NEODIS</t>
  </si>
  <si>
    <t>GRTGAZ</t>
  </si>
  <si>
    <t>JOFFRE DENIS DANIEL</t>
  </si>
  <si>
    <t>CANON FRANCE</t>
  </si>
  <si>
    <t>ERDF</t>
  </si>
  <si>
    <t>BRICKMANN</t>
  </si>
  <si>
    <t>RAMERY PROPRETE (ENVINORD)</t>
  </si>
  <si>
    <t>DEMOLIN REIMS MAINTENANCE</t>
  </si>
  <si>
    <t>FACTEM</t>
  </si>
  <si>
    <t>DECATHLON FRANCE</t>
  </si>
  <si>
    <t>TPA</t>
  </si>
  <si>
    <t>EUROFINS LABORATOIRE NORD</t>
  </si>
  <si>
    <t>TOTAL MARKETING SERVICES</t>
  </si>
  <si>
    <t>VICTOR MARTINET ET COMPAGNIE</t>
  </si>
  <si>
    <t>GDF SUEZ</t>
  </si>
  <si>
    <t>SUPPRIME - DAVID INVESTISSEMENTS</t>
  </si>
  <si>
    <t>VERRE INDUSTRIEL ET OUVRE</t>
  </si>
  <si>
    <t>HENKEL FRANCE</t>
  </si>
  <si>
    <t>EVIALIS FRANCE</t>
  </si>
  <si>
    <t>SUPPRIME VALOUTIL UTILISER 103175 F</t>
  </si>
  <si>
    <t>DSC CEDEO BROSSETTE TC</t>
  </si>
  <si>
    <t>FONDASOL</t>
  </si>
  <si>
    <t>MONDI LEMBACEL</t>
  </si>
  <si>
    <t>KONE</t>
  </si>
  <si>
    <t>SUPPRIME BIP &amp; GO DOUBLON AVEC 1052</t>
  </si>
  <si>
    <t>CENPAC SA</t>
  </si>
  <si>
    <t>CNIM - DIVISION SERVICES BABCOCK</t>
  </si>
  <si>
    <t>CBR LEVAGE</t>
  </si>
  <si>
    <t>AERZEN FRANCE</t>
  </si>
  <si>
    <t>PAREDES P.N.E.</t>
  </si>
  <si>
    <t>SAPIM INOX SAS</t>
  </si>
  <si>
    <t>CMF PRODUCTS (Carmeuse France)</t>
  </si>
  <si>
    <t>SOGECOFA</t>
  </si>
  <si>
    <t>NEXITY SAGGEL PROPERTY MANAGEMENT</t>
  </si>
  <si>
    <t>SUPPRIME SATM</t>
  </si>
  <si>
    <t>SUPPRIME - SAINT GOBAIN PAM</t>
  </si>
  <si>
    <t>CIBOMAT</t>
  </si>
  <si>
    <t>J.LE CORVAISIER</t>
  </si>
  <si>
    <t>PARAGON IDENTIFICATION</t>
  </si>
  <si>
    <t>ASSOCIATION L EVEIL</t>
  </si>
  <si>
    <t>CORNET ETABLISSEMENTS</t>
  </si>
  <si>
    <t>ENTREPRISE PAUL CALIN</t>
  </si>
  <si>
    <t>CHAUMONT POIDS LOURDS</t>
  </si>
  <si>
    <t>DAESSLE ET KLEIN</t>
  </si>
  <si>
    <t>SCHMERBER</t>
  </si>
  <si>
    <t>ATP</t>
  </si>
  <si>
    <t>LABORATOIRE MUNICIPAL</t>
  </si>
  <si>
    <t>REXEL FRANCE</t>
  </si>
  <si>
    <t>SUPPRIME BROSSETTE</t>
  </si>
  <si>
    <t>COLAS EST</t>
  </si>
  <si>
    <t>ASSOCIATION PARENT ENFANT INADAPTE</t>
  </si>
  <si>
    <t>MOTEURS LEROY SOMER</t>
  </si>
  <si>
    <t>INITIAL</t>
  </si>
  <si>
    <t>CENTRE PESAGE</t>
  </si>
  <si>
    <t>EUROMASTER FRANCE</t>
  </si>
  <si>
    <t>LLERENA SARL</t>
  </si>
  <si>
    <t>HOROQUARTZ SA</t>
  </si>
  <si>
    <t>SCHNEIDER ELECTRIC FRANCE</t>
  </si>
  <si>
    <t>SYNGENTA SEEDS SAS</t>
  </si>
  <si>
    <t>DALKIA FRANCE</t>
  </si>
  <si>
    <t>CIE. DES GAZ DE PETROLE PRIMAGAZ</t>
  </si>
  <si>
    <t>XYLEM WATER SOLUTIONS FRANCE SAS</t>
  </si>
  <si>
    <t>IMS FRANCE</t>
  </si>
  <si>
    <t>TRANSFO SERVICES</t>
  </si>
  <si>
    <t>PONTICELLI FRERES</t>
  </si>
  <si>
    <t>ATELIERS DE LA FORET</t>
  </si>
  <si>
    <t>MAJ</t>
  </si>
  <si>
    <t>NOIROT ETABLISSEMENTS</t>
  </si>
  <si>
    <t>DEPARTEMENT DES ARDENNES</t>
  </si>
  <si>
    <t>LDAR DEPARTEMENT DE L AISNE</t>
  </si>
  <si>
    <t>ABAC</t>
  </si>
  <si>
    <t>AFPA</t>
  </si>
  <si>
    <t>RELAIS FNAC</t>
  </si>
  <si>
    <t>BERGERAT MONNOYEUR</t>
  </si>
  <si>
    <t>KDI</t>
  </si>
  <si>
    <t>TECHNIVAP</t>
  </si>
  <si>
    <t>FAILLE SA</t>
  </si>
  <si>
    <t>ZDZIECH TECHNIQUE SOUDAGE REVETEMEN</t>
  </si>
  <si>
    <t>ROHM AND HAAS EUROPE TRADING APS</t>
  </si>
  <si>
    <t>TRAPO BELGIUM BVBA</t>
  </si>
  <si>
    <t>APAVE ALSACIENNE SAS</t>
  </si>
  <si>
    <t>INVOKE</t>
  </si>
  <si>
    <t>BUREAU ET SERVICE</t>
  </si>
  <si>
    <t>TALENTIA SOFTWARE</t>
  </si>
  <si>
    <t>LABO SERVICES</t>
  </si>
  <si>
    <t>CLYDE BERGEMANN FOREST SA</t>
  </si>
  <si>
    <t>ELLIOTT TURBOMACHINERY SA</t>
  </si>
  <si>
    <t>PRAYON</t>
  </si>
  <si>
    <t>KELVION PHE GMBH</t>
  </si>
  <si>
    <t>INTERNATIONAL PALLET POOL BV</t>
  </si>
  <si>
    <t>EATON FILTRATION GMBH</t>
  </si>
  <si>
    <t>ARMSTRONG INTERNATIONAL SA</t>
  </si>
  <si>
    <t>INNOSPEC LIMITED</t>
  </si>
  <si>
    <t>SANDVIK MATERIALS TECHNOLOGY EMEA A</t>
  </si>
  <si>
    <t>QUARTIX</t>
  </si>
  <si>
    <t>OXBOW COAL BV</t>
  </si>
  <si>
    <t>SCA PACKAGING DEUTSCHLAND</t>
  </si>
  <si>
    <t>VECO BV</t>
  </si>
  <si>
    <t>TRISLOT NV</t>
  </si>
  <si>
    <t>HANSEN INDUSTRIAL TRANSMISSIONS NV</t>
  </si>
  <si>
    <t>BEROA FRANCE</t>
  </si>
  <si>
    <t>AXIMA SEITHA</t>
  </si>
  <si>
    <t>HOTEL MERCURE GHO REIMS</t>
  </si>
  <si>
    <t>LE RENARD HOTEL RESTAURANT</t>
  </si>
  <si>
    <t>RENTOKIL INITIAL</t>
  </si>
  <si>
    <t>SEREC</t>
  </si>
  <si>
    <t>SAKAPHEN FRANCE</t>
  </si>
  <si>
    <t>MORGAN CARBON FRANCE</t>
  </si>
  <si>
    <t>DUBOCAGE</t>
  </si>
  <si>
    <t>NIGAY SA</t>
  </si>
  <si>
    <t>SUEZ RV OSIS Industrial Cleaning</t>
  </si>
  <si>
    <t>POMPES AB SA</t>
  </si>
  <si>
    <t>ABIOTEC</t>
  </si>
  <si>
    <t>ACCES INDUSTRIE</t>
  </si>
  <si>
    <t>ASS CHIMISTE INGENIEUR CADRE IND.</t>
  </si>
  <si>
    <t>ACIERIES DE BONPERTUIS</t>
  </si>
  <si>
    <t>ACM SA</t>
  </si>
  <si>
    <t>CONSTRUCTION METALLIQUE - ARDENNES</t>
  </si>
  <si>
    <t>ATELIER CONSTRUCTION MECANIQUE</t>
  </si>
  <si>
    <t>ACTA</t>
  </si>
  <si>
    <t>APPLICATION ELECTRIQUE TECHNIQUES</t>
  </si>
  <si>
    <t>AFNOR CERTIFICATION</t>
  </si>
  <si>
    <t>AFFUTAGE MARNAIS</t>
  </si>
  <si>
    <t>AFIM</t>
  </si>
  <si>
    <t>AFITE</t>
  </si>
  <si>
    <t>AFNOR</t>
  </si>
  <si>
    <t>GRAPHITO CREATION</t>
  </si>
  <si>
    <t>AGIDE SARL</t>
  </si>
  <si>
    <t>AGILENT TECHNOLOGIES FRANCE</t>
  </si>
  <si>
    <t>AGRO BUSINESS COMMUNICATIONS</t>
  </si>
  <si>
    <t>GALYS LABORATOIRE</t>
  </si>
  <si>
    <t>RINGOT SAS</t>
  </si>
  <si>
    <t>SOCOTEC INDUSTRIES</t>
  </si>
  <si>
    <t>AIR EQUIPEMENT INDUSTRIEL</t>
  </si>
  <si>
    <t>AIR PRODUCTS</t>
  </si>
  <si>
    <t>AKA AUTOMATISMES</t>
  </si>
  <si>
    <t>AKZO NOBEL BASE CHEMICALS B.V</t>
  </si>
  <si>
    <t>ALFA LAVAL</t>
  </si>
  <si>
    <t>ALFABAT SA</t>
  </si>
  <si>
    <t>ALFYMA INDUSTRIE</t>
  </si>
  <si>
    <t>ALLIANCE MEDIA</t>
  </si>
  <si>
    <t>ALOES TRAITEMENT DES EAUX SAS</t>
  </si>
  <si>
    <t>ALPES TECHNOLOGIE SA</t>
  </si>
  <si>
    <t>APPLICATIONS LOGICIELS INGENIERIE S</t>
  </si>
  <si>
    <t>ALPINE DE PUBLICATIONS SOCIETE</t>
  </si>
  <si>
    <t>VIESSMANN</t>
  </si>
  <si>
    <t>AME INDUSTRIE SARL</t>
  </si>
  <si>
    <t>AMELOT J CHRISTOPHE</t>
  </si>
  <si>
    <t>ANDRITZ</t>
  </si>
  <si>
    <t>ANIA</t>
  </si>
  <si>
    <t>ANQUETIL CLIMATICIENS</t>
  </si>
  <si>
    <t>ANTEA</t>
  </si>
  <si>
    <t>ANTOINE ECHAFAUDAGES</t>
  </si>
  <si>
    <t>APAVE</t>
  </si>
  <si>
    <t>APROCHIM</t>
  </si>
  <si>
    <t>APROLIS SAS</t>
  </si>
  <si>
    <t>APT N EQUIPEMENT INDUSTRIEL SARL</t>
  </si>
  <si>
    <t>CARL BECHEM FRANCE</t>
  </si>
  <si>
    <t>ARDENN PAC SA</t>
  </si>
  <si>
    <t>ARM IRM SAS</t>
  </si>
  <si>
    <t>ASERTI ELECTRONIC SA</t>
  </si>
  <si>
    <t>ASSOCIATION ANDREW VANHOOK</t>
  </si>
  <si>
    <t>ASC ASSISTANCE  SECURITE CANINE SA</t>
  </si>
  <si>
    <t>ATELIERS DE VIGNACOURT SA</t>
  </si>
  <si>
    <t>ATLAS COPCO COMPRESSEURS SAS</t>
  </si>
  <si>
    <t>ATRF VOILLOT SARL</t>
  </si>
  <si>
    <t>AUBOISE ETANCHEITE SOCIETE SAS</t>
  </si>
  <si>
    <t>AUDIN SA</t>
  </si>
  <si>
    <t>AVANTEC SARL</t>
  </si>
  <si>
    <t>AVEBE UA</t>
  </si>
  <si>
    <t>SANOFI PASTEUR SMD</t>
  </si>
  <si>
    <t>AVERY DENNISON SYSTEM ETIQUET</t>
  </si>
  <si>
    <t>AVIAT DAVID</t>
  </si>
  <si>
    <t>ARVAL FLEET SERVICES (GE CAPITAL)</t>
  </si>
  <si>
    <t>AWF SA</t>
  </si>
  <si>
    <t>CONDAIR SASU</t>
  </si>
  <si>
    <t>INTACE</t>
  </si>
  <si>
    <t>BAALI SARL</t>
  </si>
  <si>
    <t>BABBINI SPA</t>
  </si>
  <si>
    <t>BALOGH</t>
  </si>
  <si>
    <t>BAMO MESURES SAS</t>
  </si>
  <si>
    <t>SN BARAT SA</t>
  </si>
  <si>
    <t>CPE BARDOUT</t>
  </si>
  <si>
    <t>ETS BARIMAR AGRAF METAL</t>
  </si>
  <si>
    <t>SCP DUYME-VITTENET-RENFER</t>
  </si>
  <si>
    <t>BAUDET G</t>
  </si>
  <si>
    <t>ETS BAUDOUX</t>
  </si>
  <si>
    <t>NCIMC SARL</t>
  </si>
  <si>
    <t>BECKER FRANCE</t>
  </si>
  <si>
    <t>BEKE ETABLISSEMENTS</t>
  </si>
  <si>
    <t>BERNARD FRANCE SAS</t>
  </si>
  <si>
    <t>BERNER</t>
  </si>
  <si>
    <t>BERTHOLD FRANCE</t>
  </si>
  <si>
    <t>GE WATER &amp; PROCESS TECHNOLOGIES FRA</t>
  </si>
  <si>
    <t>ATP NORD EST SA</t>
  </si>
  <si>
    <t>OPTION EVASION</t>
  </si>
  <si>
    <t>BIOMERIEUX SA</t>
  </si>
  <si>
    <t>BIOSENTEC SARL</t>
  </si>
  <si>
    <t>BLACK BOX FRANCE SAS</t>
  </si>
  <si>
    <t>MOUVEX SAS</t>
  </si>
  <si>
    <t>BLANCHISSERIE EOLYA</t>
  </si>
  <si>
    <t>BLOCKX LOUIS NV</t>
  </si>
  <si>
    <t>BMA DIVISION SUCRERIE</t>
  </si>
  <si>
    <t>PREMIER TECH CHRONOS</t>
  </si>
  <si>
    <t>LA BOITE A PILES</t>
  </si>
  <si>
    <t>BONIFACE SARL</t>
  </si>
  <si>
    <t>BOUDESOCQUE ROLAND</t>
  </si>
  <si>
    <t>BOURGOGNE RAYONNAGES SAS</t>
  </si>
  <si>
    <t>BOYER SA</t>
  </si>
  <si>
    <t>BRAMPTON RENOLD</t>
  </si>
  <si>
    <t>BRANSON ULTRASONS</t>
  </si>
  <si>
    <t>BRECHEISSEN SARL</t>
  </si>
  <si>
    <t>BRENNTAG SA</t>
  </si>
  <si>
    <t>BRIE CHAMPAGNE ETHANOL</t>
  </si>
  <si>
    <t>GEORGES BRIERE SA</t>
  </si>
  <si>
    <t>BROCHAGE ROUTAGE DE CHAMPAGNE SA</t>
  </si>
  <si>
    <t>PTP INDUSTRY</t>
  </si>
  <si>
    <t>L'ATELIER 82       PHILIPPE BROST</t>
  </si>
  <si>
    <t>ETS BRUHAT GEORGES SAS</t>
  </si>
  <si>
    <t>JM BRUNEAU</t>
  </si>
  <si>
    <t>TOYOTA MATERIEL HANDLING FRANCE</t>
  </si>
  <si>
    <t>BUHLER SARL</t>
  </si>
  <si>
    <t>BUREAU VERITAS REG INT NAVIRES AERO</t>
  </si>
  <si>
    <t>BURO 10</t>
  </si>
  <si>
    <t>BURTON STEEL SA</t>
  </si>
  <si>
    <t>BUSCH FRANCE</t>
  </si>
  <si>
    <t>DE ZOTTI CAROLINE</t>
  </si>
  <si>
    <t>CAGNY ANDRE GEORGES</t>
  </si>
  <si>
    <t>SOC CALCAIRES DE SOUPPES SUR LOING</t>
  </si>
  <si>
    <t>CALDEO SA</t>
  </si>
  <si>
    <t>CALDIC FRANCE</t>
  </si>
  <si>
    <t>CAMA</t>
  </si>
  <si>
    <t>CAMFIL</t>
  </si>
  <si>
    <t>CANELA MAXIME</t>
  </si>
  <si>
    <t>CAP REGIES SNC</t>
  </si>
  <si>
    <t>CAPEST INDUSTRIE SA</t>
  </si>
  <si>
    <t>CARROSSERIE DUFILS SA</t>
  </si>
  <si>
    <t>DS SMITH CHOUANARD</t>
  </si>
  <si>
    <t>GARAGE CATINOT ET FILS SARL</t>
  </si>
  <si>
    <t>CDF ENERGIE SA</t>
  </si>
  <si>
    <t>CDO SARL</t>
  </si>
  <si>
    <t>GINGER CEBTP</t>
  </si>
  <si>
    <t>CEDIAC SARL</t>
  </si>
  <si>
    <t>CEDILOR SA</t>
  </si>
  <si>
    <t>TECHNETICS GROUP (GARLOCK FRANCE)</t>
  </si>
  <si>
    <t>CEIT SARL</t>
  </si>
  <si>
    <t>CENSIER</t>
  </si>
  <si>
    <t>CENTRAPHONE SA</t>
  </si>
  <si>
    <t>ANALYSE CONTROLE ET NUTRITION</t>
  </si>
  <si>
    <t>CERTI INGENIERIE</t>
  </si>
  <si>
    <t>CETEC INDUSTRIE CONDITIONNEMENT</t>
  </si>
  <si>
    <t>CETIM</t>
  </si>
  <si>
    <t>COOP DE FRANCE</t>
  </si>
  <si>
    <t>CGP INDUSTRIE SAS</t>
  </si>
  <si>
    <t>SCC SARL</t>
  </si>
  <si>
    <t>CHAMPAGNE CEREALES COOPERATIVE</t>
  </si>
  <si>
    <t>SUPPRIME - CHAMPAGNE FLUIDE SERVICE</t>
  </si>
  <si>
    <t>JACQUART ET ASSOCIES DISTRIBUTION</t>
  </si>
  <si>
    <t>PGS EST</t>
  </si>
  <si>
    <t>CHAMPAGNE REPROGRAPHIE</t>
  </si>
  <si>
    <t>SCEE REIMS</t>
  </si>
  <si>
    <t>CHAMTOR</t>
  </si>
  <si>
    <t>CHARBONNEAUX BRABANT SA</t>
  </si>
  <si>
    <t>CHAUMECA GOHIN SA</t>
  </si>
  <si>
    <t>CHAUVIN SA</t>
  </si>
  <si>
    <t>JEAN CHESNEAU ENTREPRISE</t>
  </si>
  <si>
    <t>CHOQUENET SA</t>
  </si>
  <si>
    <t>CHRISTOPHE MASSART</t>
  </si>
  <si>
    <t>ETIREX</t>
  </si>
  <si>
    <t>CHRONOPOST SA</t>
  </si>
  <si>
    <t>ASA FERMETURES SARL</t>
  </si>
  <si>
    <t>CLEMENT GERARD</t>
  </si>
  <si>
    <t>CLEMESSY SA</t>
  </si>
  <si>
    <t>CLERICI SAS</t>
  </si>
  <si>
    <t>CLOVIS SARL</t>
  </si>
  <si>
    <t>CIE ENGREN REDUCTEURS MESSIAN DURAN</t>
  </si>
  <si>
    <t>SUPPRIME - CMD UNITE DURAND SA</t>
  </si>
  <si>
    <t>CNE COMPTOIR DE NEGOCE D'EQUIPEMENT</t>
  </si>
  <si>
    <t>COFINTEX 6 SA</t>
  </si>
  <si>
    <t>COLLY ET MARTIN</t>
  </si>
  <si>
    <t>COMETEC SA</t>
  </si>
  <si>
    <t>COMPTOIR FORESTIER SA</t>
  </si>
  <si>
    <t>COMPTOIR GENERAL DU BATIMENT</t>
  </si>
  <si>
    <t>COMPTOIR GENERAL ROBINETTERIE SA</t>
  </si>
  <si>
    <t>COMPUTA CENTER</t>
  </si>
  <si>
    <t>CONSEIL SERVICE AGRI SARL</t>
  </si>
  <si>
    <t>CONTROLE GRAPHIQUE SA</t>
  </si>
  <si>
    <t>COOP LABO SARL</t>
  </si>
  <si>
    <t>GEFRAN FRANCE</t>
  </si>
  <si>
    <t>CORRE AUTOMOBILES</t>
  </si>
  <si>
    <t>CORRI SERVAIS SAS</t>
  </si>
  <si>
    <t>COUGNAUD YVES SA</t>
  </si>
  <si>
    <t>COVAIR SA</t>
  </si>
  <si>
    <t>COVI  CAMION ET BUS</t>
  </si>
  <si>
    <t>CPE ENERGIES</t>
  </si>
  <si>
    <t>CPIB HURSIN</t>
  </si>
  <si>
    <t>CRFPS ASSOCIATION</t>
  </si>
  <si>
    <t>3M PURIFICATION</t>
  </si>
  <si>
    <t>D3E ELECTRONIQUE</t>
  </si>
  <si>
    <t>DACTYL BURO OFFICE</t>
  </si>
  <si>
    <t>DAGEE PASCAL</t>
  </si>
  <si>
    <t>DARDONVILLE ETS SA</t>
  </si>
  <si>
    <t>DAUPHINOT PHILIPPE</t>
  </si>
  <si>
    <t>DAVAINE CHAINES</t>
  </si>
  <si>
    <t>DAVID BROWN FRANCE ENGRENAGE SAS</t>
  </si>
  <si>
    <t>DBI DANIEL BEAUJON INGENIERIE SARL</t>
  </si>
  <si>
    <t>DE BOHAN SA</t>
  </si>
  <si>
    <t>SUPPRIME SITA DECTRA</t>
  </si>
  <si>
    <t>DEFRANCE ENTREPRISE SARL</t>
  </si>
  <si>
    <t>SAS CONDUCTIX WAMPFLER FRANCE</t>
  </si>
  <si>
    <t>DELEPLANQUE ET CIE</t>
  </si>
  <si>
    <t>DELL SA</t>
  </si>
  <si>
    <t>DELORIS LIONEL ENTREPRISE</t>
  </si>
  <si>
    <t>DEMAG CRANES ET COMPONENTS</t>
  </si>
  <si>
    <t>DENY FONTAINE</t>
  </si>
  <si>
    <t>DEPHI SAS</t>
  </si>
  <si>
    <t>DES RIEUX</t>
  </si>
  <si>
    <t>SANINORD (DESCAMP) utiliser le 1001</t>
  </si>
  <si>
    <t>DESMAREZ SA</t>
  </si>
  <si>
    <t>STE FRANCAISE - DIA NIELSEN</t>
  </si>
  <si>
    <t>DIAC LOCATION</t>
  </si>
  <si>
    <t>SUPPRIME DIAZO 51 UTILISE LE 104750</t>
  </si>
  <si>
    <t>DIDIER SA</t>
  </si>
  <si>
    <t>DIMELCO SA</t>
  </si>
  <si>
    <t>DISTRILAB INDUSTRIE SAS</t>
  </si>
  <si>
    <t>CHEVREUIL ETABLISSEMENTS</t>
  </si>
  <si>
    <t>DOMINO</t>
  </si>
  <si>
    <t>DORIANE SA</t>
  </si>
  <si>
    <t>DRAGER SAFETY FRANCE</t>
  </si>
  <si>
    <t>DRESSER PRODUITS INDUSTRIELS</t>
  </si>
  <si>
    <t>SUPPRIME THOMAS &amp; BETTS NETHERLANDS</t>
  </si>
  <si>
    <t>DUCLOUX SA</t>
  </si>
  <si>
    <t>DUET CONSTRUCTION SA</t>
  </si>
  <si>
    <t>DUJON TROYES SA</t>
  </si>
  <si>
    <t>CANOT AGRI SARL</t>
  </si>
  <si>
    <t>EAU ET FEU</t>
  </si>
  <si>
    <t>ESCA EST ECHELLE 51</t>
  </si>
  <si>
    <t>LES ECHOS</t>
  </si>
  <si>
    <t>SUPPRIME NATCOM AGP COM</t>
  </si>
  <si>
    <t>AMI EDITIONS SAS</t>
  </si>
  <si>
    <t>EDITIONS GMJ PHOENIX SARL</t>
  </si>
  <si>
    <t>EDITIONS JOHANET</t>
  </si>
  <si>
    <t>LAVOISIER SAS</t>
  </si>
  <si>
    <t>EDITIONS LEGISLATIVES</t>
  </si>
  <si>
    <t>EDITIONS VICTOIRES SARL</t>
  </si>
  <si>
    <t>EDITIONS WEKA</t>
  </si>
  <si>
    <t>ELCOWA SA</t>
  </si>
  <si>
    <t>ELEC AUTOMATISME</t>
  </si>
  <si>
    <t>ELECTRIC AUTO</t>
  </si>
  <si>
    <t>ELECTRO DIESEL LEFEVRE</t>
  </si>
  <si>
    <t>ELECTRO REIMS SARL</t>
  </si>
  <si>
    <t>ATLAS COPCO CREPELLE SA</t>
  </si>
  <si>
    <t>ELVETEC</t>
  </si>
  <si>
    <t>GDF SUEZ ENERGIE SERVICES</t>
  </si>
  <si>
    <t>EMBAL VIT SARL</t>
  </si>
  <si>
    <t>BFL</t>
  </si>
  <si>
    <t>IESPM SARL</t>
  </si>
  <si>
    <t>ENDRESS + HAUSER</t>
  </si>
  <si>
    <t>ENERIA SAS</t>
  </si>
  <si>
    <t>ENTREPOT GUERIN ET FILS ENTREPRISE</t>
  </si>
  <si>
    <t>ERTP HIBON</t>
  </si>
  <si>
    <t>EQHYP</t>
  </si>
  <si>
    <t>EQUIP AGRI</t>
  </si>
  <si>
    <t>ERELIA  SARL</t>
  </si>
  <si>
    <t>ERIKS VALVES &amp; INTRUMENTATION</t>
  </si>
  <si>
    <t>ERMAS SA</t>
  </si>
  <si>
    <t>TRIOPLAST SMS SA</t>
  </si>
  <si>
    <t>ESQUALEARNING SARL</t>
  </si>
  <si>
    <t>CNP CONSTRUCTIONS NANCAIENNES DE PE</t>
  </si>
  <si>
    <t>ETOILE 51 SA</t>
  </si>
  <si>
    <t>EURO CRI SARL</t>
  </si>
  <si>
    <t>EUROMAT EQUIP</t>
  </si>
  <si>
    <t>EUROP SERVICE INDUSTRIE</t>
  </si>
  <si>
    <t>EUROVIA CHAMPAGNE ARDENNES SAS</t>
  </si>
  <si>
    <t>EUROVOIRIE SAS</t>
  </si>
  <si>
    <t>FLUID CONTROL SAS</t>
  </si>
  <si>
    <t>MABEO INDUSTRIES</t>
  </si>
  <si>
    <t>SAS FLUX FRANCE</t>
  </si>
  <si>
    <t>DEJOIE ET COMPAGNIE ETABLISSEMENTS</t>
  </si>
  <si>
    <t>FORM EDIT SA</t>
  </si>
  <si>
    <t>DISTRAME FRANCAISE D INSTRUMENTATIO</t>
  </si>
  <si>
    <t>FRANCE MARQUAGE SARL</t>
  </si>
  <si>
    <t>ORANGE BUSINESS SERVICES</t>
  </si>
  <si>
    <t>STE FRANCEL</t>
  </si>
  <si>
    <t>FRANCO CONTINENTALE</t>
  </si>
  <si>
    <t>SG EQUIPEMENT FINANCE FRANFINANCE</t>
  </si>
  <si>
    <t>FRANKEL</t>
  </si>
  <si>
    <t>FUJI ELECTRIC FRANCE SA</t>
  </si>
  <si>
    <t>FURMANITE SA</t>
  </si>
  <si>
    <t>ANCIENNE MAISON GALLOIS</t>
  </si>
  <si>
    <t>GARAGE VALLEE SA</t>
  </si>
  <si>
    <t>GARAGE DU PRIEURE CCDL</t>
  </si>
  <si>
    <t>GARAGE DU VAL D AUBE</t>
  </si>
  <si>
    <t>GAUDFRIN SA</t>
  </si>
  <si>
    <t>ELECTRICITE GAY SA</t>
  </si>
  <si>
    <t>GAYET SA</t>
  </si>
  <si>
    <t>GE CAPITAL EQUIPEMENT FINANCE</t>
  </si>
  <si>
    <t>KELVION</t>
  </si>
  <si>
    <t>GENFA</t>
  </si>
  <si>
    <t>GENTILHOMME RESSOURCES HUMAINES SA</t>
  </si>
  <si>
    <t>GEOCENTRE SA</t>
  </si>
  <si>
    <t>PARI</t>
  </si>
  <si>
    <t>GEORGES INDUSTRIE</t>
  </si>
  <si>
    <t>REGULATEURS GEORGIN</t>
  </si>
  <si>
    <t>GERESO SAS</t>
  </si>
  <si>
    <t>GERICKE SAS</t>
  </si>
  <si>
    <t>GIBEAUX SA</t>
  </si>
  <si>
    <t>GILLES JEAN MICHEL SARL</t>
  </si>
  <si>
    <t>GIRON</t>
  </si>
  <si>
    <t>GKN SERVICE FRANCE</t>
  </si>
  <si>
    <t>GMC INSTRUMENTS FRANCE SA</t>
  </si>
  <si>
    <t>GMI CONNECTIVITY</t>
  </si>
  <si>
    <t>GRADASSI ETABLISSEMENTS</t>
  </si>
  <si>
    <t>GPN</t>
  </si>
  <si>
    <t>GRANGE ET WALTER SARL</t>
  </si>
  <si>
    <t>WOLTERS KLUWER</t>
  </si>
  <si>
    <t>TDI SAS</t>
  </si>
  <si>
    <t>OFFICE DEPOT</t>
  </si>
  <si>
    <t>PENTAIR VALVES &amp; CONTROLS FRANCE</t>
  </si>
  <si>
    <t>PUTSCH H GMBH ET CO KG</t>
  </si>
  <si>
    <t>EXTINCTEURS HAAS SA</t>
  </si>
  <si>
    <t>HACO SAS</t>
  </si>
  <si>
    <t>HACQUET ETABLISSEMENTS</t>
  </si>
  <si>
    <t>HALLIER SARL</t>
  </si>
  <si>
    <t>HAMON THERMAL EUROPE</t>
  </si>
  <si>
    <t>SUPPRIME - HAMWORTHY COMBUSTION</t>
  </si>
  <si>
    <t>GARAGE HARTERT SARL</t>
  </si>
  <si>
    <t>HASLOUIN JEAN SOCIETE</t>
  </si>
  <si>
    <t>HENRIPRE ET COMPAGNIE</t>
  </si>
  <si>
    <t>HERVIEU</t>
  </si>
  <si>
    <t>HEWLETT PACKARD FRANCE</t>
  </si>
  <si>
    <t>INGERSOLL RAND AIR SOLUTIONS HIBON</t>
  </si>
  <si>
    <t>HONORE SAS</t>
  </si>
  <si>
    <t>HORIZON BLEU SA</t>
  </si>
  <si>
    <t>HOSCH FRANCE SARL</t>
  </si>
  <si>
    <t>BEST WESTERN HOTEL DE LA PAIX SA</t>
  </si>
  <si>
    <t>HUBERT JC</t>
  </si>
  <si>
    <t>BIOCODE HYCEL SA</t>
  </si>
  <si>
    <t>HYDAC SARL</t>
  </si>
  <si>
    <t>HYDROMECA SA</t>
  </si>
  <si>
    <t>PROMOTION DE TECHNIQUES AVANCEES</t>
  </si>
  <si>
    <t>SUPPRIME - IDEM SARL</t>
  </si>
  <si>
    <t>TUPOS GRAPHIC</t>
  </si>
  <si>
    <t>IFM ELECTRONIC SA</t>
  </si>
  <si>
    <t>AGROBIOSUCRES ENGINEERING DEVIENS I</t>
  </si>
  <si>
    <t>IGE XAO</t>
  </si>
  <si>
    <t>IMPRIMAGRI / FARMAN COMMUNICATION</t>
  </si>
  <si>
    <t>SOC DU COURRIER DE L AISNE</t>
  </si>
  <si>
    <t>IMPRIMERIE DES MOISSONS</t>
  </si>
  <si>
    <t>INSTRUMENTATION DE MESURE</t>
  </si>
  <si>
    <t>SID SOCIETE INDUSTRIEL DE DIFFUSION</t>
  </si>
  <si>
    <t>INERIS</t>
  </si>
  <si>
    <t>CIE INGERSOLL-RAND SAS</t>
  </si>
  <si>
    <t>INMAC WSTORE</t>
  </si>
  <si>
    <t>INNOVATION DEVELOPPEMENT SA</t>
  </si>
  <si>
    <t>INRS</t>
  </si>
  <si>
    <t>IFCA INTERN FLUIDES CONTROLES SA</t>
  </si>
  <si>
    <t>IRELAND SA</t>
  </si>
  <si>
    <t>PIX HALL COLLECTIVITES GPDIS FRANCE</t>
  </si>
  <si>
    <t>ISO TOP ETANCHEITE SA</t>
  </si>
  <si>
    <t>SN ISODOL SARL</t>
  </si>
  <si>
    <t>SUPPRIME - ITW MIMA SERVICE</t>
  </si>
  <si>
    <t>JACIR</t>
  </si>
  <si>
    <t>JAGULAK SENS LEVAGE SARL</t>
  </si>
  <si>
    <t>JCB CONSEILS SARL</t>
  </si>
  <si>
    <t>A PUISSANCE 3 SARL</t>
  </si>
  <si>
    <t>SUPPRIME - JET INTER SA</t>
  </si>
  <si>
    <t>GNAT INGENIERIE SA</t>
  </si>
  <si>
    <t>JOHN CRANE FRANCE</t>
  </si>
  <si>
    <t>JOURNAL L UNION</t>
  </si>
  <si>
    <t>JEAN PAUL GUISSET JPG SAS</t>
  </si>
  <si>
    <t>JURY RICARD DISTRIBUTION (JURIDIS)</t>
  </si>
  <si>
    <t>JUVIGNY ESPACES VERTS SAS</t>
  </si>
  <si>
    <t>K MAGUIN</t>
  </si>
  <si>
    <t>SMURFIT KAPPA VAN MIERLO NV</t>
  </si>
  <si>
    <t>KEBO FRANCE SARL</t>
  </si>
  <si>
    <t>KENT</t>
  </si>
  <si>
    <t>KFB INDUSTRIES SA</t>
  </si>
  <si>
    <t>KIMO SA</t>
  </si>
  <si>
    <t>KLINKAU GMBH + CO</t>
  </si>
  <si>
    <t>KOCH INTERNATIONAL</t>
  </si>
  <si>
    <t>KOMORI CHAMBON SA</t>
  </si>
  <si>
    <t>KROHNE SAS</t>
  </si>
  <si>
    <t>KUFIT SARL</t>
  </si>
  <si>
    <t>KWS FRANCE</t>
  </si>
  <si>
    <t>LA PARMENTIERE P. BLACHE ET CIE</t>
  </si>
  <si>
    <t>LA POSTE</t>
  </si>
  <si>
    <t>LABORANORD</t>
  </si>
  <si>
    <t>LABORATOIRE ANIOS SA</t>
  </si>
  <si>
    <t>SUDPACK MEDICA</t>
  </si>
  <si>
    <t>LABORATOIRE COTRAL</t>
  </si>
  <si>
    <t>FRANCE NEIR</t>
  </si>
  <si>
    <t>LABORATOIRE HUMEAU</t>
  </si>
  <si>
    <t>LAM PLAN SA</t>
  </si>
  <si>
    <t>UNIVAR</t>
  </si>
  <si>
    <t>TOTAL LAMBERT SARL</t>
  </si>
  <si>
    <t>PPDH LAPHI</t>
  </si>
  <si>
    <t>LBM INDUSTRIES SA</t>
  </si>
  <si>
    <t>LEBAUFIL MANUFACTURE FIL A COUDRE</t>
  </si>
  <si>
    <t>MERSEN FRANCE AMIENS SAS</t>
  </si>
  <si>
    <t>LE SAINT HUBERT RESTAURANT</t>
  </si>
  <si>
    <t>LECHLER FRANCE SA</t>
  </si>
  <si>
    <t>LEGIMARK SARL</t>
  </si>
  <si>
    <t>LENOBLE PERE ET FILS</t>
  </si>
  <si>
    <t>LENOIR JEAN SAS</t>
  </si>
  <si>
    <t>LEQUOY JEAN LUC ETABLISSEMENTS</t>
  </si>
  <si>
    <t>SUPPRIME - MOTEURS LEROY SOMER</t>
  </si>
  <si>
    <t>LES AUTOMATISMES APPLIQUES SARL</t>
  </si>
  <si>
    <t>MANITOU FINANCE</t>
  </si>
  <si>
    <t>L EST ECLAIR SA</t>
  </si>
  <si>
    <t>EDITION MILLE SOURCES COMMUNICATION</t>
  </si>
  <si>
    <t>LINDE FRANCE</t>
  </si>
  <si>
    <t>CREDIPAR LOCA DIN</t>
  </si>
  <si>
    <t>SUPPRIME - LOGICA SARL</t>
  </si>
  <si>
    <t>LOISIRS SERVICES SARL</t>
  </si>
  <si>
    <t>LOREME SAS</t>
  </si>
  <si>
    <t>LORRAINE ELECTRIQUE</t>
  </si>
  <si>
    <t>LOXAM</t>
  </si>
  <si>
    <t>LYRECO FRANCE</t>
  </si>
  <si>
    <t>MAGUIN SAS</t>
  </si>
  <si>
    <t>MAINTENANCE CONSEIL DIFFUSION SARL</t>
  </si>
  <si>
    <t>MAINTENANCE INDUSTRIE SARL</t>
  </si>
  <si>
    <t>MAISON FLORIMOND DESPREZ</t>
  </si>
  <si>
    <t>KLEBER MALECOT SAS</t>
  </si>
  <si>
    <t>MALENGE GRAPHIC SA</t>
  </si>
  <si>
    <t>MAN TURBO ET DIESEL</t>
  </si>
  <si>
    <t>MANGIN EGLY (Marque commerciale ACT</t>
  </si>
  <si>
    <t>MANUTAN</t>
  </si>
  <si>
    <t>AUTOMATISMES DU CENTRE EST ACE SA</t>
  </si>
  <si>
    <t>MATECO SARL</t>
  </si>
  <si>
    <t>MB INDUSTRIE SA</t>
  </si>
  <si>
    <t>MC2 SA</t>
  </si>
  <si>
    <t>MCD SAS</t>
  </si>
  <si>
    <t>MD INDUSTRIE SARL</t>
  </si>
  <si>
    <t>MECANIQUE ARCISIENNE</t>
  </si>
  <si>
    <t>LA MECANIQUE MODERNE</t>
  </si>
  <si>
    <t>MEGAHERTZ</t>
  </si>
  <si>
    <t>MELER FRANCE</t>
  </si>
  <si>
    <t>ETA MERAT SARL</t>
  </si>
  <si>
    <t>MERCIER IMPRIMERIE</t>
  </si>
  <si>
    <t>MESA</t>
  </si>
  <si>
    <t>MESTROLE</t>
  </si>
  <si>
    <t>METLI SYSTEM</t>
  </si>
  <si>
    <t>METRA</t>
  </si>
  <si>
    <t>METSO FRANCE</t>
  </si>
  <si>
    <t>METTLER TOLEDO ANALYSE INDUSTRIELLE</t>
  </si>
  <si>
    <t>SCHNEIDER ELECTRIC IT FRANCE</t>
  </si>
  <si>
    <t>MICHEL ET VISSE</t>
  </si>
  <si>
    <t>MICO SA</t>
  </si>
  <si>
    <t>MILLET MARIUS</t>
  </si>
  <si>
    <t>MILLOT REPROGRAPHIE SA</t>
  </si>
  <si>
    <t>MIXEL</t>
  </si>
  <si>
    <t>MOLVEAUX ET DEPIGNY SA</t>
  </si>
  <si>
    <t>MOLYDAL SA</t>
  </si>
  <si>
    <t>MOMONT HENNETTE ET FILS</t>
  </si>
  <si>
    <t>MORDEFROY LEVAGE SARL</t>
  </si>
  <si>
    <t>MORET BOUBIELA MANUTENTION SA</t>
  </si>
  <si>
    <t>STE DU FIGARO</t>
  </si>
  <si>
    <t>MORIN AUTO SA</t>
  </si>
  <si>
    <t>MORTELECQUE SA ENTREPRISE ANTOINE</t>
  </si>
  <si>
    <t>MPI TECH SA</t>
  </si>
  <si>
    <t>STE MISSENARD QUINT B</t>
  </si>
  <si>
    <t>SELECTA</t>
  </si>
  <si>
    <t>MS MECA SERVICES SARL</t>
  </si>
  <si>
    <t>MTPS SARL</t>
  </si>
  <si>
    <t>MULTI GESTION SERVICES SA</t>
  </si>
  <si>
    <t>MUPRO FRANCE</t>
  </si>
  <si>
    <t>MURRTECHNIC</t>
  </si>
  <si>
    <t>MUTHEC SARL</t>
  </si>
  <si>
    <t>NALCO FRANCE</t>
  </si>
  <si>
    <t>NEOPOST FRANCE SA LESQUIN</t>
  </si>
  <si>
    <t>NEWTEC BAG PALLETIZING</t>
  </si>
  <si>
    <t>NOEL VERRY ETABLISSEMENTS</t>
  </si>
  <si>
    <t>NORD EST TP CANALISATIONS</t>
  </si>
  <si>
    <t>FIVES NORDON</t>
  </si>
  <si>
    <t>NOVEXA SARL</t>
  </si>
  <si>
    <t>CANON FRANCE (ex OCE FRANCE)</t>
  </si>
  <si>
    <t>ODIL-OMNIUM DIFFUS MATER PROD LABO</t>
  </si>
  <si>
    <t>OFEDO SARL</t>
  </si>
  <si>
    <t>OLDHAM SAS</t>
  </si>
  <si>
    <t>OMG SARL</t>
  </si>
  <si>
    <t>R BIOPHARM FRANCE SAS</t>
  </si>
  <si>
    <t>DS SMITH PACKAGING CONTOIRE-HAMEL</t>
  </si>
  <si>
    <t>PMC OUVRIE</t>
  </si>
  <si>
    <t>MICHAEL PAETZOLD SARL</t>
  </si>
  <si>
    <t>PALADINI JEAN PIERRE</t>
  </si>
  <si>
    <t>PALL FILTRATION SA</t>
  </si>
  <si>
    <t>PAPETERIE FINANCIERE</t>
  </si>
  <si>
    <t>PATRY</t>
  </si>
  <si>
    <t>PAUL BERNARD SAS</t>
  </si>
  <si>
    <t>PCM</t>
  </si>
  <si>
    <t>PEPPERL FUCHS EURL</t>
  </si>
  <si>
    <t>PERRIER SAS</t>
  </si>
  <si>
    <t>PERTEN INSTRUMENTS AB</t>
  </si>
  <si>
    <t>SIA CHAMPAGNE ARDENNE SAS</t>
  </si>
  <si>
    <t>PEUGNET ENTREPRISE SARL</t>
  </si>
  <si>
    <t>LASSARAT PHILIPPE SA</t>
  </si>
  <si>
    <t>PII</t>
  </si>
  <si>
    <t>FIVES PILLARD</t>
  </si>
  <si>
    <t>PILLER</t>
  </si>
  <si>
    <t>PLASTIQUES DE CHAMPAGNE</t>
  </si>
  <si>
    <t>PLASTIQUES DE L AISNE SARL</t>
  </si>
  <si>
    <t>PMS</t>
  </si>
  <si>
    <t>PNEUS LEGROS SA</t>
  </si>
  <si>
    <t>PR INDUSTRIES</t>
  </si>
  <si>
    <t>POINT P BMCE</t>
  </si>
  <si>
    <t>POINT P</t>
  </si>
  <si>
    <t>PONT DE VESLE AUTOMOBILES SAS REIMS</t>
  </si>
  <si>
    <t>PORENTRU CYRIL ANDRE</t>
  </si>
  <si>
    <t>PORTEX SA</t>
  </si>
  <si>
    <t>POULAIN BOBINAGE</t>
  </si>
  <si>
    <t>PRAMAC SA</t>
  </si>
  <si>
    <t>PRECIA MOLEN SERVICE</t>
  </si>
  <si>
    <t>RULMECA FRANCE</t>
  </si>
  <si>
    <t>JPI MAINTENANCE SARL</t>
  </si>
  <si>
    <t>PRESCO SAS</t>
  </si>
  <si>
    <t>PRESTO FUITES</t>
  </si>
  <si>
    <t>PREVOR</t>
  </si>
  <si>
    <t>EDITIONS DU BOISBAUDRY</t>
  </si>
  <si>
    <t>PRODECHIM SA</t>
  </si>
  <si>
    <t>PROMILL STOLZ SA</t>
  </si>
  <si>
    <t>PROMINENT FRANCE SA</t>
  </si>
  <si>
    <t>PROSOFT INGENIERIE SAS</t>
  </si>
  <si>
    <t>PROTEC FEU SA (UXELLO)</t>
  </si>
  <si>
    <t>PRUFTECHNIK SARL</t>
  </si>
  <si>
    <t>PSION</t>
  </si>
  <si>
    <t>PULVEXPER</t>
  </si>
  <si>
    <t>RS  RADIOSPARES COMPOSANTS</t>
  </si>
  <si>
    <t>RAFFNER FRERES</t>
  </si>
  <si>
    <t>RAJA</t>
  </si>
  <si>
    <t>RASSELET SNC</t>
  </si>
  <si>
    <t>RAVILLON ROBERT VERT TOULON</t>
  </si>
  <si>
    <t>RECA UNION FRANCE</t>
  </si>
  <si>
    <t>REI REALISATION ELECTRONIQUE INFORM</t>
  </si>
  <si>
    <t>REIMS COPIE</t>
  </si>
  <si>
    <t>REM ISOL</t>
  </si>
  <si>
    <t>REMIGEREAU GUY MAÎTRE</t>
  </si>
  <si>
    <t>RENARD ENTREPRISE SARL</t>
  </si>
  <si>
    <t>RIG</t>
  </si>
  <si>
    <t>RMIG</t>
  </si>
  <si>
    <t>ALEXIS ROBERT SAS</t>
  </si>
  <si>
    <t>ROBIN PATRICK SERGE MAURICE</t>
  </si>
  <si>
    <t>ROCHA</t>
  </si>
  <si>
    <t>ROCKWELL AUTOMATION</t>
  </si>
  <si>
    <t>ROLAND</t>
  </si>
  <si>
    <t>GREIF FLEXIBLES FRANCE SAS</t>
  </si>
  <si>
    <t>ROTEX EUROPE</t>
  </si>
  <si>
    <t>ROULEAUX PACK FRANCE</t>
  </si>
  <si>
    <t>BRAMMER FRANCE</t>
  </si>
  <si>
    <t>ROUSSEY</t>
  </si>
  <si>
    <t>RPC TEDECO GIZEH</t>
  </si>
  <si>
    <t>LE CIMENT ROUTE</t>
  </si>
  <si>
    <t>SACEM</t>
  </si>
  <si>
    <t>SADA</t>
  </si>
  <si>
    <t>SADAPS BARDAHL CORPORATION</t>
  </si>
  <si>
    <t>SADAVE</t>
  </si>
  <si>
    <t>SAFETY KLEEN FRANCE</t>
  </si>
  <si>
    <t>SAGEM TELECOMMUNICATIONS</t>
  </si>
  <si>
    <t>SAINT LOUIS SUCRE</t>
  </si>
  <si>
    <t>CIE SALINS DU MIDI ET SALINES DE L</t>
  </si>
  <si>
    <t>SONEPAR NORD EST</t>
  </si>
  <si>
    <t>COVED</t>
  </si>
  <si>
    <t>SANOR SA</t>
  </si>
  <si>
    <t>SAPAG GRISS SA</t>
  </si>
  <si>
    <t>SAPPEL SA</t>
  </si>
  <si>
    <t>SARP INDUSTRIES</t>
  </si>
  <si>
    <t>SART VON ROHR SAS</t>
  </si>
  <si>
    <t>SARTORIUS STEDIM FRANCE SAS</t>
  </si>
  <si>
    <t>SATAS</t>
  </si>
  <si>
    <t>BETTINGER SCEA</t>
  </si>
  <si>
    <t>EARL BOURDAIRE</t>
  </si>
  <si>
    <t>SCERI SA</t>
  </si>
  <si>
    <t>SCIERIE DE BUCHERES</t>
  </si>
  <si>
    <t>TACOM SA</t>
  </si>
  <si>
    <t>SECUREX MEDICAL SERVICES</t>
  </si>
  <si>
    <t>SECURIMED</t>
  </si>
  <si>
    <t>SECURITE ET SERVICES SA</t>
  </si>
  <si>
    <t>SEDA</t>
  </si>
  <si>
    <t>SEFAR FYLTIS</t>
  </si>
  <si>
    <t>SEFLID</t>
  </si>
  <si>
    <t>SEIF INDUSTRIE SARL</t>
  </si>
  <si>
    <t>SEIRIS</t>
  </si>
  <si>
    <t>SELVI LORIN</t>
  </si>
  <si>
    <t>SEMOULIN PACKAGING SA</t>
  </si>
  <si>
    <t>SES VANDERHAVE FRANCE</t>
  </si>
  <si>
    <t>SETHY SNC</t>
  </si>
  <si>
    <t>SEW USOCOME SAS</t>
  </si>
  <si>
    <t>SGA J MEYER SA</t>
  </si>
  <si>
    <t>SGI</t>
  </si>
  <si>
    <t>UTC FIRE &amp; SECURITY SERVICES</t>
  </si>
  <si>
    <t>SIEM SUPRANITE</t>
  </si>
  <si>
    <t>SIEMENS LEASE SERVICES</t>
  </si>
  <si>
    <t>SOC FRANCAISE THERMOMETRE SIKA</t>
  </si>
  <si>
    <t>ALTEAD BOURGOGNE CHAMPAGNE LEVAGE M</t>
  </si>
  <si>
    <t>SIMON MARTIN PARTNER</t>
  </si>
  <si>
    <t>SINCRA SA</t>
  </si>
  <si>
    <t>SINEX INDUSTRIE SAS</t>
  </si>
  <si>
    <t>SITRAL INDUSTRIE SA</t>
  </si>
  <si>
    <t>SKAKO COMESSA</t>
  </si>
  <si>
    <t>SLEEVER INTERNATIONAL SARL</t>
  </si>
  <si>
    <t>SMAB</t>
  </si>
  <si>
    <t>SMTP SARL</t>
  </si>
  <si>
    <t>SNCF FRET</t>
  </si>
  <si>
    <t>SN CMG SAS</t>
  </si>
  <si>
    <t>SNFS</t>
  </si>
  <si>
    <t>SNRI SA</t>
  </si>
  <si>
    <t>AEDES FAVORIA</t>
  </si>
  <si>
    <t>SOCOFRI</t>
  </si>
  <si>
    <t>SOCOMEC SA</t>
  </si>
  <si>
    <t>SOCOR SA</t>
  </si>
  <si>
    <t>SODERCO SA</t>
  </si>
  <si>
    <t>SODIMAT SN</t>
  </si>
  <si>
    <t>SODIP SA</t>
  </si>
  <si>
    <t>Ets SERVET DUCHEMIN</t>
  </si>
  <si>
    <t>SOFRANEL SA</t>
  </si>
  <si>
    <t>SOFRASER</t>
  </si>
  <si>
    <t>SOFTWARE TECHNOLOGY RESSOURCES</t>
  </si>
  <si>
    <t>SOGEFA AGRO INDUSTRIES</t>
  </si>
  <si>
    <t>SUPPRIME SOGEM SAS</t>
  </si>
  <si>
    <t>SOGESSAE SA</t>
  </si>
  <si>
    <t>SOGI COMMUNICATION</t>
  </si>
  <si>
    <t>SOLOMAT LOCATION</t>
  </si>
  <si>
    <t>SOLVAY CHEMICALS INTERNATIONAL</t>
  </si>
  <si>
    <t>SOMAS SARL</t>
  </si>
  <si>
    <t>SOMEFLU</t>
  </si>
  <si>
    <t>SBE - SOPAC</t>
  </si>
  <si>
    <t>SOPIDEP</t>
  </si>
  <si>
    <t>SOPROTEC SA</t>
  </si>
  <si>
    <t>SOREC SA</t>
  </si>
  <si>
    <t>SOREM SARL</t>
  </si>
  <si>
    <t>SARL PH. SORIAT ENTREPRISE PEINTURE</t>
  </si>
  <si>
    <t>MEDIACO NORD MANUTENTION</t>
  </si>
  <si>
    <t>SORNIN INDUSTRIES SA</t>
  </si>
  <si>
    <t>SOTECO INDUSTRIE SA</t>
  </si>
  <si>
    <t>SUPPRIME SOUPLET AUTOMATISME SA</t>
  </si>
  <si>
    <t>SOC POITEVINE FILTRATION SPF</t>
  </si>
  <si>
    <t>SPIRAGAINE SA</t>
  </si>
  <si>
    <t>SPIRAL NORD SARL</t>
  </si>
  <si>
    <t>SPIRAX SARCO</t>
  </si>
  <si>
    <t>SPRAYING SYSTEMS  FRANCE</t>
  </si>
  <si>
    <t>ITRON FRANCE</t>
  </si>
  <si>
    <t>STAR SOCIETE</t>
  </si>
  <si>
    <t>STARDEC SA</t>
  </si>
  <si>
    <t>STENFLEX SARL</t>
  </si>
  <si>
    <t>CULLIGAN REIMS</t>
  </si>
  <si>
    <t>STERLING SIHI FRANCE</t>
  </si>
  <si>
    <t>STRATEGIE FORMATION SARL</t>
  </si>
  <si>
    <t>STRATOR SARL</t>
  </si>
  <si>
    <t>SUARD ET BELLEMON</t>
  </si>
  <si>
    <t>SULZER POMPES FRANCE</t>
  </si>
  <si>
    <t>SYDEV APPLICATIONS</t>
  </si>
  <si>
    <t>SYSTEM  C INDUSTRIE SARL</t>
  </si>
  <si>
    <t>TARIN GERALD MENUISERIE</t>
  </si>
  <si>
    <t>TCC TUYAUTERIE CHAUDRONNERIE</t>
  </si>
  <si>
    <t>ATC SA</t>
  </si>
  <si>
    <t>TCUP SEIGREM</t>
  </si>
  <si>
    <t>TDM SARL</t>
  </si>
  <si>
    <t>TECHNET SERVICES SARL</t>
  </si>
  <si>
    <t>STE TECHNIQUE SOUDURE</t>
  </si>
  <si>
    <t>TENNANT</t>
  </si>
  <si>
    <t>TEQUI  POINTEAU</t>
  </si>
  <si>
    <t>TERFACE UNIBIND FRANCE</t>
  </si>
  <si>
    <t>TESTO</t>
  </si>
  <si>
    <t>THERMO EST</t>
  </si>
  <si>
    <t>THOME</t>
  </si>
  <si>
    <t>THERMIQUE SERVICE FRANCE</t>
  </si>
  <si>
    <t>THYSSENKRUPP MATERIALS FRANCE</t>
  </si>
  <si>
    <t>TOLES PERFOREES DE LA SAMBRE</t>
  </si>
  <si>
    <t>TOM ACE</t>
  </si>
  <si>
    <t>TOTAL LUBRIFIANTS</t>
  </si>
  <si>
    <t>TOUFFLIN M.T.P.</t>
  </si>
  <si>
    <t>LES RECEPTIONS BERTACCHI</t>
  </si>
  <si>
    <t>STEN SA</t>
  </si>
  <si>
    <t>CHOPIN TECHNOLOGIES</t>
  </si>
  <si>
    <t>TROX FRANCE  SARL</t>
  </si>
  <si>
    <t>TS ELECTRICITE</t>
  </si>
  <si>
    <t>TTR AUTOMOBILES</t>
  </si>
  <si>
    <t>TURBOMACH FRANCE</t>
  </si>
  <si>
    <t>TURCK BANNER SAS</t>
  </si>
  <si>
    <t>REG TECHNOLOGY SAS</t>
  </si>
  <si>
    <t>EDTO</t>
  </si>
  <si>
    <t>ULTRAFILTER INTERNATIONAL SAS</t>
  </si>
  <si>
    <t>UNGDA</t>
  </si>
  <si>
    <t>UNICO SA</t>
  </si>
  <si>
    <t>VAILLANT ETABLISSEMENTS</t>
  </si>
  <si>
    <t>VAUDREY SA</t>
  </si>
  <si>
    <t>VEGA TECHNIQUE</t>
  </si>
  <si>
    <t>VEM</t>
  </si>
  <si>
    <t>SUPPRIME VENTMECA INDUSTRIAL SAS</t>
  </si>
  <si>
    <t>LABORATOIRE VERBIESE</t>
  </si>
  <si>
    <t>BARTENS KG VERLAG DR ALBERT</t>
  </si>
  <si>
    <t>VIGNEAU WILLIAM SARL</t>
  </si>
  <si>
    <t>SKF LUBRIFICATION SYSTEMS FRANCE</t>
  </si>
  <si>
    <t>VWR INTERNATIONAL</t>
  </si>
  <si>
    <t>JAMES WALKER FRANCE</t>
  </si>
  <si>
    <t>SUPPRIME - WAMPFLER SARL</t>
  </si>
  <si>
    <t>KAEFER WANNER</t>
  </si>
  <si>
    <t>WELLINK BV</t>
  </si>
  <si>
    <t>WEIR MINERALS FRANCE</t>
  </si>
  <si>
    <t>WOREX SNC</t>
  </si>
  <si>
    <t>XOMOX FRANCE SAS</t>
  </si>
  <si>
    <t>YOKOGAWA FRANCE</t>
  </si>
  <si>
    <t>MEDIACO ZEIMETT</t>
  </si>
  <si>
    <t>ZEP INDUSTRIE</t>
  </si>
  <si>
    <t>ZWIEBEL</t>
  </si>
  <si>
    <t>EXEAU CENTRE SA</t>
  </si>
  <si>
    <t>EYNARD ROBIN</t>
  </si>
  <si>
    <t>STE FABER</t>
  </si>
  <si>
    <t>ETIGO</t>
  </si>
  <si>
    <t>ENSIVAL MORET FAPMO</t>
  </si>
  <si>
    <t>FDSEA</t>
  </si>
  <si>
    <t>FERASER</t>
  </si>
  <si>
    <t>FEROTEC FRANCE SA</t>
  </si>
  <si>
    <t>FEVI INTERNATIONAL SA</t>
  </si>
  <si>
    <t>FGI SARL</t>
  </si>
  <si>
    <t>FIDIS SARL</t>
  </si>
  <si>
    <t>SUPPRIME ANFIDIS UTILISE 103175 FUS</t>
  </si>
  <si>
    <t>FIPROTEC SA</t>
  </si>
  <si>
    <t>FISCHBEIN FRANCE</t>
  </si>
  <si>
    <t>FISHER SCIENTIFIC</t>
  </si>
  <si>
    <t>EMERSON PROCESS MANAGEMENT</t>
  </si>
  <si>
    <t>FIVES CAIL SA</t>
  </si>
  <si>
    <t>HOWDEN SOLYVENT VENTEC</t>
  </si>
  <si>
    <t>SURVACOM SARL</t>
  </si>
  <si>
    <t>AGRI SOL SARL</t>
  </si>
  <si>
    <t>ISAGRI</t>
  </si>
  <si>
    <t>SCA DE MURET</t>
  </si>
  <si>
    <t>DONALDSON FRANCE SAS</t>
  </si>
  <si>
    <t>ATEE</t>
  </si>
  <si>
    <t>CLINIQUE DES PLANTES</t>
  </si>
  <si>
    <t>LC INTERNATIONAL SA</t>
  </si>
  <si>
    <t>SUPPRIME - LANCRY PROTECTION SECURI</t>
  </si>
  <si>
    <t>ARD</t>
  </si>
  <si>
    <t>RESERVOIRS X PAUCHARD</t>
  </si>
  <si>
    <t>SOGEDEX</t>
  </si>
  <si>
    <t>FERRARI SAS</t>
  </si>
  <si>
    <t>GEO CONCEPT SA</t>
  </si>
  <si>
    <t>SERCOM INFORMATIQUE</t>
  </si>
  <si>
    <t>LEASECOM SA</t>
  </si>
  <si>
    <t>DEMOS</t>
  </si>
  <si>
    <t>AGL DIFFUSION SARL</t>
  </si>
  <si>
    <t>TSDM</t>
  </si>
  <si>
    <t>BUCHI SARL</t>
  </si>
  <si>
    <t>SCHALTBAU FRANCE</t>
  </si>
  <si>
    <t>ISOLKIT SA</t>
  </si>
  <si>
    <t>AGRI INNOVATION SARL</t>
  </si>
  <si>
    <t>EURO PERCUSSION SARL</t>
  </si>
  <si>
    <t>DATA CONCEPT INFORMATIQUE SAS</t>
  </si>
  <si>
    <t>COFFR ALARME SARL</t>
  </si>
  <si>
    <t>FIORINI INDUSTRIAL PACKAGING FRANCE</t>
  </si>
  <si>
    <t>HOBON PLASTICS SA</t>
  </si>
  <si>
    <t>CPC VALENCIENNES SAS</t>
  </si>
  <si>
    <t>LAWSON / INTENTIA</t>
  </si>
  <si>
    <t>CHAMPAGNE EPANDAGE SARL</t>
  </si>
  <si>
    <t>MAHUET DEVELOPPEMENT SARL</t>
  </si>
  <si>
    <t>4B FRANCE (SETEM)</t>
  </si>
  <si>
    <t>FONTAINE ET CO GMBH</t>
  </si>
  <si>
    <t>BROSSERIE LAFROGNE SARL</t>
  </si>
  <si>
    <t>GARAGE DE SILLERY SARL</t>
  </si>
  <si>
    <t>REY SAS</t>
  </si>
  <si>
    <t>L ALSACIENNE DE RESTAURATION</t>
  </si>
  <si>
    <t>TENCATE GEOSYNTHETICS AUSTRIA GMBH</t>
  </si>
  <si>
    <t>SEDE ENVIRONNEMENT</t>
  </si>
  <si>
    <t>FONTAINE DOYEN SA</t>
  </si>
  <si>
    <t>PARENT ET COMPAGNIE ETABLISSEMENTS</t>
  </si>
  <si>
    <t>SANEST</t>
  </si>
  <si>
    <t>TIDEST JOUBERT</t>
  </si>
  <si>
    <t>VIDEOJET TECHNOLOGIES</t>
  </si>
  <si>
    <t>XEROX FINANCIAL SERVICES</t>
  </si>
  <si>
    <t>COGEPRINT SAS</t>
  </si>
  <si>
    <t>MACHET SERGE SARL</t>
  </si>
  <si>
    <t>PRESSOR</t>
  </si>
  <si>
    <t>ADS ANALYSE DETECTION SECURITE</t>
  </si>
  <si>
    <t>AVITEQ FRANCE SAS</t>
  </si>
  <si>
    <t>AGRI 51 SARL</t>
  </si>
  <si>
    <t>ALFAFLEX SAS</t>
  </si>
  <si>
    <t>AMPO</t>
  </si>
  <si>
    <t>ARTS ET PLANS</t>
  </si>
  <si>
    <t>ASEPT SAS</t>
  </si>
  <si>
    <t>AFPI MARNE ASFO 51</t>
  </si>
  <si>
    <t>BARTELLEMY ROBINET</t>
  </si>
  <si>
    <t>BIJUR PRODUCT INC</t>
  </si>
  <si>
    <t>BOSTIK FINDLEY</t>
  </si>
  <si>
    <t>SUPPRIME CAROLET EURL</t>
  </si>
  <si>
    <t>CARRIER EUROPE</t>
  </si>
  <si>
    <t>CHAMP ENERGIE SA</t>
  </si>
  <si>
    <t>DHL INTERNATIONAL EXPRESS (FRANCE)</t>
  </si>
  <si>
    <t>ECMU</t>
  </si>
  <si>
    <t>EMBALLAGE PROCESS SYSTEMES EURL</t>
  </si>
  <si>
    <t>FELDMANN SAS</t>
  </si>
  <si>
    <t>GALLOREMA SARL</t>
  </si>
  <si>
    <t>ENTREPRISE HULIN</t>
  </si>
  <si>
    <t>ISOCOM SARL</t>
  </si>
  <si>
    <t>TEIC SARL</t>
  </si>
  <si>
    <t>TERVAL FRANCE</t>
  </si>
  <si>
    <t>ELIBAST</t>
  </si>
  <si>
    <t>ALTELA SOCIETE FINANCIERE</t>
  </si>
  <si>
    <t>BEA FRANCE</t>
  </si>
  <si>
    <t>SARTORIUS FRANCE (BIOHIT)</t>
  </si>
  <si>
    <t>JAUJOU HUBERT &amp; ASS</t>
  </si>
  <si>
    <t>BUISINE SA</t>
  </si>
  <si>
    <t>CARLIER CITP</t>
  </si>
  <si>
    <t>COLLARD ET FILS SA</t>
  </si>
  <si>
    <t>HERVELIN DAVID</t>
  </si>
  <si>
    <t>FCE MANUTENTION / ACTIS LOC</t>
  </si>
  <si>
    <t>CORFU RADIOCOMMUNICATIONS SARL</t>
  </si>
  <si>
    <t>FULLMARK SA NV</t>
  </si>
  <si>
    <t>HD TECHNOLOGY</t>
  </si>
  <si>
    <t>IDEATEC SAS</t>
  </si>
  <si>
    <t>INGECOM SA</t>
  </si>
  <si>
    <t>INSTAL ELEC EURL</t>
  </si>
  <si>
    <t>JACOB MICHEL SAS</t>
  </si>
  <si>
    <t>DS SMITH KAYSERSBERG</t>
  </si>
  <si>
    <t>LA MARNAISE</t>
  </si>
  <si>
    <t>E. LECLERC</t>
  </si>
  <si>
    <t>LIXXBAIL</t>
  </si>
  <si>
    <t>MALEZIEUX</t>
  </si>
  <si>
    <t>SUPPRIME - MANUREGION SAS</t>
  </si>
  <si>
    <t>EMILE MAURIN SAS</t>
  </si>
  <si>
    <t>ONDULYS SAINT QUENTIN</t>
  </si>
  <si>
    <t>MSK EMBALLAGE SARL</t>
  </si>
  <si>
    <t>MUNTERS FRANCE SA</t>
  </si>
  <si>
    <t>NOVACOM SARL</t>
  </si>
  <si>
    <t>NOYER SAFIA</t>
  </si>
  <si>
    <t>NORPAPER AVOT VALLEE</t>
  </si>
  <si>
    <t>PELGRIN DIVISION MECANIQUE SAS</t>
  </si>
  <si>
    <t>SCDP STE COMMERCIALE DENIS PERRIER</t>
  </si>
  <si>
    <t>PETROGEST SARL</t>
  </si>
  <si>
    <t>PHOENIX CONTACT SARL</t>
  </si>
  <si>
    <t>PRO COUPE INDUSTRIES SARL</t>
  </si>
  <si>
    <t>PROG ELEC SARL</t>
  </si>
  <si>
    <t>SDAC RENAULT CONCESSIONNAIRE</t>
  </si>
  <si>
    <t>RESSOREST</t>
  </si>
  <si>
    <t>RIB REALISATIONS INDUSTRIELLE BRAGA</t>
  </si>
  <si>
    <t>ROYER CHRISTIAN</t>
  </si>
  <si>
    <t>SATEC</t>
  </si>
  <si>
    <t>SAUTELMA ROTOLOK</t>
  </si>
  <si>
    <t>SCIENCETEC SA</t>
  </si>
  <si>
    <t>SEFRAM SA</t>
  </si>
  <si>
    <t>SEGEPAR</t>
  </si>
  <si>
    <t>MAC 2   MANULOC</t>
  </si>
  <si>
    <t>SERPIB INDUSTRIE SARL</t>
  </si>
  <si>
    <t>SESA SYSTEMS</t>
  </si>
  <si>
    <t>SF FILTRES SA</t>
  </si>
  <si>
    <t>SMURFIT KAPPA FRANCE</t>
  </si>
  <si>
    <t>STANLEY FRANCE SAS</t>
  </si>
  <si>
    <t>STUVEX INTERNATIONAL NV</t>
  </si>
  <si>
    <t>THEEGARTEN PACTEC GMBH &amp; CO KG</t>
  </si>
  <si>
    <t>THIERART MCM</t>
  </si>
  <si>
    <t>TOKHEIM SERVICES FRANCE  SA</t>
  </si>
  <si>
    <t>UNISTO</t>
  </si>
  <si>
    <t>UNION TECHNIQUE ELECTRICITE</t>
  </si>
  <si>
    <t>LA VIBROPERCUSSION</t>
  </si>
  <si>
    <t>COCHEZ LEVAGE</t>
  </si>
  <si>
    <t>MAINTENANCE CONCEPTION MONTAGE SARL</t>
  </si>
  <si>
    <t>SNF SAS</t>
  </si>
  <si>
    <t>LESAFFRE FRERES SA</t>
  </si>
  <si>
    <t>ANTON PAAR FRANCE SAS</t>
  </si>
  <si>
    <t>GNIS</t>
  </si>
  <si>
    <t>HOTEL IBIS MONTARGIS</t>
  </si>
  <si>
    <t>ATEX SYSTEM</t>
  </si>
  <si>
    <t>ARTS ET FORGES SARL</t>
  </si>
  <si>
    <t>ASPIROTECNIQUE</t>
  </si>
  <si>
    <t>ATLANTIQUE INDUSTRIES</t>
  </si>
  <si>
    <t>RESTAURANT AUBERGE DU VAL DES BOIS</t>
  </si>
  <si>
    <t>BURGEAP</t>
  </si>
  <si>
    <t>CAMMAS SARL</t>
  </si>
  <si>
    <t>DELASSUS PHILIPPE</t>
  </si>
  <si>
    <t>EDICA SARL</t>
  </si>
  <si>
    <t>ESI</t>
  </si>
  <si>
    <t>FAURE HERMAN</t>
  </si>
  <si>
    <t>HELLMA FRANCE</t>
  </si>
  <si>
    <t>IEEB SA</t>
  </si>
  <si>
    <t>IRA</t>
  </si>
  <si>
    <t>JUMO REGULATION</t>
  </si>
  <si>
    <t>MAINTHERM</t>
  </si>
  <si>
    <t>BWT FRANCE</t>
  </si>
  <si>
    <t>ROBUSCHI FRANCE SARL</t>
  </si>
  <si>
    <t>METROHM FRANCE SAS</t>
  </si>
  <si>
    <t>SAPEINT</t>
  </si>
  <si>
    <t>GIE NORD EST BETTERAVE</t>
  </si>
  <si>
    <t>DERICHEBOURG ENVIRONNEMENT ESKA</t>
  </si>
  <si>
    <t>CIGMA</t>
  </si>
  <si>
    <t>CLIMAGINE</t>
  </si>
  <si>
    <t>DOCUMENT STORE</t>
  </si>
  <si>
    <t>DSMB COMMUNICATION</t>
  </si>
  <si>
    <t>EDITIONS DALLOZ</t>
  </si>
  <si>
    <t>AUTO CONCEPT 45</t>
  </si>
  <si>
    <t>SOC EUROPE ENTRETIEN</t>
  </si>
  <si>
    <t>GEOMEXPERT</t>
  </si>
  <si>
    <t>GIRSBERGER FRANCE</t>
  </si>
  <si>
    <t>JARDINS DE L'ORANGERIE</t>
  </si>
  <si>
    <t>PAPETERIE DE L ETOILE</t>
  </si>
  <si>
    <t>SAPRR</t>
  </si>
  <si>
    <t>STE PARISIENNE DE PROTECTION</t>
  </si>
  <si>
    <t>SVP</t>
  </si>
  <si>
    <t>BECKMAN COULTER FRANCE</t>
  </si>
  <si>
    <t>GARAGE ALLAIS</t>
  </si>
  <si>
    <t>ANGOST</t>
  </si>
  <si>
    <t>BERTHELOT PIERRE MAURICE</t>
  </si>
  <si>
    <t>MAUBREY BUREAUTIQUE SA</t>
  </si>
  <si>
    <t>GAEC DU DOUE</t>
  </si>
  <si>
    <t>PICARD FRERES SARL</t>
  </si>
  <si>
    <t>PROMECA SARL</t>
  </si>
  <si>
    <t>SES VANDERHAVE NV SA</t>
  </si>
  <si>
    <t>BIOTRADE</t>
  </si>
  <si>
    <t>SHS</t>
  </si>
  <si>
    <t>SUPPRIME - SUCRERIE DE TOURY ET USI</t>
  </si>
  <si>
    <t>SOCA COOP</t>
  </si>
  <si>
    <t>CNPP ENTREPRISE</t>
  </si>
  <si>
    <t>A SIS</t>
  </si>
  <si>
    <t>DEKRA INDUSTRIAL</t>
  </si>
  <si>
    <t>ALGECO</t>
  </si>
  <si>
    <t>ALLIATECH</t>
  </si>
  <si>
    <t>CHOLET ALAIN PHILIPPE</t>
  </si>
  <si>
    <t>STORD INTERNATIONAL AS</t>
  </si>
  <si>
    <t>BECOT SAS</t>
  </si>
  <si>
    <t>BIDET</t>
  </si>
  <si>
    <t>BOUGREAU PHILIPPE MARCEL</t>
  </si>
  <si>
    <t>PIERRE BOURQUIN COMMUNICATION</t>
  </si>
  <si>
    <t>BUSINESS REPRO CENTRE</t>
  </si>
  <si>
    <t>CAPROGA LA MEUNIERE</t>
  </si>
  <si>
    <t>CASADEI MAINTENANCE</t>
  </si>
  <si>
    <t>CHAMBRE D AGRICULTURE LOIRET</t>
  </si>
  <si>
    <t>CHAMPAGNE NICOLAS FEUILLATTE</t>
  </si>
  <si>
    <t>CHAUVIN ARNOUX</t>
  </si>
  <si>
    <t>ETF EUROVIA TRAVAUX FERROVIAIRES</t>
  </si>
  <si>
    <t>CONNEXION</t>
  </si>
  <si>
    <t>CONSTRUCTION MECANIQUES VIMY SA</t>
  </si>
  <si>
    <t>CORDERIE D OR MARSEILLES</t>
  </si>
  <si>
    <t>COUVRE ET ISOL 55</t>
  </si>
  <si>
    <t>DARTY ET FILS ETABLISSEMENTS</t>
  </si>
  <si>
    <t>DENIOS</t>
  </si>
  <si>
    <t>ECS</t>
  </si>
  <si>
    <t>ELEVATEURS STRAUB FRANCE</t>
  </si>
  <si>
    <t>SOCITE NOUVELLE EQUIP LABO</t>
  </si>
  <si>
    <t>ETN P VAN HOLLEBEKE N V</t>
  </si>
  <si>
    <t>EURO SITE USINAGE</t>
  </si>
  <si>
    <t>FICAP</t>
  </si>
  <si>
    <t>SUPPRIME FL SMIDTH A S</t>
  </si>
  <si>
    <t>GCM</t>
  </si>
  <si>
    <t>VG GOOSSENS</t>
  </si>
  <si>
    <t>HUBERT EURL</t>
  </si>
  <si>
    <t>HUGUET JEAN PIERRE</t>
  </si>
  <si>
    <t>IF PRO</t>
  </si>
  <si>
    <t>IGO POST</t>
  </si>
  <si>
    <t>COLFAX IMO POMPES SA</t>
  </si>
  <si>
    <t>IMPRESSIONS LD</t>
  </si>
  <si>
    <t>ITECA SOCADEI</t>
  </si>
  <si>
    <t>KILOUTOU SA</t>
  </si>
  <si>
    <t>LA MAISON DU FAIRE PART SARL</t>
  </si>
  <si>
    <t>LECLERC PNEUS SA</t>
  </si>
  <si>
    <t>ETS DEMEY SAS</t>
  </si>
  <si>
    <t>MALVERN INSTRUMENTS</t>
  </si>
  <si>
    <t>MARTIN ENVIRONNEMENT</t>
  </si>
  <si>
    <t>MIMA FILMS SCA</t>
  </si>
  <si>
    <t>MIROU ADRIEN ETABLISSEMENTS</t>
  </si>
  <si>
    <t>MOTUL</t>
  </si>
  <si>
    <t>NORLABO</t>
  </si>
  <si>
    <t>ONYX EST</t>
  </si>
  <si>
    <t>PHILIPPOT SARL</t>
  </si>
  <si>
    <t>COMEY</t>
  </si>
  <si>
    <t>PRESTO CONTROLE</t>
  </si>
  <si>
    <t>STEEL EVOLUTION</t>
  </si>
  <si>
    <t>RESEAU METEO LOIRET</t>
  </si>
  <si>
    <t>ARGOS HYGIENE LISIEUX</t>
  </si>
  <si>
    <t>ROCHE EMBALLAGES PLASTIQUES</t>
  </si>
  <si>
    <t>ENTREPRISE ROTH ET COMPAGNIE</t>
  </si>
  <si>
    <t>S2BVISIO</t>
  </si>
  <si>
    <t>SABE DISTRIBUTION</t>
  </si>
  <si>
    <t>SGS INTERNATION CERTIF. SERVICE</t>
  </si>
  <si>
    <t>SICAMA</t>
  </si>
  <si>
    <t>SIME STROMAG</t>
  </si>
  <si>
    <t>SODIAM</t>
  </si>
  <si>
    <t>STOLZ SAS</t>
  </si>
  <si>
    <t>TCEM SAS</t>
  </si>
  <si>
    <t>PACQUET SOLUTIONS EMPOTAGE</t>
  </si>
  <si>
    <t>SA MICHEL TRIPETTE</t>
  </si>
  <si>
    <t>TEREOS COPRODUITS</t>
  </si>
  <si>
    <t>KSB SAS</t>
  </si>
  <si>
    <t>CARRARD SERVICES</t>
  </si>
  <si>
    <t>SCHINDLER SA</t>
  </si>
  <si>
    <t>STOCKAGE ET SYSTEMES</t>
  </si>
  <si>
    <t>TRAITEAU - AIXIA (ex Culligan)</t>
  </si>
  <si>
    <t>GAMMA SOFT</t>
  </si>
  <si>
    <t>POLYPACK SA</t>
  </si>
  <si>
    <t>COMI SERVICE SARL</t>
  </si>
  <si>
    <t>ABB FRANCE</t>
  </si>
  <si>
    <t>FINETECH SARL</t>
  </si>
  <si>
    <t>SUPPRIME SINTEL FRANCE SA</t>
  </si>
  <si>
    <t>HONEYWELL</t>
  </si>
  <si>
    <t>SULZER CHEMTECH LTD</t>
  </si>
  <si>
    <t>T3V SARL</t>
  </si>
  <si>
    <t>BUROR</t>
  </si>
  <si>
    <t>SOFRALAB MARTIN VIALATTE</t>
  </si>
  <si>
    <t>SUPPRIME - BCS FRANCE</t>
  </si>
  <si>
    <t>GIVAL FRANCE SARL</t>
  </si>
  <si>
    <t>PRATIC BURO</t>
  </si>
  <si>
    <t>CLUB DEMETER</t>
  </si>
  <si>
    <t>SIGONNEAU</t>
  </si>
  <si>
    <t>JPL ETIQUETTES</t>
  </si>
  <si>
    <t>COUGNAUD YVES LOCATIONS</t>
  </si>
  <si>
    <t>GEA CFS WEERT BV</t>
  </si>
  <si>
    <t>FG INOX SAS</t>
  </si>
  <si>
    <t>SN ELASTO CONCEPT</t>
  </si>
  <si>
    <t>ROCLA OYJ</t>
  </si>
  <si>
    <t>MECANINDUS</t>
  </si>
  <si>
    <t>POMPES POLLARD</t>
  </si>
  <si>
    <t>EDF</t>
  </si>
  <si>
    <t>ORANGE</t>
  </si>
  <si>
    <t>ESO ILE DE FRANCE</t>
  </si>
  <si>
    <t>CENTRALE D ACHATS PRODUITS RARES</t>
  </si>
  <si>
    <t>NEXTIRAONE FRANCE</t>
  </si>
  <si>
    <t>STANDARD INDUSTRIE</t>
  </si>
  <si>
    <t>FORMATION PERFECT INDUSTR SUCRIERE</t>
  </si>
  <si>
    <t>MAIL FINANCE SA</t>
  </si>
  <si>
    <t>JUROVITCH</t>
  </si>
  <si>
    <t>AUTOMATISME INDUSTRIE</t>
  </si>
  <si>
    <t>HAUTEM ELECTRICITE EURL</t>
  </si>
  <si>
    <t>AUTOMOBILES BRUNO CRETON SA</t>
  </si>
  <si>
    <t>VOLVO TRUCKS FRANCE</t>
  </si>
  <si>
    <t>LACROIX SIGNALISATION SAS</t>
  </si>
  <si>
    <t>J3E</t>
  </si>
  <si>
    <t>SIEMENS SAS</t>
  </si>
  <si>
    <t>CHAMPAGNE EDITIONS</t>
  </si>
  <si>
    <t>STE DES EDITIONS FRANCIS LEFEBVRE</t>
  </si>
  <si>
    <t>STE NOUVELLE HENRI CONRAUX</t>
  </si>
  <si>
    <t>DEVEL. INFORMATION FORMA PERMANENT</t>
  </si>
  <si>
    <t>FRANCE THERMIQUE</t>
  </si>
  <si>
    <t>MCA AUTOMOBILES</t>
  </si>
  <si>
    <t>USURTEC SARL</t>
  </si>
  <si>
    <t>GEMINI FRANCE SAS</t>
  </si>
  <si>
    <t>LENOIR RAOUL</t>
  </si>
  <si>
    <t>TRANSCOR OIL SERVICES SA</t>
  </si>
  <si>
    <t>SUPPRIME AIRMAT TECHNOLOGIE SAS</t>
  </si>
  <si>
    <t>SARL PROFILM</t>
  </si>
  <si>
    <t>PINTAUX SARL</t>
  </si>
  <si>
    <t>THYSSENKRUPP ASCENSEURS</t>
  </si>
  <si>
    <t>BIOTOPE SARL</t>
  </si>
  <si>
    <t>APROLIS LOCATION SNC</t>
  </si>
  <si>
    <t>APAVE PARISIENNE SAS</t>
  </si>
  <si>
    <t>SANI SARL</t>
  </si>
  <si>
    <t>CHRONO FLEX</t>
  </si>
  <si>
    <t>CERMEX SA</t>
  </si>
  <si>
    <t>NOGGERATH FRANCE</t>
  </si>
  <si>
    <t>SOC FRANCE DIFFUSION</t>
  </si>
  <si>
    <t>CPC SIPSE</t>
  </si>
  <si>
    <t>POMPES TRAVAINI FRANCE SARL</t>
  </si>
  <si>
    <t>CDER CONSULTANT</t>
  </si>
  <si>
    <t>STORDATA</t>
  </si>
  <si>
    <t>ALLIANCE PARTENAIRES GRAPHIQUES</t>
  </si>
  <si>
    <t>RENARD SCEA</t>
  </si>
  <si>
    <t>DUMONT ERIC</t>
  </si>
  <si>
    <t>SUCRERIE COUPLET</t>
  </si>
  <si>
    <t>SA SIVERMA NV</t>
  </si>
  <si>
    <t>JDS SA</t>
  </si>
  <si>
    <t>BAYARD SERVICE REGIE</t>
  </si>
  <si>
    <t>PRECIA SA</t>
  </si>
  <si>
    <t>DU MOULIN EARL</t>
  </si>
  <si>
    <t>OPAS</t>
  </si>
  <si>
    <t>OTIS</t>
  </si>
  <si>
    <t>MEUSE PAYSAGES SAS</t>
  </si>
  <si>
    <t>SMAC</t>
  </si>
  <si>
    <t>LOCAVERT SARL</t>
  </si>
  <si>
    <t>HORMANN FRANCE AGENCE CENTRE</t>
  </si>
  <si>
    <t>ACOEM  01 DB - METRAVIB</t>
  </si>
  <si>
    <t>MERIEUX GUY EURL</t>
  </si>
  <si>
    <t>MOBILEV</t>
  </si>
  <si>
    <t>NEOCHIMIE</t>
  </si>
  <si>
    <t>HOTEL GRILL CAMPANILE DE BUCHERES</t>
  </si>
  <si>
    <t>MITECO AG</t>
  </si>
  <si>
    <t>NEW ATG SARL</t>
  </si>
  <si>
    <t>CIELTER</t>
  </si>
  <si>
    <t>UPS FRANCE</t>
  </si>
  <si>
    <t>G. COLLOT ET FILS ETABLISSEMENTS</t>
  </si>
  <si>
    <t>DEFRANOUX ETABLISSEMENTS</t>
  </si>
  <si>
    <t>INTER MAT SARL</t>
  </si>
  <si>
    <t>ARIES PACKAGING</t>
  </si>
  <si>
    <t>DECA FRANCE IDFI</t>
  </si>
  <si>
    <t>ACYAN</t>
  </si>
  <si>
    <t>ITM</t>
  </si>
  <si>
    <t>FEDERAT NAT. SAPEUR POMPIER FRANCA</t>
  </si>
  <si>
    <t>DYNAE VILLEFONTAINE</t>
  </si>
  <si>
    <t>ASSOCIATION SALON DU MOUTON</t>
  </si>
  <si>
    <t>EQUILIBRE</t>
  </si>
  <si>
    <t>INTERNATIONAL SUGAR JOURNAL</t>
  </si>
  <si>
    <t>SMAG</t>
  </si>
  <si>
    <t>BERNARD CONTROLS</t>
  </si>
  <si>
    <t>NEON GRAPHIC S</t>
  </si>
  <si>
    <t>T T ELECTRIC</t>
  </si>
  <si>
    <t>MEWA SARL</t>
  </si>
  <si>
    <t>MACHEREY NAGEL EURL</t>
  </si>
  <si>
    <t>STRUBE DIECKMANN FRANCE</t>
  </si>
  <si>
    <t>RDI</t>
  </si>
  <si>
    <t>RSA</t>
  </si>
  <si>
    <t>CLEMESSY ELECTROMECANIQUE SAS</t>
  </si>
  <si>
    <t>TECHNO GENIA SA</t>
  </si>
  <si>
    <t>PITNEY BOWES</t>
  </si>
  <si>
    <t>MCII SA</t>
  </si>
  <si>
    <t>BOUYER MANUTENTION</t>
  </si>
  <si>
    <t>LABOMAT ESSOR</t>
  </si>
  <si>
    <t>SPECK POMPES INDUSTRIES SAS</t>
  </si>
  <si>
    <t>AOIP INSTRUMENTATION</t>
  </si>
  <si>
    <t>CHAMPAGNE DEMENAGEMENTS</t>
  </si>
  <si>
    <t>REMONDIS ELECTRORECYLING SAS</t>
  </si>
  <si>
    <t>D FER SARL</t>
  </si>
  <si>
    <t>UCIA</t>
  </si>
  <si>
    <t>VEOLIA WATER STI SA</t>
  </si>
  <si>
    <t>SAFI</t>
  </si>
  <si>
    <t>DCS FLEET  (DAIMLER CHRYSLER SVCE)</t>
  </si>
  <si>
    <t>SCEA LA VOIE DU MOULIN</t>
  </si>
  <si>
    <t>SPIE BATIGNOLLES NORD SAS</t>
  </si>
  <si>
    <t>SEBDO LE POINT</t>
  </si>
  <si>
    <t>ASTAF</t>
  </si>
  <si>
    <t>ADS ASSISTANCE DESSIN ET SERVICES</t>
  </si>
  <si>
    <t>CAPE SOCAP SA</t>
  </si>
  <si>
    <t>CEFA</t>
  </si>
  <si>
    <t>CHIMIREC VALRECOISE SAS</t>
  </si>
  <si>
    <t>SLO SELECT OCCAS</t>
  </si>
  <si>
    <t>LA HAUBETTE POIDS LOURDS REIMS</t>
  </si>
  <si>
    <t>EURL COCHON DOUZAMY</t>
  </si>
  <si>
    <t>ATELIERS BOULLET SA</t>
  </si>
  <si>
    <t>CRC SA</t>
  </si>
  <si>
    <t>LOCAM</t>
  </si>
  <si>
    <t>OPTION FINANCES SA</t>
  </si>
  <si>
    <t>DEUBLIN SARL</t>
  </si>
  <si>
    <t>PLASTIQUE INDUSTRIEL DU CENTRE SARL</t>
  </si>
  <si>
    <t>CEM WAVES</t>
  </si>
  <si>
    <t>DRI DEMANTELEMENT RECYCLAGE INDUST</t>
  </si>
  <si>
    <t>AUTOMATIC SYSTEMS SA</t>
  </si>
  <si>
    <t>ETS METHIVIER SAS</t>
  </si>
  <si>
    <t>BECHTLE DIRECT</t>
  </si>
  <si>
    <t>CEGOS</t>
  </si>
  <si>
    <t>LABORATOIRES DUJARDIN SALLERON</t>
  </si>
  <si>
    <t>STE COMMERCIALE CITROEN</t>
  </si>
  <si>
    <t>PRODUR</t>
  </si>
  <si>
    <t>SID STEIBLE INGENIERIE DISTRIBUTION</t>
  </si>
  <si>
    <t>LABOURIER ETABLISSEMENTS</t>
  </si>
  <si>
    <t>FACY JOEL</t>
  </si>
  <si>
    <t>HOLDING SOPREMA</t>
  </si>
  <si>
    <t>EUROFINS ANALYTICS FRANCE</t>
  </si>
  <si>
    <t>SMI LORRAINE</t>
  </si>
  <si>
    <t>SGL CARBON TECHNIC SAS</t>
  </si>
  <si>
    <t>CCI DU LOIRET</t>
  </si>
  <si>
    <t>JEFF DE BRUGES DIFFUSION SAS</t>
  </si>
  <si>
    <t>ACKWARE SARL</t>
  </si>
  <si>
    <t>CMI EUROPE ENVIRONNEMENT SA</t>
  </si>
  <si>
    <t>BRADIER JACQUES</t>
  </si>
  <si>
    <t>D HARTICOURT SCEA</t>
  </si>
  <si>
    <t>COUSIN</t>
  </si>
  <si>
    <t>EMERSON NETWORK POWER INDUSTRIAL SY</t>
  </si>
  <si>
    <t>CORTANE SARL</t>
  </si>
  <si>
    <t>ARMORICAINE DE PROCESS</t>
  </si>
  <si>
    <t>DAMEME MICHEL ENTREPRISE SARL</t>
  </si>
  <si>
    <t>SOFRA SA</t>
  </si>
  <si>
    <t>LEXTENSO EDITIONS</t>
  </si>
  <si>
    <t>CAMA2</t>
  </si>
  <si>
    <t>METTLER TOLEDO SA PESAGE ET ANALYSE</t>
  </si>
  <si>
    <t>LES SALONS DE L ETOILE</t>
  </si>
  <si>
    <t>BIOXA</t>
  </si>
  <si>
    <t>STE TUYAUTERIE DORDIVOISE SARL</t>
  </si>
  <si>
    <t>I &amp; E CONSULTANTS</t>
  </si>
  <si>
    <t>TECHSIGN SARL</t>
  </si>
  <si>
    <t>DULEVO FRANCE SA</t>
  </si>
  <si>
    <t>AUXITEC TECHNOLOGIES SAS</t>
  </si>
  <si>
    <t>SOTRAM SNC</t>
  </si>
  <si>
    <t>SUPPRIME - CEGELEC SA</t>
  </si>
  <si>
    <t>BIERI SARL</t>
  </si>
  <si>
    <t>SOPEMA SARL</t>
  </si>
  <si>
    <t>FROMAGERIE DE PARIS SARL</t>
  </si>
  <si>
    <t>ONET SERVICES SAS</t>
  </si>
  <si>
    <t>BELLEGARDE AUTOMOBILE SARL</t>
  </si>
  <si>
    <t>TERRASSEMENT ALAIN SOUCHON</t>
  </si>
  <si>
    <t>ARMA INGENIERIE</t>
  </si>
  <si>
    <t>SARL JEAN MAINGUET</t>
  </si>
  <si>
    <t>BOATO PACK SRL</t>
  </si>
  <si>
    <t>EDIPARC SARL</t>
  </si>
  <si>
    <t>ALPHAGOM SAS</t>
  </si>
  <si>
    <t>APE SARL</t>
  </si>
  <si>
    <t>SFR</t>
  </si>
  <si>
    <t>MANERGO SA</t>
  </si>
  <si>
    <t>PROCARS CHAMPAGNE SARL</t>
  </si>
  <si>
    <t>CERMEX NEWTEC SAS</t>
  </si>
  <si>
    <t>MECA SYSTEME SNP</t>
  </si>
  <si>
    <t>MONSIEUR STEPHANE MEMBRE</t>
  </si>
  <si>
    <t>SABLEGOM SA</t>
  </si>
  <si>
    <t>TECHNI GAZ</t>
  </si>
  <si>
    <t>MARNAISE CHAUDRONNERIE TUYAUTERIE</t>
  </si>
  <si>
    <t>MARCEL LABBE</t>
  </si>
  <si>
    <t>BARRIQUAND TECHNOLOGIES THERMIQUES</t>
  </si>
  <si>
    <t>ADF SYSTEMES SARL</t>
  </si>
  <si>
    <t>SECOMP FRANCE</t>
  </si>
  <si>
    <t>SATPLAN</t>
  </si>
  <si>
    <t>NETCO CHAMPAGNE</t>
  </si>
  <si>
    <t>MCI 24</t>
  </si>
  <si>
    <t>BOTTMERSDORFER GERATEBAU</t>
  </si>
  <si>
    <t>ZODIAC ACTUATION SYSTEMS</t>
  </si>
  <si>
    <t>EWK FRANCE SARL</t>
  </si>
  <si>
    <t>SOMATHERM SARL</t>
  </si>
  <si>
    <t>LUSTRAL SAS</t>
  </si>
  <si>
    <t>GRILLO WERKE AKTIENGESELLSCHAFT</t>
  </si>
  <si>
    <t>SOC VERSAILLES DE PROD CHIMIQUES SV</t>
  </si>
  <si>
    <t>CONTROL UNION INSPECTIONS FRANCE SA</t>
  </si>
  <si>
    <t>ETA FOY PATRICK</t>
  </si>
  <si>
    <t>PROCEDES ORIGINAUX CONCEPT CONSEIL</t>
  </si>
  <si>
    <t>AVEVA SA</t>
  </si>
  <si>
    <t>PROVOST DISTRIBUTION</t>
  </si>
  <si>
    <t>DURAND MANUTENTION SAS</t>
  </si>
  <si>
    <t>ARIFOR</t>
  </si>
  <si>
    <t>IRESU SAMU DES HAUTS DE SEINE</t>
  </si>
  <si>
    <t>GSF ARIANE</t>
  </si>
  <si>
    <t>VOLKSWAGEN BANK GESELLSCHAFT MIT</t>
  </si>
  <si>
    <t>EDIVERT SAS</t>
  </si>
  <si>
    <t>ORTH SAS</t>
  </si>
  <si>
    <t>MALACHOWSKI SAS</t>
  </si>
  <si>
    <t>FRESSE CONSULTANTS</t>
  </si>
  <si>
    <t>VAL DE LOIRE SIGNALISATION SAS</t>
  </si>
  <si>
    <t>BRAZIER SARL</t>
  </si>
  <si>
    <t>CAPTELS SA</t>
  </si>
  <si>
    <t>BARTIN RECYCLING</t>
  </si>
  <si>
    <t>CEMEX BETONS CENTRE ET OUEST</t>
  </si>
  <si>
    <t>MILER GAZ SA</t>
  </si>
  <si>
    <t>ICAAR</t>
  </si>
  <si>
    <t>RION DEMENAGEMENT</t>
  </si>
  <si>
    <t>IONIC ECO</t>
  </si>
  <si>
    <t>EFE FORMATION</t>
  </si>
  <si>
    <t>SERAD SAS</t>
  </si>
  <si>
    <t>FED NAT REVISION DES COOP AGRICOLES</t>
  </si>
  <si>
    <t>DECLIC AUTOLAVEUSE</t>
  </si>
  <si>
    <t>BICA EDITIONS SARL</t>
  </si>
  <si>
    <t>PARCS ET JARDINS SARL</t>
  </si>
  <si>
    <t>JEAN PIERRE VANNIER</t>
  </si>
  <si>
    <t>AIR FLUX PARTN AIR INDUSTRIEL</t>
  </si>
  <si>
    <t>CARTONNERIE JEAN</t>
  </si>
  <si>
    <t>BREVINI POWER TRANSMISSION FRANCE</t>
  </si>
  <si>
    <t>SPC CONSULTANTS</t>
  </si>
  <si>
    <t>CARTONNERIES VAILLANT SAS</t>
  </si>
  <si>
    <t>ZETES FRANCE SAS</t>
  </si>
  <si>
    <t>AMBU SARL</t>
  </si>
  <si>
    <t>HACH LANGE FRANCE SAS</t>
  </si>
  <si>
    <t>LEXIS NEXIS SA</t>
  </si>
  <si>
    <t>PR ELECTRONICS SARL</t>
  </si>
  <si>
    <t>SYNERGYS TECHNOLOGIES</t>
  </si>
  <si>
    <t>CAVEAU DE CASTELNAU SAS</t>
  </si>
  <si>
    <t>STE ORLEANAISE D ASSAINISSEMENT</t>
  </si>
  <si>
    <t>BOUDEAU FILS SARL</t>
  </si>
  <si>
    <t>ACETT SARL</t>
  </si>
  <si>
    <t>BERTRAND PNEUS CHAMPAGNE SA</t>
  </si>
  <si>
    <t>VB AGRI SARL</t>
  </si>
  <si>
    <t>DUMORTIER INDUSTRIES SAS</t>
  </si>
  <si>
    <t>PM FILTRATION</t>
  </si>
  <si>
    <t>XPEDITE SYSTEMS</t>
  </si>
  <si>
    <t>PROMETAL INTERNATIONAL EURL</t>
  </si>
  <si>
    <t>BAUDOUX SAS</t>
  </si>
  <si>
    <t>VF METAL CONCEPT SARL</t>
  </si>
  <si>
    <t>A.P.E.I. DE L AUBE (ESAT LE TERTRE)</t>
  </si>
  <si>
    <t>DU BOUT DE CHAUSSON EARL</t>
  </si>
  <si>
    <t>LES EDITIONS D ILE DE FRANCE</t>
  </si>
  <si>
    <t>ARMTECH</t>
  </si>
  <si>
    <t>MOTOCULTURE SERVICE CHAMPENOIS</t>
  </si>
  <si>
    <t>SA EDITIONS LARIVIERE</t>
  </si>
  <si>
    <t>PH CONSEIL</t>
  </si>
  <si>
    <t>SARL DELVAUX</t>
  </si>
  <si>
    <t>CORESINE EURL</t>
  </si>
  <si>
    <t>TECORA(ex ARELCO)</t>
  </si>
  <si>
    <t>SORENA SARL</t>
  </si>
  <si>
    <t>MOTEUR ELETROMECANIQUE SAILLET SARL</t>
  </si>
  <si>
    <t>PARANT SARL</t>
  </si>
  <si>
    <t>LHR CONSEIL</t>
  </si>
  <si>
    <t>LINX</t>
  </si>
  <si>
    <t>ECOM NIED SARL</t>
  </si>
  <si>
    <t>CEMEX GRANULATS</t>
  </si>
  <si>
    <t>IN SITU SARL</t>
  </si>
  <si>
    <t>CHAMPAGNE CONTROLE POIDS LOURDS SAR</t>
  </si>
  <si>
    <t>COUTURIER ETS</t>
  </si>
  <si>
    <t>SAS CARS JACQUESON</t>
  </si>
  <si>
    <t>COPRIN SARL</t>
  </si>
  <si>
    <t>SPACIOTEMPO SA</t>
  </si>
  <si>
    <t>MERAT AMENDEMENT</t>
  </si>
  <si>
    <t>SARL HYGIENE ENVIRONNEMENT</t>
  </si>
  <si>
    <t>ANACT</t>
  </si>
  <si>
    <t>CICO CENTRE SA</t>
  </si>
  <si>
    <t>THUILLIER SARL</t>
  </si>
  <si>
    <t>ETC / MEDIA FORMATION SARL</t>
  </si>
  <si>
    <t>ADHESION GROUP SA</t>
  </si>
  <si>
    <t>ACMT INDUSTRIE</t>
  </si>
  <si>
    <t>CHAUDRONNERIE TUYAUT MONTAGE INDUST</t>
  </si>
  <si>
    <t>STE INDUSTRIELLE LESAFFRE</t>
  </si>
  <si>
    <t>MP SOLUTIONS</t>
  </si>
  <si>
    <t>ATELIER TRIM LINE</t>
  </si>
  <si>
    <t>SYND REDACTEUR PRESSE AGRICOLE</t>
  </si>
  <si>
    <t>ALLIORA SA</t>
  </si>
  <si>
    <t>IEC SA</t>
  </si>
  <si>
    <t>SOFFI SARL</t>
  </si>
  <si>
    <t>GUILLAUME FRERES SARL</t>
  </si>
  <si>
    <t>FLOWSERVE SAS</t>
  </si>
  <si>
    <t>PROSERPOL</t>
  </si>
  <si>
    <t>CIDOX SA</t>
  </si>
  <si>
    <t>MARZIN PRO</t>
  </si>
  <si>
    <t>SERVIPAC SALAZIE</t>
  </si>
  <si>
    <t>GEA WESTFALIA SEPARATOR FRANCE SAS</t>
  </si>
  <si>
    <t>CHAMPA LOC</t>
  </si>
  <si>
    <t>ISS HYGIENE ET PREVENTION</t>
  </si>
  <si>
    <t>GALLET SARL</t>
  </si>
  <si>
    <t>DABRIGEON INOX SARL</t>
  </si>
  <si>
    <t>ANPAA</t>
  </si>
  <si>
    <t>ISILOG SA</t>
  </si>
  <si>
    <t>RAISIO DIAGNOSTICS SAS</t>
  </si>
  <si>
    <t>EIFFAGE CONSTRUCTION AISNE</t>
  </si>
  <si>
    <t>ESST</t>
  </si>
  <si>
    <t>SDEC FRANCE SARL</t>
  </si>
  <si>
    <t>SUPPRIME SWISS COMBI FRANCE SAS</t>
  </si>
  <si>
    <t>R PONS</t>
  </si>
  <si>
    <t>ALUPLAST SAS</t>
  </si>
  <si>
    <t>SEALOCK SARL</t>
  </si>
  <si>
    <t>FRANCEPAL SA</t>
  </si>
  <si>
    <t>BETATEC</t>
  </si>
  <si>
    <t>ETDE</t>
  </si>
  <si>
    <t>RASTELLO</t>
  </si>
  <si>
    <t>OCA SAS</t>
  </si>
  <si>
    <t>TECHNOPACK SA</t>
  </si>
  <si>
    <t>KEYENCE FRANCE</t>
  </si>
  <si>
    <t>NOVOZYMES BIOLOGICALS FRANCE SA</t>
  </si>
  <si>
    <t>SSV ENVIRONNEMENT</t>
  </si>
  <si>
    <t>BILANCIAI PESAGE SARL</t>
  </si>
  <si>
    <t>MECATORK ACTIONNEURS</t>
  </si>
  <si>
    <t>PAGOT SAS</t>
  </si>
  <si>
    <t>LESENS IDF CITES</t>
  </si>
  <si>
    <t>PROPORTIONS SA</t>
  </si>
  <si>
    <t>CELL D SARL</t>
  </si>
  <si>
    <t>GS MAINTENANCE SARL</t>
  </si>
  <si>
    <t>AEB</t>
  </si>
  <si>
    <t>CHAUDRONNERIE INDUSTRIELLE</t>
  </si>
  <si>
    <t>SHIMADZU FRANCE</t>
  </si>
  <si>
    <t>SEMECA ENVIRONNEMENT SAS</t>
  </si>
  <si>
    <t>STE D EXPLOITATION SJM</t>
  </si>
  <si>
    <t>EARL CSE COUSIN</t>
  </si>
  <si>
    <t>FIKE FRANCE</t>
  </si>
  <si>
    <t>MILLEZ FRANCE PAILLE SARL</t>
  </si>
  <si>
    <t>GUEUDET VEHICULES INDUSTRIELS REIMS</t>
  </si>
  <si>
    <t>SNCF RESEAU (reseau ferre de france</t>
  </si>
  <si>
    <t>STE MAUBEUGEOISE EDITION ET CIE</t>
  </si>
  <si>
    <t>BOPACK ROUEN SA</t>
  </si>
  <si>
    <t>EAUX VIVES SARL</t>
  </si>
  <si>
    <t>COMITE D ACTION SOCIALE DE L ONIGC</t>
  </si>
  <si>
    <t>MDC BATIMENT ET TRAVAUX PUBLICS</t>
  </si>
  <si>
    <t>COGNAC JAUGEAGE SARL</t>
  </si>
  <si>
    <t>CESI SAS</t>
  </si>
  <si>
    <t>HERIPRET MANUTENTION SA</t>
  </si>
  <si>
    <t>CARGILL FRANCE</t>
  </si>
  <si>
    <t>ETUDES TUYAUTERIES ALSACE LORRAINE</t>
  </si>
  <si>
    <t>ERSTI SA</t>
  </si>
  <si>
    <t>PLASTITEX CARAVANEX SARL</t>
  </si>
  <si>
    <t>SOMATRA</t>
  </si>
  <si>
    <t>AGRO PARIS TECH</t>
  </si>
  <si>
    <t>DEMOTRONIC</t>
  </si>
  <si>
    <t>ARCUS INOX SAS</t>
  </si>
  <si>
    <t>AFG LILLE SAS</t>
  </si>
  <si>
    <t>ACTION FORMATION CONTROLES</t>
  </si>
  <si>
    <t>FRANCE METAL STRUCTURE SAS</t>
  </si>
  <si>
    <t>BRB SERVICES SA</t>
  </si>
  <si>
    <t>GRETA DES PAYS CHAMPENOIS</t>
  </si>
  <si>
    <t>SERVICE APRES VENTE NATIONAL</t>
  </si>
  <si>
    <t>VISU COMMUNICATION SARL</t>
  </si>
  <si>
    <t>HEPPNER SOCIETE DE TRANSPORTS</t>
  </si>
  <si>
    <t>TLV EURO ENGINEERING FRANCE SARL</t>
  </si>
  <si>
    <t>EUROPUB SARL</t>
  </si>
  <si>
    <t>IMT SARL</t>
  </si>
  <si>
    <t>NEXAIR SARL</t>
  </si>
  <si>
    <t>TECHNO PLAN SARL</t>
  </si>
  <si>
    <t>CEGID SA</t>
  </si>
  <si>
    <t>VUILLERMET MAINTENANCE</t>
  </si>
  <si>
    <t>SOVOTEC SA</t>
  </si>
  <si>
    <t>HEIN LEHMANN SARL</t>
  </si>
  <si>
    <t>PALAMATIC</t>
  </si>
  <si>
    <t>G&amp;P SA</t>
  </si>
  <si>
    <t>INDICES SARL</t>
  </si>
  <si>
    <t>AUXITEC BATIMENT SA</t>
  </si>
  <si>
    <t>ETM</t>
  </si>
  <si>
    <t>INERIS FORMATION SAS</t>
  </si>
  <si>
    <t>INTEGRALE CONFORME</t>
  </si>
  <si>
    <t>SAULAS ET CIE SAS</t>
  </si>
  <si>
    <t>IWAKI FRANCE SA</t>
  </si>
  <si>
    <t>ACT ON SAS</t>
  </si>
  <si>
    <t>GBS GROUP SPA</t>
  </si>
  <si>
    <t>VALDENAIRE RENE SA</t>
  </si>
  <si>
    <t>NUTTENS SERVICES SAS</t>
  </si>
  <si>
    <t>INTER INDUSTRIES SAS</t>
  </si>
  <si>
    <t>BIONIS ENVIRONNEMENT SARL</t>
  </si>
  <si>
    <t>MATXPRO</t>
  </si>
  <si>
    <t>ENT ETIENNE FRERES SARL</t>
  </si>
  <si>
    <t>FINOT CARAVANES</t>
  </si>
  <si>
    <t>CCI VALVE TECHNOLOGY AB</t>
  </si>
  <si>
    <t>EIFFAGE ENERGIE BASSE NORMANDIE</t>
  </si>
  <si>
    <t>CRYSTAL HOTEL</t>
  </si>
  <si>
    <t>EURO TECHNI SOLS SARL</t>
  </si>
  <si>
    <t>ALLIED FILTERS SYSTEMS LTD</t>
  </si>
  <si>
    <t>MARQUAGE MODERNE SARL</t>
  </si>
  <si>
    <t>SOMMET SAS</t>
  </si>
  <si>
    <t>RAIL ROUTE EUROPE SAS</t>
  </si>
  <si>
    <t>VALUTIS SARL</t>
  </si>
  <si>
    <t>FALARD AUTOMATION</t>
  </si>
  <si>
    <t>SUCRE OCEANE</t>
  </si>
  <si>
    <t>MEDIA GRAVURE EURL</t>
  </si>
  <si>
    <t>ENVIRONNEMENT INDUSTRIE ET SECURITE</t>
  </si>
  <si>
    <t>PLAQUES ET DECOUPES FRANCE</t>
  </si>
  <si>
    <t>TECHNILOR SAS</t>
  </si>
  <si>
    <t>AUX MAISONS SARL</t>
  </si>
  <si>
    <t>ADYAL GRANDS COMPTES</t>
  </si>
  <si>
    <t>EUROSYNTEC</t>
  </si>
  <si>
    <t>BONVALLET PHILIPPE ETA</t>
  </si>
  <si>
    <t>BOSCH PACKAGING SERVICES AG</t>
  </si>
  <si>
    <t>BRESSAN PASCAL SARL</t>
  </si>
  <si>
    <t>BERNATOM SARL</t>
  </si>
  <si>
    <t>SCREG EST</t>
  </si>
  <si>
    <t>AKZO NOBEL COATINGS</t>
  </si>
  <si>
    <t>DECAP AUBE SARL</t>
  </si>
  <si>
    <t>ENERGY MECHANICAL BUILDING</t>
  </si>
  <si>
    <t>LUMOX SARL</t>
  </si>
  <si>
    <t>DELTA P SARL</t>
  </si>
  <si>
    <t>HYTORC SARL</t>
  </si>
  <si>
    <t>DUMONT SECURITE</t>
  </si>
  <si>
    <t>AGNESINA SAS</t>
  </si>
  <si>
    <t>EBV SAS</t>
  </si>
  <si>
    <t>FRIEDLANDER SAS</t>
  </si>
  <si>
    <t>BARRAND ET CORPELET ARCHITECTURES</t>
  </si>
  <si>
    <t>TECHNIQUES ELECTRIQUES</t>
  </si>
  <si>
    <t>BASF PERFORMANCE PRODUCTS FRANCE SA</t>
  </si>
  <si>
    <t>ANGER</t>
  </si>
  <si>
    <t>IBM FRANCE FINANCEMENT</t>
  </si>
  <si>
    <t>HYGIENE BAS RHINOISE</t>
  </si>
  <si>
    <t>FRANCE INCENDIE</t>
  </si>
  <si>
    <t>CONSISTOIRE ISRAELITE BAS RHIN</t>
  </si>
  <si>
    <t>ETS PLOQUIN</t>
  </si>
  <si>
    <t>ASSA ABLOY ENTRANCE SYSTEME (ALBANY</t>
  </si>
  <si>
    <t>F F S</t>
  </si>
  <si>
    <t>MANN+HUMMEL FRANCE</t>
  </si>
  <si>
    <t>INSTITUT DE RECHERCHE DEVELOPPEMENT</t>
  </si>
  <si>
    <t>CAT  ASSO NOUVEAUX HORIZONS</t>
  </si>
  <si>
    <t>ALSACE QUALITE</t>
  </si>
  <si>
    <t>LES AFFICHES MONITEURS</t>
  </si>
  <si>
    <t>SUPPRIME TRANSGOURMET FINANCE</t>
  </si>
  <si>
    <t>ELECTRO DU RHIN</t>
  </si>
  <si>
    <t>COMESSA SA</t>
  </si>
  <si>
    <t>GERKO</t>
  </si>
  <si>
    <t>ERSTEIN CONTROLE</t>
  </si>
  <si>
    <t>PROMOFILTRES</t>
  </si>
  <si>
    <t>COMPTOIR AGRICOLE ACHAT VENTE</t>
  </si>
  <si>
    <t>VULCANIC</t>
  </si>
  <si>
    <t>CEISA PACKAGING</t>
  </si>
  <si>
    <t>Supprimé COMPTOIR DES ACIERS SA</t>
  </si>
  <si>
    <t>SENSTRONIC</t>
  </si>
  <si>
    <t>OMNIUM TECHNIQUE EUROPEEN</t>
  </si>
  <si>
    <t>RYTHM</t>
  </si>
  <si>
    <t>ADS LAMINAIRE</t>
  </si>
  <si>
    <t>DEL SARL</t>
  </si>
  <si>
    <t>OMAG SRL</t>
  </si>
  <si>
    <t>STIF</t>
  </si>
  <si>
    <t>CSE LICHTGITTER</t>
  </si>
  <si>
    <t>GROLL SARL</t>
  </si>
  <si>
    <t>FREGONESE ET FILS</t>
  </si>
  <si>
    <t>IMPRIMERIE DEPPEN</t>
  </si>
  <si>
    <t>DERNIERES NOUVELLES ALSACE</t>
  </si>
  <si>
    <t>DIAGTECH SARL</t>
  </si>
  <si>
    <t>ROBIPLAST SARL</t>
  </si>
  <si>
    <t>SGS AGRI MIN</t>
  </si>
  <si>
    <t>JC CREATION</t>
  </si>
  <si>
    <t>DISTRILABO S.A.</t>
  </si>
  <si>
    <t>JURAFILTRATION SA</t>
  </si>
  <si>
    <t>FLSMIDTH SAS</t>
  </si>
  <si>
    <t>REMA TIP TOP ALSCE</t>
  </si>
  <si>
    <t>SODIPRO</t>
  </si>
  <si>
    <t>BREHMER</t>
  </si>
  <si>
    <t>ECO EMBALLAGES SA</t>
  </si>
  <si>
    <t>CHAMBRE D AGRICULTURE BAS-RHIN</t>
  </si>
  <si>
    <t>EFRAPO</t>
  </si>
  <si>
    <t>ELECTRONA</t>
  </si>
  <si>
    <t>ELPE SARL</t>
  </si>
  <si>
    <t>BAUMANN</t>
  </si>
  <si>
    <t>ELMECAU</t>
  </si>
  <si>
    <t>ETPACK SPRINTER</t>
  </si>
  <si>
    <t>Z &amp; F ELECTRONIQUE</t>
  </si>
  <si>
    <t>LOCK INSPECTION SYSTEMES FRANCE SAR</t>
  </si>
  <si>
    <t>ENERDIS SAS</t>
  </si>
  <si>
    <t>ERSTEIN ENGRENAGES SARL</t>
  </si>
  <si>
    <t>ESCO FRANCE</t>
  </si>
  <si>
    <t>GREINER BIO ONE FRANCE</t>
  </si>
  <si>
    <t>SUPPRIME - CENTRALE CONFISERIE ET T</t>
  </si>
  <si>
    <t>ESM DISTRIBUTION S.A</t>
  </si>
  <si>
    <t>SOC EDITION ET PUBLICITE AGRICOLE E</t>
  </si>
  <si>
    <t>ETCI SAS</t>
  </si>
  <si>
    <t>ASPA</t>
  </si>
  <si>
    <t>WELTE CARDAN-SERVICE STRASBOURG</t>
  </si>
  <si>
    <t>CARPENTIER LOGISTIQUE</t>
  </si>
  <si>
    <t>ETS H.CHARPENTIER</t>
  </si>
  <si>
    <t>ETS JACKY WALTER</t>
  </si>
  <si>
    <t>ETS WECHINGER SARL</t>
  </si>
  <si>
    <t>AEOLIA SARL</t>
  </si>
  <si>
    <t>VELTA EUROJAUGE</t>
  </si>
  <si>
    <t>EUROPE CLICHES SA</t>
  </si>
  <si>
    <t>CAPAL</t>
  </si>
  <si>
    <t>EVAC EAU S.A.</t>
  </si>
  <si>
    <t>EXPRESS FLEXIBLES</t>
  </si>
  <si>
    <t>Supprimé FLD</t>
  </si>
  <si>
    <t>HERLI FRANCE</t>
  </si>
  <si>
    <t>FESTO</t>
  </si>
  <si>
    <t>FIDEL</t>
  </si>
  <si>
    <t>OTOR VELIN</t>
  </si>
  <si>
    <t>WATERS S.A.</t>
  </si>
  <si>
    <t>AHLSTROM (FILTRE FIORONI)</t>
  </si>
  <si>
    <t>DELAHAYE INDUSTRIES</t>
  </si>
  <si>
    <t>FLEXLINK SYSTEMS SA</t>
  </si>
  <si>
    <t>GARAGE FRITSCH GERMAIN (sepulva gar</t>
  </si>
  <si>
    <t>LORALCO</t>
  </si>
  <si>
    <t>CIGEST FORMATION</t>
  </si>
  <si>
    <t>COVEPA MICHELS</t>
  </si>
  <si>
    <t>TROCCON</t>
  </si>
  <si>
    <t>SERV INSTRUMENTATION</t>
  </si>
  <si>
    <t>ALMAGRAF</t>
  </si>
  <si>
    <t>GARLOUIS CENTRE DE CONTROLE</t>
  </si>
  <si>
    <t>CONCEPT INOX</t>
  </si>
  <si>
    <t>HERAS FRANCE</t>
  </si>
  <si>
    <t>INTERACT SYSTEMES EST</t>
  </si>
  <si>
    <t>SIMONNET METZGER</t>
  </si>
  <si>
    <t>BROSSERIE CHARLES SONTAG</t>
  </si>
  <si>
    <t>2 MBI</t>
  </si>
  <si>
    <t>DICEEP</t>
  </si>
  <si>
    <t>ALPAC TECHNOLOGIE SARL</t>
  </si>
  <si>
    <t>JOINTS FOURNEL ET GARNIER</t>
  </si>
  <si>
    <t>SCHWOOB ETABL ET CIE SA</t>
  </si>
  <si>
    <t>KARCHER SAS</t>
  </si>
  <si>
    <t>CARTRIDGE COLLECT</t>
  </si>
  <si>
    <t>SOC EXPLOIT KRIEGER RIMMELIN</t>
  </si>
  <si>
    <t>SONAL</t>
  </si>
  <si>
    <t>ENDUPACK</t>
  </si>
  <si>
    <t>Z COLL</t>
  </si>
  <si>
    <t>LAFARGE PLATRES COMMERCIALISATION</t>
  </si>
  <si>
    <t>PMF TOSA FRANCE</t>
  </si>
  <si>
    <t>PNEUS METZGER</t>
  </si>
  <si>
    <t>RICHARDSON ELECTRONIQUE SAS</t>
  </si>
  <si>
    <t>BAUERMEISTER</t>
  </si>
  <si>
    <t>CAFES HENRI SAS</t>
  </si>
  <si>
    <t>PRODUITS CHIMIQUES ROBERTSAU</t>
  </si>
  <si>
    <t>OREXAD LEVY FREY</t>
  </si>
  <si>
    <t>LN INDUSTRIE LAURENT NAEGELEN</t>
  </si>
  <si>
    <t>SOUDAGE EQUIPEMENT</t>
  </si>
  <si>
    <t>CZARNIKOW SUGAR</t>
  </si>
  <si>
    <t>LOCAREST</t>
  </si>
  <si>
    <t>SEEPEX</t>
  </si>
  <si>
    <t>LOIRET HAENTJENS</t>
  </si>
  <si>
    <t>JACOB DOSATEC</t>
  </si>
  <si>
    <t>FILMPROTEC</t>
  </si>
  <si>
    <t>AGENCE BK</t>
  </si>
  <si>
    <t>RIF CREATEUR D IMPRESSION</t>
  </si>
  <si>
    <t>LA TECHNI-SOUDURE</t>
  </si>
  <si>
    <t>ALSACE ELECTRO DIESEL</t>
  </si>
  <si>
    <t>EWAL STORE</t>
  </si>
  <si>
    <t>BOREL FRANCE</t>
  </si>
  <si>
    <t>LE RESSORT INDUSTRIEL SA</t>
  </si>
  <si>
    <t>E S T H</t>
  </si>
  <si>
    <t>BIZERBA</t>
  </si>
  <si>
    <t>VULCA CONCEPT</t>
  </si>
  <si>
    <t>ZELLER ET CIE</t>
  </si>
  <si>
    <t>WOERNER FRANCE</t>
  </si>
  <si>
    <t>MECABAG SYSTEM</t>
  </si>
  <si>
    <t>QUONEX(EX EIFFAGE)</t>
  </si>
  <si>
    <t>LOREAT</t>
  </si>
  <si>
    <t>L AMI DU PEUPLE</t>
  </si>
  <si>
    <t>EURO PROCESS</t>
  </si>
  <si>
    <t>MAT HYDRO</t>
  </si>
  <si>
    <t>DECOBECQ AUTOMATISME SARL</t>
  </si>
  <si>
    <t>MEDIACO ALSACE</t>
  </si>
  <si>
    <t>WATCO SARL</t>
  </si>
  <si>
    <t>RAPIDPLAQUES TAVER</t>
  </si>
  <si>
    <t>INTERFLON SARL</t>
  </si>
  <si>
    <t>WESTRAND DECHETS</t>
  </si>
  <si>
    <t>ONDEO INDUSTRIAL SOLUTIONS</t>
  </si>
  <si>
    <t>BMI</t>
  </si>
  <si>
    <t>ECOLAB</t>
  </si>
  <si>
    <t>LEASEPLAN FRANCE</t>
  </si>
  <si>
    <t>AMIAPI SARL</t>
  </si>
  <si>
    <t>PERCO SA</t>
  </si>
  <si>
    <t>PIQUES SARL</t>
  </si>
  <si>
    <t>PLASTIQUES ELASTOMERES</t>
  </si>
  <si>
    <t>PNEUMAX SARL</t>
  </si>
  <si>
    <t>POCLAIN HYDRAULICS FRANCE</t>
  </si>
  <si>
    <t>R.BRUNONE ET TRAON</t>
  </si>
  <si>
    <t>REGMATHERM SAS</t>
  </si>
  <si>
    <t>REICO FRANCE</t>
  </si>
  <si>
    <t>RESSORTS BAROTH</t>
  </si>
  <si>
    <t>RETTENMAIER FRANCE SARL</t>
  </si>
  <si>
    <t>ROQUETTE FRERES</t>
  </si>
  <si>
    <t>ROSSMANN</t>
  </si>
  <si>
    <t>RUDINGER CHAUDRONNERIE</t>
  </si>
  <si>
    <t>SA LIEBHERR FRANCE</t>
  </si>
  <si>
    <t>MULLER DANIEL ET CIE</t>
  </si>
  <si>
    <t>SAC INDUS</t>
  </si>
  <si>
    <t>SAMIE</t>
  </si>
  <si>
    <t>SARL MIIL</t>
  </si>
  <si>
    <t>SARL R B R</t>
  </si>
  <si>
    <t>SOCLAS</t>
  </si>
  <si>
    <t>HOFFMANN FRANCE</t>
  </si>
  <si>
    <t>SCHROLL SA</t>
  </si>
  <si>
    <t>SCHWEYER SAS</t>
  </si>
  <si>
    <t>SERMES SA</t>
  </si>
  <si>
    <t>SETRAL</t>
  </si>
  <si>
    <t>SIEHR SAS</t>
  </si>
  <si>
    <t>SITA  ALSACE</t>
  </si>
  <si>
    <t>STE EUROPEENNE DE TRANSMISSIONS</t>
  </si>
  <si>
    <t>SOLYRO</t>
  </si>
  <si>
    <t>SPECIAL VERRE</t>
  </si>
  <si>
    <t>STE DES PETROLES SHELL</t>
  </si>
  <si>
    <t>WESTFALEN FRANCE</t>
  </si>
  <si>
    <t>TBI  SARL</t>
  </si>
  <si>
    <t>TFN PROPRETE EST</t>
  </si>
  <si>
    <t>T.I.C.E.</t>
  </si>
  <si>
    <t>ATOUT LOC</t>
  </si>
  <si>
    <t>TTL FRANCE SA</t>
  </si>
  <si>
    <t>CENTRE D ANALYSES ET DE RECHERCHES</t>
  </si>
  <si>
    <t>AMETIS</t>
  </si>
  <si>
    <t>WAHL ISOLATION SAS</t>
  </si>
  <si>
    <t>WEHR VITRERIE</t>
  </si>
  <si>
    <t>WERIT SAS</t>
  </si>
  <si>
    <t>WILLY LEISSNER</t>
  </si>
  <si>
    <t>WINTER EMILE ET CIE SARL</t>
  </si>
  <si>
    <t>WURTH FRANCE</t>
  </si>
  <si>
    <t>AUDIT MAINTENANCE INGENIERIE AMI 67</t>
  </si>
  <si>
    <t>ARNO HUGO PABST</t>
  </si>
  <si>
    <t>ATIC  S.A.</t>
  </si>
  <si>
    <t>BIO RAD</t>
  </si>
  <si>
    <t>BAUMERT CM</t>
  </si>
  <si>
    <t>FEDEX</t>
  </si>
  <si>
    <t>CORDERIE F. WEISS</t>
  </si>
  <si>
    <t>ECHAMAT KERNST</t>
  </si>
  <si>
    <t>MVDS DISTRIBUTION</t>
  </si>
  <si>
    <t>CSM FRANCE  / BIAL INDUSTRIES</t>
  </si>
  <si>
    <t>ETS SYLVIE GIERDEN</t>
  </si>
  <si>
    <t>MAHLE FILTRATION INDUSTRIELLE SAS</t>
  </si>
  <si>
    <t>BINDER ET JENNY SA</t>
  </si>
  <si>
    <t>FLANDRES ANALYSES SA</t>
  </si>
  <si>
    <t>MENUISERIE &amp; PARQUETS FORSTER</t>
  </si>
  <si>
    <t>FREISS AUTO</t>
  </si>
  <si>
    <t>INOVAL</t>
  </si>
  <si>
    <t>PERTUY CONSTRUCTION</t>
  </si>
  <si>
    <t>TOUTE ROBINETTERIE L A LEPAIN</t>
  </si>
  <si>
    <t>SARL LAWI</t>
  </si>
  <si>
    <t>BODET SOFTWARE</t>
  </si>
  <si>
    <t>BORGER FRANCE SARL</t>
  </si>
  <si>
    <t>MURE ET PEYROT</t>
  </si>
  <si>
    <t>NORDZUCKER AG</t>
  </si>
  <si>
    <t>SA BOUTMY</t>
  </si>
  <si>
    <t>OPTIMA CONSUMER GMBH</t>
  </si>
  <si>
    <t>SANEP SA EDITION PUBLICITE</t>
  </si>
  <si>
    <t>PEINTURE SCHREIBER S.A.</t>
  </si>
  <si>
    <t>PROLEV</t>
  </si>
  <si>
    <t>RISO FRANCE</t>
  </si>
  <si>
    <t>BULTEAU SYSTEMS SAS</t>
  </si>
  <si>
    <t>SAIREM</t>
  </si>
  <si>
    <t>SCHWARZE AUTOMATION</t>
  </si>
  <si>
    <t>SOTRALENTZ PACKAGING SA</t>
  </si>
  <si>
    <t>BRICO STUTZ</t>
  </si>
  <si>
    <t>TPS DISTRIBUTION GRP KSB SERVICE ES</t>
  </si>
  <si>
    <t>ERSTEIN AUTOMOBILES</t>
  </si>
  <si>
    <t>MJ MAILLIS FRANCE</t>
  </si>
  <si>
    <t>PIAB SA</t>
  </si>
  <si>
    <t>MARIO TASSONE ELECTROTECHNIQUE SARL</t>
  </si>
  <si>
    <t>AUGUST TOPFER ZUCKERHANDELSGESELLSC</t>
  </si>
  <si>
    <t>ACEMMA</t>
  </si>
  <si>
    <t>POMPAC ETABLISSEMENTS</t>
  </si>
  <si>
    <t>HAZOTTE SARL</t>
  </si>
  <si>
    <t>ASVB</t>
  </si>
  <si>
    <t>MANUPORT ANTWERPEN NV</t>
  </si>
  <si>
    <t>SUCRIERE DE LA REUNION</t>
  </si>
  <si>
    <t>DIE ZUCKERRUBEN ZEITUNG</t>
  </si>
  <si>
    <t>KLAUS MARTIN</t>
  </si>
  <si>
    <t>PUTSCH CST GMBH (ex GLASS &amp; WOLFF)</t>
  </si>
  <si>
    <t>PHONE DESIGN SARL</t>
  </si>
  <si>
    <t>GODIN SA ETABLISSEMENTS</t>
  </si>
  <si>
    <t>DSM</t>
  </si>
  <si>
    <t>VETEMENTS PROTECTION SECURITE VPS</t>
  </si>
  <si>
    <t>BOUES ET EAUX</t>
  </si>
  <si>
    <t>JCB FINANCE</t>
  </si>
  <si>
    <t>MANAGING STRASBOURG</t>
  </si>
  <si>
    <t>EST PARATONNERRES</t>
  </si>
  <si>
    <t>GPS ENGENEERING</t>
  </si>
  <si>
    <t>V SPIESER</t>
  </si>
  <si>
    <t>SPIE BATIGNOLLES EST</t>
  </si>
  <si>
    <t>CROVISIER JOSEPH ET FILS</t>
  </si>
  <si>
    <t>GOUDSMIT FRANCE</t>
  </si>
  <si>
    <t>C2M SARL</t>
  </si>
  <si>
    <t>ACTEMIUM</t>
  </si>
  <si>
    <t>ALLTECH FRANCE</t>
  </si>
  <si>
    <t>IPO TECHNOLOGIE</t>
  </si>
  <si>
    <t>PROANATEC</t>
  </si>
  <si>
    <t>MESURE ET SERVICES</t>
  </si>
  <si>
    <t>AGRI TECK 67</t>
  </si>
  <si>
    <t>ALLIANCE MOTORS</t>
  </si>
  <si>
    <t>MUTUALITE FRANCAISE MARNE</t>
  </si>
  <si>
    <t>CE SI</t>
  </si>
  <si>
    <t>HPD PROCESS ENGINEERING SA</t>
  </si>
  <si>
    <t>BLETANOL UNION COOPERATIVES AGRICOL</t>
  </si>
  <si>
    <t>COVERIS (BRITTON DECORATIVE)</t>
  </si>
  <si>
    <t>RPC SUPERFOS LE GENETE</t>
  </si>
  <si>
    <t>METRAL</t>
  </si>
  <si>
    <t>LME LA MAINTENANCE ELECTRIQUE SARL</t>
  </si>
  <si>
    <t>BOLLORE ENERGIE</t>
  </si>
  <si>
    <t>ENTREPRISE HENRI BERTIN</t>
  </si>
  <si>
    <t>CGL PACK ANNECY SAS</t>
  </si>
  <si>
    <t>AGGREKO FRANCE SARL</t>
  </si>
  <si>
    <t>BRM SAS</t>
  </si>
  <si>
    <t>VALCO VALVES SERVICES</t>
  </si>
  <si>
    <t>CK EURL</t>
  </si>
  <si>
    <t>RHIN CLIMATISATION</t>
  </si>
  <si>
    <t>BIPEA</t>
  </si>
  <si>
    <t>SOREDIS SAS</t>
  </si>
  <si>
    <t>EULER HERMES CREDIT FRANCE</t>
  </si>
  <si>
    <t>VERLINGUE SAS</t>
  </si>
  <si>
    <t>ARCELORMITTAL SPECIAL PROCESSING</t>
  </si>
  <si>
    <t>VAL DE SOUDE SA</t>
  </si>
  <si>
    <t>2B CONSULTING SAS</t>
  </si>
  <si>
    <t>AGILICOM</t>
  </si>
  <si>
    <t>LOGIGAZ NORD BUTAGAZ</t>
  </si>
  <si>
    <t>ASHLAND FRANCE SAS</t>
  </si>
  <si>
    <t>QUAI SUD SARL</t>
  </si>
  <si>
    <t>KV ELECTRICITE INDUSTRIELLE</t>
  </si>
  <si>
    <t>TECHNI PROCESS SA</t>
  </si>
  <si>
    <t>AKO INNOVATIONS SAS</t>
  </si>
  <si>
    <t>WRM LEARNPERFECT</t>
  </si>
  <si>
    <t>MANAGEO</t>
  </si>
  <si>
    <t>HUB ONE MOBILITY (NOMADVANCE)</t>
  </si>
  <si>
    <t>VALTEX SARL</t>
  </si>
  <si>
    <t>DEVOS VANDENHOVE ELECTRONIQUE</t>
  </si>
  <si>
    <t>COMO TUYAUTERIE INDUSTRIELLE</t>
  </si>
  <si>
    <t>ED AND F MAN SUGAR LIMITED</t>
  </si>
  <si>
    <t>DUCAMP</t>
  </si>
  <si>
    <t>AXFLOW SA</t>
  </si>
  <si>
    <t>SUPPRIME GROSSERON ETABLISSEMENTS</t>
  </si>
  <si>
    <t>DEYA SARL</t>
  </si>
  <si>
    <t>DALIFARD CHRISTIAN</t>
  </si>
  <si>
    <t>BATTERIE TRACTION SERVICE SARL</t>
  </si>
  <si>
    <t>TRANSUCRE SAS</t>
  </si>
  <si>
    <t>J 3 M  SARL</t>
  </si>
  <si>
    <t>S+S GMBH</t>
  </si>
  <si>
    <t>ISISAFE</t>
  </si>
  <si>
    <t>BLUEKANGO</t>
  </si>
  <si>
    <t>SCM SARL</t>
  </si>
  <si>
    <t>STEARINERIE DUBOIS FILS</t>
  </si>
  <si>
    <t>ELLISPHERE (COFACE SERVICES)</t>
  </si>
  <si>
    <t>TOP SERVICE SARL</t>
  </si>
  <si>
    <t>BERTHOLD MARX ET CIE</t>
  </si>
  <si>
    <t>BREMANY LEASE SAS</t>
  </si>
  <si>
    <t>SAB CABLERIE SA</t>
  </si>
  <si>
    <t>HOCHE SELECTION</t>
  </si>
  <si>
    <t>LES BROYERS SA</t>
  </si>
  <si>
    <t>GEBRUDER LODIGE MASCHINENBAU GMBH</t>
  </si>
  <si>
    <t>SECURIBAT SARL</t>
  </si>
  <si>
    <t>MORILLON SAS</t>
  </si>
  <si>
    <t>STE D EXPLOITATION SUD HOTEL</t>
  </si>
  <si>
    <t>CRIC SA</t>
  </si>
  <si>
    <t>BARUCH ET FISCH</t>
  </si>
  <si>
    <t>BRAULT SAS</t>
  </si>
  <si>
    <t>SCEA FERME DE MOSCOU</t>
  </si>
  <si>
    <t>APERAM STAINLESS SOLUTION TUBE EUR</t>
  </si>
  <si>
    <t>PRIVE SA</t>
  </si>
  <si>
    <t>MAGNIER INDUSTRIES SAS</t>
  </si>
  <si>
    <t>LAREBRON</t>
  </si>
  <si>
    <t>INSA</t>
  </si>
  <si>
    <t>AXSOLU GLOBAL SERVICES</t>
  </si>
  <si>
    <t>CARROSSERIE KNORR</t>
  </si>
  <si>
    <t>GEA HAPPEL</t>
  </si>
  <si>
    <t>CONSILIUM IT SARL</t>
  </si>
  <si>
    <t>AGILITY</t>
  </si>
  <si>
    <t>DILLINGER FRANCE PERFORATION SARL</t>
  </si>
  <si>
    <t>AVEA CONSULTING</t>
  </si>
  <si>
    <t>DECIDEIS</t>
  </si>
  <si>
    <t>STE MONTARGOISE D AUTOMOBILES</t>
  </si>
  <si>
    <t>HOLMER FRANCE SARL</t>
  </si>
  <si>
    <t>FRANCE MELASSES</t>
  </si>
  <si>
    <t>EST VULCANISATION SERVICE</t>
  </si>
  <si>
    <t>VOELCKEL LAURENT</t>
  </si>
  <si>
    <t>GAEC DE LA PASTOURELLE</t>
  </si>
  <si>
    <t>SCEA DU RHIN</t>
  </si>
  <si>
    <t>THALGOTT ARNAUD</t>
  </si>
  <si>
    <t>IMPRIMERIE CALADOISE</t>
  </si>
  <si>
    <t>VERLAG TH MANN GMBH</t>
  </si>
  <si>
    <t>SERENNE SARL</t>
  </si>
  <si>
    <t>SCHEER ANDRE EARL</t>
  </si>
  <si>
    <t>SARL DE LA BETTERAVE A SUCRE</t>
  </si>
  <si>
    <t>EDITIONS ICONE GRAPHIC</t>
  </si>
  <si>
    <t>S D E A DU BAS RHIN</t>
  </si>
  <si>
    <t>EOS INFORMATIQUE</t>
  </si>
  <si>
    <t>ROSIER SAS</t>
  </si>
  <si>
    <t>MEWA TEXTIL SERVICE AG &amp; CO</t>
  </si>
  <si>
    <t>ELYS INGENIERIE</t>
  </si>
  <si>
    <t>LE MATERIEL AUXILIAIRE INFORMATIQUE</t>
  </si>
  <si>
    <t>BUCKMAN LABORATORIES</t>
  </si>
  <si>
    <t>EEPI ROBOTIQUE SARL</t>
  </si>
  <si>
    <t>LAFARGE GRANULATS</t>
  </si>
  <si>
    <t>GERVOIS SA</t>
  </si>
  <si>
    <t>NEBEL MASCHINENTEILE</t>
  </si>
  <si>
    <t>PROFAG SARL</t>
  </si>
  <si>
    <t>COMITE PROFESSIONNEL DU PETROLE</t>
  </si>
  <si>
    <t>CMIE</t>
  </si>
  <si>
    <t>S E S  STE EUROPENNE DE STOCKAGE</t>
  </si>
  <si>
    <t>BURO CONSEIL SARL</t>
  </si>
  <si>
    <t>VH GREEN SAS</t>
  </si>
  <si>
    <t>ACTIV EST SARL</t>
  </si>
  <si>
    <t>KULKER SA</t>
  </si>
  <si>
    <t>AD NORD CHAMPAGNE</t>
  </si>
  <si>
    <t>ITL VEOLIA PROPRETE LOCATION SAS</t>
  </si>
  <si>
    <t>RODRIGUES XAVIER SAS</t>
  </si>
  <si>
    <t>TEC FOUDRE SARL</t>
  </si>
  <si>
    <t>HOTEL LE FLORENCE</t>
  </si>
  <si>
    <t>HABITAT CONFORT SERVICE SARL</t>
  </si>
  <si>
    <t>BARTH JEAN PHILIPPE</t>
  </si>
  <si>
    <t>RLS TECH</t>
  </si>
  <si>
    <t>TECH SUB INDUSTRIE EVIRONNEMENT SAR</t>
  </si>
  <si>
    <t>AUTOCLAVE FRANCE SA</t>
  </si>
  <si>
    <t>LOCA RECEPTION SARL</t>
  </si>
  <si>
    <t>MRG SARL</t>
  </si>
  <si>
    <t>HELYON SARL</t>
  </si>
  <si>
    <t>CES SA</t>
  </si>
  <si>
    <t>SPIE EST</t>
  </si>
  <si>
    <t>MARTEL SAS</t>
  </si>
  <si>
    <t>EOL CONSEIL SARL</t>
  </si>
  <si>
    <t>EDITION DU PARLEMENT</t>
  </si>
  <si>
    <t>ANTELLIUM</t>
  </si>
  <si>
    <t>LHUISSET LANGUILLE SARL</t>
  </si>
  <si>
    <t>M P G</t>
  </si>
  <si>
    <t>GREFFE DU TRIBUNAL DE COMMERCE PARI</t>
  </si>
  <si>
    <t>MNA ELEC SARL</t>
  </si>
  <si>
    <t>CARAY</t>
  </si>
  <si>
    <t>CHAMPARDENAISE D AUTOMATISME</t>
  </si>
  <si>
    <t>INDUSTRIAL ROBOTICS AUTOMATION</t>
  </si>
  <si>
    <t>SUPPRIME - NORD EST ECHAFAUDAGES</t>
  </si>
  <si>
    <t>GIROD LINE CENTRE SARL</t>
  </si>
  <si>
    <t>TRYAD CONSEIL</t>
  </si>
  <si>
    <t>AXSOLU CONSEIL</t>
  </si>
  <si>
    <t>UNIVER FRANCE</t>
  </si>
  <si>
    <t>FINANCIERE LAFAYETTE 16</t>
  </si>
  <si>
    <t>INFHOTEP SARL</t>
  </si>
  <si>
    <t>MICROSOFT IRELAND OPERATIONS LTD</t>
  </si>
  <si>
    <t>EUROFINS IPL SANTE ENVI. DURABLE ES</t>
  </si>
  <si>
    <t>MECA MAINTENANCE SARL</t>
  </si>
  <si>
    <t>SUPPRIME - PAGES LIBRES</t>
  </si>
  <si>
    <t>SCHENCK PROCESS FRANCE SARL</t>
  </si>
  <si>
    <t>TRADI RESTAURATION SARL</t>
  </si>
  <si>
    <t>SARL SMA - SOC DE MONTAGE ARDENNAIS</t>
  </si>
  <si>
    <t>EXARIS SARL</t>
  </si>
  <si>
    <t>EARL SCHMITT FABIEN</t>
  </si>
  <si>
    <t>OXYGENE</t>
  </si>
  <si>
    <t>INDUCTIV CONSEIL</t>
  </si>
  <si>
    <t>PAPETERIE GEREX</t>
  </si>
  <si>
    <t>LORENTZ ET FILS SARL</t>
  </si>
  <si>
    <t>LEVEQUE SARL</t>
  </si>
  <si>
    <t>SUDAC AIR SERVICE</t>
  </si>
  <si>
    <t>NORMANDIE MANAGEMENT</t>
  </si>
  <si>
    <t>ELEX</t>
  </si>
  <si>
    <t>APO FRANCOIS WUSTNER</t>
  </si>
  <si>
    <t>BENP LILLEBONNE</t>
  </si>
  <si>
    <t>ROBIN FRANCK</t>
  </si>
  <si>
    <t>SABLIERES HELMBACHER</t>
  </si>
  <si>
    <t>COTRIM2 EUROPE SARL</t>
  </si>
  <si>
    <t>EIFFAGE CONSTR. CHAMPAGNE ARDENNE</t>
  </si>
  <si>
    <t>SUPPRIME - PARKER HANNIFIN FRANCE S</t>
  </si>
  <si>
    <t>ECOSTAB / ACCSYS</t>
  </si>
  <si>
    <t>DELAUNAY SA</t>
  </si>
  <si>
    <t>PREF AUB EQUIPEMENTS</t>
  </si>
  <si>
    <t>CONSTRUCTION MECANIQUE INTERNATIONA</t>
  </si>
  <si>
    <t>LA FONDERIE CHAROLLAISE</t>
  </si>
  <si>
    <t>DANSTAR FERMENT AG</t>
  </si>
  <si>
    <t>PREV IN FORM</t>
  </si>
  <si>
    <t>FCE TP</t>
  </si>
  <si>
    <t>COGEBA</t>
  </si>
  <si>
    <t>MESPACK PACKAGING MACHINERY</t>
  </si>
  <si>
    <t>JPK LOGICIEL</t>
  </si>
  <si>
    <t>PHYTOCONTROL</t>
  </si>
  <si>
    <t>GUEDET JEAN FRANCOIS</t>
  </si>
  <si>
    <t>VTG FRANCE SAS</t>
  </si>
  <si>
    <t>TFE STRASBOURG</t>
  </si>
  <si>
    <t>AIRWELL DEUTSCHLAND GMBH</t>
  </si>
  <si>
    <t>PETROPLUS MARKETING FRANCE SAS</t>
  </si>
  <si>
    <t>DUO EMBALLAGES</t>
  </si>
  <si>
    <t>WEST INDIES</t>
  </si>
  <si>
    <t>COLLET SAS</t>
  </si>
  <si>
    <t>G&amp;AS SRL</t>
  </si>
  <si>
    <t>RAMBALDO ANTONIO</t>
  </si>
  <si>
    <t>BST EUROPA AURELIO BODO SP</t>
  </si>
  <si>
    <t>MASTERNAUT</t>
  </si>
  <si>
    <t>B2C</t>
  </si>
  <si>
    <t>LESER SARL</t>
  </si>
  <si>
    <t>INSTALLATION MULTI SERVICES IMS</t>
  </si>
  <si>
    <t>PANDOLFO ALLUMINIO SPA</t>
  </si>
  <si>
    <t>BA.CO SNC</t>
  </si>
  <si>
    <t>SI2P GN</t>
  </si>
  <si>
    <t>SEVEN</t>
  </si>
  <si>
    <t>FIMALUPLAST</t>
  </si>
  <si>
    <t>HELLBURG GERARD</t>
  </si>
  <si>
    <t>PHENIX ROUSIES INDUSTRIES</t>
  </si>
  <si>
    <t>ROFFI JURIS CONSEIL</t>
  </si>
  <si>
    <t>SOUDAGEST</t>
  </si>
  <si>
    <t>OBO BETTERMANN SASU</t>
  </si>
  <si>
    <t>TOURNAGE INDUSTRIEL FRIESS</t>
  </si>
  <si>
    <t>CTRI</t>
  </si>
  <si>
    <t>APRIM SRL</t>
  </si>
  <si>
    <t>SARL POULAIN</t>
  </si>
  <si>
    <t>FAO</t>
  </si>
  <si>
    <t>SARELEM</t>
  </si>
  <si>
    <t>SCHWARTING BIOSYSTEM GMBH</t>
  </si>
  <si>
    <t>RITTMO</t>
  </si>
  <si>
    <t>GBS SAS</t>
  </si>
  <si>
    <t>SARL ASCENSION</t>
  </si>
  <si>
    <t>SIDES</t>
  </si>
  <si>
    <t>RECKEL SARL</t>
  </si>
  <si>
    <t>INSTITUT DU VERRE</t>
  </si>
  <si>
    <t>IKOULA</t>
  </si>
  <si>
    <t>ERMAP</t>
  </si>
  <si>
    <t>MONSTER WORLDWIDE</t>
  </si>
  <si>
    <t>MULTISERVICES ROUTIERS</t>
  </si>
  <si>
    <t>CELMEC SRL</t>
  </si>
  <si>
    <t>SAINT GOBAIN FORMULA</t>
  </si>
  <si>
    <t>HILLIGES GIPSWERK GMBH &amp; CO KG</t>
  </si>
  <si>
    <t>LNE (LABORATOIRE NATIONALE ESSAIS)</t>
  </si>
  <si>
    <t>LANEX ENVIRONNEMENT</t>
  </si>
  <si>
    <t>TIBCO SERVICE</t>
  </si>
  <si>
    <t>DOMECA</t>
  </si>
  <si>
    <t>MECALUX FRANCE</t>
  </si>
  <si>
    <t>SELLERIN MECANIQUE</t>
  </si>
  <si>
    <t>SUPPRIME GUIGUES ENVIRONNEMENT</t>
  </si>
  <si>
    <t>ETCI</t>
  </si>
  <si>
    <t>NEOTEC PLASTIQUE</t>
  </si>
  <si>
    <t>MA INDUSTRIE</t>
  </si>
  <si>
    <t>ADPS FORMATION</t>
  </si>
  <si>
    <t>NE COUSIN SARL</t>
  </si>
  <si>
    <t>STOMP BERNARD</t>
  </si>
  <si>
    <t>AMCOR FLEXIBLES PORTUGAL LDA</t>
  </si>
  <si>
    <t>LVI SYSTEMS</t>
  </si>
  <si>
    <t>LES CLOSEAUX</t>
  </si>
  <si>
    <t>FLOETER FLEXIBLE GMBH</t>
  </si>
  <si>
    <t>SAS PELICAB</t>
  </si>
  <si>
    <t>DIDACTUM</t>
  </si>
  <si>
    <t>DIRO ATLANTIQUE</t>
  </si>
  <si>
    <t>PARISI ETABLISSEMENTS</t>
  </si>
  <si>
    <t>FERA</t>
  </si>
  <si>
    <t>BODARD CONCEPT</t>
  </si>
  <si>
    <t>AVIGNON EUROPE DEMENAGEM TRPTS</t>
  </si>
  <si>
    <t>PROCESS VISION SERVICES</t>
  </si>
  <si>
    <t>S.A.R.P. ILE DE FRANCE</t>
  </si>
  <si>
    <t>LECO FRANCE</t>
  </si>
  <si>
    <t>AP2I</t>
  </si>
  <si>
    <t>CIRYA CONSEIL</t>
  </si>
  <si>
    <t>H2O  PRODUCTION</t>
  </si>
  <si>
    <t>SUPPRIME M.S.T.I SARL</t>
  </si>
  <si>
    <t>SARL ADN PESAGE</t>
  </si>
  <si>
    <t>DPSI</t>
  </si>
  <si>
    <t>FISSON VALERIE</t>
  </si>
  <si>
    <t>CONTINENTAL INDUSTRIE</t>
  </si>
  <si>
    <t>FAGUS GRECON GRETEN GMBH UND CO KG</t>
  </si>
  <si>
    <t>SCHOLLE IPN EUROPE BV</t>
  </si>
  <si>
    <t>KOBOLD INSTRUMENTATION</t>
  </si>
  <si>
    <t>FLEXIM FRANCE</t>
  </si>
  <si>
    <t>GE MEASUREMENT ET CONTROL FRANCE</t>
  </si>
  <si>
    <t>EUROWINGS</t>
  </si>
  <si>
    <t>EUROVRACRENT</t>
  </si>
  <si>
    <t>SR2I</t>
  </si>
  <si>
    <t>CANAL DEMENAGEMENT</t>
  </si>
  <si>
    <t>HAYS OUEST</t>
  </si>
  <si>
    <t>ETABL SCHNEIDER JAQUET CIE</t>
  </si>
  <si>
    <t>ETIENNE PNEUS</t>
  </si>
  <si>
    <t>EMDE SARL</t>
  </si>
  <si>
    <t>ALCEVI</t>
  </si>
  <si>
    <t>SPM</t>
  </si>
  <si>
    <t>DELTA MU</t>
  </si>
  <si>
    <t>MARTINE ROUSSEL VOYAGES</t>
  </si>
  <si>
    <t>NORMISOL</t>
  </si>
  <si>
    <t>VENLOR</t>
  </si>
  <si>
    <t>DDS PROLINAIR</t>
  </si>
  <si>
    <t>I.F.T.S. INSTITUT DE LA FILTRATION</t>
  </si>
  <si>
    <t>UNITED SYNAGOGUE KASHRUT BOARD</t>
  </si>
  <si>
    <t>CARLIER DUBOIS</t>
  </si>
  <si>
    <t>SUPPRIME ANADIAG LABORATOIRE</t>
  </si>
  <si>
    <t>ONE SUPERVISION</t>
  </si>
  <si>
    <t>LE BETTERAVIER</t>
  </si>
  <si>
    <t>ICCA FORMATION</t>
  </si>
  <si>
    <t>TELCOMTEC</t>
  </si>
  <si>
    <t>AIR INDUSTRIE THERMIQUE</t>
  </si>
  <si>
    <t>ECODIS ETUDE COORDINATION DISTRIBUT</t>
  </si>
  <si>
    <t>TONNFORT</t>
  </si>
  <si>
    <t>AKSAY OUEST</t>
  </si>
  <si>
    <t>IMCD FRANCE SAS</t>
  </si>
  <si>
    <t>HYGROMETRIE DESHYDRATEURS AIR SEC</t>
  </si>
  <si>
    <t>PORTAKABIN</t>
  </si>
  <si>
    <t>REPPLUS SAS</t>
  </si>
  <si>
    <t>REGIONSJOB</t>
  </si>
  <si>
    <t>SGS MULTILAB</t>
  </si>
  <si>
    <t>MELUN HYDRAULIQUE</t>
  </si>
  <si>
    <t>UNION THERMIQUE</t>
  </si>
  <si>
    <t>MAIR MESURES</t>
  </si>
  <si>
    <t>ASPONE</t>
  </si>
  <si>
    <t>NOVACID</t>
  </si>
  <si>
    <t>HERA FRANCE</t>
  </si>
  <si>
    <t>COLORDRUCK BAIERSBRONN</t>
  </si>
  <si>
    <t>VIALTEC</t>
  </si>
  <si>
    <t>INACS</t>
  </si>
  <si>
    <t>ALPIQ ENERGIE FRANCE SAS</t>
  </si>
  <si>
    <t>ETABLISSEMENT KUBIK PATRICK</t>
  </si>
  <si>
    <t>EGID</t>
  </si>
  <si>
    <t>SOC D EXPLOITATION PERIN MICHEL</t>
  </si>
  <si>
    <t>DFI-ELEC</t>
  </si>
  <si>
    <t>ELENBI</t>
  </si>
  <si>
    <t>CRITT MATERIAUX ALSACE</t>
  </si>
  <si>
    <t>SCIENCES INDUS</t>
  </si>
  <si>
    <t>AXIAL PUBLICITE</t>
  </si>
  <si>
    <t>HOSTELLERIE DU DOMAINE DE MONTGIVRO</t>
  </si>
  <si>
    <t>TRIPETTE ET RENAUD</t>
  </si>
  <si>
    <t>SAMSON REGULATION SA</t>
  </si>
  <si>
    <t>SARP CENTRE EST</t>
  </si>
  <si>
    <t>CARGLASS</t>
  </si>
  <si>
    <t>CORBERON PIERRE</t>
  </si>
  <si>
    <t>DELTASACS</t>
  </si>
  <si>
    <t>AGRIBA SARL</t>
  </si>
  <si>
    <t>CORPO</t>
  </si>
  <si>
    <t>LTA</t>
  </si>
  <si>
    <t>CARRIESCOPIC</t>
  </si>
  <si>
    <t>POWERPACK</t>
  </si>
  <si>
    <t>RESEAU PRESTATIONS SCE INDUSTRIELLE</t>
  </si>
  <si>
    <t>MSE 47 APIHA</t>
  </si>
  <si>
    <t>INLINGUA</t>
  </si>
  <si>
    <t>SEEC</t>
  </si>
  <si>
    <t>FLIP TECHNOLOGY</t>
  </si>
  <si>
    <t>LYCEE ENSEIGNEMENT GENERAL &amp; TECHNO</t>
  </si>
  <si>
    <t>ETOH REACH</t>
  </si>
  <si>
    <t>BRASSEUR DEMOLITION</t>
  </si>
  <si>
    <t>AUGUSTA REEVES</t>
  </si>
  <si>
    <t>TELSTAR</t>
  </si>
  <si>
    <t>CTIO</t>
  </si>
  <si>
    <t>TUVRHEINLAND BIO TECH</t>
  </si>
  <si>
    <t>EARL DU CHATEAU D EAU</t>
  </si>
  <si>
    <t>CAPITAL SAFETY GROUP EMEA</t>
  </si>
  <si>
    <t>PICARD GESTION ACTIVE</t>
  </si>
  <si>
    <t>YARA FRANCE</t>
  </si>
  <si>
    <t>COMIRIS TECHNOLOGIES</t>
  </si>
  <si>
    <t>AMANDUS KAHL FRANCE</t>
  </si>
  <si>
    <t>MERIAL</t>
  </si>
  <si>
    <t>DISTRIMESURE</t>
  </si>
  <si>
    <t>BV TECHNISCH BUREAU UITTENBOGAART</t>
  </si>
  <si>
    <t>GP-MO</t>
  </si>
  <si>
    <t>WALTAIR PNEUMATIQUE</t>
  </si>
  <si>
    <t>FIORINI INTERNATIONAL ITALIA SRL</t>
  </si>
  <si>
    <t>ONF - ENERGIE</t>
  </si>
  <si>
    <t>PAYSAGE ET ESPACES VERTS</t>
  </si>
  <si>
    <t>INDUSTHEO</t>
  </si>
  <si>
    <t>HORIBA JOBIN YVON SAS</t>
  </si>
  <si>
    <t>CMT</t>
  </si>
  <si>
    <t>SAVR  STE ARDENNAISES VEHICULES ROU</t>
  </si>
  <si>
    <t>CDH PLUS</t>
  </si>
  <si>
    <t>DEFI CONSULTANTS</t>
  </si>
  <si>
    <t>KURT SALMON FRANCE SAS</t>
  </si>
  <si>
    <t>FERBECK ET FUMITHERM</t>
  </si>
  <si>
    <t>SPE</t>
  </si>
  <si>
    <t>VALMET (EX METSO PAPER)</t>
  </si>
  <si>
    <t>ANDRITZ FIEDLER</t>
  </si>
  <si>
    <t>STE NOUVELLE LOCNACELLE</t>
  </si>
  <si>
    <t>VOLVO FINANCIAL SERVICES</t>
  </si>
  <si>
    <t>DUO EMBALLAGES ARRAS</t>
  </si>
  <si>
    <t>LIGARIS</t>
  </si>
  <si>
    <t>VALVOTEC</t>
  </si>
  <si>
    <t>BBYNESS METZ SUD</t>
  </si>
  <si>
    <t>ALPHAS MOS</t>
  </si>
  <si>
    <t>CTMI</t>
  </si>
  <si>
    <t>ASTECK FRANCE</t>
  </si>
  <si>
    <t>CARROSSERIE DE CHAMPAGNE</t>
  </si>
  <si>
    <t>SARTORIUS FRANCE SAS</t>
  </si>
  <si>
    <t>ELIOT IMPRESSIONS</t>
  </si>
  <si>
    <t>LEFCO</t>
  </si>
  <si>
    <t>TIBCO SOLUTIONS ENTREPRISES</t>
  </si>
  <si>
    <t>TIP CONSEIL TRAITEMENT INFORMAT PRO</t>
  </si>
  <si>
    <t>PROTECMO</t>
  </si>
  <si>
    <t>OUVAROFF EST</t>
  </si>
  <si>
    <t>UCFE</t>
  </si>
  <si>
    <t>SENSOREX</t>
  </si>
  <si>
    <t>DESIALIS</t>
  </si>
  <si>
    <t>SODI</t>
  </si>
  <si>
    <t>HABITAT CONFORT D ALSACE</t>
  </si>
  <si>
    <t>GALEA INDUSTRIES</t>
  </si>
  <si>
    <t>HIRSCHFELD EMBALLAGES</t>
  </si>
  <si>
    <t>GUY MARCANDIER AUTOMOBILES</t>
  </si>
  <si>
    <t>MORVAL ALBERT</t>
  </si>
  <si>
    <t>ATS MULTI SERVICES</t>
  </si>
  <si>
    <t>SAS PAQUATTE ET FILS</t>
  </si>
  <si>
    <t>A+ METROLOGIE</t>
  </si>
  <si>
    <t>STEEC</t>
  </si>
  <si>
    <t>MAGER PRO</t>
  </si>
  <si>
    <t>ELECTRICITE DE STRASBOURG RESEAUX</t>
  </si>
  <si>
    <t>FOREX FINANCE</t>
  </si>
  <si>
    <t>A DAVULIAN ETANCHEITE</t>
  </si>
  <si>
    <t>SOTRAMIANTE SA</t>
  </si>
  <si>
    <t>JOULIN AERO</t>
  </si>
  <si>
    <t>SMIR</t>
  </si>
  <si>
    <t>HEMERA</t>
  </si>
  <si>
    <t>VELAB</t>
  </si>
  <si>
    <t>COMMUNICATION STRUCTURE PERFEC.</t>
  </si>
  <si>
    <t>STE D USINAGE BOCOENNE</t>
  </si>
  <si>
    <t>UNI PACKAGING HELIO</t>
  </si>
  <si>
    <t>FONDERIES DE BROUSSEVAL ET MONTREUI</t>
  </si>
  <si>
    <t>FINANCE ACTIVE</t>
  </si>
  <si>
    <t>SA LEGRAND ET SES FILS</t>
  </si>
  <si>
    <t>IB SA</t>
  </si>
  <si>
    <t>MI4E</t>
  </si>
  <si>
    <t>SOREBAT</t>
  </si>
  <si>
    <t>EMP RIBEIRO CARLOS</t>
  </si>
  <si>
    <t>URILEC</t>
  </si>
  <si>
    <t>BRODART PACKAGING</t>
  </si>
  <si>
    <t>AVENAO SOLUTIONS 3D SARL</t>
  </si>
  <si>
    <t>THOMAS MANAGEMENT</t>
  </si>
  <si>
    <t>SEFE</t>
  </si>
  <si>
    <t>CANIS LE VAILLANT AVOCATS</t>
  </si>
  <si>
    <t>SECURITAS ALERT SERVICES</t>
  </si>
  <si>
    <t>SARL SDC INDUSTRIES</t>
  </si>
  <si>
    <t>JPR LOISIRS</t>
  </si>
  <si>
    <t>SODICLAIR SAS</t>
  </si>
  <si>
    <t>CHAINES ET ROUES DENTEES RAFER</t>
  </si>
  <si>
    <t>EARL ARBOGAST</t>
  </si>
  <si>
    <t>ASS CENTRE TECHNIQUE ALIMENTS ANIMA</t>
  </si>
  <si>
    <t>SARL LE VILLAGE</t>
  </si>
  <si>
    <t>AIRTIGHT TRANSFER MANUTUBE SAS</t>
  </si>
  <si>
    <t>SESAME</t>
  </si>
  <si>
    <t>MAUSER FRANCE</t>
  </si>
  <si>
    <t>USITORQUE ENGINEERING</t>
  </si>
  <si>
    <t>CEP INDUSTRIE</t>
  </si>
  <si>
    <t>BIENFAIT ET ASSOCIES</t>
  </si>
  <si>
    <t>PRINT CONCEPT</t>
  </si>
  <si>
    <t>SCOOP TOURISME D AFFAIRES</t>
  </si>
  <si>
    <t>MARNE PAYSAGE ENVIRONNEMENT</t>
  </si>
  <si>
    <t>HORIZON TP</t>
  </si>
  <si>
    <t>CARRIERES BERTHE SA</t>
  </si>
  <si>
    <t>DEPANNAGE MAINTENANCE SERVICE</t>
  </si>
  <si>
    <t>EOLE SERVICES</t>
  </si>
  <si>
    <t>FOURNITURES ET MATERIELS INDUSTRIEL</t>
  </si>
  <si>
    <t>AMENTECH</t>
  </si>
  <si>
    <t>STMO (SUPPLEANCE TECHNIQUE METHODE.</t>
  </si>
  <si>
    <t>SEIBO SA</t>
  </si>
  <si>
    <t>PETROSTRATEGIES</t>
  </si>
  <si>
    <t>FRANCE MATERIEL</t>
  </si>
  <si>
    <t>SICA BOURGOGNE PELLETS</t>
  </si>
  <si>
    <t>CABINET NEUBERT</t>
  </si>
  <si>
    <t>SARL LEPINOIS ET FILS</t>
  </si>
  <si>
    <t>HAMON RESEARCH-COTTRELL SARL</t>
  </si>
  <si>
    <t>T&amp;S TECHNOLOGY &amp; STRATEGY I.T</t>
  </si>
  <si>
    <t>LTTD CONSULTING</t>
  </si>
  <si>
    <t>ALPIC</t>
  </si>
  <si>
    <t>SCHMITT OLIVIER</t>
  </si>
  <si>
    <t>ACCENTIV TRAVEL SAS</t>
  </si>
  <si>
    <t>THERECO</t>
  </si>
  <si>
    <t>TD WILLIAMSON FRANCE</t>
  </si>
  <si>
    <t>BVI LOCATION</t>
  </si>
  <si>
    <t>QUICK POLYCOPIE</t>
  </si>
  <si>
    <t>IMERYS TALC LUZENAC FRANCE</t>
  </si>
  <si>
    <t>APROLIS FINANCE</t>
  </si>
  <si>
    <t>ACC DEM</t>
  </si>
  <si>
    <t>GOLF D AUGERVILLE</t>
  </si>
  <si>
    <t>MALECOT POIRIER AGRI</t>
  </si>
  <si>
    <t>ALQUAL SARL</t>
  </si>
  <si>
    <t>MECI</t>
  </si>
  <si>
    <t>SCI ATHENA</t>
  </si>
  <si>
    <t>BJ CONSULTING</t>
  </si>
  <si>
    <t>BLANCFENE JEREMIE JOSEPH</t>
  </si>
  <si>
    <t>REMA TIP TOP NORD ALSACE</t>
  </si>
  <si>
    <t>DIJON CEREALES</t>
  </si>
  <si>
    <t>AFR DE BRAZEY EN PLAINE</t>
  </si>
  <si>
    <t>ROUSSEL SARL</t>
  </si>
  <si>
    <t>VUILLEMENOT JACQUES</t>
  </si>
  <si>
    <t>ISOR</t>
  </si>
  <si>
    <t>ENTREPRISE GIRARD</t>
  </si>
  <si>
    <t>SOC DISTRIBUTION D EAU INTERCOMMUNA</t>
  </si>
  <si>
    <t>PROCELEC</t>
  </si>
  <si>
    <t>AD GARAGE SAONAUTO</t>
  </si>
  <si>
    <t>JUNGHEINRICH FRANCE</t>
  </si>
  <si>
    <t>JUNGHEINRICH FINANCIAL SERVICES</t>
  </si>
  <si>
    <t>VIBR ACTION</t>
  </si>
  <si>
    <t>TRANSPARENCES VIDEO EVENEMENTS</t>
  </si>
  <si>
    <t>EURL AERO PESAGE</t>
  </si>
  <si>
    <t>PHARMACIE DURAND</t>
  </si>
  <si>
    <t>BACHA MECANIQUE HYDRAULIQUE</t>
  </si>
  <si>
    <t>BOUILLOUX PETIT</t>
  </si>
  <si>
    <t>BRAZEY MOTOCULTURE</t>
  </si>
  <si>
    <t>EARL BONNOTTE</t>
  </si>
  <si>
    <t>COOP AGRIC VITICOLE BOURGOGNE SUD</t>
  </si>
  <si>
    <t>MEKKA SARL</t>
  </si>
  <si>
    <t>E.T.I ETUDES TRAVAUX INDUSTRIELS</t>
  </si>
  <si>
    <t>FERRY CAPITAIN SAS</t>
  </si>
  <si>
    <t>CFC</t>
  </si>
  <si>
    <t>ISO INGENIERIE</t>
  </si>
  <si>
    <t>GUNNEBO FRANCE</t>
  </si>
  <si>
    <t>DEN MULTI SERVICES GAUROIS DENIS</t>
  </si>
  <si>
    <t>LE BOUCHON</t>
  </si>
  <si>
    <t>EARL DE LA BRETONNIERE</t>
  </si>
  <si>
    <t>EARL CONTAT JEAN MARIE</t>
  </si>
  <si>
    <t>GAEC DE LA VOIE FRANCOIS</t>
  </si>
  <si>
    <t>REGIE D IMMEUBLE NEYRAT</t>
  </si>
  <si>
    <t>WILLIAM FORESTIER ET FILS</t>
  </si>
  <si>
    <t>GARAGE CESAR</t>
  </si>
  <si>
    <t>AVENIR FERMETURE BATIMENT</t>
  </si>
  <si>
    <t>AVENIR MODUL R</t>
  </si>
  <si>
    <t>SCP AVOCAT PREEL HECQUET PAYET GODE</t>
  </si>
  <si>
    <t>SUM</t>
  </si>
  <si>
    <t>AGRILIANCE</t>
  </si>
  <si>
    <t>ACRO-BAT .AD</t>
  </si>
  <si>
    <t>STE NOUVELLE TDM AUTOMATION</t>
  </si>
  <si>
    <t>L. VAUTHIER ETABLISSEMENTS</t>
  </si>
  <si>
    <t>A ATHENA</t>
  </si>
  <si>
    <t>GAUTHIER PERE ET FILS</t>
  </si>
  <si>
    <t>SNC PREST AGRI 21</t>
  </si>
  <si>
    <t>ALTECH</t>
  </si>
  <si>
    <t>CAPFLEX</t>
  </si>
  <si>
    <t>IMAG IN</t>
  </si>
  <si>
    <t>AIR SEC INDUSTRIE</t>
  </si>
  <si>
    <t>CUROT CONSTRUCTION</t>
  </si>
  <si>
    <t>ECO LASER SERVICE</t>
  </si>
  <si>
    <t>SARL GUILLAUME/ TAXIS TINQUEUX</t>
  </si>
  <si>
    <t>MINET</t>
  </si>
  <si>
    <t>CAPPE SOREDIS</t>
  </si>
  <si>
    <t>HOTEL KYRIAD PRESTIGE</t>
  </si>
  <si>
    <t>AUTOSUR</t>
  </si>
  <si>
    <t>ESAT CAT PLAISANCE</t>
  </si>
  <si>
    <t>SARL GE 52</t>
  </si>
  <si>
    <t>IMPREGLON FRANCE SA</t>
  </si>
  <si>
    <t>NORCAN</t>
  </si>
  <si>
    <t>JEUNES AGRICULTEURS DE LA MARNE</t>
  </si>
  <si>
    <t>SERVIROUTE</t>
  </si>
  <si>
    <t>APA TEC GMBH AUTOMATION PACKAGING T</t>
  </si>
  <si>
    <t>GAEC HABERT FILS</t>
  </si>
  <si>
    <t>SIVOM EAUX CHATENOY-ROYAL LUX ST RE</t>
  </si>
  <si>
    <t>SUPPRIME - ESCAFRANCE</t>
  </si>
  <si>
    <t>AQUANALYSE LABORATOIRE</t>
  </si>
  <si>
    <t>BAMAKO</t>
  </si>
  <si>
    <t>BW INDUSTRIE</t>
  </si>
  <si>
    <t>CASE A PAIN SARL</t>
  </si>
  <si>
    <t>CREATION DE L ASA DE LA BIETRE</t>
  </si>
  <si>
    <t>MASSIP-PRIEUR-BELOU-VARLET-LORISSON</t>
  </si>
  <si>
    <t>AXE INFORMATIQUE</t>
  </si>
  <si>
    <t>GRENKE LOCATION</t>
  </si>
  <si>
    <t>EARL LOSSEL</t>
  </si>
  <si>
    <t>MONDES LES CAHIERS DU QUAI ORSAY</t>
  </si>
  <si>
    <t>ARDENNES CHICOREES</t>
  </si>
  <si>
    <t>FIXTURLASER</t>
  </si>
  <si>
    <t>AIRFLUX</t>
  </si>
  <si>
    <t>NORIATECH SERVICES</t>
  </si>
  <si>
    <t>ASTECH INDUSTRIES</t>
  </si>
  <si>
    <t>SARL PAILLARDEN</t>
  </si>
  <si>
    <t>CROQUENBOUCHE</t>
  </si>
  <si>
    <t>TITC</t>
  </si>
  <si>
    <t>CLASS  CROUTE</t>
  </si>
  <si>
    <t>GCF</t>
  </si>
  <si>
    <t>PARANT CHRISTOPHE PIERRE</t>
  </si>
  <si>
    <t>SARL LOMAT</t>
  </si>
  <si>
    <t>STE KLM</t>
  </si>
  <si>
    <t>AUTO ECOLE MARIUS</t>
  </si>
  <si>
    <t>EARL DESTREMONT</t>
  </si>
  <si>
    <t>FRADET PATRICK</t>
  </si>
  <si>
    <t>CIE IBM FRANCE</t>
  </si>
  <si>
    <t>SEVES</t>
  </si>
  <si>
    <t>CONTROLE TECHNIQUE 71</t>
  </si>
  <si>
    <t>ECOTRANS</t>
  </si>
  <si>
    <t>SDS ETABLISSEMENT OMEN</t>
  </si>
  <si>
    <t>SARL H&amp;D ROUSSEAUX</t>
  </si>
  <si>
    <t>AFPI CENTRE VAL DE LOIRE</t>
  </si>
  <si>
    <t>NOVITEC</t>
  </si>
  <si>
    <t>COPAS SARL</t>
  </si>
  <si>
    <t>EUROSOFT PLUS</t>
  </si>
  <si>
    <t>DR SOFTWARE GMBH</t>
  </si>
  <si>
    <t>FRANCOIS RODOLPHE</t>
  </si>
  <si>
    <t>CEL FRANCE</t>
  </si>
  <si>
    <t>POINTEAU SARL</t>
  </si>
  <si>
    <t>RESICOLOR</t>
  </si>
  <si>
    <t>GUILLET SA</t>
  </si>
  <si>
    <t>MECHEL CARBON AG</t>
  </si>
  <si>
    <t>STAR FOOD HOTELLERIE</t>
  </si>
  <si>
    <t>GARNIER JEAN NOEL</t>
  </si>
  <si>
    <t>ETS METALLURGIQUES E.GODARD</t>
  </si>
  <si>
    <t>SONEPAR ILE-DE-FRANCE</t>
  </si>
  <si>
    <t>ISB WATER</t>
  </si>
  <si>
    <t>ETC INTERNATIONNALE</t>
  </si>
  <si>
    <t>M MOHAMADOU MOUHTARI</t>
  </si>
  <si>
    <t>INITIATIVES ET PROJETS INDUSTRIELS</t>
  </si>
  <si>
    <t>CHAMBRE DE COMMERCE ET D INDUSTRIE</t>
  </si>
  <si>
    <t>THEVENIN &amp; DUCROT</t>
  </si>
  <si>
    <t>ALAN RENOVATIONS</t>
  </si>
  <si>
    <t>IXAPACK</t>
  </si>
  <si>
    <t>P.M. PROGRESS MANAGEMENT</t>
  </si>
  <si>
    <t>CHAMPAGNE TRAITEUR-MAISON SCHOSSELE</t>
  </si>
  <si>
    <t>SN TTC</t>
  </si>
  <si>
    <t>FRANCOISE KOURILSKY ASSOCIES</t>
  </si>
  <si>
    <t>CIMI CIFOP VAL DE LOIRE</t>
  </si>
  <si>
    <t>COLAS RAIL</t>
  </si>
  <si>
    <t>ILEX LTD</t>
  </si>
  <si>
    <t>THYMEP</t>
  </si>
  <si>
    <t>OVERLAP</t>
  </si>
  <si>
    <t>EARL COCHON DOUZAMY</t>
  </si>
  <si>
    <t>LOXAM POWER</t>
  </si>
  <si>
    <t>PHONE EXPRESS</t>
  </si>
  <si>
    <t>KRYSTAL CLIMAT</t>
  </si>
  <si>
    <t>SPITZER EUROVRAC</t>
  </si>
  <si>
    <t>CEF NORD</t>
  </si>
  <si>
    <t>BIOWIND</t>
  </si>
  <si>
    <t>FLEXSEB</t>
  </si>
  <si>
    <t>HOCHDRUCK INDUSTRIE SCE HK INDUSTRI</t>
  </si>
  <si>
    <t>DE SMET ENGINEERS ET CONTRACTOR</t>
  </si>
  <si>
    <t>EDG</t>
  </si>
  <si>
    <t>GEMCO INTERNATIONAL</t>
  </si>
  <si>
    <t>CIMM MOREAUX MARCEL</t>
  </si>
  <si>
    <t>ACTIS DEVELOPPEMENT</t>
  </si>
  <si>
    <t>ENTREPRISE DE TRAVAUX EN HAUTEUR</t>
  </si>
  <si>
    <t>VALAGRI</t>
  </si>
  <si>
    <t>WAWRZYNIAK MICHEL</t>
  </si>
  <si>
    <t>BOULANGERIE PIRAUX</t>
  </si>
  <si>
    <t>LEFRANC VINOLUX</t>
  </si>
  <si>
    <t>SAS SOCIETE NOUVELLE MATHIEU FROT</t>
  </si>
  <si>
    <t>FANUC ROBOTICS FRANCE</t>
  </si>
  <si>
    <t>PIQUARD CLAUDE</t>
  </si>
  <si>
    <t>RESTAURANT DORE</t>
  </si>
  <si>
    <t>METIFIOT</t>
  </si>
  <si>
    <t>SOBOROUTE</t>
  </si>
  <si>
    <t>INSTITUT SC. HYGIENE ANALYSE ISHA</t>
  </si>
  <si>
    <t>EARL PARISEL</t>
  </si>
  <si>
    <t>LES TAXIS DE ZOE</t>
  </si>
  <si>
    <t>ITAK FORMATION</t>
  </si>
  <si>
    <t>FEDAP</t>
  </si>
  <si>
    <t>CORDONNIER SA</t>
  </si>
  <si>
    <t>SOCO SYSTEM</t>
  </si>
  <si>
    <t>GADEST ASM</t>
  </si>
  <si>
    <t>SOCEMI</t>
  </si>
  <si>
    <t>POIDS LOURD UTILITAIRE SERVICES</t>
  </si>
  <si>
    <t>IMA-EUROPE AISBL</t>
  </si>
  <si>
    <t>EAGLEBURGMANN</t>
  </si>
  <si>
    <t>COGELUB</t>
  </si>
  <si>
    <t>GEOSYNTHESE</t>
  </si>
  <si>
    <t>OXYA FRANCE</t>
  </si>
  <si>
    <t>SCHUT SYSTEMS BV</t>
  </si>
  <si>
    <t>GEOLIA</t>
  </si>
  <si>
    <t>CADEXPERT</t>
  </si>
  <si>
    <t>MOVE ORGANIZATIONAL LEARNING BUBA</t>
  </si>
  <si>
    <t>ULTRAFLUX SA</t>
  </si>
  <si>
    <t>BONNEFOY</t>
  </si>
  <si>
    <t>SARL CLEMENT PAYSAGE</t>
  </si>
  <si>
    <t>SYNDICAT DES ENERGIES RENOUVELABLES</t>
  </si>
  <si>
    <t>SIT INTERNATIONAL</t>
  </si>
  <si>
    <t>INSTITUT REGIONAL POUR LA FORMATION</t>
  </si>
  <si>
    <t>EARL ALLART PERE ET FILS</t>
  </si>
  <si>
    <t>ROYAL HASKONING</t>
  </si>
  <si>
    <t>FRAG INDUSTRIE</t>
  </si>
  <si>
    <t>CBK</t>
  </si>
  <si>
    <t>GRANIDEAL</t>
  </si>
  <si>
    <t>STE D EQUIPEMENT ET RENOVATION</t>
  </si>
  <si>
    <t>IDDEA</t>
  </si>
  <si>
    <t>CAP ORIENTATION</t>
  </si>
  <si>
    <t>STE EXPLOITATION BOUVARD S.E.B.</t>
  </si>
  <si>
    <t>AB SANDVIK PROCESS SYSTEMS</t>
  </si>
  <si>
    <t>NOVASOL</t>
  </si>
  <si>
    <t>SENTINALCO</t>
  </si>
  <si>
    <t>FREMACO</t>
  </si>
  <si>
    <t>L2M CONSULTING</t>
  </si>
  <si>
    <t>ECHA (EUROPEAN CHIMICALS AGENCY)</t>
  </si>
  <si>
    <t>PRICEWATERHOUSECOOPERS ADVISORY</t>
  </si>
  <si>
    <t>COFEX ILE DE FRANCE</t>
  </si>
  <si>
    <t>CHARVET INDUSTRIES</t>
  </si>
  <si>
    <t>CARRIER SCS</t>
  </si>
  <si>
    <t>SARL FIOUL SERVICE</t>
  </si>
  <si>
    <t>API PLASTIQUES</t>
  </si>
  <si>
    <t>PACK SOLUTION SA</t>
  </si>
  <si>
    <t>AETNAGROUP SPA (PRASMATIC SRL)</t>
  </si>
  <si>
    <t>KDB 51 CARTRIDGE WORLD</t>
  </si>
  <si>
    <t>WK VERPACKUNGSTECHNIK GMBH</t>
  </si>
  <si>
    <t>LES ALLIAGES ARDENNAIS</t>
  </si>
  <si>
    <t>HAUTS DE FRANCE LAVAGE</t>
  </si>
  <si>
    <t>PRIMORIS (FYTOLAB)</t>
  </si>
  <si>
    <t>BOLLORE PORTS DUNKERQUE</t>
  </si>
  <si>
    <t>GRAND PORT MARITIME DUNKERQUE</t>
  </si>
  <si>
    <t>ECLIPSE MAGNETICS LTD</t>
  </si>
  <si>
    <t>INTERROLL</t>
  </si>
  <si>
    <t>KEYYO</t>
  </si>
  <si>
    <t>MICROMEDIAS INFORMATIQUE</t>
  </si>
  <si>
    <t>NORDNET</t>
  </si>
  <si>
    <t>MAXI BURO</t>
  </si>
  <si>
    <t>REPI SECURITE</t>
  </si>
  <si>
    <t>SANIPOUSSE</t>
  </si>
  <si>
    <t>SHGT</t>
  </si>
  <si>
    <t>TAILLIEU LOGISTIQUE NORD</t>
  </si>
  <si>
    <t>ZAKKENCENTRALE</t>
  </si>
  <si>
    <t>WEISSBIOTECH GMBH</t>
  </si>
  <si>
    <t>VIA ALTI</t>
  </si>
  <si>
    <t>CUVILLIER JACKY</t>
  </si>
  <si>
    <t>POUPKOFF JEAN</t>
  </si>
  <si>
    <t>BOSSU CUVELIER S.A.</t>
  </si>
  <si>
    <t>NETCOM SA</t>
  </si>
  <si>
    <t>PLESSIET LOGISTIQUE SARL</t>
  </si>
  <si>
    <t>LOCA SION</t>
  </si>
  <si>
    <t>RAMERY ENVIRONNEMENT</t>
  </si>
  <si>
    <t>SUPPLAY</t>
  </si>
  <si>
    <t>EARL PORTEVIN ET FILS</t>
  </si>
  <si>
    <t>CTA</t>
  </si>
  <si>
    <t>MAAS</t>
  </si>
  <si>
    <t>LEFRANC SAS</t>
  </si>
  <si>
    <t>SMCE</t>
  </si>
  <si>
    <t>SUPPRIME - DETOISIEN</t>
  </si>
  <si>
    <t>FERBECK INDUSTRIAL CHIMNEYS</t>
  </si>
  <si>
    <t>DK PAL SARL</t>
  </si>
  <si>
    <t>DESTOCK</t>
  </si>
  <si>
    <t>DMS  DCA-MORY SHIPP</t>
  </si>
  <si>
    <t>INFOPESAGE (PFF CABRE)</t>
  </si>
  <si>
    <t>TELECOMMUNICATIONS ELECT DU LITTORA</t>
  </si>
  <si>
    <t>SAMA SA</t>
  </si>
  <si>
    <t>BANDES SERVICES</t>
  </si>
  <si>
    <t>TEMPOFORCE</t>
  </si>
  <si>
    <t>RAMO-TUB</t>
  </si>
  <si>
    <t>SARL ELECTRIC AUTO FLANDRES</t>
  </si>
  <si>
    <t>ETS PRUVO ET FILS</t>
  </si>
  <si>
    <t>REGIONAL LOCAT. ET SERVICES TEXTILE</t>
  </si>
  <si>
    <t>SALTI LOCATION</t>
  </si>
  <si>
    <t>STATEC BINDER GMBH</t>
  </si>
  <si>
    <t>MERCI</t>
  </si>
  <si>
    <t>DESEMAC</t>
  </si>
  <si>
    <t>HOTEL LORD BYRON RESIDENCE</t>
  </si>
  <si>
    <t>AIR LIQUIDE ETU EXPLOIT PROCEDES GC</t>
  </si>
  <si>
    <t>EST TRANSMISSION</t>
  </si>
  <si>
    <t>FEGE SARL</t>
  </si>
  <si>
    <t>TECHNIC ASSISTANCE</t>
  </si>
  <si>
    <t>WATERLEAU FRANCE</t>
  </si>
  <si>
    <t>ARCHIMEDE</t>
  </si>
  <si>
    <t>POLLAERT FREDERIC</t>
  </si>
  <si>
    <t>HAUTS DE FRANCE BUREAUTIQUE</t>
  </si>
  <si>
    <t>BEYHURST MARCELLE</t>
  </si>
  <si>
    <t>SCHEER ALBERT</t>
  </si>
  <si>
    <t>CABINET FERRE ET ASSOCIES</t>
  </si>
  <si>
    <t>FAUCHART AUTOMOBILES</t>
  </si>
  <si>
    <t>EREMA SARL</t>
  </si>
  <si>
    <t>TRESCAL</t>
  </si>
  <si>
    <t>ARSEG</t>
  </si>
  <si>
    <t>BUREAU VERITAS CERTIFICATION FRANCE</t>
  </si>
  <si>
    <t>PREVENTEAM FRANCE</t>
  </si>
  <si>
    <t>SYDEV SOFTWARE</t>
  </si>
  <si>
    <t>BARDOT SAS</t>
  </si>
  <si>
    <t>OPIO</t>
  </si>
  <si>
    <t>SIEF</t>
  </si>
  <si>
    <t>SJ BERWIN</t>
  </si>
  <si>
    <t>CONSULTIME</t>
  </si>
  <si>
    <t>NOVOZYMES</t>
  </si>
  <si>
    <t>SADEF</t>
  </si>
  <si>
    <t>AUTOMATISME SERVICE INSTRUMENTATION</t>
  </si>
  <si>
    <t>ETABLISSEMENT LIMOSIN</t>
  </si>
  <si>
    <t>NCH FRANCE</t>
  </si>
  <si>
    <t>ARCELORMITTAL DISTRI SOLUTION FRANC</t>
  </si>
  <si>
    <t>SYSCOM</t>
  </si>
  <si>
    <t>REGIOPACK 3 G</t>
  </si>
  <si>
    <t>STERP SAS</t>
  </si>
  <si>
    <t>SNC LAVALIN</t>
  </si>
  <si>
    <t>BARON TECHNOLOGIE</t>
  </si>
  <si>
    <t>EPURE</t>
  </si>
  <si>
    <t>FISA</t>
  </si>
  <si>
    <t>MAN DIESEL ET TURBO FRANCE</t>
  </si>
  <si>
    <t>LABORATOIRE CERECO</t>
  </si>
  <si>
    <t>MESSERSI FRANCE STRAPPING SYSTEM</t>
  </si>
  <si>
    <t>DIONEX</t>
  </si>
  <si>
    <t>L ASPIRATION INDUSTRIELLE</t>
  </si>
  <si>
    <t>CPC LEMAN</t>
  </si>
  <si>
    <t>ETPACK SPRINTER AB</t>
  </si>
  <si>
    <t>OPEN TEXT</t>
  </si>
  <si>
    <t>CHEMINEES INDUSTRIELLES MOREL JACQU</t>
  </si>
  <si>
    <t>EXPERTISE SOURCING INNOVATION</t>
  </si>
  <si>
    <t>BISCUITS FOSSIER</t>
  </si>
  <si>
    <t>WEISHAUPT</t>
  </si>
  <si>
    <t>FLANDRES AUTOS</t>
  </si>
  <si>
    <t>LOOTEN INDUSTRIE</t>
  </si>
  <si>
    <t>DRUEZ SARL</t>
  </si>
  <si>
    <t>DHI</t>
  </si>
  <si>
    <t>STE DUFOUR SILLIS LEVAGE</t>
  </si>
  <si>
    <t>AINF</t>
  </si>
  <si>
    <t>SECOMOC</t>
  </si>
  <si>
    <t>BEDI INDUSTRIE</t>
  </si>
  <si>
    <t>EURL DIETZ JERRY</t>
  </si>
  <si>
    <t>COLAS CENTRE OUEST</t>
  </si>
  <si>
    <t>ALC TOURNAI SA</t>
  </si>
  <si>
    <t>CEDEST</t>
  </si>
  <si>
    <t>LABRUCHE</t>
  </si>
  <si>
    <t>MOUTEAU NICOLLE</t>
  </si>
  <si>
    <t>VANNES TUBES ET RACCORDS</t>
  </si>
  <si>
    <t>ISERCO</t>
  </si>
  <si>
    <t>CAPECHAFAUDAGE</t>
  </si>
  <si>
    <t>JOHNSON CONTROLES INDUSTRIES</t>
  </si>
  <si>
    <t>ART GRAVURE</t>
  </si>
  <si>
    <t>LEXMARK ENTERPRISE SOFTWARE FRANCE</t>
  </si>
  <si>
    <t>FRANCE MONDE VOYAGES</t>
  </si>
  <si>
    <t>SUPPRIME NEOTEK PONSEL</t>
  </si>
  <si>
    <t>AUTO MART 45 GGE SAAB</t>
  </si>
  <si>
    <t>STE DUFETEL ET FILS</t>
  </si>
  <si>
    <t>BAUDOIN CAMPION SAS</t>
  </si>
  <si>
    <t>MANUFACTURE DE BALAIS</t>
  </si>
  <si>
    <t>TRENOIS SETIN</t>
  </si>
  <si>
    <t>MESSER EUTECTIC CASTOLIN</t>
  </si>
  <si>
    <t>CEFEM INDUSTRIES</t>
  </si>
  <si>
    <t>ENSIVAL MORET</t>
  </si>
  <si>
    <t>ENTREPRENDRE</t>
  </si>
  <si>
    <t>SCEA DU RUCHELAT</t>
  </si>
  <si>
    <t>TODD GT</t>
  </si>
  <si>
    <t>ES GEOTHERMIE</t>
  </si>
  <si>
    <t>SAMS</t>
  </si>
  <si>
    <t>PROTECHSOL</t>
  </si>
  <si>
    <t>NICODEME</t>
  </si>
  <si>
    <t>GOREZ</t>
  </si>
  <si>
    <t>RODRIGUES JEAN PIERRE</t>
  </si>
  <si>
    <t>MODAINE JEAN LOUIS</t>
  </si>
  <si>
    <t>SMILE</t>
  </si>
  <si>
    <t>PROTEC FEU RISQUES SPECIAUX</t>
  </si>
  <si>
    <t>ATS</t>
  </si>
  <si>
    <t>WALZMILL SRL</t>
  </si>
  <si>
    <t>SUPPRIME - GME</t>
  </si>
  <si>
    <t>CTP ENVIRONNEMENT</t>
  </si>
  <si>
    <t>JATTEAU SARL</t>
  </si>
  <si>
    <t>PAQUIT ERIC GILLES CHARLES</t>
  </si>
  <si>
    <t>KONECRANES (FRANCE)</t>
  </si>
  <si>
    <t>BOSCH REXROTH</t>
  </si>
  <si>
    <t>EGIS STRUCTURES ET ENVIRONNEMENT</t>
  </si>
  <si>
    <t>BLEU EQUIPAGE COMMUNICATION</t>
  </si>
  <si>
    <t>NETTERVIBRATION</t>
  </si>
  <si>
    <t>VEOLIA EAU - CIE GEN DES EAUX</t>
  </si>
  <si>
    <t>SAM ETS CARVALLO</t>
  </si>
  <si>
    <t>SAS OCCAMAT</t>
  </si>
  <si>
    <t>JOURNAL LA LOI EN ABREGE JLL</t>
  </si>
  <si>
    <t>AZELIS FRANCE</t>
  </si>
  <si>
    <t>CABINET DUPONT REMY MIRAMON</t>
  </si>
  <si>
    <t>GARDNER DENVER FRANCE</t>
  </si>
  <si>
    <t>ISS PROPRETE</t>
  </si>
  <si>
    <t>IAC FRANCE INDUSTRIAL APPARATUS CON</t>
  </si>
  <si>
    <t>MESURES TP</t>
  </si>
  <si>
    <t>TOTAL ADDITIFS ET CARBURANT SPECIAU</t>
  </si>
  <si>
    <t>SCHNEIDER ELECTRIC PROTECTION CTRL</t>
  </si>
  <si>
    <t>SOLEA SYSTEMES</t>
  </si>
  <si>
    <t>ACTIWORK</t>
  </si>
  <si>
    <t>SOREMA</t>
  </si>
  <si>
    <t>METOSTOCK ENVIRONNEMENT</t>
  </si>
  <si>
    <t>GANTOIS INDUSTRIE</t>
  </si>
  <si>
    <t>L HIRONDELLE</t>
  </si>
  <si>
    <t>BLAS RENE SAS</t>
  </si>
  <si>
    <t>NESPRESSO FRANCE</t>
  </si>
  <si>
    <t>STE DUNKERQUOISE DE SERIGRAPHIE</t>
  </si>
  <si>
    <t>MASSILLY FRANCE</t>
  </si>
  <si>
    <t>DISTRI MATER TRAVAUX PUBLICS DMTP</t>
  </si>
  <si>
    <t>TCSI BARRETO</t>
  </si>
  <si>
    <t>ACCELIS GESTION</t>
  </si>
  <si>
    <t>MIMAUD EQUIPEMENT</t>
  </si>
  <si>
    <t>AIR LIQUIDE FRANCE INDUSTRIE</t>
  </si>
  <si>
    <t>CREATIS</t>
  </si>
  <si>
    <t>PRODUCTIONS NORMAF SA</t>
  </si>
  <si>
    <t>NORD COMBUSTIBLES</t>
  </si>
  <si>
    <t>GMM PUBLICITE</t>
  </si>
  <si>
    <t>FAVIER SETREM</t>
  </si>
  <si>
    <t>RC MODELES</t>
  </si>
  <si>
    <t>PALETTEN DE BACKER</t>
  </si>
  <si>
    <t>BIOSYNERTEC</t>
  </si>
  <si>
    <t>THYSSENKRUPP FORDERTECHNIK</t>
  </si>
  <si>
    <t>ERTI</t>
  </si>
  <si>
    <t>NAMESHIELD</t>
  </si>
  <si>
    <t>ISONOR</t>
  </si>
  <si>
    <t>TOSHIBA REGION EST  SAS</t>
  </si>
  <si>
    <t>CIE DIRIGEANTS APPROVIS ACHETEURS</t>
  </si>
  <si>
    <t>ANALYTEC</t>
  </si>
  <si>
    <t>TERRALYS</t>
  </si>
  <si>
    <t>RODANAR</t>
  </si>
  <si>
    <t>TATE AND LYLE SUGARS LIMITED</t>
  </si>
  <si>
    <t>ERYMA SAS</t>
  </si>
  <si>
    <t>NAVIMO DISTRIBUTION</t>
  </si>
  <si>
    <t>AEROCOM AND CO</t>
  </si>
  <si>
    <t>PEAKS</t>
  </si>
  <si>
    <t>AIR VIDE MAINTENANCE</t>
  </si>
  <si>
    <t>EBM TP</t>
  </si>
  <si>
    <t>PYPE</t>
  </si>
  <si>
    <t>AQUAGED NORD SARL</t>
  </si>
  <si>
    <t>FINSECUR</t>
  </si>
  <si>
    <t>SECUREWAY</t>
  </si>
  <si>
    <t>PROMOTION PRESSE INTERNATIONNALE</t>
  </si>
  <si>
    <t>SOFFIL</t>
  </si>
  <si>
    <t>GUESQUIERS JPG</t>
  </si>
  <si>
    <t>AISNEDIT</t>
  </si>
  <si>
    <t>LUMINEM</t>
  </si>
  <si>
    <t>STARBURO SBC</t>
  </si>
  <si>
    <t>DMS DIJON</t>
  </si>
  <si>
    <t>RADIOCOM REIMS</t>
  </si>
  <si>
    <t>SUPPRIME AKUSTIKE</t>
  </si>
  <si>
    <t>CNS INSTRUMENTATION</t>
  </si>
  <si>
    <t>SOGHAL  HOTEL NID DE CIGOGNES</t>
  </si>
  <si>
    <t>SEREP</t>
  </si>
  <si>
    <t>SARL CHEF</t>
  </si>
  <si>
    <t>INTROVISION ALSACE</t>
  </si>
  <si>
    <t>MERIAUX</t>
  </si>
  <si>
    <t>BEST HOTEL  SNC REMOTEL</t>
  </si>
  <si>
    <t>AFTE ASSO FRANCAISE TRESORIER ENTRE</t>
  </si>
  <si>
    <t>ACM</t>
  </si>
  <si>
    <t>BEIRENS SAS</t>
  </si>
  <si>
    <t>BRICARD</t>
  </si>
  <si>
    <t>IMAGES IN AIR</t>
  </si>
  <si>
    <t>MARECHAL ELECTRIC</t>
  </si>
  <si>
    <t>LES COUVREURS SPARNACIENS</t>
  </si>
  <si>
    <t>YGD CONSEIL</t>
  </si>
  <si>
    <t>RAMUS INDUSTRIE</t>
  </si>
  <si>
    <t>SCP SAGON &amp; LOEVENBRUCK</t>
  </si>
  <si>
    <t>BRADIER SEBASTIEN</t>
  </si>
  <si>
    <t>SCEA DU BOURG D'EAU</t>
  </si>
  <si>
    <t>EARL CHERON PIVOTEAU</t>
  </si>
  <si>
    <t>GODARD CHAMBON ET MARREL</t>
  </si>
  <si>
    <t>LUDWILLER TRANSPORT ET COMBUSTIBLE</t>
  </si>
  <si>
    <t>VIRREOS INGENIERIE</t>
  </si>
  <si>
    <t>ISODECOR</t>
  </si>
  <si>
    <t>MONIQUE BERA</t>
  </si>
  <si>
    <t>LAB ASSISTANCE</t>
  </si>
  <si>
    <t>CB AGRI</t>
  </si>
  <si>
    <t>WARSMANN</t>
  </si>
  <si>
    <t>LE P TIT PUB</t>
  </si>
  <si>
    <t>L ANCRE D OR SARL</t>
  </si>
  <si>
    <t>HOTEL DE LA POSTE</t>
  </si>
  <si>
    <t>ADECCO FRANCE</t>
  </si>
  <si>
    <t>MAISON DE LA PRESSE</t>
  </si>
  <si>
    <t>TERJOUX XAVIER</t>
  </si>
  <si>
    <t>SERMAIZE FLEURS</t>
  </si>
  <si>
    <t>BIDAUT ET FILS SARL</t>
  </si>
  <si>
    <t>GARAGE GUILLEMIN JOEL</t>
  </si>
  <si>
    <t>VINCENOT BRION</t>
  </si>
  <si>
    <t>ECOMARCHE SERMDIAL SA</t>
  </si>
  <si>
    <t>LAMPAC INTERMARCHE SA</t>
  </si>
  <si>
    <t>VOIES NAVIGABLES DE FRANCE</t>
  </si>
  <si>
    <t>AGENCE NATIONALE DES FREQUENCES</t>
  </si>
  <si>
    <t>LA SOURCE SA</t>
  </si>
  <si>
    <t>PHARMACIE DE LA FONTAINE SELARL</t>
  </si>
  <si>
    <t>RAPIDO PIZZA</t>
  </si>
  <si>
    <t>L EDEN SARL</t>
  </si>
  <si>
    <t>ALLO AMBULANCE TAXIS</t>
  </si>
  <si>
    <t>TAXI DE LA MOIVRE</t>
  </si>
  <si>
    <t>ETS GUYOT</t>
  </si>
  <si>
    <t>BRELEST ETABLISSEMENTS SARL</t>
  </si>
  <si>
    <t>CARREFOUR</t>
  </si>
  <si>
    <t>ENGIE (GAZ DE FRANCE)</t>
  </si>
  <si>
    <t>GREFFE TRIBUNAL COMMERCE DE TROYES</t>
  </si>
  <si>
    <t>INTERMARCHE ROSO</t>
  </si>
  <si>
    <t>RESTAURANT L ASSIETTE CHAMPENOISE</t>
  </si>
  <si>
    <t>HOTEL RESTAURANT LE ROYAL</t>
  </si>
  <si>
    <t>SUPPRIME PHARMACIE ALBERT</t>
  </si>
  <si>
    <t>SCARA</t>
  </si>
  <si>
    <t>LE FOUR A BOIS</t>
  </si>
  <si>
    <t>PAIERIE DPTALE DE L AUBE</t>
  </si>
  <si>
    <t>ATMO CHAMPAGNE ARDENNE</t>
  </si>
  <si>
    <t>GOURMANDISE</t>
  </si>
  <si>
    <t>SIAEP DE RHEGES BESSY SA</t>
  </si>
  <si>
    <t>AMBULANCES ARCISIENNES SA</t>
  </si>
  <si>
    <t>CHAMPAGNE CHASSENAY D ARCE</t>
  </si>
  <si>
    <t>MARJOLAINE</t>
  </si>
  <si>
    <t>COMMUNE DE LUYERES</t>
  </si>
  <si>
    <t>SDDEA</t>
  </si>
  <si>
    <t>LA POMME D OR</t>
  </si>
  <si>
    <t>ANZI SA</t>
  </si>
  <si>
    <t>BOULANGERIE PATISSERIE LES ECOLES</t>
  </si>
  <si>
    <t>SCP MARC TEMPLIER ET BRICE TEMPLIER</t>
  </si>
  <si>
    <t>RELAIS D OR</t>
  </si>
  <si>
    <t>SIP REIMS EST</t>
  </si>
  <si>
    <t>ENGIE (GDF SUEZ GLOBAL ENERGY)</t>
  </si>
  <si>
    <t>MANPOWER SAS</t>
  </si>
  <si>
    <t>AGENCE DE L EAU SEINE NORMANDIE</t>
  </si>
  <si>
    <t>SOVIDIS (INTERMARCHE)</t>
  </si>
  <si>
    <t>SAFER</t>
  </si>
  <si>
    <t>OUDIN SARL</t>
  </si>
  <si>
    <t>OUDIN SCEA</t>
  </si>
  <si>
    <t>SELARL PHARMACIE DE BAZANCOURT</t>
  </si>
  <si>
    <t>CHAMPAGNE HERVIEUX-DUMEZ</t>
  </si>
  <si>
    <t>CENTRE VINIC.CHAMP.N.FEUILLATTE</t>
  </si>
  <si>
    <t>COOP.REGIONALE DES VINS DE CHAMP.</t>
  </si>
  <si>
    <t>ASSOCIATION SPORTIVE DE SBZ - COURI</t>
  </si>
  <si>
    <t>SUPPRIME - CSVT AGENCE DE REIMS</t>
  </si>
  <si>
    <t>TRESORERIE GENERALE CREANCES SPECIA</t>
  </si>
  <si>
    <t>SYNDICAT DE WARMERIVILLE</t>
  </si>
  <si>
    <t>LES REFLETS BLEUS HOTEL RESTAURANT</t>
  </si>
  <si>
    <t>TRIANGLE</t>
  </si>
  <si>
    <t>SAVOURAT FLEURS SARL</t>
  </si>
  <si>
    <t>AUBERGE LA FERME D ECRY SARL</t>
  </si>
  <si>
    <t>CAP HOTEL SARL</t>
  </si>
  <si>
    <t>AU PETIT FOUR</t>
  </si>
  <si>
    <t>GUILLAUME JOEL SAS</t>
  </si>
  <si>
    <t>CYPRIANO</t>
  </si>
  <si>
    <t>PROMO CLUB</t>
  </si>
  <si>
    <t>CRIT INTERIM</t>
  </si>
  <si>
    <t>SCOP ARL VIANDES SERVICES</t>
  </si>
  <si>
    <t>SAS FOURCART</t>
  </si>
  <si>
    <t>SYNERGIE SA</t>
  </si>
  <si>
    <t>SYNDICAT DES EAUX GUIGNICOURT</t>
  </si>
  <si>
    <t>SYNDICAT SYCODEC</t>
  </si>
  <si>
    <t>RESIDE ETUDES APPARTHOTEL</t>
  </si>
  <si>
    <t>SARL ANDRE</t>
  </si>
  <si>
    <t>SIP-E RETHEL</t>
  </si>
  <si>
    <t>BOULANGERIE RICHARD BENOIT</t>
  </si>
  <si>
    <t>EURO DEAL</t>
  </si>
  <si>
    <t>CROQUIGNOLETTE</t>
  </si>
  <si>
    <t>MYRION</t>
  </si>
  <si>
    <t>ABEILLE ROYALE SA</t>
  </si>
  <si>
    <t>MAIRIE DE SCEAUX</t>
  </si>
  <si>
    <t>MISSOMER</t>
  </si>
  <si>
    <t>HOTEL KYRIAD AMILLY</t>
  </si>
  <si>
    <t>AVIS MASSOUTRE LOCATION</t>
  </si>
  <si>
    <t>HOTEL HOLIDAY INN</t>
  </si>
  <si>
    <t>AUBERGE DE LORCY</t>
  </si>
  <si>
    <t>MAIRIE DE PREFONTAINES</t>
  </si>
  <si>
    <t>BOULANGERIE CHESNEAU</t>
  </si>
  <si>
    <t>SCHOEN DISTRIBUTION 45</t>
  </si>
  <si>
    <t>CAFE DU CHATEAU</t>
  </si>
  <si>
    <t>SYNDICAT DU FUSIN</t>
  </si>
  <si>
    <t>FLORYLIS(ART FLORAL)</t>
  </si>
  <si>
    <t>ASSOCIATION FONCIERE DE JURANVILLE</t>
  </si>
  <si>
    <t>HOTEL RESTAURANT CAMPANILE SARL</t>
  </si>
  <si>
    <t>PHARMACIE TERRILLON</t>
  </si>
  <si>
    <t>EARL DE L AUBIER</t>
  </si>
  <si>
    <t>NATHALIE CHAUVOT CHAMBRES D HOTES</t>
  </si>
  <si>
    <t>SEPAL SARL</t>
  </si>
  <si>
    <t>FGDL</t>
  </si>
  <si>
    <t>DERICHEBOURG INTERIM</t>
  </si>
  <si>
    <t>LOISIRS ACCUEIL LOIRET</t>
  </si>
  <si>
    <t>GDA DU GATINAIS OUEST</t>
  </si>
  <si>
    <t>LA BOUFFEE D'AUXYGENE</t>
  </si>
  <si>
    <t>RESTAURANT LE TRADY</t>
  </si>
  <si>
    <t>LE BIQUIN D'OR</t>
  </si>
  <si>
    <t>LIG'AIR</t>
  </si>
  <si>
    <t>MSA D ALSACE</t>
  </si>
  <si>
    <t>TRESORERIE  GENERALE BAS RHIN</t>
  </si>
  <si>
    <t>SARL AU BROCHET</t>
  </si>
  <si>
    <t>DREAL ALSACE</t>
  </si>
  <si>
    <t>TRESORERIE BENFELD</t>
  </si>
  <si>
    <t>FLEURS MIMI EURL</t>
  </si>
  <si>
    <t>ACTUA TRAVAIL TEMPORAIRE</t>
  </si>
  <si>
    <t>PHARMACIE DU CENTRE/PHARMAGEST</t>
  </si>
  <si>
    <t>EDENRED FRANCE</t>
  </si>
  <si>
    <t>ES ENERGIES STRASBOURG</t>
  </si>
  <si>
    <t>EPERON D OR AUBERGE</t>
  </si>
  <si>
    <t>MEYER FLEURS</t>
  </si>
  <si>
    <t>CHAMBRE DE COMMERCE ET INDUSTRIE</t>
  </si>
  <si>
    <t>CMCC SARL /AU PLAISIRS DU FOURNIL</t>
  </si>
  <si>
    <t>RESTAURANT AU TRAMWAY SARL</t>
  </si>
  <si>
    <t>AGENCE DE L EAU DU RHIN MEUSE</t>
  </si>
  <si>
    <t>EBERLE JOAILLIER</t>
  </si>
  <si>
    <t>GENY INTERIM SARL</t>
  </si>
  <si>
    <t>ALTUN</t>
  </si>
  <si>
    <t>LES MARCHEURS DU SUCRE</t>
  </si>
  <si>
    <t>OBERLE SARL</t>
  </si>
  <si>
    <t>USINES MUNICIPALES ERSTEIN</t>
  </si>
  <si>
    <t>RANDSTAD CDI INTERIM</t>
  </si>
  <si>
    <t>ENGIE (GDF SUEZ)</t>
  </si>
  <si>
    <t>LECLERC SODECCO</t>
  </si>
  <si>
    <t>KALT JEAN VICTOR</t>
  </si>
  <si>
    <t>MEDIAS ESPACE SARL</t>
  </si>
  <si>
    <t>AVIS LOCATION DE VOITURES</t>
  </si>
  <si>
    <t>AE CARTE FRANCE</t>
  </si>
  <si>
    <t>ASSOCIATION POUR LA RELANCE</t>
  </si>
  <si>
    <t>VNF DE STRASBOURG</t>
  </si>
  <si>
    <t>AUBERGE DE LA TUILERIE</t>
  </si>
  <si>
    <t>STE DE GYMNASTIQUE ERSTEIN</t>
  </si>
  <si>
    <t>HANSMANN EARL</t>
  </si>
  <si>
    <t>UNION DES INDUSTRIES DU BAS RHIN</t>
  </si>
  <si>
    <t>RANDSTAD EXPERTS</t>
  </si>
  <si>
    <t>MELLY INCENDIE</t>
  </si>
  <si>
    <t>EXPECTRA</t>
  </si>
  <si>
    <t>FIDAL</t>
  </si>
  <si>
    <t>CEDAL RELATIONS PUBLIQUES</t>
  </si>
  <si>
    <t>SNPAA</t>
  </si>
  <si>
    <t>ASAE</t>
  </si>
  <si>
    <t>AUDIT ET CONSEIL D ENTREPRISE</t>
  </si>
  <si>
    <t>CHAMPAGNE ARDENNE REVISION</t>
  </si>
  <si>
    <t>CSRCSF</t>
  </si>
  <si>
    <t>DALLOYAU PARIS</t>
  </si>
  <si>
    <t>FCB</t>
  </si>
  <si>
    <t>FED REG DES COOP AGRICOLES - FRCA</t>
  </si>
  <si>
    <t>LENOTRE SA</t>
  </si>
  <si>
    <t>SUPPRIME - SVI SOCIETE VERMANDOISE</t>
  </si>
  <si>
    <t>ANNUAIRE REGIONAL DES INGENIEURS</t>
  </si>
  <si>
    <t>ELECTRICITE DE FRANCE</t>
  </si>
  <si>
    <t>FIDUCIAL BUREAUTIQUE</t>
  </si>
  <si>
    <t>RECOLTE HAUTE PRECISION GIE</t>
  </si>
  <si>
    <t>ECONOCOM FRANCE SA</t>
  </si>
  <si>
    <t>UJJEF</t>
  </si>
  <si>
    <t>LYONNAISE DES EAUX</t>
  </si>
  <si>
    <t>AERES</t>
  </si>
  <si>
    <t>SUCRERIE DE SOUPPES SA</t>
  </si>
  <si>
    <t>KUONI VOYAGE</t>
  </si>
  <si>
    <t>HOTEL GALILEO</t>
  </si>
  <si>
    <t>SCP SIX GUILLAUME</t>
  </si>
  <si>
    <t>ROUX GERARD</t>
  </si>
  <si>
    <t>INTERNATIONAL SUGAR ORGANIZATION</t>
  </si>
  <si>
    <t>REINHART MARVILLE TORRE</t>
  </si>
  <si>
    <t>CERCLE CYCLOPE SARL</t>
  </si>
  <si>
    <t>AGORA EUROPE</t>
  </si>
  <si>
    <t>MAYFLOWER HOTEL</t>
  </si>
  <si>
    <t>RDB SAS</t>
  </si>
  <si>
    <t>IRH INGENIEUR CONSEIL</t>
  </si>
  <si>
    <t>EDRANE SA</t>
  </si>
  <si>
    <t>ALICEA</t>
  </si>
  <si>
    <t>SA GESTION HOTEL PARIS 92</t>
  </si>
  <si>
    <t>ROOM SAVEURS</t>
  </si>
  <si>
    <t>ODASCE</t>
  </si>
  <si>
    <t>BB CREANCES</t>
  </si>
  <si>
    <t>FONDATION ALFRED GERARD</t>
  </si>
  <si>
    <t>MF PARTNERS SARL</t>
  </si>
  <si>
    <t>MONTGOMERY CONSEIL SAS</t>
  </si>
  <si>
    <t>HOTEL MERCURE</t>
  </si>
  <si>
    <t>SUPPRIME - ERNST &amp; YOUNG</t>
  </si>
  <si>
    <t>CABINET BOURDIN</t>
  </si>
  <si>
    <t>SICA VALLEE DU LOING</t>
  </si>
  <si>
    <t>AUVRAY ALAIN FRANCOIS</t>
  </si>
  <si>
    <t>EXPECTRA SAS</t>
  </si>
  <si>
    <t>MERIOT ANTOINE</t>
  </si>
  <si>
    <t>SORGEM EVALUATION</t>
  </si>
  <si>
    <t>PASSION CEREALES</t>
  </si>
  <si>
    <t>PATRICK DU GENESTOUX</t>
  </si>
  <si>
    <t>ASS INDUSTRIES ET AGRO RESSOURCE IA</t>
  </si>
  <si>
    <t>NEXMOVE</t>
  </si>
  <si>
    <t>PETITES AFFICHES</t>
  </si>
  <si>
    <t>ERNST ET YOUNG ABOGADOS</t>
  </si>
  <si>
    <t>FRESHFIELDS BRUCKHAUS DERINGER</t>
  </si>
  <si>
    <t>CREDOZ PAUL</t>
  </si>
  <si>
    <t>STE GENERALE</t>
  </si>
  <si>
    <t>CALYON</t>
  </si>
  <si>
    <t>PROFESSEUR DANIEL COUTURIER</t>
  </si>
  <si>
    <t>MATRA CUKOR ZRT</t>
  </si>
  <si>
    <t>SALONS SAINT HONORE</t>
  </si>
  <si>
    <t>SCHNEIDER VOYAGE</t>
  </si>
  <si>
    <t>DOMAINE DES FORGES</t>
  </si>
  <si>
    <t>SUCRERIE DE BOURDON</t>
  </si>
  <si>
    <t>SUCRE CONSULTING</t>
  </si>
  <si>
    <t>EXPERT COMPTABLE AUDIT DES ARDENNS</t>
  </si>
  <si>
    <t>HOTEL IBIS REIMS TINQUEUX</t>
  </si>
  <si>
    <t>HOREMIS</t>
  </si>
  <si>
    <t>ATENES SARL</t>
  </si>
  <si>
    <t>SUCDEN</t>
  </si>
  <si>
    <t>SCP DELAPORTE BRIARD TRICHET</t>
  </si>
  <si>
    <t>PASSERELLE</t>
  </si>
  <si>
    <t>PAROLES D'EXPERTS</t>
  </si>
  <si>
    <t>ARJIL</t>
  </si>
  <si>
    <t>BRINDEL ALAIN</t>
  </si>
  <si>
    <t>LAMBERT JEAN LUC</t>
  </si>
  <si>
    <t>SRMG (SUCRERIE ET RHUMERIES)</t>
  </si>
  <si>
    <t>SUCRERIE DE BOIS ROUGE</t>
  </si>
  <si>
    <t>SUPPRIMER GARDEL UTILISER LE CODE G</t>
  </si>
  <si>
    <t>SUCRERIE LE GALION</t>
  </si>
  <si>
    <t>CWT DISTRIBUTION SAS</t>
  </si>
  <si>
    <t>WORLD SUGAR RESEARCH ORGANISATION</t>
  </si>
  <si>
    <t>GHELLAL &amp; MEKERBA</t>
  </si>
  <si>
    <t>MOUGIN</t>
  </si>
  <si>
    <t>BOURY ET ASSOCIES</t>
  </si>
  <si>
    <t>LES ECHOS CONFERENCE</t>
  </si>
  <si>
    <t>ETICA</t>
  </si>
  <si>
    <t>ATRADIUS CREDIT INSURANCE NV</t>
  </si>
  <si>
    <t>LAINE ET CIE</t>
  </si>
  <si>
    <t>SUAREZ MENENDEZ</t>
  </si>
  <si>
    <t>ATOMOS CONSEIL</t>
  </si>
  <si>
    <t>ARACT</t>
  </si>
  <si>
    <t>DELTA AIC</t>
  </si>
  <si>
    <t>FRANCE MISCANTHUS</t>
  </si>
  <si>
    <t>SELECTOUR PREFERENCE</t>
  </si>
  <si>
    <t>OLSWANG</t>
  </si>
  <si>
    <t>BRONS ET SALAS ABOGADOS</t>
  </si>
  <si>
    <t>CABINET BOUCOMONT</t>
  </si>
  <si>
    <t>MAZARS</t>
  </si>
  <si>
    <t>NICOLE DARRIET CONSEIL</t>
  </si>
  <si>
    <t>FONDATION JACQUES DE BOHAN</t>
  </si>
  <si>
    <t>PRIM HOTEL REIMS</t>
  </si>
  <si>
    <t>PHILIPPE BERGER - ACTUAIRE</t>
  </si>
  <si>
    <t>EDF GDF</t>
  </si>
  <si>
    <t>ENGIE (GDF SUEZ  GLOBAL ENERGY)</t>
  </si>
  <si>
    <t>LA TABLE CHAMPENOISE</t>
  </si>
  <si>
    <t>LE MILLENAIRE</t>
  </si>
  <si>
    <t>CHARPENTIER RICHARD</t>
  </si>
  <si>
    <t>PHARMACIE DOUADI JACQUES</t>
  </si>
  <si>
    <t>MANPOWER</t>
  </si>
  <si>
    <t>ECOMARCHE SAS FECOMAP</t>
  </si>
  <si>
    <t>LE RELAIS DE SILLERY</t>
  </si>
  <si>
    <t>MUZY GISELE</t>
  </si>
  <si>
    <t>ROUMY AUTO LOCATION</t>
  </si>
  <si>
    <t>VOIES NAVIGABLES DE FRANCE       VN</t>
  </si>
  <si>
    <t>REGNAULT AUTOCARS</t>
  </si>
  <si>
    <t>TRESORERIE CHU</t>
  </si>
  <si>
    <t>LA FOUGASSE</t>
  </si>
  <si>
    <t>LE BOULINGRIN SARL</t>
  </si>
  <si>
    <t>LE CHEVAL BLANC</t>
  </si>
  <si>
    <t>DE BEAUMONT SARL</t>
  </si>
  <si>
    <t>LE JARDIN GOURMAND</t>
  </si>
  <si>
    <t>IDEES</t>
  </si>
  <si>
    <t>CHAMPAGNE BROCHET OLIVIER</t>
  </si>
  <si>
    <t>LA RENARDIERE</t>
  </si>
  <si>
    <t>EUROTOLL</t>
  </si>
  <si>
    <t>SODEXO ENTREPRISES</t>
  </si>
  <si>
    <t>BSI</t>
  </si>
  <si>
    <t>START PEOPLE</t>
  </si>
  <si>
    <t>SMIT</t>
  </si>
  <si>
    <t>L'EAU REINE</t>
  </si>
  <si>
    <t>CARI THOURAUD</t>
  </si>
  <si>
    <t>HAAS WEISROCK</t>
  </si>
  <si>
    <t>FORGEL</t>
  </si>
  <si>
    <t>VAN PEENE INGENIERIE ETUDE</t>
  </si>
  <si>
    <t>CAMPANILE REIMS CENTRE CATHEDRALE</t>
  </si>
  <si>
    <t>VORTEX VALVES EUROPE</t>
  </si>
  <si>
    <t>SUPPRIME - A.P.E.I. DE L'AUBE</t>
  </si>
  <si>
    <t>BRUEL ET KJAER VIBRO GMBH</t>
  </si>
  <si>
    <t>ROBINETTERIE SERVICE</t>
  </si>
  <si>
    <t>LENSER FILTRATION GMBH</t>
  </si>
  <si>
    <t>SAINT GOBAIN PAM</t>
  </si>
  <si>
    <t>IGN</t>
  </si>
  <si>
    <t>EATON INDUSTRIE FRANCE</t>
  </si>
  <si>
    <t>GEA PROCESS ENGINEERING</t>
  </si>
  <si>
    <t>BETASEED FRANCE</t>
  </si>
  <si>
    <t>STRAUB VERPACKUNGEN GMBH</t>
  </si>
  <si>
    <t>SETEC IS</t>
  </si>
  <si>
    <t>DUPONT DE NEMOURS INTERNATIONAL SAR</t>
  </si>
  <si>
    <t>KRAICHGAU RAIFFEISEN ZENTRUM EG</t>
  </si>
  <si>
    <t>WATER FOOTPRINT NETWORK</t>
  </si>
  <si>
    <t>VARIANT BENELUX BV</t>
  </si>
  <si>
    <t>ALFA LAVAL EUROPE AB</t>
  </si>
  <si>
    <t>SUPP MAYR MELNHOF UTILISE 108251</t>
  </si>
  <si>
    <t>STE ETIQUETAGE IMPRESSION COND</t>
  </si>
  <si>
    <t>PPG DISTRIBUTION</t>
  </si>
  <si>
    <t>SPIE COMMUNICATIONS</t>
  </si>
  <si>
    <t>NM MEDICAL SA</t>
  </si>
  <si>
    <t>SUPPRIME - NORDSON BENELUX BV</t>
  </si>
  <si>
    <t>BWS TECHNOLOGIE GMBH</t>
  </si>
  <si>
    <t>BAREP</t>
  </si>
  <si>
    <t>AZUCARERAS REUNIDAS DE JAEN</t>
  </si>
  <si>
    <t>ISCAL SUGAR BV</t>
  </si>
  <si>
    <t>CHATEAU D EAU</t>
  </si>
  <si>
    <t>OREXAD</t>
  </si>
  <si>
    <t>BERGERAT MONNOYEUR LOCATION</t>
  </si>
  <si>
    <t>GEOTEC</t>
  </si>
  <si>
    <t>DESAUTEL</t>
  </si>
  <si>
    <t>APAVE PARISIENNE</t>
  </si>
  <si>
    <t>SOCCOIM</t>
  </si>
  <si>
    <t>APAVE INTERNATIONAL</t>
  </si>
  <si>
    <t>BOBET MATERIEL</t>
  </si>
  <si>
    <t>POLYNT SPA</t>
  </si>
  <si>
    <t>GENENCOR INTERNATIONAL B.V.</t>
  </si>
  <si>
    <t>IDECEO CONSULTING</t>
  </si>
  <si>
    <t>BRICOL HOME</t>
  </si>
  <si>
    <t>ORTEC ENVIRONNEMENT</t>
  </si>
  <si>
    <t>CF INGENIERIE</t>
  </si>
  <si>
    <t>HAVAS WORLDWIDE PARIS</t>
  </si>
  <si>
    <t>NORDSON FRANCE SA</t>
  </si>
  <si>
    <t>CDN INDUSTRIE</t>
  </si>
  <si>
    <t>SARL DU GUE</t>
  </si>
  <si>
    <t>EIFFAGE TRAVAUX PUBLIQUE EST</t>
  </si>
  <si>
    <t>MICROPOLE</t>
  </si>
  <si>
    <t>CARAL</t>
  </si>
  <si>
    <t>DUNKERQUE NETTOYAGE</t>
  </si>
  <si>
    <t>SISE</t>
  </si>
  <si>
    <t>UNIVERSE TECHNOLOGY RECRUITMENT LTD</t>
  </si>
  <si>
    <t>SARL DROUOT RICHET (MENUIS DESPOND°</t>
  </si>
  <si>
    <t>THE SILVER SPOON COMPANY</t>
  </si>
  <si>
    <t>EURISOL</t>
  </si>
  <si>
    <t>BUHLER HAGUENAU</t>
  </si>
  <si>
    <t>GNT</t>
  </si>
  <si>
    <t>HOTEL CENTRAL</t>
  </si>
  <si>
    <t>ALPIX</t>
  </si>
  <si>
    <t>EDISER - EDITION SECURITE ROUTIERE</t>
  </si>
  <si>
    <t>REIMS EVENEMENTS</t>
  </si>
  <si>
    <t>AR SYSTEMS</t>
  </si>
  <si>
    <t>ESPO OUEST</t>
  </si>
  <si>
    <t>SALMAT NORD</t>
  </si>
  <si>
    <t>IDS SOLUTIONS CONDITIONNEMENT</t>
  </si>
  <si>
    <t>ECHOLOGOS</t>
  </si>
  <si>
    <t>MINIMAX France</t>
  </si>
  <si>
    <t>DELTA SECURITY SOLUTIONS</t>
  </si>
  <si>
    <t>INFOPLAN</t>
  </si>
  <si>
    <t>AS PRESTATIONS AGRICULTURE INTERNAT</t>
  </si>
  <si>
    <t>ARTI PRODUCTION</t>
  </si>
  <si>
    <t>ABCD AUDIOVISUEL BUREAUTIQUE COMM</t>
  </si>
  <si>
    <t>SAGEMCOM</t>
  </si>
  <si>
    <t>SUPPRIME DISLAUB</t>
  </si>
  <si>
    <t>SALCO IMPORT EXPORT AG</t>
  </si>
  <si>
    <t>CENTRA GROUP FAREVA</t>
  </si>
  <si>
    <t>ALGETE</t>
  </si>
  <si>
    <t>HAYMAN LIMITED</t>
  </si>
  <si>
    <t>ED &amp; F MAN SUGAR LTD</t>
  </si>
  <si>
    <t>T&amp;L SUGARS LIMITED ASR GROUP</t>
  </si>
  <si>
    <t>MASELLI MISURE</t>
  </si>
  <si>
    <t>ANTARGAZ</t>
  </si>
  <si>
    <t>ERDF ELECTRICITE RESEAU DISTRIBUTIO</t>
  </si>
  <si>
    <t>FUNKE ECHANGEURS</t>
  </si>
  <si>
    <t>STE RADIO TELECOMMUNICATION CENTRE</t>
  </si>
  <si>
    <t>LAYHER</t>
  </si>
  <si>
    <t>EPITEST</t>
  </si>
  <si>
    <t>SEGEM</t>
  </si>
  <si>
    <t>ENERDRY</t>
  </si>
  <si>
    <t>CMPAI</t>
  </si>
  <si>
    <t>EVERBAG</t>
  </si>
  <si>
    <t>NETCO NORD</t>
  </si>
  <si>
    <t>KABELSCHLEPP FRANCE</t>
  </si>
  <si>
    <t>ARTEIC</t>
  </si>
  <si>
    <t>LES JARDINS DE SOUBISE</t>
  </si>
  <si>
    <t>FOSELEV ARDENNES</t>
  </si>
  <si>
    <t>API</t>
  </si>
  <si>
    <t>STI</t>
  </si>
  <si>
    <t>RUCON FRANCE</t>
  </si>
  <si>
    <t>WIIO (WIRELESS INPUT OUTPUT)</t>
  </si>
  <si>
    <t>SUNLOG</t>
  </si>
  <si>
    <t>KRIWAN FRANCE</t>
  </si>
  <si>
    <t>ENVIRONNEMENT SA</t>
  </si>
  <si>
    <t>AG.AH EURL</t>
  </si>
  <si>
    <t>TEAM TURBO MACHINES</t>
  </si>
  <si>
    <t>OLIVERT</t>
  </si>
  <si>
    <t>CHAUX DE BORAN</t>
  </si>
  <si>
    <t>TERRENERGIE</t>
  </si>
  <si>
    <t>MARA PASCAL</t>
  </si>
  <si>
    <t>SUPRIMER - SCATP</t>
  </si>
  <si>
    <t>LHOIST FRANCE</t>
  </si>
  <si>
    <t>IPSB</t>
  </si>
  <si>
    <t>CITER SA</t>
  </si>
  <si>
    <t>FBI</t>
  </si>
  <si>
    <t>FORPLEX INDUSTRIE</t>
  </si>
  <si>
    <t>CHAPLAIN</t>
  </si>
  <si>
    <t>RAFFINERIE TIRLEMONTOISE</t>
  </si>
  <si>
    <t>SETON</t>
  </si>
  <si>
    <t>CHIMIREC EST</t>
  </si>
  <si>
    <t>CONRAD</t>
  </si>
  <si>
    <t>DESOTEC NV</t>
  </si>
  <si>
    <t>LIGNOTECH IBERICA</t>
  </si>
  <si>
    <t>ARGONNE BOIS ENERGIE</t>
  </si>
  <si>
    <t>DUVIVIER CHRISTIAN</t>
  </si>
  <si>
    <t>WEAVE MANAGEMENT</t>
  </si>
  <si>
    <t>VIVESCIA MARCHES (EX CERECOM)</t>
  </si>
  <si>
    <t>CPC COTENTIN</t>
  </si>
  <si>
    <t>MTI</t>
  </si>
  <si>
    <t>TRACTEBEL ENGINEERING</t>
  </si>
  <si>
    <t>SEIM STE EUROPEENNE INTERVENTION ME</t>
  </si>
  <si>
    <t>ADOUCISSEUR SERVICE</t>
  </si>
  <si>
    <t>ANDRIEUX PERE ET FILS</t>
  </si>
  <si>
    <t>DEPITRE DEVELOPPEMENT SARL</t>
  </si>
  <si>
    <t>NORD SECURITE</t>
  </si>
  <si>
    <t>UNIVERSAL PEN</t>
  </si>
  <si>
    <t>VIKING DIRECT</t>
  </si>
  <si>
    <t>CHAINES FORTIA</t>
  </si>
  <si>
    <t>EMI FRANCE</t>
  </si>
  <si>
    <t>ITGA</t>
  </si>
  <si>
    <t>ALMA NORD</t>
  </si>
  <si>
    <t>ARKADIN</t>
  </si>
  <si>
    <t>AIR TECHNIQUES</t>
  </si>
  <si>
    <t>INSTITUT DE SOUDURE INDUSTRIE</t>
  </si>
  <si>
    <t>IP NETCOM</t>
  </si>
  <si>
    <t>PROSEGUR SECURITE EST</t>
  </si>
  <si>
    <t>HVS</t>
  </si>
  <si>
    <t>SEREMA</t>
  </si>
  <si>
    <t>TECHNIFROID</t>
  </si>
  <si>
    <t>AQUALABO ANALYSE</t>
  </si>
  <si>
    <t>PFEIFER UND LANGEN</t>
  </si>
  <si>
    <t>SUPPRIME - SASOL SOLVENTS GERMANY</t>
  </si>
  <si>
    <t>EDHD</t>
  </si>
  <si>
    <t>HERIPRET MAINTENANCE</t>
  </si>
  <si>
    <t>HERTZ</t>
  </si>
  <si>
    <t>LAGARDE ET MEREGNANI</t>
  </si>
  <si>
    <t>TECHNOVRAC</t>
  </si>
  <si>
    <t>IMTEL</t>
  </si>
  <si>
    <t>VERSION JARDIN</t>
  </si>
  <si>
    <t>ABC SYSTEMES ET FORMATION</t>
  </si>
  <si>
    <t>ADIA</t>
  </si>
  <si>
    <t>INTER CONSEIL</t>
  </si>
  <si>
    <t>CEA</t>
  </si>
  <si>
    <t>PROMETA PR</t>
  </si>
  <si>
    <t>BCD CHEMIE GMBH</t>
  </si>
  <si>
    <t>DE LAGE LANDEN</t>
  </si>
  <si>
    <t>AQUAPROX - PROTEC</t>
  </si>
  <si>
    <t>ECO 6</t>
  </si>
  <si>
    <t>F ET F KLASSIERTECHNIK GMBH</t>
  </si>
  <si>
    <t>INSTITUT DE SECURITE FERROVIAIRE</t>
  </si>
  <si>
    <t>GR PREVENTION</t>
  </si>
  <si>
    <t>LES FOLIES CHAMPENOISES</t>
  </si>
  <si>
    <t>FLOTTWEG FRANCE</t>
  </si>
  <si>
    <t>EPVM</t>
  </si>
  <si>
    <t>CHAMBRE D AGRICULTURE DE MARNE</t>
  </si>
  <si>
    <t>CHATEAU DE PIERRY</t>
  </si>
  <si>
    <t>SACRIA INDUSTRIES</t>
  </si>
  <si>
    <t>LANELEC</t>
  </si>
  <si>
    <t>CONNEXE</t>
  </si>
  <si>
    <t>ENERGIE PLUS</t>
  </si>
  <si>
    <t>DEVAUZE VENCLIM SA RONCHIN</t>
  </si>
  <si>
    <t>DESANLIS DIDIER</t>
  </si>
  <si>
    <t>ZEPPELIN SYSTEMS FRANCE</t>
  </si>
  <si>
    <t>TOYOTA FINANCIAL SERVICES</t>
  </si>
  <si>
    <t>ELIOR ENTREPRISE</t>
  </si>
  <si>
    <t>ALTEAD INDUSTRIES EST SAS</t>
  </si>
  <si>
    <t>MAILEVA</t>
  </si>
  <si>
    <t>API RESTAURATION SA</t>
  </si>
  <si>
    <t>LES FILTRES DURIEUX</t>
  </si>
  <si>
    <t>ACCES LOCATION - AVIS</t>
  </si>
  <si>
    <t>SOTRAP ATG GROPE ALTHEMA</t>
  </si>
  <si>
    <t>IDS (software AG)</t>
  </si>
  <si>
    <t>SUPPRIME - PICARDIE ECHAFAUDAGES</t>
  </si>
  <si>
    <t>PIADELBOS</t>
  </si>
  <si>
    <t>ALBRO TECHNOLOGIES</t>
  </si>
  <si>
    <t>BA SYSTEMES</t>
  </si>
  <si>
    <t>FOLIATEAM</t>
  </si>
  <si>
    <t>GANTOIS CLOTURES</t>
  </si>
  <si>
    <t>GRDF</t>
  </si>
  <si>
    <t>GALVATEK</t>
  </si>
  <si>
    <t>NILFISK</t>
  </si>
  <si>
    <t>FOSELEV SOFREQUIP</t>
  </si>
  <si>
    <t>DURUM</t>
  </si>
  <si>
    <t>SULZER PUMPS WASTEWATER FRANCE</t>
  </si>
  <si>
    <t>INTERTEK FRANCE</t>
  </si>
  <si>
    <t>DIRICKX ESPACE CLOTURE CENTRE</t>
  </si>
  <si>
    <t>LETOURNEAU ZAMBON</t>
  </si>
  <si>
    <t>ATELIERS LETORT BATIMENTS ET ABRIS</t>
  </si>
  <si>
    <t>ECONERGIE</t>
  </si>
  <si>
    <t>LA POSTE COLIPOSTE</t>
  </si>
  <si>
    <t>CIET</t>
  </si>
  <si>
    <t>WEIR ENGINEERING SERVICES</t>
  </si>
  <si>
    <t>ISOLAB GMBH</t>
  </si>
  <si>
    <t>DANISH SUGAR AND SWEETENER ENGINEER</t>
  </si>
  <si>
    <t>BARON EI</t>
  </si>
  <si>
    <t>KSB</t>
  </si>
  <si>
    <t>VANNES EBRO</t>
  </si>
  <si>
    <t>CENTRE FRANCE PUBLICITE</t>
  </si>
  <si>
    <t>PARIS MACHINES OUTILS</t>
  </si>
  <si>
    <t>KINNARPS</t>
  </si>
  <si>
    <t>SQTS SWISS QUALITY TESTING SERVICES</t>
  </si>
  <si>
    <t>SBC</t>
  </si>
  <si>
    <t>SAS LABORATOIRE</t>
  </si>
  <si>
    <t>ASA DE LA BIETRE</t>
  </si>
  <si>
    <t>SCEA DES ACACIAS</t>
  </si>
  <si>
    <t>THERMO ELECTRON</t>
  </si>
  <si>
    <t>LE PRE BERCY</t>
  </si>
  <si>
    <t>SOMES</t>
  </si>
  <si>
    <t>LE GRAND CHALON</t>
  </si>
  <si>
    <t>BUREAU VERITAS LABORATOIRES</t>
  </si>
  <si>
    <t>EPINORD</t>
  </si>
  <si>
    <t>ARTELIA VILLE ET TRANSPORT</t>
  </si>
  <si>
    <t>EURO DEAL FRANCE</t>
  </si>
  <si>
    <t>CARMEUSE</t>
  </si>
  <si>
    <t>COFACE</t>
  </si>
  <si>
    <t>MRC TRANSMARK</t>
  </si>
  <si>
    <t>ENGINEERING MESURES</t>
  </si>
  <si>
    <t>STILL</t>
  </si>
  <si>
    <t>ADOS GMBH</t>
  </si>
  <si>
    <t>POTASSE ET PRODUIT CHIMIQUE PPC</t>
  </si>
  <si>
    <t>COCELIA</t>
  </si>
  <si>
    <t>KOMPASS</t>
  </si>
  <si>
    <t>SYLVO WATTS UBC (Union bois champag</t>
  </si>
  <si>
    <t>AGCM IDF</t>
  </si>
  <si>
    <t>SUPPRIME SEDIMAP</t>
  </si>
  <si>
    <t>COFICA BAIL</t>
  </si>
  <si>
    <t>MANULI FLUICONNECTO SAS</t>
  </si>
  <si>
    <t>3 B EMBALLAGES</t>
  </si>
  <si>
    <t>SUPPRIME PDGB UTILISER LE 400045</t>
  </si>
  <si>
    <t>SASI / AIR DEPANN</t>
  </si>
  <si>
    <t>EUREXEL</t>
  </si>
  <si>
    <t>IMPRIMERIE de la HALLE</t>
  </si>
  <si>
    <t>BONENFANT PUBLICITE</t>
  </si>
  <si>
    <t>CARROSSERIE BONENFANT</t>
  </si>
  <si>
    <t>COLSON FROMONT</t>
  </si>
  <si>
    <t>BARDINET</t>
  </si>
  <si>
    <t>GEREP</t>
  </si>
  <si>
    <t>BEAUTE-RECHERCHE &amp; INDUSTRIE YSL</t>
  </si>
  <si>
    <t>CHAMP ARDENN GASTRONOMIE.FR</t>
  </si>
  <si>
    <t>SPX FLOW TECHNOLOGY SAS</t>
  </si>
  <si>
    <t>INTERSPRAY</t>
  </si>
  <si>
    <t>SUPPRIME ANTON PARR</t>
  </si>
  <si>
    <t>COSMOPAR</t>
  </si>
  <si>
    <t>ALL CHEM</t>
  </si>
  <si>
    <t>SUPPRIME - VEOLIA WATER</t>
  </si>
  <si>
    <t>AG NET</t>
  </si>
  <si>
    <t>LHORET JEAN FRANCOIS</t>
  </si>
  <si>
    <t>VERRERIE VILLEURBANNAISE</t>
  </si>
  <si>
    <t>NOVANCE</t>
  </si>
  <si>
    <t>SPX FLOW TECHNOLOGY SWEDEN</t>
  </si>
  <si>
    <t>QUAL NET</t>
  </si>
  <si>
    <t>ABACOM</t>
  </si>
  <si>
    <t>ALCOGROUP (ALCODIS)</t>
  </si>
  <si>
    <t>EULER HERMES RECOUVREMENT</t>
  </si>
  <si>
    <t>SUPPRIME BRISSON</t>
  </si>
  <si>
    <t>PHENOMENEX</t>
  </si>
  <si>
    <t>CLUB ECOLOGIE INDUSTRIEL DE L'AUBE</t>
  </si>
  <si>
    <t>VEBER</t>
  </si>
  <si>
    <t>FEDEREC</t>
  </si>
  <si>
    <t>ALCOOL EUROPA DI NICOLA CIOFFI</t>
  </si>
  <si>
    <t>BIO PRODUCTS LABORATORY</t>
  </si>
  <si>
    <t>BIOCARB</t>
  </si>
  <si>
    <t>SUPPRIME PARKER HANNIFIN FRANCE SAS</t>
  </si>
  <si>
    <t>SUPPRIME - ULTRAFILTER SAS</t>
  </si>
  <si>
    <t>CHEMVIRON CARBON</t>
  </si>
  <si>
    <t>ADE CULLIGAN</t>
  </si>
  <si>
    <t>PIROIT SARL</t>
  </si>
  <si>
    <t>BTB</t>
  </si>
  <si>
    <t>CATALENT FRANCE BEINHEIM</t>
  </si>
  <si>
    <t>BASF HEALTH &amp; CARE PROD FRANCE SAS</t>
  </si>
  <si>
    <t>STE NOGENTAISE BLANCHISSERIE</t>
  </si>
  <si>
    <t>VALTERRA</t>
  </si>
  <si>
    <t>SCHUTZ FRANCE</t>
  </si>
  <si>
    <t>AGICAM</t>
  </si>
  <si>
    <t>ALPIQ</t>
  </si>
  <si>
    <t>SUPPRIME - ALPIX</t>
  </si>
  <si>
    <t>PAYSAGISTE DESCHARMES</t>
  </si>
  <si>
    <t>BIOHORMA BV</t>
  </si>
  <si>
    <t>AST LOCATION</t>
  </si>
  <si>
    <t>VERRIERE Boulangerie</t>
  </si>
  <si>
    <t>EDIPAR</t>
  </si>
  <si>
    <t>SUPPRIME - ROHM &amp; HAAS FRANCE SAS</t>
  </si>
  <si>
    <t>GAZFIO</t>
  </si>
  <si>
    <t>SAF ISIS</t>
  </si>
  <si>
    <t>CWT DISTRIBUTION</t>
  </si>
  <si>
    <t>GODARD</t>
  </si>
  <si>
    <t>TZM INFORMATIQUE</t>
  </si>
  <si>
    <t>ADIPAP</t>
  </si>
  <si>
    <t>ANFRAY</t>
  </si>
  <si>
    <t>BIONORICA</t>
  </si>
  <si>
    <t>ONF</t>
  </si>
  <si>
    <t>SIGMA ALDRICH</t>
  </si>
  <si>
    <t>SUPPRIME FIKE FRANCE</t>
  </si>
  <si>
    <t>DELNA SA</t>
  </si>
  <si>
    <t>BRUGGEMANN ALCOHOL HEILBRONN GMBH</t>
  </si>
  <si>
    <t>PLASMA INDUSTRIE Belgique</t>
  </si>
  <si>
    <t>SANOFI PASTEUR</t>
  </si>
  <si>
    <t>CHIVAS BROTHERS</t>
  </si>
  <si>
    <t>DRIRE DREAL CHAMPAGNE ARDENNE</t>
  </si>
  <si>
    <t>TRADALL SA</t>
  </si>
  <si>
    <t>ARKEMA</t>
  </si>
  <si>
    <t>AFM CHIMIE</t>
  </si>
  <si>
    <t>AMUNDI</t>
  </si>
  <si>
    <t>PREVOT SMETA</t>
  </si>
  <si>
    <t>AEROCHIM</t>
  </si>
  <si>
    <t>SUPPRIME - KERRY</t>
  </si>
  <si>
    <t>HELM France SARL</t>
  </si>
  <si>
    <t>PARFUMS VOLNAY</t>
  </si>
  <si>
    <t>ARGEVILLE</t>
  </si>
  <si>
    <t>DE NEEF APROC</t>
  </si>
  <si>
    <t>BRASSERIE KRONENBOURG</t>
  </si>
  <si>
    <t>PAGES JAUNES</t>
  </si>
  <si>
    <t>NATIXIS</t>
  </si>
  <si>
    <t>PUIG FRANCE</t>
  </si>
  <si>
    <t>SUPPRIME CONRAD UTILISER LE 104100</t>
  </si>
  <si>
    <t>ECO ENERGIE ETOY</t>
  </si>
  <si>
    <t>JAVENECH SA</t>
  </si>
  <si>
    <t>ROUQUET REBOURS</t>
  </si>
  <si>
    <t>ECO-LOGISTIQUE REEMPLOI</t>
  </si>
  <si>
    <t>EOLE AERAULIQUE</t>
  </si>
  <si>
    <t>SUPPRIME - DUCAMP</t>
  </si>
  <si>
    <t>ECOVALOR</t>
  </si>
  <si>
    <t>SUPPRIME - LAM PLAN SA</t>
  </si>
  <si>
    <t>EUROWASTE</t>
  </si>
  <si>
    <t>PARCHIMY</t>
  </si>
  <si>
    <t>CDM</t>
  </si>
  <si>
    <t>ASSEMBLEE DES CHAMBRES COMM.INDUSTR</t>
  </si>
  <si>
    <t>SCHROEDER</t>
  </si>
  <si>
    <t>SUPPRIME SCIERIE DE BUCHERES DOUBLO</t>
  </si>
  <si>
    <t>LABORATOIRE EUROMEDIS</t>
  </si>
  <si>
    <t>SUPPRIME LABORATOIRE OENOLOGIE FALM</t>
  </si>
  <si>
    <t>OLYMP ETIQ</t>
  </si>
  <si>
    <t>FB PROTECTION</t>
  </si>
  <si>
    <t>CDS SERVICES</t>
  </si>
  <si>
    <t>SUPPRIME - CHAUX DE BORAN</t>
  </si>
  <si>
    <t>INTEROR SA</t>
  </si>
  <si>
    <t>G&amp;J DISTILLERS AND BOTTLERS LIMITED</t>
  </si>
  <si>
    <t>BARBOT</t>
  </si>
  <si>
    <t>SUPPRIMER MILTON ROY MIXING (107189</t>
  </si>
  <si>
    <t>GERLACH</t>
  </si>
  <si>
    <t>DARTY</t>
  </si>
  <si>
    <t>GIVAUDAN</t>
  </si>
  <si>
    <t>BIORITECH</t>
  </si>
  <si>
    <t>SUPPRIMER - STEARINERIE DUBOIS</t>
  </si>
  <si>
    <t>SEPIPROD</t>
  </si>
  <si>
    <t>BERTRAND SA</t>
  </si>
  <si>
    <t>SIM</t>
  </si>
  <si>
    <t>KUBLER</t>
  </si>
  <si>
    <t>STAGBIO</t>
  </si>
  <si>
    <t>SARL HERBAROM LABORATOIRE</t>
  </si>
  <si>
    <t>LABORATOIRES ARKO PHARMA</t>
  </si>
  <si>
    <t>TC DIRECT</t>
  </si>
  <si>
    <t>GO TRONIC</t>
  </si>
  <si>
    <t>CIMV</t>
  </si>
  <si>
    <t>FP GEOMETRES EXPERTS</t>
  </si>
  <si>
    <t>BARBIER CARRELAGE</t>
  </si>
  <si>
    <t>BERKEM SA</t>
  </si>
  <si>
    <t>COURTAGE EN VINS DU LANGUEDOC</t>
  </si>
  <si>
    <t>DIOSYNTH AMPHASTARN</t>
  </si>
  <si>
    <t>SAINT HONORAT SARL</t>
  </si>
  <si>
    <t>BERGERAC NC</t>
  </si>
  <si>
    <t>EI TUYAUTERIE ELECTROMECANIQUE</t>
  </si>
  <si>
    <t>AGREMA SARL</t>
  </si>
  <si>
    <t>DISTILLERIE GIRARD</t>
  </si>
  <si>
    <t>AGRICOMPOST 70</t>
  </si>
  <si>
    <t>COPRIS DEPOLLUTION</t>
  </si>
  <si>
    <t>HERMANN JANSEN BEVERAGES</t>
  </si>
  <si>
    <t>RYSSEN ALCOOLS</t>
  </si>
  <si>
    <t>BRASSERIE DE L' HORLOGE</t>
  </si>
  <si>
    <t>SUPPRIME - ITGA</t>
  </si>
  <si>
    <t>NATUREX</t>
  </si>
  <si>
    <t>RECYDIS</t>
  </si>
  <si>
    <t>SUPPRIME BERNARD France SAS</t>
  </si>
  <si>
    <t>WATTELEZ</t>
  </si>
  <si>
    <t>ATRADIUS</t>
  </si>
  <si>
    <t>ORSON</t>
  </si>
  <si>
    <t>ICIS LOR</t>
  </si>
  <si>
    <t>INDAVER IRELAND LIMITED</t>
  </si>
  <si>
    <t>ABENGOA BIOENERGY</t>
  </si>
  <si>
    <t>DE GAULLE FLEURANCE ET ASSOCIES</t>
  </si>
  <si>
    <t>COFANE LABORATOIRE</t>
  </si>
  <si>
    <t>SUPPRIME PEREIRA Garage</t>
  </si>
  <si>
    <t>FINORGA</t>
  </si>
  <si>
    <t>LT PIVER</t>
  </si>
  <si>
    <t>SUPPRIME - CARGILL France</t>
  </si>
  <si>
    <t>RHODIA OPERATIONS</t>
  </si>
  <si>
    <t>SUPPRIME - BOYER SA</t>
  </si>
  <si>
    <t>VEG EXTRA</t>
  </si>
  <si>
    <t>ERIKS FLEXIBLES ET RACCORDS</t>
  </si>
  <si>
    <t>RESSORTS SPEC</t>
  </si>
  <si>
    <t>SDPP</t>
  </si>
  <si>
    <t>SFFP</t>
  </si>
  <si>
    <t>ASOMPAEI RJ ESAT</t>
  </si>
  <si>
    <t>SANAFRANCE</t>
  </si>
  <si>
    <t>INDAVER NV</t>
  </si>
  <si>
    <t>INEOS ENTERPRISES GROUP</t>
  </si>
  <si>
    <t>KERN SOHN</t>
  </si>
  <si>
    <t>SLAUR</t>
  </si>
  <si>
    <t>LIFE SAFETY DISTRIBUTION AG</t>
  </si>
  <si>
    <t>KLEIN WANNER</t>
  </si>
  <si>
    <t>SUPPRIME - CEISA PACKAGING</t>
  </si>
  <si>
    <t>L OREAL LIBRAMONT</t>
  </si>
  <si>
    <t>NATUREX SPAIN</t>
  </si>
  <si>
    <t>BOIRON</t>
  </si>
  <si>
    <t>SUPPRIME - SECURITAS ALERT SERVICES</t>
  </si>
  <si>
    <t>PARFUMS NEIJA</t>
  </si>
  <si>
    <t>NEDALCO ALCOHOL GMBH DE</t>
  </si>
  <si>
    <t>PEAK SERVICE FRANCE SARL</t>
  </si>
  <si>
    <t>TEB</t>
  </si>
  <si>
    <t>BENOIT SERRES</t>
  </si>
  <si>
    <t>DYBIEC</t>
  </si>
  <si>
    <t>CARGILL  N.V</t>
  </si>
  <si>
    <t>ETAI</t>
  </si>
  <si>
    <t>NOVAPEX</t>
  </si>
  <si>
    <t>PLASTIKPACK</t>
  </si>
  <si>
    <t>EXTRACTIS</t>
  </si>
  <si>
    <t>FRANCE TONER DISTRIBUTION</t>
  </si>
  <si>
    <t>SUPPRIME SNT HIRSON</t>
  </si>
  <si>
    <t>SK PACKAGING</t>
  </si>
  <si>
    <t>SUPPRIME - ADECCO</t>
  </si>
  <si>
    <t>AOS</t>
  </si>
  <si>
    <t>SUPPRIME - POLYNT France</t>
  </si>
  <si>
    <t>SOLIANCE</t>
  </si>
  <si>
    <t>SUPPRIME - CAMMAS SARL</t>
  </si>
  <si>
    <t>SUPPRIME - GUNNEBO</t>
  </si>
  <si>
    <t>DB NET SARL</t>
  </si>
  <si>
    <t>SINAPTEC</t>
  </si>
  <si>
    <t>F2G SARL SIGNAGRAV</t>
  </si>
  <si>
    <t>AUBINOX</t>
  </si>
  <si>
    <t>SOMEFLU SAS</t>
  </si>
  <si>
    <t>ORIUS</t>
  </si>
  <si>
    <t>PROCETHOL 2G</t>
  </si>
  <si>
    <t>LABORATOIRES CELLANDE</t>
  </si>
  <si>
    <t>BIOPACK</t>
  </si>
  <si>
    <t>CARLO ERBA REAGENTS</t>
  </si>
  <si>
    <t>DUGAIN PISCINES</t>
  </si>
  <si>
    <t>OFFICE WALLON DECHETS</t>
  </si>
  <si>
    <t>ENVIRONNEMENT MAGAZINE</t>
  </si>
  <si>
    <t>STMICROELECTRONICS TOURS SAS</t>
  </si>
  <si>
    <t>EPPE SERVICE</t>
  </si>
  <si>
    <t>COSMEUROP</t>
  </si>
  <si>
    <t>ACTICHEM</t>
  </si>
  <si>
    <t>CONDILUXE</t>
  </si>
  <si>
    <t>AUBE DISTRIBUTION AUTOMOBILE</t>
  </si>
  <si>
    <t>ORM BERGOLD CHEMIE</t>
  </si>
  <si>
    <t>DE DIETRICH</t>
  </si>
  <si>
    <t>PACK2PACK RUMBEKE</t>
  </si>
  <si>
    <t>SAMBRE PREFA SA</t>
  </si>
  <si>
    <t>METALCOAT</t>
  </si>
  <si>
    <t>SERLABO TECHNOLOGIES</t>
  </si>
  <si>
    <t>OPCALIA</t>
  </si>
  <si>
    <t>LABORATOIRE PAREVA</t>
  </si>
  <si>
    <t>SRA SAVAC</t>
  </si>
  <si>
    <t>France ETUVES</t>
  </si>
  <si>
    <t>SUPPRIME - MANGIN EGLY</t>
  </si>
  <si>
    <t>SOCOBOIS</t>
  </si>
  <si>
    <t>SIAP BASSENS</t>
  </si>
  <si>
    <t>BRUKER DALTONIQUE</t>
  </si>
  <si>
    <t>SUPPRIME - ANALYTEC</t>
  </si>
  <si>
    <t>SUPPRIME - NOVOZYMES BIOLOGICALS Fr</t>
  </si>
  <si>
    <t>SEGEC DIRECT SARL</t>
  </si>
  <si>
    <t>CYGNE FLEURI</t>
  </si>
  <si>
    <t>SUPPRIME - BABCOCK WANSON EST</t>
  </si>
  <si>
    <t>CHAMBRE COMMERCE INDUSTRIE</t>
  </si>
  <si>
    <t>ANALYTICE</t>
  </si>
  <si>
    <t>DUBRULLE</t>
  </si>
  <si>
    <t>VAN WYNSBERGHE CHERRONNET</t>
  </si>
  <si>
    <t>PERNOD</t>
  </si>
  <si>
    <t>SUPPRIME MRC TRANSMARK DOUBLON  104</t>
  </si>
  <si>
    <t>SANOFI WINTHROP INDUSTRIE</t>
  </si>
  <si>
    <t>SUPPRIME TOLEDE</t>
  </si>
  <si>
    <t>SUPPRIME - LAHO EQUIPEMENT</t>
  </si>
  <si>
    <t>PPG INDUSTRIES EUROPE</t>
  </si>
  <si>
    <t>ACIPA</t>
  </si>
  <si>
    <t>AFMR</t>
  </si>
  <si>
    <t>MEDEF</t>
  </si>
  <si>
    <t>BURGUNDY</t>
  </si>
  <si>
    <t>ULMANN</t>
  </si>
  <si>
    <t>SUPPRIME - ETABLISSEMENTS RENARD</t>
  </si>
  <si>
    <t>SACCOF PACKAGING</t>
  </si>
  <si>
    <t>AIT</t>
  </si>
  <si>
    <t>SAS GUEDANT</t>
  </si>
  <si>
    <t>JEULIN</t>
  </si>
  <si>
    <t>LEXTRONIC</t>
  </si>
  <si>
    <t>SUPPRIME - SHIMADZU</t>
  </si>
  <si>
    <t>SYNDICAT NAL DENATURATEURS ALC</t>
  </si>
  <si>
    <t>SUPPRIME CARL SOFTWARE</t>
  </si>
  <si>
    <t>METAROM France</t>
  </si>
  <si>
    <t>CAVE COOPERATIVE DES RICEYS</t>
  </si>
  <si>
    <t>FIRMENICH GRASSE</t>
  </si>
  <si>
    <t>SUPPRIME - IRH INGENIEUR CONSEIL</t>
  </si>
  <si>
    <t>SYNTHEXIM</t>
  </si>
  <si>
    <t>SAINT MICHEL CONTRES</t>
  </si>
  <si>
    <t>ZEBRA SIGNALISATION</t>
  </si>
  <si>
    <t>REMAT CHEMIE</t>
  </si>
  <si>
    <t>REMARKABLE</t>
  </si>
  <si>
    <t>RICHARD MANUTENTION</t>
  </si>
  <si>
    <t>SASOL SOLVENTS GERMANY GMBH</t>
  </si>
  <si>
    <t>DHL FREIGHT</t>
  </si>
  <si>
    <t>IMPRIMERIE PATON</t>
  </si>
  <si>
    <t>GOSSIAUX FRERES</t>
  </si>
  <si>
    <t>MCM MORDEFROY CONSTRUCTION METALLIQ</t>
  </si>
  <si>
    <t>MANUREGION</t>
  </si>
  <si>
    <t>BNP PARIBAS</t>
  </si>
  <si>
    <t>SAEGB BOUDIER</t>
  </si>
  <si>
    <t>MFF</t>
  </si>
  <si>
    <t>AUBE LAVAGE CITERNE</t>
  </si>
  <si>
    <t>SUPPRIME - FIPROTEC</t>
  </si>
  <si>
    <t>EDITIONS TECHNIQUES INGENIEUR</t>
  </si>
  <si>
    <t>CCI PRODUCTIONS PARFUMS COSMETIQUES</t>
  </si>
  <si>
    <t>SOCIETE DES MATERIELS AGRICOLES DE</t>
  </si>
  <si>
    <t>CEGEDIS</t>
  </si>
  <si>
    <t>ORAPI EUROPE</t>
  </si>
  <si>
    <t>STEPAN EUROPE SA</t>
  </si>
  <si>
    <t>MF PRODUCTION</t>
  </si>
  <si>
    <t>TRAJAN SCIENTIFIC EUROPE LTD (SGE E</t>
  </si>
  <si>
    <t>SUPPRIME - SASOL FRANCE</t>
  </si>
  <si>
    <t>GRANDE QUINCAILLERIE FORGERONNE</t>
  </si>
  <si>
    <t>ETS R. PONCELET</t>
  </si>
  <si>
    <t>GISMA</t>
  </si>
  <si>
    <t>SMET LOCATION</t>
  </si>
  <si>
    <t>CHAMOIN SARL</t>
  </si>
  <si>
    <t>CNVS</t>
  </si>
  <si>
    <t>RESTEK FRANCE</t>
  </si>
  <si>
    <t>SECHE ECO INDUSTRIES</t>
  </si>
  <si>
    <t>SUPPRIMER - GE WATER PROCESS</t>
  </si>
  <si>
    <t>TECHIM</t>
  </si>
  <si>
    <t>SANI</t>
  </si>
  <si>
    <t>SITA REKEM</t>
  </si>
  <si>
    <t>TESTO INDUSTRIAL SERVICE</t>
  </si>
  <si>
    <t>KERRY FLAVOURS France</t>
  </si>
  <si>
    <t>GUERLAIN</t>
  </si>
  <si>
    <t>JACOMO</t>
  </si>
  <si>
    <t>LABORATOIRES LEURQUIN MEDIOLANUM S.</t>
  </si>
  <si>
    <t>AENOVA France</t>
  </si>
  <si>
    <t>SOPROREAL</t>
  </si>
  <si>
    <t>SUPPR SITA DECTRA UTILISER 100394</t>
  </si>
  <si>
    <t>VLG CHEM</t>
  </si>
  <si>
    <t>ASTRADEC</t>
  </si>
  <si>
    <t>BIODEPE</t>
  </si>
  <si>
    <t>BMGE</t>
  </si>
  <si>
    <t>CASTEL ASSAINISSEMENT</t>
  </si>
  <si>
    <t>COMMUNE DE CHAZEY BONS</t>
  </si>
  <si>
    <t>PARFUMS CHRISTIAN DIOR</t>
  </si>
  <si>
    <t>SERI TOP</t>
  </si>
  <si>
    <t>VALDEPHARM</t>
  </si>
  <si>
    <t>GREIF</t>
  </si>
  <si>
    <t>BRICO DEPOT</t>
  </si>
  <si>
    <t>CHERRY ROCHER</t>
  </si>
  <si>
    <t>IMHP</t>
  </si>
  <si>
    <t>SUPPRIME - THYSSENKRUPP ASCENSEURS</t>
  </si>
  <si>
    <t>SHISEIDO INTERNATIONAL France</t>
  </si>
  <si>
    <t>EQIOM</t>
  </si>
  <si>
    <t>PIERRE FABRE MEDICAMENT PRODUCTION</t>
  </si>
  <si>
    <t>FRANS BONHOMME</t>
  </si>
  <si>
    <t>CCSP PARFUMS</t>
  </si>
  <si>
    <t>AR TECHNOLOGIE</t>
  </si>
  <si>
    <t>BIOSE INDUSTRIE</t>
  </si>
  <si>
    <t>PROFIL TP</t>
  </si>
  <si>
    <t>LVMH FRAGRANCE BRANDS</t>
  </si>
  <si>
    <t>SECILOG</t>
  </si>
  <si>
    <t>HEINEKEN ENTREPRISE</t>
  </si>
  <si>
    <t>KILOUTOU</t>
  </si>
  <si>
    <t>ALBAN MULLER INTERNATIONAL</t>
  </si>
  <si>
    <t>CRAY VALLEY</t>
  </si>
  <si>
    <t>MAG 2</t>
  </si>
  <si>
    <t>ARKEA BANQUE ENTREPR INSTITUTIONNEL</t>
  </si>
  <si>
    <t>COMPTOIR NOUVEAU DE LA PARFUMERIE</t>
  </si>
  <si>
    <t>INISAN DISTRIBUTION STE NLLE</t>
  </si>
  <si>
    <t>AGROBIO RENNES</t>
  </si>
  <si>
    <t>LABORATOIRES EXPANSCIENCE</t>
  </si>
  <si>
    <t>LES DERIVES RESINIQUES ET TERPENIQU</t>
  </si>
  <si>
    <t>COMP.FSE GRANDE CHARTREUSE</t>
  </si>
  <si>
    <t>NACTIS</t>
  </si>
  <si>
    <t>A. MAUNIER SAS DISTILLERIE JANOT</t>
  </si>
  <si>
    <t>SOLARIS</t>
  </si>
  <si>
    <t>OFFICE INTERNATIONAL DE L'EAU</t>
  </si>
  <si>
    <t>PARFUMS ROCHAS</t>
  </si>
  <si>
    <t>UNION DES DISTILLERIES DE LA MEDITE</t>
  </si>
  <si>
    <t>CHANEL PARFUMS BEAUTE</t>
  </si>
  <si>
    <t>SDDEA EAU</t>
  </si>
  <si>
    <t>GRAP SUD</t>
  </si>
  <si>
    <t>HITEX SAS</t>
  </si>
  <si>
    <t>UCB FARCHIM</t>
  </si>
  <si>
    <t>UCB PHARMA</t>
  </si>
  <si>
    <t>SUPPRIME ONDEO INDUSTRIAL SOLUTIONS</t>
  </si>
  <si>
    <t>ROVAL</t>
  </si>
  <si>
    <t>EDF DIVISION ENTREPRISE</t>
  </si>
  <si>
    <t>LA MESTA CHIMIE FINE</t>
  </si>
  <si>
    <t>FERLUX</t>
  </si>
  <si>
    <t>MITRY CHEM</t>
  </si>
  <si>
    <t>MERCK SANTE</t>
  </si>
  <si>
    <t>VALENALCOL</t>
  </si>
  <si>
    <t>BASF AGRI PRODUCTION SAS</t>
  </si>
  <si>
    <t>SANOFI CHIMIE</t>
  </si>
  <si>
    <t>ISOCHEM</t>
  </si>
  <si>
    <t>LFB BIOMEDICAMENTS</t>
  </si>
  <si>
    <t>CFGV</t>
  </si>
  <si>
    <t>WISTEMA</t>
  </si>
  <si>
    <t>GEORGES MONIN SAS</t>
  </si>
  <si>
    <t>DISTILLERIE DES TEMPLIERS</t>
  </si>
  <si>
    <t>BRIE COMPOST</t>
  </si>
  <si>
    <t>SEPAREX</t>
  </si>
  <si>
    <t>MARIE BRIZARD ET ROGER INTERNATIONA</t>
  </si>
  <si>
    <t>SUPPRIME - CUSENIER</t>
  </si>
  <si>
    <t>BUTIN SEDIC</t>
  </si>
  <si>
    <t>SOGEDO</t>
  </si>
  <si>
    <t>RECKITT BENCKISER</t>
  </si>
  <si>
    <t>SECHE ECO-SERVICES</t>
  </si>
  <si>
    <t>TOTAL RAFFINAGE MARKETING</t>
  </si>
  <si>
    <t>SUPPRIME - SEDE ENVIRONNEMENT</t>
  </si>
  <si>
    <t>EUROKERA</t>
  </si>
  <si>
    <t>PICHONNEAU SAS</t>
  </si>
  <si>
    <t>SIEVA</t>
  </si>
  <si>
    <t>SUPPRIME - ONYX EST</t>
  </si>
  <si>
    <t>SCP ANNE JAOUEN - VALERIE DEBOUZY D</t>
  </si>
  <si>
    <t>SUPPRIME - ERDF</t>
  </si>
  <si>
    <t>SUPPRIME - LYONNAISE DES EAUX Franc</t>
  </si>
  <si>
    <t>ALUPHARM</t>
  </si>
  <si>
    <t>PAGES VEDRENNE</t>
  </si>
  <si>
    <t>SUPPRIME IFTS (doublon avec 102202)</t>
  </si>
  <si>
    <t>LE MODULE ELECTROGENE ASSISTANCE</t>
  </si>
  <si>
    <t>DACTYL BURO</t>
  </si>
  <si>
    <t>RENE LAURENT SAS</t>
  </si>
  <si>
    <t>SUPPRIME - PHYTOCONTROL</t>
  </si>
  <si>
    <t>ITG CONSULTANTS</t>
  </si>
  <si>
    <t>GROSSERON</t>
  </si>
  <si>
    <t>INTERFACE COSMETIQUE ET PARFUMS</t>
  </si>
  <si>
    <t>SAJ INVEST</t>
  </si>
  <si>
    <t>TREDI</t>
  </si>
  <si>
    <t>BAYER SANTE FAMILIALE</t>
  </si>
  <si>
    <t>SUPPRIME - SANEST</t>
  </si>
  <si>
    <t>CENEXI</t>
  </si>
  <si>
    <t>SORET - DEFRANCE</t>
  </si>
  <si>
    <t>FRANCE SECURITE</t>
  </si>
  <si>
    <t>SUPPRIME EAS ENVIRONNEMENT</t>
  </si>
  <si>
    <t>DISTILLERIE DE LA TOUR</t>
  </si>
  <si>
    <t>RPC EMBALLAGES</t>
  </si>
  <si>
    <t>ALOGROUP - SAD</t>
  </si>
  <si>
    <t>SERRES VOSGES SARL</t>
  </si>
  <si>
    <t>FRAGRANCE PRODUCTION PARFUMS</t>
  </si>
  <si>
    <t>DISTILLERIE DES TERRES ROUGES</t>
  </si>
  <si>
    <t>AESSEAL France</t>
  </si>
  <si>
    <t>POUYET SERVICES</t>
  </si>
  <si>
    <t>SERIC TECHNOLOGIE</t>
  </si>
  <si>
    <t>A2PI</t>
  </si>
  <si>
    <t>LABO AND CO</t>
  </si>
  <si>
    <t>FAPAGAU ET Cie</t>
  </si>
  <si>
    <t>FERACID</t>
  </si>
  <si>
    <t>TOQUES DE France</t>
  </si>
  <si>
    <t>OMG BORCHERS</t>
  </si>
  <si>
    <t>SPEICHIM PROCESSING</t>
  </si>
  <si>
    <t>JAN DEKKER INTERNATIONAL</t>
  </si>
  <si>
    <t>HYDRO FLUIDE</t>
  </si>
  <si>
    <t>LABORATOIRE EUROPEEN D EXTRACTION</t>
  </si>
  <si>
    <t>FRANCE EXCELLENCE</t>
  </si>
  <si>
    <t>ASTIC EMBALLAGE</t>
  </si>
  <si>
    <t>MANE</t>
  </si>
  <si>
    <t>LABO BIOVEGET Y ROCHER</t>
  </si>
  <si>
    <t>MEDIA DIFFUSION CONSEIL</t>
  </si>
  <si>
    <t>POMPES FRISTAM</t>
  </si>
  <si>
    <t>PELICAN ROUGE COFFEE SOLUTIONS</t>
  </si>
  <si>
    <t>PROSIM</t>
  </si>
  <si>
    <t>HPE</t>
  </si>
  <si>
    <t>SIECO</t>
  </si>
  <si>
    <t>PHARMACIE ST JEAN</t>
  </si>
  <si>
    <t>STOCKSIGNES</t>
  </si>
  <si>
    <t>MERCURION</t>
  </si>
  <si>
    <t>COINTREAU REMY</t>
  </si>
  <si>
    <t>DELPHARM GUAILLARD</t>
  </si>
  <si>
    <t>ALPHARE</t>
  </si>
  <si>
    <t>FIRMENICH PRODUCTIONS</t>
  </si>
  <si>
    <t>EUROPERF</t>
  </si>
  <si>
    <t>SEALS COMPANY</t>
  </si>
  <si>
    <t>CROIX ROUGE FRANÇAISE</t>
  </si>
  <si>
    <t>EUROELEC</t>
  </si>
  <si>
    <t>LABORATOIRES ACI</t>
  </si>
  <si>
    <t>COSMOLUXE</t>
  </si>
  <si>
    <t>DURBAN SAS</t>
  </si>
  <si>
    <t>CHAPUT SAS</t>
  </si>
  <si>
    <t>PACK REALISATIONS</t>
  </si>
  <si>
    <t>CEDRE</t>
  </si>
  <si>
    <t>CEA FRANCE SARL</t>
  </si>
  <si>
    <t>CHAMPAGNE RENE JOLLY</t>
  </si>
  <si>
    <t>MACAP PAVOISEMENT SA</t>
  </si>
  <si>
    <t>EUPROSOFT</t>
  </si>
  <si>
    <t>NEXTENERGIES</t>
  </si>
  <si>
    <t>TRIADIS</t>
  </si>
  <si>
    <t>TESTOON SAS</t>
  </si>
  <si>
    <t>ATS SECURITE</t>
  </si>
  <si>
    <t>FRAGRANCE PRODUCTION</t>
  </si>
  <si>
    <t>PARFUM ET LOGISTIQUE</t>
  </si>
  <si>
    <t>OKENITE ANIMATION</t>
  </si>
  <si>
    <t>CORAL PROMINDUS</t>
  </si>
  <si>
    <t>ART DECO 3</t>
  </si>
  <si>
    <t>LABBOX</t>
  </si>
  <si>
    <t>OENO BIO</t>
  </si>
  <si>
    <t>MEDIA PLUS COMMUNICATION</t>
  </si>
  <si>
    <t>HALECO</t>
  </si>
  <si>
    <t>STE JEAN NIEL</t>
  </si>
  <si>
    <t>LABORATOIRE LCA</t>
  </si>
  <si>
    <t>CIE PARATONNERRES POUYET</t>
  </si>
  <si>
    <t>ARMINES</t>
  </si>
  <si>
    <t>CONTAINER EQUIPEMENT ET ARRIMAGE</t>
  </si>
  <si>
    <t>SREI SOCIETE DE RECHERCHE EN ELEC I</t>
  </si>
  <si>
    <t>HAMWORTHY COMBUSTION ENGINEERING LI</t>
  </si>
  <si>
    <t>GAZDETECT</t>
  </si>
  <si>
    <t>SIX FEET OVER</t>
  </si>
  <si>
    <t>ACI ELEVATION</t>
  </si>
  <si>
    <t>BODET SA</t>
  </si>
  <si>
    <t>SQS ASSO SUISSE SYSTEMS QUALITE M</t>
  </si>
  <si>
    <t>EN APARTE</t>
  </si>
  <si>
    <t>EVOLUTION</t>
  </si>
  <si>
    <t>GCM DEMOLITION</t>
  </si>
  <si>
    <t>GS DISTRIBUTION</t>
  </si>
  <si>
    <t>ODYSSEE CONSEIL</t>
  </si>
  <si>
    <t>TEK</t>
  </si>
  <si>
    <t>USF ASSOCIATION</t>
  </si>
  <si>
    <t>QUAD SERVICE</t>
  </si>
  <si>
    <t>BEALAS ENERGIE SERVICES</t>
  </si>
  <si>
    <t>MAISON DE LA RECHERCHE</t>
  </si>
  <si>
    <t>MADELAINE</t>
  </si>
  <si>
    <t>BERKIMPEX FRANCE</t>
  </si>
  <si>
    <t>JARELEC</t>
  </si>
  <si>
    <t>OVIVE</t>
  </si>
  <si>
    <t>XERFI.COM</t>
  </si>
  <si>
    <t>SIGNAUX GIROD ALSACE</t>
  </si>
  <si>
    <t>NAT INOV</t>
  </si>
  <si>
    <t>BIOFERTIL</t>
  </si>
  <si>
    <t>DECADE</t>
  </si>
  <si>
    <t>ESTEBAN</t>
  </si>
  <si>
    <t>HEINRICH</t>
  </si>
  <si>
    <t>TRIAX</t>
  </si>
  <si>
    <t>SUPREX</t>
  </si>
  <si>
    <t>AG2R</t>
  </si>
  <si>
    <t>SAT FINANCE</t>
  </si>
  <si>
    <t>CACLARD METALLERIE SERRURERIE</t>
  </si>
  <si>
    <t>STTI TRANSIT</t>
  </si>
  <si>
    <t>RAGONS HUISSIERS DE JUSTICE DUNKERQ</t>
  </si>
  <si>
    <t>SETIB</t>
  </si>
  <si>
    <t>DIDIER INDUSTRIE</t>
  </si>
  <si>
    <t>HAPPLY</t>
  </si>
  <si>
    <t>FBR BRUCIATORI SRL</t>
  </si>
  <si>
    <t>SOFTWARE AG</t>
  </si>
  <si>
    <t>OXYGENE EDITIONS</t>
  </si>
  <si>
    <t>CHARCUTERIE FISCHER KIENTZI ET FILS</t>
  </si>
  <si>
    <t>AGRIVALOR ENERGIE</t>
  </si>
  <si>
    <t>SOL AU PLAF' RENOVATION</t>
  </si>
  <si>
    <t>FAREVA POISSY</t>
  </si>
  <si>
    <t>L'OREAL</t>
  </si>
  <si>
    <t>BOIS ENER DIN</t>
  </si>
  <si>
    <t>SERMIA</t>
  </si>
  <si>
    <t>ICAAL</t>
  </si>
  <si>
    <t>PERTEN INSTRUMENTS FRANCE</t>
  </si>
  <si>
    <t>LES EDITIONS CASSINES</t>
  </si>
  <si>
    <t>RENOV'94</t>
  </si>
  <si>
    <t>LE FLOCK DEPOLLUTION</t>
  </si>
  <si>
    <t>SOGEDICOM</t>
  </si>
  <si>
    <t>COLVEMAT CHAMPAGNE ARDENNE</t>
  </si>
  <si>
    <t>CALCLAIR</t>
  </si>
  <si>
    <t>BRITTON FLEXIBLE FRANCE</t>
  </si>
  <si>
    <t>SUPPRIME LESAGE MANUTENTION</t>
  </si>
  <si>
    <t>ENTREPRISE COTTANCE CHRISTIAN</t>
  </si>
  <si>
    <t>SARL SHCB (BEST HOTEL)</t>
  </si>
  <si>
    <t>ATA VENTILATION</t>
  </si>
  <si>
    <t>CARON SECURITE</t>
  </si>
  <si>
    <t>SMC CONSULTANT</t>
  </si>
  <si>
    <t>FIDAL FORMATION</t>
  </si>
  <si>
    <t>FLOCA REM</t>
  </si>
  <si>
    <t>DELOITTE CONSEIL</t>
  </si>
  <si>
    <t>GARAGE DE MAISONS BLANCHES</t>
  </si>
  <si>
    <t>SUPPRIME - LYONNAISE DES EAUX</t>
  </si>
  <si>
    <t>LCI LAFONT CHAVENT INTERNATIONAL</t>
  </si>
  <si>
    <t>DEMATHIEU BARD</t>
  </si>
  <si>
    <t>AQUAPOLYM</t>
  </si>
  <si>
    <t>FYTOSAN</t>
  </si>
  <si>
    <t>SILLON DE GASTIE</t>
  </si>
  <si>
    <t>POIRSON MATHIEU</t>
  </si>
  <si>
    <t>SEJOURNE MARY</t>
  </si>
  <si>
    <t>BIPE</t>
  </si>
  <si>
    <t>LOREQUIP BAIL</t>
  </si>
  <si>
    <t>ADVANCED BUSINESS EVENTS ABE</t>
  </si>
  <si>
    <t>HOTEL DE L'EMPEREUR</t>
  </si>
  <si>
    <t>JLO CONSEIL</t>
  </si>
  <si>
    <t>MARNIER LAPOSTOLLE</t>
  </si>
  <si>
    <t>HR DEVELOPPEMENT</t>
  </si>
  <si>
    <t>COMPO ECO</t>
  </si>
  <si>
    <t>STEVIA NATURA SAS</t>
  </si>
  <si>
    <t>HARMONIE TECHNOLOGIE</t>
  </si>
  <si>
    <t>VNEXT</t>
  </si>
  <si>
    <t>SUPPRIME - SRA SAVAC</t>
  </si>
  <si>
    <t>R. BRUNONE</t>
  </si>
  <si>
    <t>SPECIALITY PAPERBOARD CONTAINERS</t>
  </si>
  <si>
    <t>PALAMY</t>
  </si>
  <si>
    <t>KNF</t>
  </si>
  <si>
    <t>FILTROX FRANCE</t>
  </si>
  <si>
    <t>LA MARTINIQUAISE</t>
  </si>
  <si>
    <t>GIBARD</t>
  </si>
  <si>
    <t>CCM</t>
  </si>
  <si>
    <t>CUMA DE FAYS</t>
  </si>
  <si>
    <t>ACHEMISA</t>
  </si>
  <si>
    <t>ID MSA</t>
  </si>
  <si>
    <t>PAGE PERSONNEL</t>
  </si>
  <si>
    <t>L ARGUS DE LA PRESSE</t>
  </si>
  <si>
    <t>LE MANAGER DE L ALIMENTAIRE</t>
  </si>
  <si>
    <t>RUINART</t>
  </si>
  <si>
    <t>GENERIX</t>
  </si>
  <si>
    <t>SAP France</t>
  </si>
  <si>
    <t>ATOUT PROMOTION</t>
  </si>
  <si>
    <t>EAU DE PARIS</t>
  </si>
  <si>
    <t>SAGE SAS</t>
  </si>
  <si>
    <t>BUREAU VERITAS       </t>
  </si>
  <si>
    <t>UNISLEEVE</t>
  </si>
  <si>
    <t>FRANCEAGRIMER</t>
  </si>
  <si>
    <t>BUSINESS FRANCE</t>
  </si>
  <si>
    <t>AERIAL</t>
  </si>
  <si>
    <t>SUPPRIME - EUROFINS LABORATOIRE NOR</t>
  </si>
  <si>
    <t>INFORMA UK LTD</t>
  </si>
  <si>
    <t>DHL INTERNATIONAL EXPRESS</t>
  </si>
  <si>
    <t>WOLTERS KLUWER LAMY SA</t>
  </si>
  <si>
    <t>TRADUTOURS</t>
  </si>
  <si>
    <t>SUPPRIME - AUTOCARS J. GUILLAUME</t>
  </si>
  <si>
    <t>REED BUSINESS INFORMATION</t>
  </si>
  <si>
    <t>AFNOR COMPETENCES</t>
  </si>
  <si>
    <t>SGS MONITORING</t>
  </si>
  <si>
    <t>FRANCE CARS</t>
  </si>
  <si>
    <t>IMPRIMERIE BONO</t>
  </si>
  <si>
    <t>GPS PACKAGING</t>
  </si>
  <si>
    <t>LES ENVAHISSEURS</t>
  </si>
  <si>
    <t>EURO PNEU SERVICE         </t>
  </si>
  <si>
    <t>FARMAN-COMMUNICATION</t>
  </si>
  <si>
    <t>BIP &amp; GO                         </t>
  </si>
  <si>
    <t>EIFFEL ETCM</t>
  </si>
  <si>
    <t>MAZARINE PARTENAIRES</t>
  </si>
  <si>
    <t>INVENTY CONSULTING</t>
  </si>
  <si>
    <t>THERMODYN SAS</t>
  </si>
  <si>
    <t>ADAC</t>
  </si>
  <si>
    <t>SECOMOC TCM (ex STCM)</t>
  </si>
  <si>
    <t>MAURITIUS SUGAR SYNDICATE</t>
  </si>
  <si>
    <t>COMPTOIR CHIMIQUE DU NORD EST</t>
  </si>
  <si>
    <t>C'DEFI</t>
  </si>
  <si>
    <t>DUPEUX</t>
  </si>
  <si>
    <t>SOCIETE DUNKERQUOISE</t>
  </si>
  <si>
    <t>ALUMETAL</t>
  </si>
  <si>
    <t>ADVENIS PROPERTY MANAGEMENT</t>
  </si>
  <si>
    <t>ECOVADIS</t>
  </si>
  <si>
    <t>BLUESTAR SILICONES FRANCE</t>
  </si>
  <si>
    <t>SARL ETA RENAUDIN</t>
  </si>
  <si>
    <t>ADEPRINA</t>
  </si>
  <si>
    <t>DIATEC</t>
  </si>
  <si>
    <t>HOTEL RESTAURANT LA MUSARDIERE</t>
  </si>
  <si>
    <t>TRACAMATRIX / AMICEF</t>
  </si>
  <si>
    <t>SUPPRIME ERBA</t>
  </si>
  <si>
    <t>IPRA FRANCE  SAS</t>
  </si>
  <si>
    <t>DSM FINE CHEMICALS AUSTRIA</t>
  </si>
  <si>
    <t>LAMBERTY</t>
  </si>
  <si>
    <t>LABORATOIRE ICARE</t>
  </si>
  <si>
    <t>AUGUSTINE FERCOCQ</t>
  </si>
  <si>
    <t>MINAKEM</t>
  </si>
  <si>
    <t>CP ESCA3</t>
  </si>
  <si>
    <t>GE ENERGY POWER CONVERSION FRANCE</t>
  </si>
  <si>
    <t>SAUR</t>
  </si>
  <si>
    <t>BS ENTREPRISE</t>
  </si>
  <si>
    <t>MENGEL</t>
  </si>
  <si>
    <t>SCEV LA MOUZONNERIE</t>
  </si>
  <si>
    <t>JF AUTOMOBILES</t>
  </si>
  <si>
    <t>SICOS</t>
  </si>
  <si>
    <t>PROMAN</t>
  </si>
  <si>
    <t>PAYSAGES ET TRADITIONS</t>
  </si>
  <si>
    <t>SOCOTEC FRANCE</t>
  </si>
  <si>
    <t>AVIME</t>
  </si>
  <si>
    <t>ADAPEI DU BAS RHIN</t>
  </si>
  <si>
    <t>SEJOURNANT TRAITEUR</t>
  </si>
  <si>
    <t>GARAGE BACHELET</t>
  </si>
  <si>
    <t>DUSSART DENIS</t>
  </si>
  <si>
    <t>SIMATEX AG</t>
  </si>
  <si>
    <t>TCM</t>
  </si>
  <si>
    <t>VACO</t>
  </si>
  <si>
    <t>ABCIS</t>
  </si>
  <si>
    <t>ABICOM</t>
  </si>
  <si>
    <t>ABRI PLUS</t>
  </si>
  <si>
    <t>AC2M</t>
  </si>
  <si>
    <t>ACI AUVERGNE COUPE INDUST</t>
  </si>
  <si>
    <t>ADVENTECH</t>
  </si>
  <si>
    <t>AEG AVENIR ELECTRIQUE GERZATOI</t>
  </si>
  <si>
    <t>AF63</t>
  </si>
  <si>
    <t>AFFUTOUT</t>
  </si>
  <si>
    <t>AFIA</t>
  </si>
  <si>
    <t>AGENCE EAU LOIRE BRETAGNE</t>
  </si>
  <si>
    <t>AGRI DISCOUNT</t>
  </si>
  <si>
    <t>ALBIA INFORMATIQUE</t>
  </si>
  <si>
    <t>AMP MECANIQUE PRECISION LAGUET</t>
  </si>
  <si>
    <t>ANDREONI</t>
  </si>
  <si>
    <t>AOC TELECOM</t>
  </si>
  <si>
    <t>ARMODULE</t>
  </si>
  <si>
    <t>ARTEMIA</t>
  </si>
  <si>
    <t>AS FLUID</t>
  </si>
  <si>
    <t>ATR</t>
  </si>
  <si>
    <t>AUGELEC</t>
  </si>
  <si>
    <t>AUVERGLACE</t>
  </si>
  <si>
    <t>AUVERGNE AGRICOLE</t>
  </si>
  <si>
    <t>AUVERGNE MAINTENANCE</t>
  </si>
  <si>
    <t>AUVERGNE PALETTES SERVICE</t>
  </si>
  <si>
    <t>INNOVAPESAGE</t>
  </si>
  <si>
    <t>AUVERGNE TUYAUTERIE INDUSTRIELLE</t>
  </si>
  <si>
    <t>BARTHELEMY ASSOCIES</t>
  </si>
  <si>
    <t>BARTHET</t>
  </si>
  <si>
    <t>BELVA</t>
  </si>
  <si>
    <t>BHD ENVIRONNEMENT</t>
  </si>
  <si>
    <t>BIOSERV</t>
  </si>
  <si>
    <t>BIOBASIC ENVIRONNEMENT</t>
  </si>
  <si>
    <t>BOM</t>
  </si>
  <si>
    <t>BOURBONNAIS FRAISSE</t>
  </si>
  <si>
    <t>MOREAU</t>
  </si>
  <si>
    <t>DECO FLAMME PELISSIER FRANCOISE</t>
  </si>
  <si>
    <t>SUPPRIME PROGEXA VOIR 106295</t>
  </si>
  <si>
    <t>MCR</t>
  </si>
  <si>
    <t>SADE CGTH</t>
  </si>
  <si>
    <t>RMTP</t>
  </si>
  <si>
    <t>AREF</t>
  </si>
  <si>
    <t>CF LAGIER</t>
  </si>
  <si>
    <t>PMC - MILLIOT</t>
  </si>
  <si>
    <t>SOGEMAT</t>
  </si>
  <si>
    <t>AUGERE POUMARAT</t>
  </si>
  <si>
    <t>DNV BUSINESS ASSURANCE France</t>
  </si>
  <si>
    <t>STATION PL CONTROLE</t>
  </si>
  <si>
    <t>AMG USINAGE DE PRECISION</t>
  </si>
  <si>
    <t>CARROSERIE LA PARDIEU</t>
  </si>
  <si>
    <t>BROUX</t>
  </si>
  <si>
    <t>EXCEPTO</t>
  </si>
  <si>
    <t>PINTO ARMANDO</t>
  </si>
  <si>
    <t>CORDELIER ASSOCIES</t>
  </si>
  <si>
    <t>GALTIER EXPERTISES</t>
  </si>
  <si>
    <t>SUPPRIME AD COSAC FAIRE NVELLE CREA</t>
  </si>
  <si>
    <t>ADC FAYAT GROUP</t>
  </si>
  <si>
    <t>APIE</t>
  </si>
  <si>
    <t>ALPHA BTP NORD</t>
  </si>
  <si>
    <t>CONTAINERS SERVICE</t>
  </si>
  <si>
    <t>LOC NACELLE</t>
  </si>
  <si>
    <t>CAE CTRE ANALYSES ENVIRONNEMENTALES</t>
  </si>
  <si>
    <t>LCF</t>
  </si>
  <si>
    <t>CHM ARCHITECTES</t>
  </si>
  <si>
    <t>IMPRIMERIE ROLAND</t>
  </si>
  <si>
    <t>BI SOLUTION</t>
  </si>
  <si>
    <t>FD MAT FRANCE</t>
  </si>
  <si>
    <t>AU PAIN DORE</t>
  </si>
  <si>
    <t>GMO</t>
  </si>
  <si>
    <t>ALTERINK</t>
  </si>
  <si>
    <t>GIE NOMAD ATTITUDD</t>
  </si>
  <si>
    <t>PERROUX IMPRIMERIE</t>
  </si>
  <si>
    <t>JURI DEFI</t>
  </si>
  <si>
    <t>MIC</t>
  </si>
  <si>
    <t>DREVET SABLAGE ET METALLISATION</t>
  </si>
  <si>
    <t>SUPPRIME AT MECAN GEN</t>
  </si>
  <si>
    <t>MCDA</t>
  </si>
  <si>
    <t>L'ECHELLE EUROPEENNE</t>
  </si>
  <si>
    <t>MECARIOM</t>
  </si>
  <si>
    <t>CALDIC CENTRE</t>
  </si>
  <si>
    <t>L'ESPACE BUREAU</t>
  </si>
  <si>
    <t>CAT de CEYRAN</t>
  </si>
  <si>
    <t>CAVE ST VERNY</t>
  </si>
  <si>
    <t>CESAR</t>
  </si>
  <si>
    <t>CETIB</t>
  </si>
  <si>
    <t>CHARTOIRE</t>
  </si>
  <si>
    <t>CHAUMEIL REPRO</t>
  </si>
  <si>
    <t>CHOMEIL</t>
  </si>
  <si>
    <t>CIC CAOUT INDUS CENTRE</t>
  </si>
  <si>
    <t>CLERMONT CHIMIE DISTRIBUT</t>
  </si>
  <si>
    <t>CLERMONT LOISIRS</t>
  </si>
  <si>
    <t>CLERMONT MATERIEL</t>
  </si>
  <si>
    <t>CMR</t>
  </si>
  <si>
    <t>CODIVER</t>
  </si>
  <si>
    <t>COMPTOIR DE LA VENTILATION</t>
  </si>
  <si>
    <t>CEF CCMPT ELEC FRANCAIS</t>
  </si>
  <si>
    <t>SONEPAR SUD EST</t>
  </si>
  <si>
    <t>SUPPRIM CFT COMPTOIR FREIN TRANSMIS</t>
  </si>
  <si>
    <t>CONSTANT PERRET</t>
  </si>
  <si>
    <t>CORAL INGENIERIE</t>
  </si>
  <si>
    <t>COSAC</t>
  </si>
  <si>
    <t>AYME ET FILS</t>
  </si>
  <si>
    <t>COUDERT</t>
  </si>
  <si>
    <t>CPIL</t>
  </si>
  <si>
    <t>ETS DESCOURS ET CABAUD RH.ALPES AUV</t>
  </si>
  <si>
    <t>DETERCENTRE ET CLEOR</t>
  </si>
  <si>
    <t>NOV MONO</t>
  </si>
  <si>
    <t>VULCO</t>
  </si>
  <si>
    <t>DUCROS</t>
  </si>
  <si>
    <t>ECHALIER</t>
  </si>
  <si>
    <t>ECOLLECTE</t>
  </si>
  <si>
    <t>EDIT</t>
  </si>
  <si>
    <t>EDM</t>
  </si>
  <si>
    <t>EGGER POMPES</t>
  </si>
  <si>
    <t>EJM PLASTIQUES</t>
  </si>
  <si>
    <t>EMBAL SERVICE</t>
  </si>
  <si>
    <t>ENTREPOSE ECHAFFAUDAGE</t>
  </si>
  <si>
    <t>EPONA</t>
  </si>
  <si>
    <t>ERFI</t>
  </si>
  <si>
    <t>ETAMEC</t>
  </si>
  <si>
    <t>ETELLIN MATERIAUX</t>
  </si>
  <si>
    <t>R TRANS EXPRESS</t>
  </si>
  <si>
    <t>F2DP INDUSTRIE</t>
  </si>
  <si>
    <t>FENWICK LINDE</t>
  </si>
  <si>
    <t>FORMETO</t>
  </si>
  <si>
    <t>FOUSSIER QUINCAILLERIE</t>
  </si>
  <si>
    <t>RJ TUYAUTERIE MAINTENANCE</t>
  </si>
  <si>
    <t>GAIA CENTER</t>
  </si>
  <si>
    <t>GALLON YVES</t>
  </si>
  <si>
    <t>GAMESYSTEM</t>
  </si>
  <si>
    <t>CHAVAROT</t>
  </si>
  <si>
    <t>GEOVAL</t>
  </si>
  <si>
    <t>GERIN</t>
  </si>
  <si>
    <t>GOTELEC</t>
  </si>
  <si>
    <t>GOUBARD</t>
  </si>
  <si>
    <t>GOULEVITCH</t>
  </si>
  <si>
    <t>DALTYS RHONES ALPES CENTRE</t>
  </si>
  <si>
    <t>HALADJIAN FRERES</t>
  </si>
  <si>
    <t>HESSEL FRANCE</t>
  </si>
  <si>
    <t>HILTI FRANCE</t>
  </si>
  <si>
    <t>HTI SERVICES</t>
  </si>
  <si>
    <t>HYPER BURO</t>
  </si>
  <si>
    <t>IPC</t>
  </si>
  <si>
    <t>ISENMANN</t>
  </si>
  <si>
    <t>ITC INGENIEURIE TECH CONSTRUCTION</t>
  </si>
  <si>
    <t>JAURIAT</t>
  </si>
  <si>
    <t>JM CONCEPT</t>
  </si>
  <si>
    <t>LA PREDICTIVE</t>
  </si>
  <si>
    <t>LABORATOIRE AVF</t>
  </si>
  <si>
    <t>LABO MUNICIPAL</t>
  </si>
  <si>
    <t>LACHEZE</t>
  </si>
  <si>
    <t>LEBOURGEOIS</t>
  </si>
  <si>
    <t>ASA LIMAGNE NOIRE</t>
  </si>
  <si>
    <t>INSTITUT LOUISE BLANQUET</t>
  </si>
  <si>
    <t>LOVEMI ECHAFAUDAGE</t>
  </si>
  <si>
    <t>FUCHS LUBRITECH</t>
  </si>
  <si>
    <t>MAAGTECHNIC</t>
  </si>
  <si>
    <t>MANGANELLI.EVENTS</t>
  </si>
  <si>
    <t>MANUTENTION SERVICE</t>
  </si>
  <si>
    <t>MARGUERON</t>
  </si>
  <si>
    <t>MAZET ENTREPRISE</t>
  </si>
  <si>
    <t>MECAUV</t>
  </si>
  <si>
    <t>MEDIACO AUVERGNE</t>
  </si>
  <si>
    <t>FILTRES RS</t>
  </si>
  <si>
    <t>MES TRAITEMENT des EAUX</t>
  </si>
  <si>
    <t>MEVIC BOIS</t>
  </si>
  <si>
    <t>MTT MOREL TRAITEMENT THERMIQUE</t>
  </si>
  <si>
    <t>MSA</t>
  </si>
  <si>
    <t>NATIONAL CITER</t>
  </si>
  <si>
    <t>OD CONCEPT</t>
  </si>
  <si>
    <t>ONYX AUVERGNE RHONE ALPES</t>
  </si>
  <si>
    <t>OPTIMOL LUBRICATION</t>
  </si>
  <si>
    <t>PAREDES LPCA</t>
  </si>
  <si>
    <t>PB FORAGE</t>
  </si>
  <si>
    <t>PERIE DANIEL</t>
  </si>
  <si>
    <t>GARAGE DES PRADEAUX</t>
  </si>
  <si>
    <t>TINARDON - CONSTANTIN</t>
  </si>
  <si>
    <t>PINEL TECHN EAU</t>
  </si>
  <si>
    <t>PORTRON</t>
  </si>
  <si>
    <t>POUEY INTERNATIONAL</t>
  </si>
  <si>
    <t>POUTET FILTRATION</t>
  </si>
  <si>
    <t>PROJECTIONS MECANIQUES SERVICES</t>
  </si>
  <si>
    <t>PRONAL</t>
  </si>
  <si>
    <t>PROTEC INC CENTRE</t>
  </si>
  <si>
    <t>RECCHIA RECUP. RECYCLAGE</t>
  </si>
  <si>
    <t>REDON FABIEN</t>
  </si>
  <si>
    <t>RH PARTNERS</t>
  </si>
  <si>
    <t>RICHARDSON</t>
  </si>
  <si>
    <t>RJ INDUSTRIE</t>
  </si>
  <si>
    <t>ROBINETIQUE</t>
  </si>
  <si>
    <t>RSTP</t>
  </si>
  <si>
    <t>SAD ETANCHEITE</t>
  </si>
  <si>
    <t>SALAMANDRE</t>
  </si>
  <si>
    <t>SAM (SCE AUVERGNE METAUX)</t>
  </si>
  <si>
    <t>SAMMODESA</t>
  </si>
  <si>
    <t>SANTERNE</t>
  </si>
  <si>
    <t>BLANC PLUS</t>
  </si>
  <si>
    <t>SAURET</t>
  </si>
  <si>
    <t>SEEM</t>
  </si>
  <si>
    <t>SEGMA</t>
  </si>
  <si>
    <t>SELECOM</t>
  </si>
  <si>
    <t>SEMONSAT</t>
  </si>
  <si>
    <t>SICA STE INDUS CHAUD AUVERGNATE</t>
  </si>
  <si>
    <t>SIGNAUX GIROD AUVERGNE</t>
  </si>
  <si>
    <t>SIOEN</t>
  </si>
  <si>
    <t>SLICOM TECHNOLOGIES</t>
  </si>
  <si>
    <t>SOFERBAT</t>
  </si>
  <si>
    <t>SOPRODI</t>
  </si>
  <si>
    <t>TECHNICOUPE</t>
  </si>
  <si>
    <t>TEISSIER</t>
  </si>
  <si>
    <t>ADECP</t>
  </si>
  <si>
    <t>AEC INFORMATIQUE</t>
  </si>
  <si>
    <t>AFA</t>
  </si>
  <si>
    <t>REXEL AGEI - SRP SUD EST</t>
  </si>
  <si>
    <t>PNEUS PIECES ET SERVICES</t>
  </si>
  <si>
    <t>AISMT 13</t>
  </si>
  <si>
    <t>AISMT</t>
  </si>
  <si>
    <t>AIST 83</t>
  </si>
  <si>
    <t>SUPPRIME - STEIN ENERGIE CHAUDIERES</t>
  </si>
  <si>
    <t>ACTEMIUM - AMCR</t>
  </si>
  <si>
    <t>APAVE SUDEUROPE SAS</t>
  </si>
  <si>
    <t>APIM METAL</t>
  </si>
  <si>
    <t>APTH</t>
  </si>
  <si>
    <t>ASF AUTOROUTES SUD DE LA FRANCE</t>
  </si>
  <si>
    <t>ATEP</t>
  </si>
  <si>
    <t>ATRADIUS CREDIT INSURANCE N.V.</t>
  </si>
  <si>
    <t>AVENIR PAYSAGE</t>
  </si>
  <si>
    <t>AVIS LOCATION</t>
  </si>
  <si>
    <t>BARGIGLI MONIQUE</t>
  </si>
  <si>
    <t>BAURES (ETABLISSEMENTS)</t>
  </si>
  <si>
    <t>BOUCHET PASCAL</t>
  </si>
  <si>
    <t>BRL EXPLOITATION</t>
  </si>
  <si>
    <t>SUPPRIME - CABUS &amp; RAULOT</t>
  </si>
  <si>
    <t>CAMARGUE FERRONNERIE</t>
  </si>
  <si>
    <t>CCI   ARLES</t>
  </si>
  <si>
    <t>CCI MARSEILLE-PROVENCE</t>
  </si>
  <si>
    <t>CCI NIMES</t>
  </si>
  <si>
    <t>CCI DU VAR CENTRE D'AFFAIRE</t>
  </si>
  <si>
    <t>COMPTOIR ELECTRIQUE FRANCAIS</t>
  </si>
  <si>
    <t>CEVENOLE DE PROTECTION</t>
  </si>
  <si>
    <t>VEOLIA EAU - CIE GENERALE DES EAUX</t>
  </si>
  <si>
    <t>CHARVET LA MURE BIANCO</t>
  </si>
  <si>
    <t>CHAUD DEVANT</t>
  </si>
  <si>
    <t>CLOVIS LOCATION - LAUDATE</t>
  </si>
  <si>
    <t>CMS BUREAU FRANCIS LEFEBVRE</t>
  </si>
  <si>
    <t>CODIPACK</t>
  </si>
  <si>
    <t>CUENOT-REGULATION</t>
  </si>
  <si>
    <t>DANELEC</t>
  </si>
  <si>
    <t>DEKRA</t>
  </si>
  <si>
    <t>DESCOURS ET CABAUD PROV.ALPES.COTE</t>
  </si>
  <si>
    <t>DIRECTION GENERALE DES DOUANES</t>
  </si>
  <si>
    <t>DPI INFORMATIQUE</t>
  </si>
  <si>
    <t>SUPPRIME - EATON TECHNOLOGIES GMBH</t>
  </si>
  <si>
    <t>EPP EUROPEAN PALLETS PARTNER</t>
  </si>
  <si>
    <t>ETHIMEX LIMITED</t>
  </si>
  <si>
    <t>GARLOC</t>
  </si>
  <si>
    <t>GREFFES TRIBUNAUX DE COMMERCE</t>
  </si>
  <si>
    <t>HYDROMECA</t>
  </si>
  <si>
    <t>ID SYSTEMES</t>
  </si>
  <si>
    <t>IME TOPSERVICES - TOP COURSES</t>
  </si>
  <si>
    <t>ISCE</t>
  </si>
  <si>
    <t>JOURNAL OFFICIEL</t>
  </si>
  <si>
    <t>KSM</t>
  </si>
  <si>
    <t>LOUDET INDUSTRIE</t>
  </si>
  <si>
    <t>ADAGIO PRADO PLAGE</t>
  </si>
  <si>
    <t>MAIRIE DE CARCES-TRESOR. DE COTIGNA</t>
  </si>
  <si>
    <t>MFRANCE</t>
  </si>
  <si>
    <t>SUPPRIME - MASONEILAN</t>
  </si>
  <si>
    <t>MATEN METROLOGIE</t>
  </si>
  <si>
    <t>MICROMEGA PESAGE</t>
  </si>
  <si>
    <t>MISTRE MOTOCULTURE</t>
  </si>
  <si>
    <t>MPA - MATERIELS POMPAGE ARROSAGE</t>
  </si>
  <si>
    <t>ORANGE FRANCE</t>
  </si>
  <si>
    <t>ORSUD AGENCES DE VOYAGES</t>
  </si>
  <si>
    <t>ORTEC INDUSTRIE</t>
  </si>
  <si>
    <t>PAPETERIE VAROISE</t>
  </si>
  <si>
    <t>PETIT RENE</t>
  </si>
  <si>
    <t>E.S.L.C. PROVENCE SAS</t>
  </si>
  <si>
    <t>POINTEX GESTION</t>
  </si>
  <si>
    <t>GARAGE DES PRADERIES</t>
  </si>
  <si>
    <t>PREZIOSO</t>
  </si>
  <si>
    <t>RENAULT TRUCKS MARSEILLE</t>
  </si>
  <si>
    <t>REVEL 30</t>
  </si>
  <si>
    <t>ROUX MEDITERRANEE (CABINET)</t>
  </si>
  <si>
    <t>EAUX DE PROVENCE</t>
  </si>
  <si>
    <t>SOCIETE DES EAUX DE MARSEILLE</t>
  </si>
  <si>
    <t>SUEZ RV MEDITERRANEE</t>
  </si>
  <si>
    <t>SPUR ENVIRONNEMENT</t>
  </si>
  <si>
    <t>STIC DISTRIBUTION</t>
  </si>
  <si>
    <t>TECHNIC FLUIDES</t>
  </si>
  <si>
    <t>UNION FRANCAISE DES ALCOOLS ET BRAN</t>
  </si>
  <si>
    <t>VANRULLEN UNISER</t>
  </si>
  <si>
    <t>VIA LOCATION</t>
  </si>
  <si>
    <t>VILLE DE MARSEILLE</t>
  </si>
  <si>
    <t>WELDOM SARL QUINCAILLERIE SERVICES</t>
  </si>
  <si>
    <t>FIC</t>
  </si>
  <si>
    <t>MGCT</t>
  </si>
  <si>
    <t>FLUIDYN</t>
  </si>
  <si>
    <t>DATA BURO</t>
  </si>
  <si>
    <t>EDF ENTREPRISES GRANDS COMPTES</t>
  </si>
  <si>
    <t>SALCO IMPORT-EXPORT AG</t>
  </si>
  <si>
    <t>UNION PATRONALE DU VAR</t>
  </si>
  <si>
    <t>GRCS</t>
  </si>
  <si>
    <t>EUROFINS HYDROLOGIE</t>
  </si>
  <si>
    <t>DESVIGNE CONSEIL</t>
  </si>
  <si>
    <t>MIDIMEDIA PUBLICITE</t>
  </si>
  <si>
    <t>CAMION BRIGNOLES SERVICES</t>
  </si>
  <si>
    <t>SUD ROBINETTERIE</t>
  </si>
  <si>
    <t>BRIGNOLES ELECTRO DIESEL</t>
  </si>
  <si>
    <t>HOTEL HERACLEE</t>
  </si>
  <si>
    <t>ACTEMIS</t>
  </si>
  <si>
    <t>AUDIT PROCESS</t>
  </si>
  <si>
    <t>EUROSUD PUBLICITE</t>
  </si>
  <si>
    <t>AGENCE DE L'EAU RHONE</t>
  </si>
  <si>
    <t>INFOSA</t>
  </si>
  <si>
    <t>DISTILLERIE FAUQUE</t>
  </si>
  <si>
    <t>POUJAUD SAS</t>
  </si>
  <si>
    <t>INTER PROVENCE PUBLICITE</t>
  </si>
  <si>
    <t>DREAL - LR REGIE DE RECETTES</t>
  </si>
  <si>
    <t>LOU CLAVEU SARL</t>
  </si>
  <si>
    <t>VIUDA DE JOAQUIN ORTEGA</t>
  </si>
  <si>
    <t>ALGETE S.A.</t>
  </si>
  <si>
    <t>COMASUD</t>
  </si>
  <si>
    <t>CASTERES</t>
  </si>
  <si>
    <t>HYES HYGIENE-ENTRETIENS SERVICES</t>
  </si>
  <si>
    <t>C.Y.P.R.E.S.</t>
  </si>
  <si>
    <t>ACT VINICOLE</t>
  </si>
  <si>
    <t>AR POMPES</t>
  </si>
  <si>
    <t>MICHEL MOTOCULTURE</t>
  </si>
  <si>
    <t>SOPROVISE</t>
  </si>
  <si>
    <t>ARSILAC</t>
  </si>
  <si>
    <t>EULER HERMES</t>
  </si>
  <si>
    <t>RISK PARTNERS</t>
  </si>
  <si>
    <t>AXXES</t>
  </si>
  <si>
    <t>DATACOL FRANCE</t>
  </si>
  <si>
    <t>SONEPRO</t>
  </si>
  <si>
    <t>LOMBARD SERGE MACONNERIE</t>
  </si>
  <si>
    <t>GT GENERAL TRAILERS PROVENCE</t>
  </si>
  <si>
    <t>POINT MIDI BATTERIES</t>
  </si>
  <si>
    <t>DELAYE DEBROUISSAILLAGE</t>
  </si>
  <si>
    <t>SPILIOPOULOS</t>
  </si>
  <si>
    <t>PIZZERIA LA RESTANQUE - JMU</t>
  </si>
  <si>
    <t>LA CABRO D OR</t>
  </si>
  <si>
    <t>LOC ACTION</t>
  </si>
  <si>
    <t>LA ALCOHOLERA</t>
  </si>
  <si>
    <t>SICA RAISINOR FRANCE</t>
  </si>
  <si>
    <t>AGRALCO S.COOP</t>
  </si>
  <si>
    <t>MENOURET</t>
  </si>
  <si>
    <t>MAG MECANIQUE</t>
  </si>
  <si>
    <t>GONZALEZ  TOJAL  AMADOR</t>
  </si>
  <si>
    <t>CADES PENEDES</t>
  </si>
  <si>
    <t>HYGEDIF</t>
  </si>
  <si>
    <t>BIG MAT - DBM DELTA BOIS</t>
  </si>
  <si>
    <t>DECORTES</t>
  </si>
  <si>
    <t>LA PROVENCE</t>
  </si>
  <si>
    <t>LE JARDIN SECRET</t>
  </si>
  <si>
    <t>FRANCE AGRIMER</t>
  </si>
  <si>
    <t>SOLEM</t>
  </si>
  <si>
    <t>FLUID ELEC</t>
  </si>
  <si>
    <t>GARAGE KOUBI</t>
  </si>
  <si>
    <t>SUD PESAGE</t>
  </si>
  <si>
    <t>ORIAD MEDITERRANEE</t>
  </si>
  <si>
    <t>ART ET FENETRES</t>
  </si>
  <si>
    <t>FERLATTI BASTIEN</t>
  </si>
  <si>
    <t>LA GLORIETTE DISTRIBUTION SAS</t>
  </si>
  <si>
    <t>MADIS SUD OUEST MED</t>
  </si>
  <si>
    <t>SPCS PEREZ</t>
  </si>
  <si>
    <t>VINICOLA DEL OESTE SA</t>
  </si>
  <si>
    <t>DISTILLERIE DE L AUXERROIS</t>
  </si>
  <si>
    <t>VINAOLIVA SDAD COOP</t>
  </si>
  <si>
    <t>ANDRE SCP</t>
  </si>
  <si>
    <t>GEOTRADE</t>
  </si>
  <si>
    <t>PROTEC LEA</t>
  </si>
  <si>
    <t>MARTIN ET FILS MANUTENTION</t>
  </si>
  <si>
    <t>VR2M</t>
  </si>
  <si>
    <t>OREDUI</t>
  </si>
  <si>
    <t>CABLE EQUIPEMENTS</t>
  </si>
  <si>
    <t>X TREM MANUTENTION</t>
  </si>
  <si>
    <t>BASCOU-RANC ET ASSOCIES</t>
  </si>
  <si>
    <t>VOUVRAY DISTILLERIE</t>
  </si>
  <si>
    <t>ARTEGY</t>
  </si>
  <si>
    <t>DRIRE MARSEILLE</t>
  </si>
  <si>
    <t>ALPES ENVIRONNEMENT</t>
  </si>
  <si>
    <t>DISTILLERIE DOUENCE ST GENES DE LOM</t>
  </si>
  <si>
    <t>DESTILERIAS MANCHEGAS</t>
  </si>
  <si>
    <t>AGENCE PRO FACADE PEINTURE</t>
  </si>
  <si>
    <t>BEST WESTERN</t>
  </si>
  <si>
    <t>MOSTOS VINOS Y ALCOHOLES</t>
  </si>
  <si>
    <t>SLTP</t>
  </si>
  <si>
    <t>DESTILERIAS SAN VALERO S COOP</t>
  </si>
  <si>
    <t>SCANCAP</t>
  </si>
  <si>
    <t>BCM</t>
  </si>
  <si>
    <t>GOOGLE IRELAND LTD</t>
  </si>
  <si>
    <t>SYMBIO ENERGIES</t>
  </si>
  <si>
    <t>CHABAS AVIGNON SAS</t>
  </si>
  <si>
    <t>LA ROBINETTERIE INDUSTRIELLE</t>
  </si>
  <si>
    <t>MASONI</t>
  </si>
  <si>
    <t>INDELEC SUD EST</t>
  </si>
  <si>
    <t>INTERSAFE ABRIUM</t>
  </si>
  <si>
    <t>PERONNET VINCENT</t>
  </si>
  <si>
    <t>EPI SUD</t>
  </si>
  <si>
    <t>SEDALCOL EU N.V</t>
  </si>
  <si>
    <t>TECMI</t>
  </si>
  <si>
    <t>CMN SARL</t>
  </si>
  <si>
    <t>LUXCONTROL SA</t>
  </si>
  <si>
    <t>DISTILLERIE SANCERROIS</t>
  </si>
  <si>
    <t>AQUAMAGASIN - CHRISTINA MEYNARD</t>
  </si>
  <si>
    <t>JOSEPH ALAIN FERMETURES</t>
  </si>
  <si>
    <t>SOFRAT</t>
  </si>
  <si>
    <t>FERRONNERIE D ART</t>
  </si>
  <si>
    <t>PRO HD</t>
  </si>
  <si>
    <t>SPIE</t>
  </si>
  <si>
    <t>SGM - STE GENERALE DE METROLOGIE</t>
  </si>
  <si>
    <t>METEORAGE</t>
  </si>
  <si>
    <t>COGEFIM - FOUQUE</t>
  </si>
  <si>
    <t>ARCHIVES CHRONO</t>
  </si>
  <si>
    <t>AS FLUID SUD</t>
  </si>
  <si>
    <t>ADR INFO FORMATION</t>
  </si>
  <si>
    <t>LARCO</t>
  </si>
  <si>
    <t>ALGARVE 1914 SL</t>
  </si>
  <si>
    <t>PULE CHANTAL TRADUCTIONS FR</t>
  </si>
  <si>
    <t>EDF OPTIMAL SOLUTIONS</t>
  </si>
  <si>
    <t>ALF AGENCE LOCATION FRANCIS</t>
  </si>
  <si>
    <t>SUPPRIME MARSY MATIC</t>
  </si>
  <si>
    <t>GARAGE LAURENT AMIOT</t>
  </si>
  <si>
    <t>EUROPALETTES SUD</t>
  </si>
  <si>
    <t>SUD TRAVAUX</t>
  </si>
  <si>
    <t>GARAGE LE SAINT LOUIS</t>
  </si>
  <si>
    <t>CULLIGAN SLTE</t>
  </si>
  <si>
    <t>SUPPRIME  ATTILA SYSTÈME - REP TOIT</t>
  </si>
  <si>
    <t>LOCABRI</t>
  </si>
  <si>
    <t>STAPLES CORPORATE EXPRESS FR</t>
  </si>
  <si>
    <t>AGRI OCC</t>
  </si>
  <si>
    <t>LEMS</t>
  </si>
  <si>
    <t>VERRERIE DUMAS</t>
  </si>
  <si>
    <t>SETAM</t>
  </si>
  <si>
    <t>AFT</t>
  </si>
  <si>
    <t>IBERALCOHOL</t>
  </si>
  <si>
    <t>KSR</t>
  </si>
  <si>
    <t>SUPPRIME - EATON INDUSTRIE France S</t>
  </si>
  <si>
    <t>CHERRIER DAVID</t>
  </si>
  <si>
    <t>TRACE SOFTWARE</t>
  </si>
  <si>
    <t>VARENNE</t>
  </si>
  <si>
    <t>VOGELSANG</t>
  </si>
  <si>
    <t>VOITH TURBO</t>
  </si>
  <si>
    <t>WORTHINGTON CREYSSENSAC</t>
  </si>
  <si>
    <t>PROCESS EVOLUTION</t>
  </si>
  <si>
    <t>STILL LOCATION</t>
  </si>
  <si>
    <t>PROMETE</t>
  </si>
  <si>
    <t>KUEHNE + NAGEL</t>
  </si>
  <si>
    <t>STOW FRANCE SAS</t>
  </si>
  <si>
    <t>RR DONNELLEY PRINTING FRANCE</t>
  </si>
  <si>
    <t>MOTOCULTURE SERVICES CHAMPENOIS MSC</t>
  </si>
  <si>
    <t>MORY DUCROS</t>
  </si>
  <si>
    <t>ETICPLUS</t>
  </si>
  <si>
    <t>ART ACTUEL</t>
  </si>
  <si>
    <t>CENTRALE RECHERCHE SA</t>
  </si>
  <si>
    <t>FORET ET BOIS DE L'EST</t>
  </si>
  <si>
    <t>STADIUM</t>
  </si>
  <si>
    <t>MECAMARC</t>
  </si>
  <si>
    <t>ALLCHEM GMBH</t>
  </si>
  <si>
    <t>OY M. HALOILA AB (ITW)</t>
  </si>
  <si>
    <t>OBJET DIRECT</t>
  </si>
  <si>
    <t>CORDIA PROTECTION</t>
  </si>
  <si>
    <t>ACTIBIO</t>
  </si>
  <si>
    <t>RAI-TILLIERES</t>
  </si>
  <si>
    <t>MARCUS EVANS SPAIN LTD</t>
  </si>
  <si>
    <t>DIMACO</t>
  </si>
  <si>
    <t>LUCIEN BERNARD</t>
  </si>
  <si>
    <t>DISTILLERIE DU BLAYAIS</t>
  </si>
  <si>
    <t>LA GARDONNENQUE</t>
  </si>
  <si>
    <t>BASF INDUSTRIAL WATER MANAGEMENT</t>
  </si>
  <si>
    <t>AGRADIS</t>
  </si>
  <si>
    <t>TECADIS SYSTEMS</t>
  </si>
  <si>
    <t>BONZI</t>
  </si>
  <si>
    <t>BTP DU LIVRADOIS</t>
  </si>
  <si>
    <t>ASSISTANCE TECHNIQUE INDUSTRIE</t>
  </si>
  <si>
    <t>OXYCOUPAGE ET SOUDURE DE CHAMPAGNE</t>
  </si>
  <si>
    <t>BURBAN PALETTES</t>
  </si>
  <si>
    <t>FUMILOR ENTREPRISES</t>
  </si>
  <si>
    <t>SATELEC</t>
  </si>
  <si>
    <t>MAQPRO</t>
  </si>
  <si>
    <t>SALEUR RECYCLAGE</t>
  </si>
  <si>
    <t>AUTOGRILL GARES METROPOLES</t>
  </si>
  <si>
    <t>KLUBER LUBRICATION FRANCE</t>
  </si>
  <si>
    <t>JEAN PHILIPPE THOMAS ARCHITECTES</t>
  </si>
  <si>
    <t>PMINGENIERIE ET ASSOCIES</t>
  </si>
  <si>
    <t>PACE</t>
  </si>
  <si>
    <t>AGRICOMPOST10</t>
  </si>
  <si>
    <t>EXPERTISES J.M.C.</t>
  </si>
  <si>
    <t>REMAT CHEMIE BV</t>
  </si>
  <si>
    <t>TRAITS D'UNION CONSEIL</t>
  </si>
  <si>
    <t>SYDEV</t>
  </si>
  <si>
    <t>VIDELIO EVENTS ET UTRAM</t>
  </si>
  <si>
    <t>STONHARD</t>
  </si>
  <si>
    <t>AVIPUR</t>
  </si>
  <si>
    <t>DALLARD</t>
  </si>
  <si>
    <t>IMPAC'T IMPRIMERIE SAS</t>
  </si>
  <si>
    <t>HUSSOR ERECTA</t>
  </si>
  <si>
    <t>WILMOTTE ET ASSOCIES</t>
  </si>
  <si>
    <t>NEVEUX ROUYER PAYSAGISTES DPLG</t>
  </si>
  <si>
    <t>SOUDAGE TECHNIQUE D'AUVERGNE</t>
  </si>
  <si>
    <t>ELECTRO LOIRE</t>
  </si>
  <si>
    <t>JPW MEDIAS</t>
  </si>
  <si>
    <t>PAPETERIES DE VIZILLE</t>
  </si>
  <si>
    <t>COTTE ENTREPRISE</t>
  </si>
  <si>
    <t>FBC SOFTWARE</t>
  </si>
  <si>
    <t>OKAPI BOX</t>
  </si>
  <si>
    <t>KRAJOWA SPOLKA CUKROWA</t>
  </si>
  <si>
    <t>SEPCO SA</t>
  </si>
  <si>
    <t>SUGARS INTERNATIONAL LLC</t>
  </si>
  <si>
    <t>MCC2I</t>
  </si>
  <si>
    <t>SONEPAR MEDITERRANEE CABUS ET RAULO</t>
  </si>
  <si>
    <t>ALSACE CST</t>
  </si>
  <si>
    <t>CAMLOGIC S.N.C. DI PIGOZZI A. AMOS</t>
  </si>
  <si>
    <t>BONFIGLIOLI TRANSMISSIONS France</t>
  </si>
  <si>
    <t>IDUNA Environnement</t>
  </si>
  <si>
    <t>BONO ENERGIA S.P.A.</t>
  </si>
  <si>
    <t>GRETA Clermont-Ferrand</t>
  </si>
  <si>
    <t>GRETA CLERMONT FERRAND</t>
  </si>
  <si>
    <t>AMMERAAL BELTECH</t>
  </si>
  <si>
    <t>OREXAD - AIS</t>
  </si>
  <si>
    <t>R. MARKEY ET SONS (UK) LTD.</t>
  </si>
  <si>
    <t>RUBIS TERMINAL</t>
  </si>
  <si>
    <t>SIPAN</t>
  </si>
  <si>
    <t>ETAT 9 APRES SINISTRE</t>
  </si>
  <si>
    <t>ETELLIN MENUISERIES</t>
  </si>
  <si>
    <t>IMAGIN'ABLE</t>
  </si>
  <si>
    <t>CPC SAINT ETIENNE</t>
  </si>
  <si>
    <t>TNT EXPRESS NATIONAL</t>
  </si>
  <si>
    <t>EUROPORTS TERMINALS ANTWERPEN NV</t>
  </si>
  <si>
    <t>MIELE</t>
  </si>
  <si>
    <t>L'UNIVERS INFORMATIQUE</t>
  </si>
  <si>
    <t>ETABLISSEMENT LESAGE</t>
  </si>
  <si>
    <t>SUPPRIME TEREOS SUCRES</t>
  </si>
  <si>
    <t>HOTEL LE RELAIS SAINT GEORGES</t>
  </si>
  <si>
    <t>IBIS STYLE HOTEL</t>
  </si>
  <si>
    <t>FRANCE RESINE</t>
  </si>
  <si>
    <t>LA MAIN D'OEUVRE MECANIQUE</t>
  </si>
  <si>
    <t>GESIP</t>
  </si>
  <si>
    <t>STRADA</t>
  </si>
  <si>
    <t>GRUNDFOS FRANCE DISTRIBUTION</t>
  </si>
  <si>
    <t>ETHYWAG</t>
  </si>
  <si>
    <t>LOUIS RIVAUX DISTRIBUTION</t>
  </si>
  <si>
    <t>HAZEMEYER</t>
  </si>
  <si>
    <t>OCEBLOC</t>
  </si>
  <si>
    <t>LYSAIR</t>
  </si>
  <si>
    <t>PERRET</t>
  </si>
  <si>
    <t>ENTREPRISE P FOUILLET</t>
  </si>
  <si>
    <t>SUPPRIME - EDITIONS GMJ PHOENIX SAR</t>
  </si>
  <si>
    <t>ERFITIM</t>
  </si>
  <si>
    <t>ATTILA CNGT</t>
  </si>
  <si>
    <t>PROVIGIS</t>
  </si>
  <si>
    <t>NIKEMA FRANK NIESEN</t>
  </si>
  <si>
    <t>MARC VANDAELE</t>
  </si>
  <si>
    <t>STE LANGUEDOCIENNE MATERIEL INCENDI</t>
  </si>
  <si>
    <t>CASE AUX EPICES</t>
  </si>
  <si>
    <t>FRANCHE COMTE ISOLATION</t>
  </si>
  <si>
    <t>EVP AUTOMATION</t>
  </si>
  <si>
    <t>SECA ENVIRONNEMENT</t>
  </si>
  <si>
    <t>SERMIEXIA</t>
  </si>
  <si>
    <t>ECOLOMY</t>
  </si>
  <si>
    <t>SECURITAS FRANCE</t>
  </si>
  <si>
    <t>PHENIX CONSEIL</t>
  </si>
  <si>
    <t>EDIB</t>
  </si>
  <si>
    <t>BASF SUISSE</t>
  </si>
  <si>
    <t>ATELIER MARIE GUILLEMOT</t>
  </si>
  <si>
    <t>LESLIE ACOUSTIQUE</t>
  </si>
  <si>
    <t>QUATERNAIRE</t>
  </si>
  <si>
    <t>CMTPI</t>
  </si>
  <si>
    <t>STEIN ENERGY</t>
  </si>
  <si>
    <t>EXLAIR (ETS ATEP)</t>
  </si>
  <si>
    <t>PASTOR</t>
  </si>
  <si>
    <t>E MAGE DIDIER QUOINCHON</t>
  </si>
  <si>
    <t>BLP COGEMA</t>
  </si>
  <si>
    <t>BURSON MARSTELLER</t>
  </si>
  <si>
    <t>ESO SUD EST</t>
  </si>
  <si>
    <t>AROL HEXAGONE</t>
  </si>
  <si>
    <t>KANON LOADING EQUIPMENT B.V.</t>
  </si>
  <si>
    <t>ACTIFORT</t>
  </si>
  <si>
    <t>SEPEC</t>
  </si>
  <si>
    <t>SERA</t>
  </si>
  <si>
    <t>SOGEMAT ENERGIES</t>
  </si>
  <si>
    <t>EDIMETA</t>
  </si>
  <si>
    <t>JULIEN VITICULTURE</t>
  </si>
  <si>
    <t>AMELKIS</t>
  </si>
  <si>
    <t>DEF-TEC</t>
  </si>
  <si>
    <t>LABEYRIE ET ASSOCIES</t>
  </si>
  <si>
    <t>ETS GIRON</t>
  </si>
  <si>
    <t>CIBL EXPERTS</t>
  </si>
  <si>
    <t>BET TAYLOR</t>
  </si>
  <si>
    <t>ITFH</t>
  </si>
  <si>
    <t>AGENCE DE L'EAU ARTOIS PICARDIE</t>
  </si>
  <si>
    <t>JACQUOT</t>
  </si>
  <si>
    <t>MAIRIE DE CLERMONT FERRAND</t>
  </si>
  <si>
    <t>CYRUS INDUSTRIE</t>
  </si>
  <si>
    <t>FLUIDES INDUSTRIE MEDITERRANNEE</t>
  </si>
  <si>
    <t>LANXESS DEUTSCHLAND</t>
  </si>
  <si>
    <t>IES</t>
  </si>
  <si>
    <t>GILBA SYSTEM</t>
  </si>
  <si>
    <t>ECOVERT BOILON SARL</t>
  </si>
  <si>
    <t>PUBLIDESIF AND DESIGN</t>
  </si>
  <si>
    <t>UNIVERSITE DE REIMS URCA</t>
  </si>
  <si>
    <t>INTERACTIONS ET ENTREPRISE SARL</t>
  </si>
  <si>
    <t>SOMIVAL SAS</t>
  </si>
  <si>
    <t>FG METAL SARL</t>
  </si>
  <si>
    <t>PINGAT Agroalimentaire &amp; Industrie</t>
  </si>
  <si>
    <t>GDE RECYCLAGE</t>
  </si>
  <si>
    <t>PM SEARCH SARL</t>
  </si>
  <si>
    <t>NOLET DISTILLERY</t>
  </si>
  <si>
    <t>ATRIA</t>
  </si>
  <si>
    <t>CARONETT SAS</t>
  </si>
  <si>
    <t>BRUYAGRI</t>
  </si>
  <si>
    <t>ECOLAB PEST FRANCE</t>
  </si>
  <si>
    <t>EURO CONTROLE SARL</t>
  </si>
  <si>
    <t>SCP GRYSON &amp; ASSOCIES</t>
  </si>
  <si>
    <t>ELKAÏM DAVID</t>
  </si>
  <si>
    <t>ESPACES VERTS SERVICE</t>
  </si>
  <si>
    <t>CIEL TELECOM</t>
  </si>
  <si>
    <t>PERIN TELESURVEILLANCE</t>
  </si>
  <si>
    <t>GODEFROY EQUIPEMENT</t>
  </si>
  <si>
    <t>LAURENT GAILLARD</t>
  </si>
  <si>
    <t>EURL LA VALLEE DES HAIES</t>
  </si>
  <si>
    <t>SAGA 02</t>
  </si>
  <si>
    <t>SICAE ROISEL</t>
  </si>
  <si>
    <t>AD SMAG</t>
  </si>
  <si>
    <t>TDA PERONNE</t>
  </si>
  <si>
    <t>SUPPRIME VINCENT IMPRIMEUR</t>
  </si>
  <si>
    <t>F-DGS SAS</t>
  </si>
  <si>
    <t>COLLET MANUTENTION SARL</t>
  </si>
  <si>
    <t>BIOVITIS SA</t>
  </si>
  <si>
    <t>VOPAK TERQUIMSA SA</t>
  </si>
  <si>
    <t>OCCAMIANTE SAS</t>
  </si>
  <si>
    <t>SUIKER UNIE SA</t>
  </si>
  <si>
    <t>SARL LEGOUTTEUX</t>
  </si>
  <si>
    <t>ORTEC SERVICES ENVIRONNEMENT</t>
  </si>
  <si>
    <t>CHRISTEYNS FRANCE SA</t>
  </si>
  <si>
    <t>BEAUFOUR IPSEN INDUSTRIE SAS</t>
  </si>
  <si>
    <t>NETCO HAUTE MARNE SARL</t>
  </si>
  <si>
    <t>LOGICA MS</t>
  </si>
  <si>
    <t>ARDEC SARL</t>
  </si>
  <si>
    <t>MICROPULSE PLATING CONCEPTS</t>
  </si>
  <si>
    <t>ILEVEN SAS</t>
  </si>
  <si>
    <t>TECNIMODERN AUTOMATION SAS</t>
  </si>
  <si>
    <t>OBM CONSTRUCTION SA</t>
  </si>
  <si>
    <t>ARTICLE ONZE SARL</t>
  </si>
  <si>
    <t>PATRICK LAMBERTIE EXPERT</t>
  </si>
  <si>
    <t>ALTERNALEASE SA</t>
  </si>
  <si>
    <t>APA BEZANNES ASSOCIATION</t>
  </si>
  <si>
    <t>ABIS-INDUSTRIE SASU</t>
  </si>
  <si>
    <t>ETS VILAIN ET CIE</t>
  </si>
  <si>
    <t>BUREAU DES DOUANES DE STRASBOURG-EN</t>
  </si>
  <si>
    <t>AK FILTRATION SARL</t>
  </si>
  <si>
    <t>ECOPLAF SARL</t>
  </si>
  <si>
    <t>BIOLANDES SAS</t>
  </si>
  <si>
    <t>HOTEL DU CASINO</t>
  </si>
  <si>
    <t>AEQUO EURL</t>
  </si>
  <si>
    <t>CMGA SARL</t>
  </si>
  <si>
    <t>ECOCERT FRANCE SAS</t>
  </si>
  <si>
    <t>DTK WATER</t>
  </si>
  <si>
    <t>NATUREL WEST CORP EU BV</t>
  </si>
  <si>
    <t>CRYO EXPRESS SA</t>
  </si>
  <si>
    <t>SUPPRIME PROSEGUR SECURITE NORD SAS</t>
  </si>
  <si>
    <t>PROSEGUR SECURITE HUMAINE SAS</t>
  </si>
  <si>
    <t>ART ET FRAGRANCE SERVICES</t>
  </si>
  <si>
    <t>MINIT FRANCE SAS</t>
  </si>
  <si>
    <t>GILLES CLERMONT SA</t>
  </si>
  <si>
    <t>LHOIST FRANCE OUEST SAS</t>
  </si>
  <si>
    <t>GLOBAL JET CONCEPT SA</t>
  </si>
  <si>
    <t>B.I.C.</t>
  </si>
  <si>
    <t>MAISON JOHANES BOUBEE SAS</t>
  </si>
  <si>
    <t>AFPI AUVERGNE</t>
  </si>
  <si>
    <t>BTM DAVID ELECT</t>
  </si>
  <si>
    <t>CIMME CHAMPAGNE ARDENNE SAS</t>
  </si>
  <si>
    <t>ANIA FORMATION SARL</t>
  </si>
  <si>
    <t>CRISTALCO SUISSE</t>
  </si>
  <si>
    <t>LTM</t>
  </si>
  <si>
    <t>SAJKASKA SUGAR FACTORY SA</t>
  </si>
  <si>
    <t>CETEC SARL</t>
  </si>
  <si>
    <t>ARTIS SARL</t>
  </si>
  <si>
    <t>TEREOS</t>
  </si>
  <si>
    <t>MBP SOLUTIONS LTD</t>
  </si>
  <si>
    <t>HOLMER EXXACT SAS</t>
  </si>
  <si>
    <t>LA MONTAGNE SA</t>
  </si>
  <si>
    <t>EURO CONCEPT ETANCHEITE SAS</t>
  </si>
  <si>
    <t>APPEL MEDICAL SAS</t>
  </si>
  <si>
    <t>SALVI SA</t>
  </si>
  <si>
    <t>AWS BETON CUT</t>
  </si>
  <si>
    <t>OCR RHONE ALPES SARL</t>
  </si>
  <si>
    <t>BLAU-DECO</t>
  </si>
  <si>
    <t>LITTORAL SERRURERIE SARL</t>
  </si>
  <si>
    <t>EXPRESSO FRANCE SA</t>
  </si>
  <si>
    <t>EARL DE LA CONGE</t>
  </si>
  <si>
    <t>ITRA BVBA</t>
  </si>
  <si>
    <t>WEIR POWER &amp; INDUSTRIAL FRANCE SAS</t>
  </si>
  <si>
    <t>SARL DU VAL DES BOIS</t>
  </si>
  <si>
    <t>PCB POMPES CHIMIQUES BRAHIC SARL</t>
  </si>
  <si>
    <t>SPM INSTRUMENT AB</t>
  </si>
  <si>
    <t>WEYLCHEM LAMOTTE (CLARIANT)</t>
  </si>
  <si>
    <t>NORTON INTERIM</t>
  </si>
  <si>
    <t>STS SAS</t>
  </si>
  <si>
    <t>CABINET APLOMB SARL</t>
  </si>
  <si>
    <t>FIVESTARS</t>
  </si>
  <si>
    <t>CONTRALOAD FRANCE SAS</t>
  </si>
  <si>
    <t>ITS - OVERLAP SAS</t>
  </si>
  <si>
    <t>ABC FORMATION CONTINUE SAS</t>
  </si>
  <si>
    <t>CHAMPAGNE TRAVAUX PUBLICS SAS</t>
  </si>
  <si>
    <t>ELVEDI GMBH</t>
  </si>
  <si>
    <t>OLRY ERNEST ET CIE SAS</t>
  </si>
  <si>
    <t>MIP SERVICES EURL</t>
  </si>
  <si>
    <t>ETS GANGLOFF</t>
  </si>
  <si>
    <t>GESTORA DE RESIDUOS VINICOS</t>
  </si>
  <si>
    <t>CECA</t>
  </si>
  <si>
    <t>ENVOLURE SAS</t>
  </si>
  <si>
    <t>NEXWORLD SAS</t>
  </si>
  <si>
    <t>JOLOKA SARL</t>
  </si>
  <si>
    <t>AJBB FRANCE SARL</t>
  </si>
  <si>
    <t>FOS MARITIME INTERNATIONAL SAS</t>
  </si>
  <si>
    <t>BF MANAGEMENT</t>
  </si>
  <si>
    <t>TAPIR SARL</t>
  </si>
  <si>
    <t>RAM ENVIRONNEMENT SAS</t>
  </si>
  <si>
    <t>BRONN SHIRLEY</t>
  </si>
  <si>
    <t>CHAMBRE AGRICULTURE REGION  ALSACE</t>
  </si>
  <si>
    <t>SCEA DE LA HETRAIE</t>
  </si>
  <si>
    <t>HALLIER ALEXANDRE</t>
  </si>
  <si>
    <t>GAMATT SARL</t>
  </si>
  <si>
    <t>JD MENUISERIE AGENCEMENT SARL</t>
  </si>
  <si>
    <t>BOULANGERIE AUSSANT</t>
  </si>
  <si>
    <t>APPART'CITY</t>
  </si>
  <si>
    <t>CRB  CHEMIE REVISIONS UND BERATUNGS</t>
  </si>
  <si>
    <t>MK ENERGIES SAS</t>
  </si>
  <si>
    <t>COOP DE FRANCE CENTRE</t>
  </si>
  <si>
    <t>CRETES SA</t>
  </si>
  <si>
    <t>PROMAN EST INTERIM SAS</t>
  </si>
  <si>
    <t>GTM SUD</t>
  </si>
  <si>
    <t>ACTEM INDUSTRIE</t>
  </si>
  <si>
    <t>PRO SYSTEM VERPACKUNGSTECHNIK GMBH</t>
  </si>
  <si>
    <t>NE PAS UTILISER</t>
  </si>
  <si>
    <t>M ELEQ</t>
  </si>
  <si>
    <t>INTERVIA ETUDES SAS</t>
  </si>
  <si>
    <t>DUFRESNE JEAN YVES</t>
  </si>
  <si>
    <t>ALEXANDRE VINCENT</t>
  </si>
  <si>
    <t>GAEC CAUTIER</t>
  </si>
  <si>
    <t>SCEA DE MOULINS</t>
  </si>
  <si>
    <t>ALVINESA ALCOHOLERA VINICOLA</t>
  </si>
  <si>
    <t>GREENPHARMA SAS</t>
  </si>
  <si>
    <t>CORETEC CONCEPTION REALISATION THER</t>
  </si>
  <si>
    <t>TURBO TRUCKS SAS</t>
  </si>
  <si>
    <t>AMONITE SUD EST SAS (HYDROMECA)</t>
  </si>
  <si>
    <t>AFC PREVENTION SARL</t>
  </si>
  <si>
    <t>AFPI AUBE SAS</t>
  </si>
  <si>
    <t>EARL DE BELLEVUE</t>
  </si>
  <si>
    <t>CREI COMPTOIR ROBINETTERIE ELECTRIC</t>
  </si>
  <si>
    <t>STP CHAMPAGNE SARL</t>
  </si>
  <si>
    <t>CREDITSAFE SASU</t>
  </si>
  <si>
    <t>SUPPRIME PMS VERDUN SARL</t>
  </si>
  <si>
    <t>FRANCIS LEFEBVRE SAS</t>
  </si>
  <si>
    <t>BORREGAARD DEUTSCHLAND GMBH</t>
  </si>
  <si>
    <t>AXICON AUTO ID LTD</t>
  </si>
  <si>
    <t>VAP INDUSTRIE</t>
  </si>
  <si>
    <t>ASSAINISSEMENT VIDANGES LEVEQUE</t>
  </si>
  <si>
    <t>DERET SARL</t>
  </si>
  <si>
    <t>SNEM SARL</t>
  </si>
  <si>
    <t>SUPPRIME INJECTION ET REGULATION MA</t>
  </si>
  <si>
    <t>SUPPRIM AGENCE DE L'EAU UTILISE 106</t>
  </si>
  <si>
    <t>CHAMBRE D'AGRICULTURE DE LA SOMME</t>
  </si>
  <si>
    <t>SUPPRIME FRANCIS LEFEBVRE FORMATION</t>
  </si>
  <si>
    <t>SIPPRIME HANSSART CONSTRUCTION META</t>
  </si>
  <si>
    <t>ABC PLASTIK</t>
  </si>
  <si>
    <t>KONICA MINOLTA</t>
  </si>
  <si>
    <t>SEDIMAT</t>
  </si>
  <si>
    <t>GS1</t>
  </si>
  <si>
    <t>GARAGE FRANCOIS</t>
  </si>
  <si>
    <t>OC D'EXPLOITATION ETS LUCIEN LEFEBV</t>
  </si>
  <si>
    <t>STE EXP ETS MARTIN DISCONET</t>
  </si>
  <si>
    <t>GUERIN DROMAS</t>
  </si>
  <si>
    <t>INTEC</t>
  </si>
  <si>
    <t>PICARDIE MATIN PUBLICITE</t>
  </si>
  <si>
    <t>AUMA FRANCE</t>
  </si>
  <si>
    <t>ATMO PICARDIE</t>
  </si>
  <si>
    <t>NORSUD</t>
  </si>
  <si>
    <t>PIERMANT FREDERIC</t>
  </si>
  <si>
    <t>TELASEC</t>
  </si>
  <si>
    <t>CONTINENTALE CHIMITEC</t>
  </si>
  <si>
    <t>ROISEL MATERIAUX</t>
  </si>
  <si>
    <t>AFER</t>
  </si>
  <si>
    <t>DIATRACE</t>
  </si>
  <si>
    <t>TRANSFO PLASTIQUE</t>
  </si>
  <si>
    <t>ALLMAKES</t>
  </si>
  <si>
    <t>CENTRE DES ABRASIFS</t>
  </si>
  <si>
    <t>CTCIA</t>
  </si>
  <si>
    <t>MTCB</t>
  </si>
  <si>
    <t>TRANS-TEC</t>
  </si>
  <si>
    <t>PICARDIE FORAGES</t>
  </si>
  <si>
    <t>ACTALIA</t>
  </si>
  <si>
    <t>ETABLISSEMENTS LEFEBVRE</t>
  </si>
  <si>
    <t>GUIRAUD DOMINIQUE</t>
  </si>
  <si>
    <t>NORD COLLECTIVITE</t>
  </si>
  <si>
    <t>ACTA REPROGRAPHIE</t>
  </si>
  <si>
    <t>TECHNIQUES ET INDUSTRIES</t>
  </si>
  <si>
    <t>GE POWER CONTROLS FRANCE</t>
  </si>
  <si>
    <t>SEMPERTRANS MAINTENANCE FRANCE NORD</t>
  </si>
  <si>
    <t>DHERVILLE ERIC</t>
  </si>
  <si>
    <t>EMBALLAGE ET PACKAGING INDUSTRIEL</t>
  </si>
  <si>
    <t>FAITY</t>
  </si>
  <si>
    <t>GES</t>
  </si>
  <si>
    <t>SCIERIE NOBECOURT</t>
  </si>
  <si>
    <t>OUEST REPARATIONS RESINES</t>
  </si>
  <si>
    <t>AMI ELEC</t>
  </si>
  <si>
    <t>DDM</t>
  </si>
  <si>
    <t>SOMINDUS</t>
  </si>
  <si>
    <t>ISOLATION THERMIQUE BOMBA</t>
  </si>
  <si>
    <t>REG NORD</t>
  </si>
  <si>
    <t>CADET BENOIT</t>
  </si>
  <si>
    <t>CINOR</t>
  </si>
  <si>
    <t>URACA FRANCE</t>
  </si>
  <si>
    <t>NIKON FRANCE</t>
  </si>
  <si>
    <t>MERRIS HYDRAULIQUE</t>
  </si>
  <si>
    <t>SUPPRIME EIFFAGE RAIL</t>
  </si>
  <si>
    <t>BOIS &amp; SCIERIE DE LA NOYE</t>
  </si>
  <si>
    <t>TILLIE-MOPIN</t>
  </si>
  <si>
    <t>ONET SERVICES INDUSTRIE</t>
  </si>
  <si>
    <t>ASTELLE ARCHITECTURE</t>
  </si>
  <si>
    <t>LA CAMDA</t>
  </si>
  <si>
    <t>BDI</t>
  </si>
  <si>
    <t>DISLAB</t>
  </si>
  <si>
    <t>TRENOIS DECAMPS</t>
  </si>
  <si>
    <t>DURET</t>
  </si>
  <si>
    <t>SUPPRIME CHRISTOPHE BOULET</t>
  </si>
  <si>
    <t>CATRY TOPOGRAPHIE</t>
  </si>
  <si>
    <t>SUPPRIME CARREFOUR PROXIMITE FRANCE</t>
  </si>
  <si>
    <t>DESENFANS</t>
  </si>
  <si>
    <t>METAL CONTROL</t>
  </si>
  <si>
    <t>IDEATION TECHNIQUES</t>
  </si>
  <si>
    <t>SUPPRIME SANA</t>
  </si>
  <si>
    <t>SUPPRIME METALLERIE PICARDE</t>
  </si>
  <si>
    <t>PERONNE MATERIAUX</t>
  </si>
  <si>
    <t>CHARRON INOX</t>
  </si>
  <si>
    <t>MAINTENANCE HYDRAULIQUE TECHNIQUE</t>
  </si>
  <si>
    <t>ELECMATIC</t>
  </si>
  <si>
    <t>SORDALAB</t>
  </si>
  <si>
    <t>ACR</t>
  </si>
  <si>
    <t>MARKEM-IMAJE</t>
  </si>
  <si>
    <t>SEEUWS PVC</t>
  </si>
  <si>
    <t>HYD&amp;AU FLUID  (FLUIDAP)</t>
  </si>
  <si>
    <t>EQUIPEMENTS SCIENTIFIQUES</t>
  </si>
  <si>
    <t>ATELIER CONSTRUCTION HYDRAULIQUE PI</t>
  </si>
  <si>
    <t>HENRI JULIEN</t>
  </si>
  <si>
    <t>SEP SIGNALISATION ET PUBLICITE</t>
  </si>
  <si>
    <t>FANADO-BOCQUET</t>
  </si>
  <si>
    <t>SUPPRIME PIOT ERIC</t>
  </si>
  <si>
    <t>CSM</t>
  </si>
  <si>
    <t>GENERAL DE MATERIEL INDUSTRIEL</t>
  </si>
  <si>
    <t>A.M.T.P.</t>
  </si>
  <si>
    <t>INTERCO PLUS</t>
  </si>
  <si>
    <t>EURO THERMIC DISTRIBUTION</t>
  </si>
  <si>
    <t>METAL ARTOIS</t>
  </si>
  <si>
    <t>ATOLL</t>
  </si>
  <si>
    <t>SUPPRIME ANTOINE ECHAFAUDAGES</t>
  </si>
  <si>
    <t>PHARMACIE VAILLANT</t>
  </si>
  <si>
    <t>SUPPRIME APINORD</t>
  </si>
  <si>
    <t>MONORY &amp; FILS</t>
  </si>
  <si>
    <t>VM DELIGNY</t>
  </si>
  <si>
    <t>INTERSEAL</t>
  </si>
  <si>
    <t>INEO NORD PICARDIE</t>
  </si>
  <si>
    <t>CARROSSERIE MAXIME DESPAGNE</t>
  </si>
  <si>
    <t>SOCIETE FRANCAISE D'EMETTEURS</t>
  </si>
  <si>
    <t>MASTERFLEX</t>
  </si>
  <si>
    <t>SARL FRANCOIS MATTHIEU</t>
  </si>
  <si>
    <t>DINAN PERONNE INVEST HOTELS</t>
  </si>
  <si>
    <t>ELEGIA</t>
  </si>
  <si>
    <t>SUPPRIME - SERVICES ET DISTRIBUTION</t>
  </si>
  <si>
    <t>SUPPRIME TOP WAGEN</t>
  </si>
  <si>
    <t>SECI RENOVATION</t>
  </si>
  <si>
    <t>HYDRAULIQUE MECANIQUE SERVICE</t>
  </si>
  <si>
    <t>ECOM</t>
  </si>
  <si>
    <t>IXEL</t>
  </si>
  <si>
    <t>MARECHALLE PESAGE METROLOGIE</t>
  </si>
  <si>
    <t>EGEA GIBERT</t>
  </si>
  <si>
    <t>MARIAGE</t>
  </si>
  <si>
    <t>NESPOLI FRANCE</t>
  </si>
  <si>
    <t>ELECTRO PLUS</t>
  </si>
  <si>
    <t>PONTHIEUX &amp; FILS</t>
  </si>
  <si>
    <t>MULTICOM</t>
  </si>
  <si>
    <t>SUPPRIME ACEL GENESYS</t>
  </si>
  <si>
    <t>YOVANN'S CO</t>
  </si>
  <si>
    <t>MIGNOT INDUSTRIE</t>
  </si>
  <si>
    <t>SAUVE LAURENT</t>
  </si>
  <si>
    <t>ETABLISSEMENTS LECHIFFLART</t>
  </si>
  <si>
    <t>NET INFORMATIQUE SERVICES</t>
  </si>
  <si>
    <t>EIFFAGE ROUTE NORD EST</t>
  </si>
  <si>
    <t>MECANIQUE GENERALE VASSENT</t>
  </si>
  <si>
    <t>BUHLMANN FRANCE</t>
  </si>
  <si>
    <t>DEBLOCK</t>
  </si>
  <si>
    <t>ROTOM</t>
  </si>
  <si>
    <t>EURO GRAPHIQUE DESIGN</t>
  </si>
  <si>
    <t>ATINOX</t>
  </si>
  <si>
    <t>HYGIENE PRO SERVICES</t>
  </si>
  <si>
    <t>ATELIER DU VERT BOCAGE</t>
  </si>
  <si>
    <t>SGS QUALITEST UNDUSTRIE</t>
  </si>
  <si>
    <t>AP AIPS</t>
  </si>
  <si>
    <t>ABL BATIMENT</t>
  </si>
  <si>
    <t>LABERINE ENERGIE</t>
  </si>
  <si>
    <t>SMV</t>
  </si>
  <si>
    <t>METALLERIE 2000</t>
  </si>
  <si>
    <t>CDI Robinetterie Industrielle</t>
  </si>
  <si>
    <t>SCANLASER</t>
  </si>
  <si>
    <t>HOLDING JOLUDE</t>
  </si>
  <si>
    <t>PERIN SECURITE</t>
  </si>
  <si>
    <t>MCN MACHINES OUTILS</t>
  </si>
  <si>
    <t>FONTAINE-EPANDAGES</t>
  </si>
  <si>
    <t>SOGELUB</t>
  </si>
  <si>
    <t>SUPPRIME BURGEON</t>
  </si>
  <si>
    <t>SCAM FILTRES</t>
  </si>
  <si>
    <t>BDS ARCHITECTES</t>
  </si>
  <si>
    <t>BLANCHARD TP</t>
  </si>
  <si>
    <t>CARRIERES DE LA VALLEE HEUREUSE</t>
  </si>
  <si>
    <t>CAMPOS LOURENCO ANTONIO Lorenzo lev</t>
  </si>
  <si>
    <t>NUTTENS</t>
  </si>
  <si>
    <t>ETS GABRIEL GUILLEMONT</t>
  </si>
  <si>
    <t>UCAR DEVELOPPEMENT</t>
  </si>
  <si>
    <t>SOCIETE DE FERMETURES INDUSTRIELLES</t>
  </si>
  <si>
    <t>AISNE DIESEL SERVICES</t>
  </si>
  <si>
    <t>FITELEC PREVENTION</t>
  </si>
  <si>
    <t>LOY LILIAN</t>
  </si>
  <si>
    <t>ENSTO NOVEXIA</t>
  </si>
  <si>
    <t>CONDI CONCEPT</t>
  </si>
  <si>
    <t>SOPITRAP</t>
  </si>
  <si>
    <t>SMIS 02</t>
  </si>
  <si>
    <t>CAMBRAI LOGISTIQUE SERVICES</t>
  </si>
  <si>
    <t>DEVOS VANDENHOVE ELECTROMECANIQUE</t>
  </si>
  <si>
    <t>LA SIGNALISATION INDUSTRIELLE</t>
  </si>
  <si>
    <t>DUBOIS CHRISTINE</t>
  </si>
  <si>
    <t>INEOCOM IDF</t>
  </si>
  <si>
    <t>SUPPRIME LEQUETTE ENERGIES</t>
  </si>
  <si>
    <t>CADWARE</t>
  </si>
  <si>
    <t>JLH MESURE</t>
  </si>
  <si>
    <t>CONECTERM</t>
  </si>
  <si>
    <t>SMI</t>
  </si>
  <si>
    <t>DPD FRANCE SAS</t>
  </si>
  <si>
    <t>METAL DEPLOYE RESISTOR</t>
  </si>
  <si>
    <t>BLONDELLE FLORENT</t>
  </si>
  <si>
    <t>SUPPRIME TECALEMIT FLEXIBLE CHP</t>
  </si>
  <si>
    <t>ASSAINIPIECES SERVICES</t>
  </si>
  <si>
    <t>SAME</t>
  </si>
  <si>
    <t>SUPPRIME TRANSCOR OIL SERVICES</t>
  </si>
  <si>
    <t>LEFEVRE MANUTENTION</t>
  </si>
  <si>
    <t>MASSAID JOSE VITRINET</t>
  </si>
  <si>
    <t>ETABLISSEMENTS G. VERBRUGGE ET FILS</t>
  </si>
  <si>
    <t>SOFINOR</t>
  </si>
  <si>
    <t>RAFFINERIES IMPERATOR</t>
  </si>
  <si>
    <t>CAQUANT</t>
  </si>
  <si>
    <t>DISTRIBUTION ELECTROTECHNIQUE SPECI</t>
  </si>
  <si>
    <t>GRAILUB</t>
  </si>
  <si>
    <t>BONNABAUD PASCAL ELECTRICITE</t>
  </si>
  <si>
    <t>AMI</t>
  </si>
  <si>
    <t>AGRI-PNEUS</t>
  </si>
  <si>
    <t>SAINT WAAST RECTIFICATION</t>
  </si>
  <si>
    <t>MCMI</t>
  </si>
  <si>
    <t>DELAPLACE</t>
  </si>
  <si>
    <t>SEINE &amp; LYS CORDAGES</t>
  </si>
  <si>
    <t>TP SERVICES</t>
  </si>
  <si>
    <t>LUDOVIC VASSEUR</t>
  </si>
  <si>
    <t>ENTREPRISE NOUVELLE DE SERVICES</t>
  </si>
  <si>
    <t>BIOSIERS INDUSTRIES</t>
  </si>
  <si>
    <t>FACC</t>
  </si>
  <si>
    <t>SUPPRIME LES APPROS DU PRO</t>
  </si>
  <si>
    <t>SARP NORD</t>
  </si>
  <si>
    <t>NTR</t>
  </si>
  <si>
    <t>MAYDAY FORMATION</t>
  </si>
  <si>
    <t>NYRSTAR SALES &amp; MARKETING</t>
  </si>
  <si>
    <t>LORIN MANUTENTION</t>
  </si>
  <si>
    <t>AB PLUS</t>
  </si>
  <si>
    <t>PROXELIA</t>
  </si>
  <si>
    <t>SUPPRIME LEJEUNE MICHEL</t>
  </si>
  <si>
    <t>ICA SYSTEMES MOTION</t>
  </si>
  <si>
    <t>CAOUTCHOUC INDUSTRIEL DU NORD</t>
  </si>
  <si>
    <t>ARDETEX</t>
  </si>
  <si>
    <t>SARL MACRIV</t>
  </si>
  <si>
    <t>INDUSCOPE</t>
  </si>
  <si>
    <t>DAVID FLORENT</t>
  </si>
  <si>
    <t>VIAM SERVICES</t>
  </si>
  <si>
    <t>F.I.P - FOURNITURE INDUST PICARDIE</t>
  </si>
  <si>
    <t>NORD ACRO BAT</t>
  </si>
  <si>
    <t>TMD CONSEIL</t>
  </si>
  <si>
    <t>FORMALEV ENTREPRISES</t>
  </si>
  <si>
    <t>SUPPRIME SOFIP OISE</t>
  </si>
  <si>
    <t>CAPS INGENIERIE</t>
  </si>
  <si>
    <t>DESCAMPS Arnaud</t>
  </si>
  <si>
    <t>MAGNIER SYLVAIN</t>
  </si>
  <si>
    <t>BRUNO Daniel</t>
  </si>
  <si>
    <t>LENGLET Benoît</t>
  </si>
  <si>
    <t>ROISEL RECYCLAGE</t>
  </si>
  <si>
    <t>SEDITEC</t>
  </si>
  <si>
    <t>MONTACLAIR ENVIRONNEMENT</t>
  </si>
  <si>
    <t>NOMATECH</t>
  </si>
  <si>
    <t>DENOYELLE 80</t>
  </si>
  <si>
    <t>ARTFLEX</t>
  </si>
  <si>
    <t>GUILLAUME MARINE TUYAUTERIES INDUST</t>
  </si>
  <si>
    <t>AXIANS</t>
  </si>
  <si>
    <t>SELARL PHARMACIE DE ROISEL</t>
  </si>
  <si>
    <t>FLEUR'EAU ESPACES VERTS</t>
  </si>
  <si>
    <t>LEFEVRE Maxime</t>
  </si>
  <si>
    <t>DREAL PICARDIE</t>
  </si>
  <si>
    <t>TECHNI CHROME</t>
  </si>
  <si>
    <t>BERLEMONT</t>
  </si>
  <si>
    <t>CARRIERES DU BOULONNAIS</t>
  </si>
  <si>
    <t>SUPPRIME INNOSPEC FRANCE</t>
  </si>
  <si>
    <t>PLOUVIER</t>
  </si>
  <si>
    <t>SGS HOLDING France</t>
  </si>
  <si>
    <t>DECIMA</t>
  </si>
  <si>
    <t>DELATTRE PATOUX</t>
  </si>
  <si>
    <t>SUPPRIME BONATRE</t>
  </si>
  <si>
    <t>TUBEXACT</t>
  </si>
  <si>
    <t>GRAVE ET RUFIN</t>
  </si>
  <si>
    <t>PICARDIE LA GAZETTE</t>
  </si>
  <si>
    <t>SUEZ RV Picardie</t>
  </si>
  <si>
    <t>ETABLISSEMENT BRUHY VACHERAND</t>
  </si>
  <si>
    <t>MIROITERIE PHILIPPOT</t>
  </si>
  <si>
    <t>LA QUINCAILLE</t>
  </si>
  <si>
    <t>PETROMETALIC</t>
  </si>
  <si>
    <t>LECHEVALIER</t>
  </si>
  <si>
    <t>GUEUDET SARVA</t>
  </si>
  <si>
    <t>EITF</t>
  </si>
  <si>
    <t>SUPPRIME ROUSSEAU FRERES</t>
  </si>
  <si>
    <t>ANALY-CO</t>
  </si>
  <si>
    <t>WALDMANN ECLAIRAGE</t>
  </si>
  <si>
    <t>ROTH SOCHIEL</t>
  </si>
  <si>
    <t>VEOLIA PROPRETE NORD NORMANDIE</t>
  </si>
  <si>
    <t>ROLLAND ARROSEURS SPRINKLERS</t>
  </si>
  <si>
    <t>A GEO</t>
  </si>
  <si>
    <t>AAF FRANCE</t>
  </si>
  <si>
    <t>ASS AVEUGLES AMBLYOPES ALSACE LORRA</t>
  </si>
  <si>
    <t>COURRIER PICARD</t>
  </si>
  <si>
    <t>SUPPRIME SYNDICAT AMELIORATION SOLS</t>
  </si>
  <si>
    <t>FLAVIEN ASSOCIATION</t>
  </si>
  <si>
    <t>NOGEMA TECHNOLOGY</t>
  </si>
  <si>
    <t>SUPPRIME FONDERIES DE SOUGLAND</t>
  </si>
  <si>
    <t>WARLUZEL</t>
  </si>
  <si>
    <t>SUPPRIME HASKEL FRANCES</t>
  </si>
  <si>
    <t>SUPPRIME TRZCINSKI ISABELLE</t>
  </si>
  <si>
    <t>TIME SYSTEM INTERNATIONAL GMBH</t>
  </si>
  <si>
    <t>ALC TOURNAI</t>
  </si>
  <si>
    <t>CIAT BELGIUM</t>
  </si>
  <si>
    <t>GONDREXON</t>
  </si>
  <si>
    <t>MANULI STRETCH DEURSCHLAND GMBH</t>
  </si>
  <si>
    <t>FRANCES AUTOMATES</t>
  </si>
  <si>
    <t>ACERINOX</t>
  </si>
  <si>
    <t>SUPPRIME AGC ALLIANCE</t>
  </si>
  <si>
    <t>AQUALYSE</t>
  </si>
  <si>
    <t>BARCO ETANCHEITE</t>
  </si>
  <si>
    <t>SUPPRIME AFIC 45</t>
  </si>
  <si>
    <t>AXIS CONSEILS</t>
  </si>
  <si>
    <t>BERNARD FRAGNER</t>
  </si>
  <si>
    <t>SUPPRIME AMADA S.A</t>
  </si>
  <si>
    <t>SUPPRIME ASCOREL</t>
  </si>
  <si>
    <t>SUPPRIME AFRACOM</t>
  </si>
  <si>
    <t>SUPPRIME ANC ETS POIGNARD</t>
  </si>
  <si>
    <t>AMO</t>
  </si>
  <si>
    <t>SUPPRIME BOUDARD-SA</t>
  </si>
  <si>
    <t>SUPPRIME AUROS MET-A</t>
  </si>
  <si>
    <t>SUPPRIME AGRAM SERVICE DIRECT</t>
  </si>
  <si>
    <t>AIR COMPRESSEUR SERVICE</t>
  </si>
  <si>
    <t>SUPPRIME BEISER ENVIRONNEMENT</t>
  </si>
  <si>
    <t>SUPPRIME ANC'OS</t>
  </si>
  <si>
    <t>BOSCH REXROTH AG</t>
  </si>
  <si>
    <t>BARCIET</t>
  </si>
  <si>
    <t>SUPPRIME ALLIANS</t>
  </si>
  <si>
    <t>SUPPRIME ACTOR SCAM</t>
  </si>
  <si>
    <t>AIRCALO</t>
  </si>
  <si>
    <t>SUPPRIME BOURGOIN</t>
  </si>
  <si>
    <t>SUPPRIME ACPF</t>
  </si>
  <si>
    <t>SUPPRIME ADA TP S.A.</t>
  </si>
  <si>
    <t>ARVEN</t>
  </si>
  <si>
    <t>AGROPROPRE</t>
  </si>
  <si>
    <t>BAFA</t>
  </si>
  <si>
    <t>SUPPRIME OMNIUM</t>
  </si>
  <si>
    <t>ALEGRE</t>
  </si>
  <si>
    <t>BIEHLER</t>
  </si>
  <si>
    <t>SUPPRIME ANALYSE ET ENERGIE</t>
  </si>
  <si>
    <t>AGD ENVIRONNEMENT</t>
  </si>
  <si>
    <t>ALARME AUTOMATISME CENTRE</t>
  </si>
  <si>
    <t>SUPPRIME ACIERIES DE LA SEINE</t>
  </si>
  <si>
    <t>SUPPRIME AUGERON</t>
  </si>
  <si>
    <t>SUPPRIME AUTOCLAVITE</t>
  </si>
  <si>
    <t>SUPPRIME BASSI</t>
  </si>
  <si>
    <t>SUPPRIME AUBRY-MOREAU</t>
  </si>
  <si>
    <t>SUPPRIME BABEE JARDIN</t>
  </si>
  <si>
    <t>AFPAI  LES CEDRES</t>
  </si>
  <si>
    <t>ASSELINE</t>
  </si>
  <si>
    <t>SUPPRIME ASET</t>
  </si>
  <si>
    <t>SUPPRIME INTERROLL S.A</t>
  </si>
  <si>
    <t>SUPPRIME BOUVET  ANDRÉ S.A.</t>
  </si>
  <si>
    <t>SUPPRIME JORLIN</t>
  </si>
  <si>
    <t>LACROIX</t>
  </si>
  <si>
    <t>BAUDIN</t>
  </si>
  <si>
    <t>BIG MAT</t>
  </si>
  <si>
    <t>GERMOND</t>
  </si>
  <si>
    <t>MOLVAUT CITROËN</t>
  </si>
  <si>
    <t>BEAUCE GATINAIS AUTOMOBILES</t>
  </si>
  <si>
    <t>COMPTOIR BARILLET</t>
  </si>
  <si>
    <t>BALANCON MALIDOR</t>
  </si>
  <si>
    <t>S.A.V.I.B 45</t>
  </si>
  <si>
    <t>SUPPIME BINEAU</t>
  </si>
  <si>
    <t>BLONDEAU LESAGE SA</t>
  </si>
  <si>
    <t>ACTI BUREAU</t>
  </si>
  <si>
    <t>SUPPRIME PETAT</t>
  </si>
  <si>
    <t>MAIRIE PITHIVIERS LE VIEIL/BOUZONVI</t>
  </si>
  <si>
    <t>SITOMAP</t>
  </si>
  <si>
    <t>JAY ELECTRONIQUE</t>
  </si>
  <si>
    <t>RESSORTS MASSELIN</t>
  </si>
  <si>
    <t>FLEXADUX INTERNATIONAL</t>
  </si>
  <si>
    <t>SUPPRIME ALBAUT VILLETTE</t>
  </si>
  <si>
    <t>KIP EUROPE S.A.S.</t>
  </si>
  <si>
    <t>DIAMOND</t>
  </si>
  <si>
    <t>CLARIANT PRODUCTION FRANCE</t>
  </si>
  <si>
    <t>PASQUIER</t>
  </si>
  <si>
    <t>AFIMES SECURE</t>
  </si>
  <si>
    <t>SOCIETE NOUVELLE SUD AUTOMOBILES</t>
  </si>
  <si>
    <t>SUPPRIME DAUGERON</t>
  </si>
  <si>
    <t>MECACOUPE</t>
  </si>
  <si>
    <t>JAVAULT</t>
  </si>
  <si>
    <t>ZOLPAN CENTRE-OUEST</t>
  </si>
  <si>
    <t>SUPPRIME JCP ENTREPRISE</t>
  </si>
  <si>
    <t>PACK2PACK</t>
  </si>
  <si>
    <t>HYDRONIC</t>
  </si>
  <si>
    <t>TRANSMANUCENTRE</t>
  </si>
  <si>
    <t>MATRAFORM</t>
  </si>
  <si>
    <t>SUPPRIME CHIMIREC</t>
  </si>
  <si>
    <t>L'ETOILE</t>
  </si>
  <si>
    <t>SUPPRIME EVCO</t>
  </si>
  <si>
    <t>SABATTE</t>
  </si>
  <si>
    <t>BRADEL</t>
  </si>
  <si>
    <t>SECMI</t>
  </si>
  <si>
    <t>MATERIEL ET VERRERIE OUVREE</t>
  </si>
  <si>
    <t>SUPPRIME METAL INDUSTRIEL</t>
  </si>
  <si>
    <t>CLIMEX VAL DE LOIRE</t>
  </si>
  <si>
    <t>SUPPRIME ALM INTERNATIONNAL</t>
  </si>
  <si>
    <t>DUNOD</t>
  </si>
  <si>
    <t>SUPPRIME MJ 80</t>
  </si>
  <si>
    <t>SUPPRIME COOP DE France CENTRE</t>
  </si>
  <si>
    <t>SN DEPUSSAY</t>
  </si>
  <si>
    <t>PIERRE CARRE</t>
  </si>
  <si>
    <t>SECAUTO</t>
  </si>
  <si>
    <t>MARCEL JOUBERT</t>
  </si>
  <si>
    <t>GMI DATABOX</t>
  </si>
  <si>
    <t>SUPPRIME CUV'ECLAIR</t>
  </si>
  <si>
    <t>SUPPRIME LA FRAPPE ARDENNAISE</t>
  </si>
  <si>
    <t>GEETA</t>
  </si>
  <si>
    <t>SUPPRIME VANNIER MANUTENTION</t>
  </si>
  <si>
    <t>DENIS</t>
  </si>
  <si>
    <t>ERES</t>
  </si>
  <si>
    <t>SUPPRIME PELTRAX HYDRAULIQUE</t>
  </si>
  <si>
    <t>STAUBLI RACCORD FRANCE</t>
  </si>
  <si>
    <t>LE CERF ET BACHELET</t>
  </si>
  <si>
    <t>SERREAU</t>
  </si>
  <si>
    <t>GALVA 45</t>
  </si>
  <si>
    <t>RHONE CHIMIE INDUSTRIE</t>
  </si>
  <si>
    <t>LIGERIENNE BETON</t>
  </si>
  <si>
    <t>JEAN-MARC BARBIER</t>
  </si>
  <si>
    <t>RAYONNAGE SERVICE</t>
  </si>
  <si>
    <t>OMD</t>
  </si>
  <si>
    <t>DROG'IDEES</t>
  </si>
  <si>
    <t>DPR</t>
  </si>
  <si>
    <t>COMET</t>
  </si>
  <si>
    <t>LEUZE ELECTRONIC</t>
  </si>
  <si>
    <t>DRU</t>
  </si>
  <si>
    <t>YOU SAUVETRE</t>
  </si>
  <si>
    <t>SUPPRIME FILTRECO</t>
  </si>
  <si>
    <t>A.M.I.</t>
  </si>
  <si>
    <t>C.F.D INDUSTRIE</t>
  </si>
  <si>
    <t>LONGUET SYLVERE</t>
  </si>
  <si>
    <t>EIFFAGE ENERGIE CENTRE LOIRE</t>
  </si>
  <si>
    <t>SUPPRIME E.T.T.A.</t>
  </si>
  <si>
    <t>FREQUENCE 47</t>
  </si>
  <si>
    <t>SUPPRIME MATHIEU BALAYEUSES</t>
  </si>
  <si>
    <t>MATELEV SARL</t>
  </si>
  <si>
    <t>GREMTEK</t>
  </si>
  <si>
    <t>VITAL SARL</t>
  </si>
  <si>
    <t>GIBIER</t>
  </si>
  <si>
    <t>CENTRE LECLERC</t>
  </si>
  <si>
    <t>SUPPRIME ISOTEC</t>
  </si>
  <si>
    <t>BCS MANDATAIRE</t>
  </si>
  <si>
    <t>GENERAL MAINTENANCE INDUSTRIES</t>
  </si>
  <si>
    <t>SUPPRIME SONOLUB TECHNOR</t>
  </si>
  <si>
    <t>NEVEU GILLES</t>
  </si>
  <si>
    <t>SUPPRIME STÉ PICARDE DE MECANIQUE</t>
  </si>
  <si>
    <t>D.E.P SYSKO</t>
  </si>
  <si>
    <t>SUPPRIME PICARD-SERRURES</t>
  </si>
  <si>
    <t>FLEUREAU PIERRE</t>
  </si>
  <si>
    <t>SUPPRIME BRUNET S.A</t>
  </si>
  <si>
    <t>DEMLOG</t>
  </si>
  <si>
    <t>LEF INDUSTRIES</t>
  </si>
  <si>
    <t>LEROUX &amp; LOTZ MAINTYS</t>
  </si>
  <si>
    <t>SOGEA NORD OUEST TP</t>
  </si>
  <si>
    <t>SUPPRIME ELTEC</t>
  </si>
  <si>
    <t>SUPPRIME LECOINTE SAS</t>
  </si>
  <si>
    <t>SUPPRIME ESPI</t>
  </si>
  <si>
    <t>ULTRALU</t>
  </si>
  <si>
    <t>SUPPRIME KOTI</t>
  </si>
  <si>
    <t>SUPPRIME VACHER THIERRY</t>
  </si>
  <si>
    <t>EUREKA INDUSTRIE</t>
  </si>
  <si>
    <t>SUPPRIME DANTHERM FILTRATION SAS</t>
  </si>
  <si>
    <t>SUPPRIME FENWICK LINDE</t>
  </si>
  <si>
    <t>CLAIRE FONCET</t>
  </si>
  <si>
    <t>RBK ROULEMENTS</t>
  </si>
  <si>
    <t>CHAUDRONNERIE-TUYAUTERIE DU LOIRET</t>
  </si>
  <si>
    <t>PETROCARTE</t>
  </si>
  <si>
    <t>SNGS</t>
  </si>
  <si>
    <t>SUPPRIME CYLTEC</t>
  </si>
  <si>
    <t>ARCAD</t>
  </si>
  <si>
    <t>SUPPRIME STARLINE</t>
  </si>
  <si>
    <t>INTERMARCHE</t>
  </si>
  <si>
    <t>MIROITERIE DU PITHIVERAIS</t>
  </si>
  <si>
    <t>FGPM</t>
  </si>
  <si>
    <t>HURE - TRAVAUX AGRICOLES</t>
  </si>
  <si>
    <t>ADEKMA CENTRE</t>
  </si>
  <si>
    <t>SAREPS</t>
  </si>
  <si>
    <t>CHARPENTES BROSSARD</t>
  </si>
  <si>
    <t>SUPPRIME UPCR</t>
  </si>
  <si>
    <t>YVEL FLUIDES</t>
  </si>
  <si>
    <t>EDITIONS LE LORRAIN SUPINFOR</t>
  </si>
  <si>
    <t>LAPEYRE</t>
  </si>
  <si>
    <t>DIDELON</t>
  </si>
  <si>
    <t>GEDO</t>
  </si>
  <si>
    <t>SUPPRIME MP 45 AUTOMATISMES</t>
  </si>
  <si>
    <t>SUPPRIME POSSEME</t>
  </si>
  <si>
    <t>SUPPRIME ACM RAYONNAGE</t>
  </si>
  <si>
    <t>SUPPRIME ROCHE DIAGNOSTICS FRANCE</t>
  </si>
  <si>
    <t>BRICOMARCHE</t>
  </si>
  <si>
    <t>CLE DE 13 PRODUCTIQUE</t>
  </si>
  <si>
    <t>MANUPAC</t>
  </si>
  <si>
    <t>LANGEVIN SEBASTIEN</t>
  </si>
  <si>
    <t>COFIEM</t>
  </si>
  <si>
    <t>BEAULEUX</t>
  </si>
  <si>
    <t>SUPPRIME ENGRENAGE HPC</t>
  </si>
  <si>
    <t>INSTITUT FRANCOIS BOCQUET</t>
  </si>
  <si>
    <t>FLAVIEN - GCAT</t>
  </si>
  <si>
    <t>KIT BAG</t>
  </si>
  <si>
    <t>AUTO CONTRÔLE DE PITHIVIERS</t>
  </si>
  <si>
    <t>MTE</t>
  </si>
  <si>
    <t>PISTES CYCLABLES</t>
  </si>
  <si>
    <t>ETIQ'EXPRESS JMD</t>
  </si>
  <si>
    <t>DMAE</t>
  </si>
  <si>
    <t>MIRLOUP PHILIPPE</t>
  </si>
  <si>
    <t>WC.LOC</t>
  </si>
  <si>
    <t>ASSOCIATION FERTILES</t>
  </si>
  <si>
    <t>VIT ISOLATION</t>
  </si>
  <si>
    <t>LE PROPRE DU NETTOYAGE</t>
  </si>
  <si>
    <t>GUYOT GRAPHCO</t>
  </si>
  <si>
    <t>CARBOLINE FRANCE</t>
  </si>
  <si>
    <t>LISAGRI SA</t>
  </si>
  <si>
    <t>DEGEST</t>
  </si>
  <si>
    <t>CIOL</t>
  </si>
  <si>
    <t>FORCLUM</t>
  </si>
  <si>
    <t>SUPPRIME D.C.E. SERVICES</t>
  </si>
  <si>
    <t>VASSOT DENIS</t>
  </si>
  <si>
    <t>SOJEP</t>
  </si>
  <si>
    <t>SUPPRIME TROISEL</t>
  </si>
  <si>
    <t>SUPPRIME LECLERC NOEL</t>
  </si>
  <si>
    <t>CBS</t>
  </si>
  <si>
    <t>OTT FRANCE</t>
  </si>
  <si>
    <t>FORO FAURE OUTILS</t>
  </si>
  <si>
    <t>LAJOINIE FONDERIE</t>
  </si>
  <si>
    <t>SUPPRIME BRISARD</t>
  </si>
  <si>
    <t>FRANCE NETTOYEURS</t>
  </si>
  <si>
    <t>SUPPRIME BUCKMAN LABORATOIRE</t>
  </si>
  <si>
    <t>LE LANCELOT</t>
  </si>
  <si>
    <t>SUPPRIME DIRICKX</t>
  </si>
  <si>
    <t>LA PROTECTION TECHNIQUE</t>
  </si>
  <si>
    <t>FUCHS LUBRIFIANT FRANCE</t>
  </si>
  <si>
    <t>SUPPRIME CHROMASYS</t>
  </si>
  <si>
    <t>SERRURERIE METALLERIE DE BONDAROY</t>
  </si>
  <si>
    <t>VAL DE LOIRE SERVICES</t>
  </si>
  <si>
    <t>SUPPRIME AUTOMANU INDUSTRIE</t>
  </si>
  <si>
    <t>SOPHYC SOCOLAB</t>
  </si>
  <si>
    <t>ORLEANS LASER</t>
  </si>
  <si>
    <t>SUPPRIME COLLECTORS</t>
  </si>
  <si>
    <t>SUPPRIME COMPA MAINTENANCE</t>
  </si>
  <si>
    <t>BRIFER</t>
  </si>
  <si>
    <t>SUPPRIME NEYRTEC ENVIRONNEMENT</t>
  </si>
  <si>
    <t>SER</t>
  </si>
  <si>
    <t>AGRO-PRODUCTION VAL DE LOIRE</t>
  </si>
  <si>
    <t>SUPPRIME PARA GRAPH</t>
  </si>
  <si>
    <t>INTERNATIONAL PEINTURE</t>
  </si>
  <si>
    <t>DIB</t>
  </si>
  <si>
    <t>ARCHENAULT GASPARD</t>
  </si>
  <si>
    <t>SUPPRIME RAYTEK GMBH</t>
  </si>
  <si>
    <t>BROUST SÉBASTIEN</t>
  </si>
  <si>
    <t>DESCOURS ET CABAUD</t>
  </si>
  <si>
    <t>LAFARGE</t>
  </si>
  <si>
    <t>SARL AVC SECURITE</t>
  </si>
  <si>
    <t>SUPPRIME SITI EUROPE</t>
  </si>
  <si>
    <t>NORD REDUCTEURS</t>
  </si>
  <si>
    <t>LA DOLCE VITA</t>
  </si>
  <si>
    <t>SUPPRIME M.I.B.</t>
  </si>
  <si>
    <t>SUPPRIME G.E.R.M.E</t>
  </si>
  <si>
    <t>JDM SERVICES</t>
  </si>
  <si>
    <t>AB2 SIGNALISATION</t>
  </si>
  <si>
    <t>SEMTI</t>
  </si>
  <si>
    <t>DH INDUSTRIE</t>
  </si>
  <si>
    <t>MALARD</t>
  </si>
  <si>
    <t>CREATIVE IT</t>
  </si>
  <si>
    <t>EXCEL MANUTENTION</t>
  </si>
  <si>
    <t>PAPREC</t>
  </si>
  <si>
    <t>AFEC</t>
  </si>
  <si>
    <t>J.F.P</t>
  </si>
  <si>
    <t>MECALAC IDF SAS</t>
  </si>
  <si>
    <t>CABLES ACIER IDF</t>
  </si>
  <si>
    <t>MELSENS</t>
  </si>
  <si>
    <t>SUPPRIME SPHERIA REMPLACE PAR 40041</t>
  </si>
  <si>
    <t>SUPPRIME FORASCIE</t>
  </si>
  <si>
    <t>SUPPRIME CORNELOUP VUILLAFANS</t>
  </si>
  <si>
    <t>SUPPRIME T.D.C.</t>
  </si>
  <si>
    <t>SUPPRIME ORAPI</t>
  </si>
  <si>
    <t>MANULINE</t>
  </si>
  <si>
    <t>SUPPRIME ROCK</t>
  </si>
  <si>
    <t>CHARCUTERIE BRAAT</t>
  </si>
  <si>
    <t>GEOCLIMAT</t>
  </si>
  <si>
    <t>IGUS SARL</t>
  </si>
  <si>
    <t>SUPPRIME PRO-FACE</t>
  </si>
  <si>
    <t>SUPPRIME EFINOR</t>
  </si>
  <si>
    <t>STMP</t>
  </si>
  <si>
    <t>B.F.S</t>
  </si>
  <si>
    <t>FLEXICO DIVISION MINIGRIP</t>
  </si>
  <si>
    <t>SUPPRIME TEXXIUM</t>
  </si>
  <si>
    <t>SCERM SARL</t>
  </si>
  <si>
    <t>CPSD</t>
  </si>
  <si>
    <t>LA CHAUMIERE</t>
  </si>
  <si>
    <t>SUPPRIME SITA FD</t>
  </si>
  <si>
    <t>GOUEFFON</t>
  </si>
  <si>
    <t>TECHNITRANS</t>
  </si>
  <si>
    <t>SUPPRIME LUCTOR</t>
  </si>
  <si>
    <t>ENDEL</t>
  </si>
  <si>
    <t>SUPPRIME PERROT</t>
  </si>
  <si>
    <t>SUPPRIME KABILOO</t>
  </si>
  <si>
    <t>SUPPRIME LE PONT EQUIPEMENT</t>
  </si>
  <si>
    <t>SUPPRIME JAQUET LAURENT</t>
  </si>
  <si>
    <t>SUPPRIME ACMS</t>
  </si>
  <si>
    <t>SUPPRIME GAN REMPLACE PAR 400417</t>
  </si>
  <si>
    <t>CLES MINUTE</t>
  </si>
  <si>
    <t>SUPPRIME MATIERE ET TECHNOLOGIES</t>
  </si>
  <si>
    <t>BRENOT</t>
  </si>
  <si>
    <t>SUPPRIME MASCAREIGNES SERVICES MAS</t>
  </si>
  <si>
    <t>SUPPRIME TH INDUSTRIE</t>
  </si>
  <si>
    <t>GET ELECTRONIQUE</t>
  </si>
  <si>
    <t>ATANOR</t>
  </si>
  <si>
    <t>ATTILA SYSTEME</t>
  </si>
  <si>
    <t>JEAN-PIERRE FILLEAU-ESPACE VERT ENV</t>
  </si>
  <si>
    <t>GE INSPECTION TECHNOLOGIQUES</t>
  </si>
  <si>
    <t>MTC</t>
  </si>
  <si>
    <t>NYDEGGER</t>
  </si>
  <si>
    <t>ABALIUD</t>
  </si>
  <si>
    <t>CAFAC</t>
  </si>
  <si>
    <t>INFOCENTRE</t>
  </si>
  <si>
    <t>DOMEA</t>
  </si>
  <si>
    <t>VERLINDE</t>
  </si>
  <si>
    <t>SUPPRIME BECK CRESPEL</t>
  </si>
  <si>
    <t>FABORY</t>
  </si>
  <si>
    <t>IAC BOET STOPSON</t>
  </si>
  <si>
    <t>EURONET</t>
  </si>
  <si>
    <t>PULS FRANCE</t>
  </si>
  <si>
    <t>PRO SEAL</t>
  </si>
  <si>
    <t>SUPPRIME SENA</t>
  </si>
  <si>
    <t>TECH POMPES</t>
  </si>
  <si>
    <t>YLEA</t>
  </si>
  <si>
    <t>SUPPRIME BRAY MR TH.</t>
  </si>
  <si>
    <t>GATINAISE DE TOPOGRAPHIE</t>
  </si>
  <si>
    <t>SUPPRIME XERO BOUTIQUE 45</t>
  </si>
  <si>
    <t>SUPPRIME ATAC PIECES AUTO</t>
  </si>
  <si>
    <t>SUPPRIME INCA</t>
  </si>
  <si>
    <t>SUPPRIME EDC</t>
  </si>
  <si>
    <t>ELLIADEN</t>
  </si>
  <si>
    <t>LOIRE MANUTENTIONS</t>
  </si>
  <si>
    <t>DAMRYS</t>
  </si>
  <si>
    <t>LOC'CHARGES</t>
  </si>
  <si>
    <t>GUILLET CLAUDE</t>
  </si>
  <si>
    <t>MORY</t>
  </si>
  <si>
    <t>SUPPRIME BASLER ELECTRIC</t>
  </si>
  <si>
    <t>SUPPRIME BRIMBOEUF ENTREPRISE</t>
  </si>
  <si>
    <t>SUPPRIME - ETIGO</t>
  </si>
  <si>
    <t>PITHIVIERS PRESSING</t>
  </si>
  <si>
    <t>TECHNI VENTIL</t>
  </si>
  <si>
    <t>GASCOGNE SACK</t>
  </si>
  <si>
    <t>TECHNIC ACHAT</t>
  </si>
  <si>
    <t>SUPPRIME FERBATI</t>
  </si>
  <si>
    <t>CARREFOUR MARKET</t>
  </si>
  <si>
    <t>CARROSSERIE DU MAIL</t>
  </si>
  <si>
    <t>DECOUP SERVICE PLUS</t>
  </si>
  <si>
    <t>SOTTEAU PHILIPPE</t>
  </si>
  <si>
    <t>SUPPRIME PRESSIGOUT JEAN-CLAUDE</t>
  </si>
  <si>
    <t>TECHNICONTROLE</t>
  </si>
  <si>
    <t>QUALITE COUVERTURE</t>
  </si>
  <si>
    <t>HANNEQUIN</t>
  </si>
  <si>
    <t>SANDVIK SAS DIVISION ACIERS</t>
  </si>
  <si>
    <t>CMS ROUAULT JEAN</t>
  </si>
  <si>
    <t>EUROPE MAINTENANCE ECHANGEUR</t>
  </si>
  <si>
    <t>SABLES ET MINERAUX</t>
  </si>
  <si>
    <t>TESTUD</t>
  </si>
  <si>
    <t>SUPPRIME SN HUMBERT</t>
  </si>
  <si>
    <t>BRESCHARD</t>
  </si>
  <si>
    <t>SUPPRIME JM METAL</t>
  </si>
  <si>
    <t>SUPPRIME LOC'MODUL</t>
  </si>
  <si>
    <t>SUPPRIME BTM</t>
  </si>
  <si>
    <t>POULAIN LAURENT</t>
  </si>
  <si>
    <t>GIRARD PATRICK</t>
  </si>
  <si>
    <t>MONTALEX</t>
  </si>
  <si>
    <t>EUROFINS LABORATOIRE CENTRE</t>
  </si>
  <si>
    <t>SUPPRIME STAPPERT FRANCE</t>
  </si>
  <si>
    <t>ABRASERVICE FRANCE</t>
  </si>
  <si>
    <t>PLOMBERIE SERVICES</t>
  </si>
  <si>
    <t>SUPPRIME CIRADE ENVIRONNEMENT</t>
  </si>
  <si>
    <t>SUPPRIME RESCOTEL</t>
  </si>
  <si>
    <t>M BRICOLAGE</t>
  </si>
  <si>
    <t>RICO</t>
  </si>
  <si>
    <t>HUGUET CREICHE</t>
  </si>
  <si>
    <t>CEGELEC VAL DE LOIRE</t>
  </si>
  <si>
    <t>LAPAUZE</t>
  </si>
  <si>
    <t>SUPPRIME MOBREY</t>
  </si>
  <si>
    <t>ALLIANZ</t>
  </si>
  <si>
    <t>SUPPRIME GAZECHIM</t>
  </si>
  <si>
    <t>CIAT</t>
  </si>
  <si>
    <t>SUPPRIME VALLOUREC INDUSTRIES</t>
  </si>
  <si>
    <t>SUPPRIME CEREC BOURDEAU DIFFUSION</t>
  </si>
  <si>
    <t>SEFI</t>
  </si>
  <si>
    <t>SUPPRIME DRESSER RAND</t>
  </si>
  <si>
    <t>SUPPRIME PPG AC FRANCE</t>
  </si>
  <si>
    <t>SUPPRIME LUMINAIRE METAL UNION</t>
  </si>
  <si>
    <t>GMT TABUR</t>
  </si>
  <si>
    <t>SUPPRIME MANUPLAST</t>
  </si>
  <si>
    <t>SUPPRIME B.R.G.M</t>
  </si>
  <si>
    <t>CARLIER CHAINES</t>
  </si>
  <si>
    <t>MARCHAL &amp; CIE</t>
  </si>
  <si>
    <t>ETS LEROUX</t>
  </si>
  <si>
    <t>SOCITEC VIBRATIONS</t>
  </si>
  <si>
    <t>EQUIPEMENT INDUSTRIEL EUROPEEN</t>
  </si>
  <si>
    <t>SUPPRIME KARL STORZ FRANCE SA</t>
  </si>
  <si>
    <t>SUPPRIME SME</t>
  </si>
  <si>
    <t>MILTON ROY EUROPE</t>
  </si>
  <si>
    <t>SUPPRIME CASADIO</t>
  </si>
  <si>
    <t>SUPPRIME ELSTER-INSTROMET</t>
  </si>
  <si>
    <t>SUPPRIME TECO  TECHNIQUE ET CONSTRU</t>
  </si>
  <si>
    <t>SUPPRIME PHOCEENE DE METALLURGIE</t>
  </si>
  <si>
    <t>HOWDEN FRANCE</t>
  </si>
  <si>
    <t>DOGA</t>
  </si>
  <si>
    <t>SUPPRIME REPMO MACHINE OUTILS</t>
  </si>
  <si>
    <t>LA DETECTION ELECTRONIQUE FRANCAISE</t>
  </si>
  <si>
    <t>BURACCO SAS</t>
  </si>
  <si>
    <t>SUPPRIME GILSON</t>
  </si>
  <si>
    <t>SELAS PHARMACIE ALLAIS</t>
  </si>
  <si>
    <t>C.I.H.L</t>
  </si>
  <si>
    <t>SUPPRIME ENTREPRISE &amp; FORMATION</t>
  </si>
  <si>
    <t>SICAP</t>
  </si>
  <si>
    <t>STE YVES OLIVIER</t>
  </si>
  <si>
    <t>AGROPITHIVIERS</t>
  </si>
  <si>
    <t>SIDESUP</t>
  </si>
  <si>
    <t>SUPPRIME CONSUEL</t>
  </si>
  <si>
    <t>ARVALIS INSTITUT DU VEGETAL</t>
  </si>
  <si>
    <t>CRAMBES S.A.</t>
  </si>
  <si>
    <t>SEC</t>
  </si>
  <si>
    <t>SAS LENOBLE</t>
  </si>
  <si>
    <t>PLASTIGOLENE</t>
  </si>
  <si>
    <t>RES-AIR</t>
  </si>
  <si>
    <t>BRITO CONSTRUCTION</t>
  </si>
  <si>
    <t>HERMEX</t>
  </si>
  <si>
    <t>SUPPRIME LEMER</t>
  </si>
  <si>
    <t>LVD</t>
  </si>
  <si>
    <t>ENTREPRISE BOYER</t>
  </si>
  <si>
    <t>SUPPRIME CHAMBON</t>
  </si>
  <si>
    <t>OSBORN UNIPOL</t>
  </si>
  <si>
    <t>SUPPRIME OMEGA CONCEPT</t>
  </si>
  <si>
    <t>SUPPRIME JONCHERE</t>
  </si>
  <si>
    <t>ACTA PUBLICATIONS</t>
  </si>
  <si>
    <t>CATTEAUX S.A</t>
  </si>
  <si>
    <t>CGK GROUP BVBA</t>
  </si>
  <si>
    <t>STOCKMEIER CHEMICALS BELUX SA</t>
  </si>
  <si>
    <t>DOMINIQUE MAZURE</t>
  </si>
  <si>
    <t>GRUNIVERPAL TRANCHERO</t>
  </si>
  <si>
    <t>SUPPRIME INNOSWEET GMBH</t>
  </si>
  <si>
    <t>SUPPRIME KELLER</t>
  </si>
  <si>
    <t>SUPPRIME MOVENTAS</t>
  </si>
  <si>
    <t>SUPPRIME PVS CHEMICALS BELGIUM N.V.</t>
  </si>
  <si>
    <t>RHEWUM</t>
  </si>
  <si>
    <t>SUPPRIME SOLEX THERMAL SCIENCE</t>
  </si>
  <si>
    <t>SUPPRIME STAES.COM</t>
  </si>
  <si>
    <t>THE FOOD AND ENVIRONNEMENT</t>
  </si>
  <si>
    <t>SUPPRIME TOUWFABRIEK HELMES WELLINK</t>
  </si>
  <si>
    <t>TROTEC</t>
  </si>
  <si>
    <t>MAIRIE PITHIVIERS</t>
  </si>
  <si>
    <t>2CH CONTROLES ET CONSEILS HABITAT</t>
  </si>
  <si>
    <t>ABA</t>
  </si>
  <si>
    <t>ACTION COMMERCIALE TEBALDI</t>
  </si>
  <si>
    <t>ATELIER DU COMPIEGNOIS ET DE LA VAL</t>
  </si>
  <si>
    <t>AUTO DISTRIBUTION POIDS LOURDS</t>
  </si>
  <si>
    <t>AUTOMATISME DEPANNAGE MAINTENANCE</t>
  </si>
  <si>
    <t>ATELIER DROUAIS MAINTENANCE ET SERV</t>
  </si>
  <si>
    <t>AGUHA</t>
  </si>
  <si>
    <t>SUPPRIME ALFEOR</t>
  </si>
  <si>
    <t>ALGADE</t>
  </si>
  <si>
    <t>ALGEEI - ATELIERS DE POMARET</t>
  </si>
  <si>
    <t>ALISMA FILTRATION</t>
  </si>
  <si>
    <t>ALMA CONSULTING GROUP SAS</t>
  </si>
  <si>
    <t>ALMET SAS</t>
  </si>
  <si>
    <t>ALPRECH FILETS</t>
  </si>
  <si>
    <t>ALSTOM POWER THERMAL SERVICES</t>
  </si>
  <si>
    <t>SUPPRIME ALTERNALEASE UTILISE 10634</t>
  </si>
  <si>
    <t>AMANDINE TRAITEUR</t>
  </si>
  <si>
    <t>SUPPRIME AMEX</t>
  </si>
  <si>
    <t>AMPERE ALLOYS SA</t>
  </si>
  <si>
    <t>AMS</t>
  </si>
  <si>
    <t>ANETT DEUX SARL</t>
  </si>
  <si>
    <t>SUPPRIME ATELIER CHARLES NOUAILHAC</t>
  </si>
  <si>
    <t>APBI SARL</t>
  </si>
  <si>
    <t>API - ATELIER PROTEGE DE L'ISOP</t>
  </si>
  <si>
    <t>SUPPRIME ARCADE DIFFUSION</t>
  </si>
  <si>
    <t>SUPPRIME ARCHIMEDE LEVAGE</t>
  </si>
  <si>
    <t>SUPPRIME ARDELEC ENERGIE</t>
  </si>
  <si>
    <t>ARICAD</t>
  </si>
  <si>
    <t>ARIV SARL</t>
  </si>
  <si>
    <t>ARTEMISIA ENVIRONNEMENT</t>
  </si>
  <si>
    <t>ARTICOM</t>
  </si>
  <si>
    <t>ART'OIT SARL</t>
  </si>
  <si>
    <t>AS HOTEL</t>
  </si>
  <si>
    <t>ASTURIENNE</t>
  </si>
  <si>
    <t>AT DIAG</t>
  </si>
  <si>
    <t>SUPPRIME ATELIERS DU FOURNAS</t>
  </si>
  <si>
    <t>SUPPRIME ATELIERS DE MONTGUICHET</t>
  </si>
  <si>
    <t>SUPPRIME ATCBE</t>
  </si>
  <si>
    <t>ATEC France SAS</t>
  </si>
  <si>
    <t>ATELIER D'EZANVILLE</t>
  </si>
  <si>
    <t>ATTILA SYSTEM SARL TOITURES 45</t>
  </si>
  <si>
    <t>SUPPRIME AUSTENIUM</t>
  </si>
  <si>
    <t>AXIMUM</t>
  </si>
  <si>
    <t>SUPPRIME BARBIER SAS</t>
  </si>
  <si>
    <t>BARTEC</t>
  </si>
  <si>
    <t>BASTOS DOMINIQUE ENT</t>
  </si>
  <si>
    <t>BBA EMBALLAGES</t>
  </si>
  <si>
    <t>BELLANGER JEAN</t>
  </si>
  <si>
    <t>BENE INOX</t>
  </si>
  <si>
    <t>BERNARD TAXI SERVICES</t>
  </si>
  <si>
    <t>BEURIENNE SAS</t>
  </si>
  <si>
    <t>BIANCHINI MAURICE TRAVAUX AGRICOLES</t>
  </si>
  <si>
    <t>SUPPRIME ANABIO CENTRE</t>
  </si>
  <si>
    <t>SUPPRIM ENTREPRISE ADAPTEE DES BLAN</t>
  </si>
  <si>
    <t>BLMR LOCATION MATERIELS</t>
  </si>
  <si>
    <t>BOUTARD</t>
  </si>
  <si>
    <t>BRAY CONTROLS</t>
  </si>
  <si>
    <t>BRUNEAUX EURL</t>
  </si>
  <si>
    <t>BSC BANLIN SERVICE CONSEILS</t>
  </si>
  <si>
    <t>COOP AGRICOLE DE BONNEVAL BEAUCE</t>
  </si>
  <si>
    <t>CABINES DENIZET SAS</t>
  </si>
  <si>
    <t>CAPRARI France (pompes)</t>
  </si>
  <si>
    <t>CAPRICES DU MOULIN</t>
  </si>
  <si>
    <t>CAUCHARD MICHEL SA</t>
  </si>
  <si>
    <t>CEDISCA SAS</t>
  </si>
  <si>
    <t>CEMCO</t>
  </si>
  <si>
    <t>CEMMOT</t>
  </si>
  <si>
    <t>CENTAURE ILE DE FRANCE</t>
  </si>
  <si>
    <t>SUPPRIME CES+</t>
  </si>
  <si>
    <t>CFCAI</t>
  </si>
  <si>
    <t>SUPPRIME CHAIN</t>
  </si>
  <si>
    <t>CHARTIER JEAN LUC</t>
  </si>
  <si>
    <t>CHARTRES MIROITERIE</t>
  </si>
  <si>
    <t>CHEMITHERM SARL</t>
  </si>
  <si>
    <t>SARL DU MUID/CHLOROPHYLLE &amp; COQUELI</t>
  </si>
  <si>
    <t>COMPAGNIE EUROPEENNE DE GARANTIES E</t>
  </si>
  <si>
    <t>CITEF</t>
  </si>
  <si>
    <t>CLARIANT SPECIALTY FINE CHEMICALS</t>
  </si>
  <si>
    <t>CONSTRUCTIONS MECANIQUES DE VILLAMP</t>
  </si>
  <si>
    <t>CNCP BORDET</t>
  </si>
  <si>
    <t>PELLETREAU EMBALLAGES AQUITAINE COD</t>
  </si>
  <si>
    <t>COMPTOIR REGIONAL DE LA ROULETTE</t>
  </si>
  <si>
    <t>CORVULCA</t>
  </si>
  <si>
    <t>COSMETIC VALLEY</t>
  </si>
  <si>
    <t>CROSNIER MENUISERIE SARL</t>
  </si>
  <si>
    <t>CSA PRODUCTION</t>
  </si>
  <si>
    <t>SUPPRIME DEKO COFFRAGE</t>
  </si>
  <si>
    <t>DELAVAN SPRAY TECHNOLOGIES</t>
  </si>
  <si>
    <t>DELEDALLE ASSURANCES</t>
  </si>
  <si>
    <t>SUPPRIME DET TRONICS</t>
  </si>
  <si>
    <t>DEWEZ ALAIN</t>
  </si>
  <si>
    <t>DFH CHARTRES SARL</t>
  </si>
  <si>
    <t>SUPPRIME DIATEX</t>
  </si>
  <si>
    <t>DRU COUVERTURE SARL</t>
  </si>
  <si>
    <t>DURALIRIS SAS</t>
  </si>
  <si>
    <t>DURIEZ INDUSTRIE SNT</t>
  </si>
  <si>
    <t>DV2I</t>
  </si>
  <si>
    <t>DVAI</t>
  </si>
  <si>
    <t>E2A</t>
  </si>
  <si>
    <t>ALLIANCE NEGOCE</t>
  </si>
  <si>
    <t>ECOMARCHE - SA DINAURY</t>
  </si>
  <si>
    <t>EDITION COGITERRA</t>
  </si>
  <si>
    <t>EDITIONS INDICATOR SAS</t>
  </si>
  <si>
    <t>EIFFAGE ROUTE ILE DE FRANCE CENTRE</t>
  </si>
  <si>
    <t>ELECTRO EROSION LEBRUN &amp; FILS</t>
  </si>
  <si>
    <t>ELECTROVISION</t>
  </si>
  <si>
    <t>SUPPRIME ESAT ARC EN CIEL</t>
  </si>
  <si>
    <t>SUPPRIME ESAT LE HAMEAU</t>
  </si>
  <si>
    <t>ESPACE VERTICAL</t>
  </si>
  <si>
    <t>ATELIERS DE L'ETAI</t>
  </si>
  <si>
    <t>ETAP ECLAIRAGE SA</t>
  </si>
  <si>
    <t>EURO INDUSTRY</t>
  </si>
  <si>
    <t>EUROFEU SERVICES</t>
  </si>
  <si>
    <t>EUROFINS ENVIRONNEMENT</t>
  </si>
  <si>
    <t>SUPPRIME EUROFINS SCIENTIFIC SE</t>
  </si>
  <si>
    <t>EVE PRESS</t>
  </si>
  <si>
    <t>EVI - ETUDES ET VALEURS INDUSTRIELL</t>
  </si>
  <si>
    <t>FAC SERVICE</t>
  </si>
  <si>
    <t>FICHOT HYGIENE</t>
  </si>
  <si>
    <t>FIMA</t>
  </si>
  <si>
    <t>FIPS</t>
  </si>
  <si>
    <t>FLUID SYSTEM</t>
  </si>
  <si>
    <t>SUPPRIME FLYDOC BY ESKER</t>
  </si>
  <si>
    <t>FMS RINGUE</t>
  </si>
  <si>
    <t>FONDERIES DU NORD</t>
  </si>
  <si>
    <t>FOSLIN</t>
  </si>
  <si>
    <t>France AIR</t>
  </si>
  <si>
    <t>FRANCE COURSES</t>
  </si>
  <si>
    <t>FRESNE - FENAUT</t>
  </si>
  <si>
    <t>FRW CAROBRONZE</t>
  </si>
  <si>
    <t>GAINAIR</t>
  </si>
  <si>
    <t>GARAGE CAILLETTE CITROEN</t>
  </si>
  <si>
    <t>GARCZYNSKI TRAPLOIR ENERGIE SAS</t>
  </si>
  <si>
    <t>SUPPRIME GATIEN TECHNIQUE ASSEMBLAG</t>
  </si>
  <si>
    <t>GECO</t>
  </si>
  <si>
    <t>SAS GERONDEAU</t>
  </si>
  <si>
    <t>SUPPRIME GILBA SYSTEM UTILISE 10622</t>
  </si>
  <si>
    <t>GITEM BRICO MENAGER SARL</t>
  </si>
  <si>
    <t>GODET SAS - CORDERIE INDUSTRIELLE</t>
  </si>
  <si>
    <t>GODFRIN ERIC - HUISSIERS DE JUSTICE</t>
  </si>
  <si>
    <t>HELMKE SARL</t>
  </si>
  <si>
    <t>HONEYWELL ANALYTICS</t>
  </si>
  <si>
    <t>HORIZON EURE ET LOIR</t>
  </si>
  <si>
    <t>HOTELS DORELE SARL</t>
  </si>
  <si>
    <t>HYCEL DIAGNOSTICS</t>
  </si>
  <si>
    <t>HYDRO APPLICATION</t>
  </si>
  <si>
    <t>HYDROPOLE</t>
  </si>
  <si>
    <t>IBIS STYLES HOTEL</t>
  </si>
  <si>
    <t>SUPPRIME IES INGREDIENTS</t>
  </si>
  <si>
    <t>IMPERATOR INDUSTRIES</t>
  </si>
  <si>
    <t>INEOS CHLOR VINYLS BELGIUM SA</t>
  </si>
  <si>
    <t>INTERLOCATION-MATERIELS</t>
  </si>
  <si>
    <t>ITE - INVEST TRUST &amp; ENTER</t>
  </si>
  <si>
    <t>ITS ENVIRONNEMENT SARL</t>
  </si>
  <si>
    <t>PLS ORLEANAIS (POIDS LOURDS SERVICE</t>
  </si>
  <si>
    <t>JFC PREVENTION SARL</t>
  </si>
  <si>
    <t>JK TECHNIC</t>
  </si>
  <si>
    <t>JOUAN PASCAL</t>
  </si>
  <si>
    <t>JOYEAU VIS D'ARCHIMEDE</t>
  </si>
  <si>
    <t>SUPPRIME JR INFORMATIQUE</t>
  </si>
  <si>
    <t>JS AUTOMATION</t>
  </si>
  <si>
    <t>JTA GARAGE RENAULT</t>
  </si>
  <si>
    <t>KMI</t>
  </si>
  <si>
    <t>SUPPRIME EXISTE 106104 KRAJOWA SPOL</t>
  </si>
  <si>
    <t>KREBS FRANCE</t>
  </si>
  <si>
    <t>L LAIR ETS</t>
  </si>
  <si>
    <t>LA COURONNE -CEPAP</t>
  </si>
  <si>
    <t>ATELIERS LA GAUTHIERE</t>
  </si>
  <si>
    <t>LABO MODERNE</t>
  </si>
  <si>
    <t>LDM - LA LUCONNAISE DE MAINTENANCE</t>
  </si>
  <si>
    <t>LE COURRIER DU LOIRET - GPE CENTRE</t>
  </si>
  <si>
    <t>SUPPRIME LE JOINT FRANCAIS SNC</t>
  </si>
  <si>
    <t>LE LAS</t>
  </si>
  <si>
    <t>LES SABOTS D'OR</t>
  </si>
  <si>
    <t>LOC'ATOUS</t>
  </si>
  <si>
    <t>SUPPRIME LOCONET HYGIENE  ENVIRONNE</t>
  </si>
  <si>
    <t>LOIRE STOCKAGE SARL</t>
  </si>
  <si>
    <t>LORANS SA</t>
  </si>
  <si>
    <t>L'OREE DES CHAMPS</t>
  </si>
  <si>
    <t>LORILLEUX SAS</t>
  </si>
  <si>
    <t>LOUIS BOUTIQUE</t>
  </si>
  <si>
    <t>LTG CARRIERES ET TRANSPORTS</t>
  </si>
  <si>
    <t>MAINTENANCE DU CENTRE SAS</t>
  </si>
  <si>
    <t>MAIRIE DE TOURY</t>
  </si>
  <si>
    <t>MAISON HEURTEBISE SARL</t>
  </si>
  <si>
    <t>MAISON SAVOURE</t>
  </si>
  <si>
    <t>MAT PROCESS</t>
  </si>
  <si>
    <t>MECA CLEAN</t>
  </si>
  <si>
    <t>MENUT SA</t>
  </si>
  <si>
    <t>SUPPRIME MET 28</t>
  </si>
  <si>
    <t>MID ELECTRONIQUE</t>
  </si>
  <si>
    <t>MINIER BETON ORLEANS</t>
  </si>
  <si>
    <t>M-LOC</t>
  </si>
  <si>
    <t>MMA - CHARRIER PHILIPPE</t>
  </si>
  <si>
    <t>MOGENSEN</t>
  </si>
  <si>
    <t>MONTAGE GRUE SERVICE</t>
  </si>
  <si>
    <t>ACCENT INDUSTRIES (morisse nayrat)</t>
  </si>
  <si>
    <t>MOTEURS RL</t>
  </si>
  <si>
    <t>ROSETTE SERGE - MRS</t>
  </si>
  <si>
    <t>NACELLES SERVICES</t>
  </si>
  <si>
    <t>NEUVILLE CYCLES SVC</t>
  </si>
  <si>
    <t>NEW TECHNOLOGY BTP</t>
  </si>
  <si>
    <t>NOLLET SAS</t>
  </si>
  <si>
    <t>ORLEANS DESSIN SARL</t>
  </si>
  <si>
    <t>OTS - OIL TECHNOLOGIES SERVICES</t>
  </si>
  <si>
    <t>OUTILLAGE FRANCILIEN SARL</t>
  </si>
  <si>
    <t>OUTILS SERVICE SARL</t>
  </si>
  <si>
    <t>P2C ISOLATION</t>
  </si>
  <si>
    <t>LA PANETIERE</t>
  </si>
  <si>
    <t>PAPREC CENTRE</t>
  </si>
  <si>
    <t>PHARMACIE DE L'EGLISE</t>
  </si>
  <si>
    <t>PILLIAS ENERGIE</t>
  </si>
  <si>
    <t>PK FLUVIAL</t>
  </si>
  <si>
    <t>PM2S France</t>
  </si>
  <si>
    <t>POIGNARD SARL</t>
  </si>
  <si>
    <t>POUGET SERVICES EIRL</t>
  </si>
  <si>
    <t>SUPPRIME POULINGUE</t>
  </si>
  <si>
    <t>SUPPRIME PROMEC</t>
  </si>
  <si>
    <t>PRUD'HOMME TRANSMISSIONS</t>
  </si>
  <si>
    <t>QUIRI HYDROMECANIQUE</t>
  </si>
  <si>
    <t>RIWAL</t>
  </si>
  <si>
    <t>SUPPRIME RM INDUSTRIES ISOLATION IN</t>
  </si>
  <si>
    <t>ETS ROBERT MECANIQUE CHAUDRONNERIE</t>
  </si>
  <si>
    <t>ROGER PERRIN</t>
  </si>
  <si>
    <t>ATELIER DE LA ROSELIERE</t>
  </si>
  <si>
    <t>ROSSOW ALAIN</t>
  </si>
  <si>
    <t>SABE EURL</t>
  </si>
  <si>
    <t>SAPEM</t>
  </si>
  <si>
    <t>SASOL</t>
  </si>
  <si>
    <t>SCHENCK SAS</t>
  </si>
  <si>
    <t>SEG DIELECTRIQUE</t>
  </si>
  <si>
    <t>SUPPRIME SEIBO ELECTRANCE SARL</t>
  </si>
  <si>
    <t>SEMENCES ET PROGRES</t>
  </si>
  <si>
    <t>SEROR ET FILS ETS</t>
  </si>
  <si>
    <t>UTILISER LE 107479 SFR BUSINESS TEA</t>
  </si>
  <si>
    <t>SISTEL</t>
  </si>
  <si>
    <t>SITREVA</t>
  </si>
  <si>
    <t>SIVECO</t>
  </si>
  <si>
    <t>SKID WINTERSTEIGER SAS</t>
  </si>
  <si>
    <t>SKYWORK</t>
  </si>
  <si>
    <t>SMATLEV</t>
  </si>
  <si>
    <t>SNUP</t>
  </si>
  <si>
    <t>SOCIETE CHAMPENOISE DE GESTION</t>
  </si>
  <si>
    <t>SODECO</t>
  </si>
  <si>
    <t>SOVB - STE OUEST VENDEE BALAIS SAS</t>
  </si>
  <si>
    <t>GRAVIS ORLY</t>
  </si>
  <si>
    <t>SRB - SYNDICAT REGIONAL BETTRAVIER</t>
  </si>
  <si>
    <t>STI LES CHEVAUX BLANCS</t>
  </si>
  <si>
    <t>SM CYCLO FRANCE</t>
  </si>
  <si>
    <t>SVR SOCIETE DES VIDANGES REUNIES</t>
  </si>
  <si>
    <t>TEBALDI JACQUES</t>
  </si>
  <si>
    <t>TECFLUID France SARL</t>
  </si>
  <si>
    <t>TECHNIFENCE SAS TCF IDF</t>
  </si>
  <si>
    <t>TEMA EQUIPEMENTS SA</t>
  </si>
  <si>
    <t>HEXATEL  (TFC)</t>
  </si>
  <si>
    <t>TFN PROPRETE CENTRE</t>
  </si>
  <si>
    <t>SUPPRIME TOUTEMBAL</t>
  </si>
  <si>
    <t>TRANSACTIV</t>
  </si>
  <si>
    <t>ATELIERS DE LA VALLEE DES DUYES</t>
  </si>
  <si>
    <t>VALMAN</t>
  </si>
  <si>
    <t>VDI GROUP   ALLBATTERIES</t>
  </si>
  <si>
    <t>VERSPIEREN COURTIER EN ASSURANCES</t>
  </si>
  <si>
    <t>SUPPRIME VITAMOTOR</t>
  </si>
  <si>
    <t>VODOLIS</t>
  </si>
  <si>
    <t>BRICO WELDOM BRICO MENAGER SARL</t>
  </si>
  <si>
    <t>ZIEHL - ABEGG</t>
  </si>
  <si>
    <t>GRETA DIEPPE CAUX BRAY BRESLE</t>
  </si>
  <si>
    <t>HAUTOT &amp; FILS</t>
  </si>
  <si>
    <t>WELDOM VARIN</t>
  </si>
  <si>
    <t>LUMIERE SERVICE</t>
  </si>
  <si>
    <t>ETABLISSEMENT JOCQUIN</t>
  </si>
  <si>
    <t>HARLIN</t>
  </si>
  <si>
    <t>NORMANDIE MANUTENTION</t>
  </si>
  <si>
    <t>SOTUMEC</t>
  </si>
  <si>
    <t>SCOPEHM</t>
  </si>
  <si>
    <t>SACATEC</t>
  </si>
  <si>
    <t>VFI</t>
  </si>
  <si>
    <t>LEPRETRE</t>
  </si>
  <si>
    <t>SMC PNEUMATIQUE SA</t>
  </si>
  <si>
    <t>SETEM</t>
  </si>
  <si>
    <t>SEDIS</t>
  </si>
  <si>
    <t>IPODEC NORMANDIE</t>
  </si>
  <si>
    <t>NERGECO</t>
  </si>
  <si>
    <t>ST SERVICE TRAYVOU INTERVERROUILLAG</t>
  </si>
  <si>
    <t>NORMANDIE FERMETURES INDUSTRIELLES</t>
  </si>
  <si>
    <t>LEFEBVRE-DECULTOT</t>
  </si>
  <si>
    <t>QUADS</t>
  </si>
  <si>
    <t>SDEL APPLIMATIC</t>
  </si>
  <si>
    <t>GALVA-CAUX</t>
  </si>
  <si>
    <t>OPALE EQUIPEMENT</t>
  </si>
  <si>
    <t>AQUAOCEANE (M2P)</t>
  </si>
  <si>
    <t>PLASTISERVICE</t>
  </si>
  <si>
    <t>EUROFLEX</t>
  </si>
  <si>
    <t>NORMANDY COPIEUR</t>
  </si>
  <si>
    <t>JOËST MANUTENTION</t>
  </si>
  <si>
    <t>SOCIETE COLLEVILLAISE DE RECYCLAGE</t>
  </si>
  <si>
    <t>STERNA</t>
  </si>
  <si>
    <t>KALENBORN FRANCE</t>
  </si>
  <si>
    <t>LUNERAY MENAGER</t>
  </si>
  <si>
    <t>SIAM RINGSPANN S.A.</t>
  </si>
  <si>
    <t>GRUTER &amp; MARCHAND</t>
  </si>
  <si>
    <t>SIB VASCART SAS</t>
  </si>
  <si>
    <t>NODIMATEL</t>
  </si>
  <si>
    <t>ESAT DES ANDELYS</t>
  </si>
  <si>
    <t>SAIT FRANCE</t>
  </si>
  <si>
    <t>PRIEZ FLAMENT</t>
  </si>
  <si>
    <t>U T F</t>
  </si>
  <si>
    <t>TOSHIBA</t>
  </si>
  <si>
    <t>ENTREPRISE DEMOUSELLE</t>
  </si>
  <si>
    <t>GUILLEMARRE</t>
  </si>
  <si>
    <t>ANJOU TOLERIE</t>
  </si>
  <si>
    <t>SOREM</t>
  </si>
  <si>
    <t>AGENCE DE L'EAU</t>
  </si>
  <si>
    <t>PUBLIPLAC SONIFIC</t>
  </si>
  <si>
    <t>SIAEPA DE FONTAINE LE DUN</t>
  </si>
  <si>
    <t>TRANSPLIS METALEX</t>
  </si>
  <si>
    <t>HARDY</t>
  </si>
  <si>
    <t>MTCA</t>
  </si>
  <si>
    <t>REGIS LOCATION</t>
  </si>
  <si>
    <t>VAIN</t>
  </si>
  <si>
    <t>STE TECHNIQUE COMMERCIALE MANUTENTI</t>
  </si>
  <si>
    <t>SINTHYLENE</t>
  </si>
  <si>
    <t>EDITIONS TISSOT</t>
  </si>
  <si>
    <t>ESIGELEC</t>
  </si>
  <si>
    <t>SDM PORTE OCEANE</t>
  </si>
  <si>
    <t>SCHENKER-JOYAU</t>
  </si>
  <si>
    <t>DEMOLIN</t>
  </si>
  <si>
    <t>CEPPIC</t>
  </si>
  <si>
    <t>LE GASTRONOME</t>
  </si>
  <si>
    <t>PIEUX OUEST</t>
  </si>
  <si>
    <t>LISEGA</t>
  </si>
  <si>
    <t>ETS BLONDEL</t>
  </si>
  <si>
    <t>YVETOT VEHICULES INDUSTRIELS</t>
  </si>
  <si>
    <t>MASSIF FRERES</t>
  </si>
  <si>
    <t>FOSELEV</t>
  </si>
  <si>
    <t>GARAGE SYLDA</t>
  </si>
  <si>
    <t>VOUSSERT</t>
  </si>
  <si>
    <t>DELALANDRE FRANCOIS</t>
  </si>
  <si>
    <t>CEZZAM</t>
  </si>
  <si>
    <t>REFLECTIV</t>
  </si>
  <si>
    <t>LEBEURRE SAS</t>
  </si>
  <si>
    <t>CORAME</t>
  </si>
  <si>
    <t>HONVAULT</t>
  </si>
  <si>
    <t>BIBAUT ENVIRONNEMENT</t>
  </si>
  <si>
    <t>ANSELIN</t>
  </si>
  <si>
    <t>HYDRAUNORM</t>
  </si>
  <si>
    <t>CABINET BERNARD LOUIS</t>
  </si>
  <si>
    <t>HOTEL DE LA POSTE = IBIS</t>
  </si>
  <si>
    <t>NORTEC</t>
  </si>
  <si>
    <t>SARL TIFFAY &amp; FILS</t>
  </si>
  <si>
    <t>SUPPRIME BENOIT FUCHS SARL</t>
  </si>
  <si>
    <t>ALPHA PLAN</t>
  </si>
  <si>
    <t>JP BOULAN</t>
  </si>
  <si>
    <t>SARL ANGER PATRICE</t>
  </si>
  <si>
    <t>PICON</t>
  </si>
  <si>
    <t>PBI</t>
  </si>
  <si>
    <t>HALBOURG ET FILS</t>
  </si>
  <si>
    <t>FONDOUEST</t>
  </si>
  <si>
    <t>EMAT</t>
  </si>
  <si>
    <t>DEP SYSKO</t>
  </si>
  <si>
    <t>HLS LOCATION</t>
  </si>
  <si>
    <t>IMPRIMERIE DIEPPOISE</t>
  </si>
  <si>
    <t>AFI SARL</t>
  </si>
  <si>
    <t>ETS METTELLE</t>
  </si>
  <si>
    <t>SUPPRIME PIVETEAU BOIS</t>
  </si>
  <si>
    <t>MENUISERIE LATEURTRE</t>
  </si>
  <si>
    <t>BERUBE</t>
  </si>
  <si>
    <t>A ROBIN</t>
  </si>
  <si>
    <t>IC4 IMPRIMERIE</t>
  </si>
  <si>
    <t>LAMY LECOMTE</t>
  </si>
  <si>
    <t>SILIGOM JEEH PNEUS</t>
  </si>
  <si>
    <t>MERCIER BALLASTIERES</t>
  </si>
  <si>
    <t>ADMPI</t>
  </si>
  <si>
    <t>CARRIERES ET BALLASTIERES DE NORMAN</t>
  </si>
  <si>
    <t>EUROVIA HAUTE NORMANDIE</t>
  </si>
  <si>
    <t>AIR PLUS</t>
  </si>
  <si>
    <t>ASFONA</t>
  </si>
  <si>
    <t>ENAG</t>
  </si>
  <si>
    <t>CBHS</t>
  </si>
  <si>
    <t>GALATA ORGANISATION</t>
  </si>
  <si>
    <t>PHILAIRGAINE</t>
  </si>
  <si>
    <t>MAJENCIA</t>
  </si>
  <si>
    <t>SIEMO</t>
  </si>
  <si>
    <t>SUPPRIME DEXIA SARL</t>
  </si>
  <si>
    <t>ELECTRO-FORCE SA</t>
  </si>
  <si>
    <t>MABILLE</t>
  </si>
  <si>
    <t>CIDES</t>
  </si>
  <si>
    <t>LE BARBIER</t>
  </si>
  <si>
    <t>SNEP</t>
  </si>
  <si>
    <t>TRASOM</t>
  </si>
  <si>
    <t>PROMAT SECURITE</t>
  </si>
  <si>
    <t>NEBIG VERPAKKINGEN B.V.</t>
  </si>
  <si>
    <t>SONODIS</t>
  </si>
  <si>
    <t>PARTELEC</t>
  </si>
  <si>
    <t>SABOT PRIEUR</t>
  </si>
  <si>
    <t>LEGROS SAS</t>
  </si>
  <si>
    <t>DULONG ERIC</t>
  </si>
  <si>
    <t>BCC</t>
  </si>
  <si>
    <t>SUPPRIME ACROBA</t>
  </si>
  <si>
    <t>EBTP</t>
  </si>
  <si>
    <t>ATMN</t>
  </si>
  <si>
    <t>CLOTURES TROPARDY</t>
  </si>
  <si>
    <t>DEVATEC</t>
  </si>
  <si>
    <t>ATB (BOBINAGE)</t>
  </si>
  <si>
    <t>NORMACHATS INGENIERIE</t>
  </si>
  <si>
    <t>ESO NORMANDIE MIS CARGNELLI</t>
  </si>
  <si>
    <t>GALLOO FRANCE SA - DIEPPE</t>
  </si>
  <si>
    <t>AXIMUM PRODUITS ELECTRONIQUES</t>
  </si>
  <si>
    <t>MECA HP</t>
  </si>
  <si>
    <t>SORETEC</t>
  </si>
  <si>
    <t>RDC PRODUCTION</t>
  </si>
  <si>
    <t>DYADEM SAS</t>
  </si>
  <si>
    <t>ETUDES TRAVAUX SERVICES</t>
  </si>
  <si>
    <t>TYCO ACROBA</t>
  </si>
  <si>
    <t>EIFFAGE ENERGIE HAUTE NORMANDIE</t>
  </si>
  <si>
    <t>IWAKI FRANCE</t>
  </si>
  <si>
    <t>APS 2</t>
  </si>
  <si>
    <t>AUDIS SAS</t>
  </si>
  <si>
    <t>ACI</t>
  </si>
  <si>
    <t>IMLAB</t>
  </si>
  <si>
    <t>RABONI</t>
  </si>
  <si>
    <t>MMA AGENCE SAINT VALERY EN CAUX</t>
  </si>
  <si>
    <t>ARCS</t>
  </si>
  <si>
    <t>BADT LEVAGE</t>
  </si>
  <si>
    <t>FECAMP ELECTROMENAGER</t>
  </si>
  <si>
    <t>SCATAIR MARKUS TECHNOLOGY</t>
  </si>
  <si>
    <t>CNT</t>
  </si>
  <si>
    <t>LABORATOIRE AGRONOMIQUE DE NORMANDI</t>
  </si>
  <si>
    <t>AS2G PNEUS</t>
  </si>
  <si>
    <t>SARL GESTION SERVICES CONSULTANT</t>
  </si>
  <si>
    <t>CELSIUS</t>
  </si>
  <si>
    <t>SUPPRIME AKZO NOBEL INDUSTRIAL CHEM</t>
  </si>
  <si>
    <t>HYDROCHEM</t>
  </si>
  <si>
    <t>FCAM INDUSTRIE</t>
  </si>
  <si>
    <t>ARCADIS ESG</t>
  </si>
  <si>
    <t>SNERMI</t>
  </si>
  <si>
    <t>GAGNERAUD</t>
  </si>
  <si>
    <t>AIRMEEX</t>
  </si>
  <si>
    <t>AVRITEC</t>
  </si>
  <si>
    <t>CORDIER CUISINES</t>
  </si>
  <si>
    <t>CEF (YESSS ELECTRIQUE)</t>
  </si>
  <si>
    <t>DESCOURS &amp; CABAUD</t>
  </si>
  <si>
    <t>TSD</t>
  </si>
  <si>
    <t>ANTALIS</t>
  </si>
  <si>
    <t>L3A</t>
  </si>
  <si>
    <t>FERMETURES MODERNES</t>
  </si>
  <si>
    <t>POINT PUB</t>
  </si>
  <si>
    <t>SCT TELECOM</t>
  </si>
  <si>
    <t>IDA - BET - STRUCTURES</t>
  </si>
  <si>
    <t>LUCAS PHILIPPE</t>
  </si>
  <si>
    <t>AMENAGEMENT BUREAU SYSTEME</t>
  </si>
  <si>
    <t>EUROBACHES</t>
  </si>
  <si>
    <t>ASSOCIATION GEEP</t>
  </si>
  <si>
    <t>BMI AXELENT</t>
  </si>
  <si>
    <t>ONE DIRECT</t>
  </si>
  <si>
    <t>CAUX LOC</t>
  </si>
  <si>
    <t>PLASTIFLUID</t>
  </si>
  <si>
    <t>PROTERRA</t>
  </si>
  <si>
    <t>MAGI</t>
  </si>
  <si>
    <t>MENARD PAYSAGE</t>
  </si>
  <si>
    <t>NORMANDIE HAUTE PRESSION</t>
  </si>
  <si>
    <t>NIORT FRERES</t>
  </si>
  <si>
    <t>AIS</t>
  </si>
  <si>
    <t>AGT SYSTEMES</t>
  </si>
  <si>
    <t>CENTRATEC</t>
  </si>
  <si>
    <t>CARRES DECORS</t>
  </si>
  <si>
    <t>TOPO CENTER</t>
  </si>
  <si>
    <t>SILO-NET</t>
  </si>
  <si>
    <t>I-VALO LTD</t>
  </si>
  <si>
    <t>GARAGE BARON SARL</t>
  </si>
  <si>
    <t>SARL LUCE</t>
  </si>
  <si>
    <t>ALPA CHIMIE</t>
  </si>
  <si>
    <t>SOREMET</t>
  </si>
  <si>
    <t>SARL EMTC</t>
  </si>
  <si>
    <t>DEMAY LESIEUR</t>
  </si>
  <si>
    <t>MEDIACO</t>
  </si>
  <si>
    <t>AUTOMATIQUE AFM</t>
  </si>
  <si>
    <t>LOCKEN</t>
  </si>
  <si>
    <t>ISO DIAG</t>
  </si>
  <si>
    <t>PHARMACIE DU DUN</t>
  </si>
  <si>
    <t>LANGLOIS ENERGIES /SARL CHRISTIAN L</t>
  </si>
  <si>
    <t>DACD</t>
  </si>
  <si>
    <t>SARL LECOMTE G ET G</t>
  </si>
  <si>
    <t>COTE D'CAUX</t>
  </si>
  <si>
    <t>AGIS PEINTURE</t>
  </si>
  <si>
    <t>GENRIES</t>
  </si>
  <si>
    <t>SUNSTEEL</t>
  </si>
  <si>
    <t>AUTOVISION POID LOURD</t>
  </si>
  <si>
    <t>DELALANDRE CEDRIC EURL</t>
  </si>
  <si>
    <t>BATIVENTE</t>
  </si>
  <si>
    <t>SMED</t>
  </si>
  <si>
    <t>Supprimé CPICF</t>
  </si>
  <si>
    <t>ASF</t>
  </si>
  <si>
    <t>SONOREP</t>
  </si>
  <si>
    <t>LUNAUTEST</t>
  </si>
  <si>
    <t>SECATOL</t>
  </si>
  <si>
    <t>COTON &amp; COQUELICOT</t>
  </si>
  <si>
    <t>SARL ANTINEA 76</t>
  </si>
  <si>
    <t>XXL FORMATION</t>
  </si>
  <si>
    <t>SECURHIT GROUP</t>
  </si>
  <si>
    <t>SUPPRIME GUILLARD PREVISA</t>
  </si>
  <si>
    <t>SDCM</t>
  </si>
  <si>
    <t>CURTET</t>
  </si>
  <si>
    <t>RADIA NORMANDIE</t>
  </si>
  <si>
    <t>DDT IMMOBILIER</t>
  </si>
  <si>
    <t>ECF COTARD</t>
  </si>
  <si>
    <t>OFT ENTREPRISE</t>
  </si>
  <si>
    <t>FAUVEL COUVERTURE</t>
  </si>
  <si>
    <t>SMILE INDUSTRIES SAS</t>
  </si>
  <si>
    <t>F2I DISTRIBUTION</t>
  </si>
  <si>
    <t>ABBC</t>
  </si>
  <si>
    <t>ACIER FOURNITURE INDUSTRIELLE</t>
  </si>
  <si>
    <t>GARAGE SELINGUE</t>
  </si>
  <si>
    <t>CIMME MANUTENTION</t>
  </si>
  <si>
    <t>ENTREPRISE DEMANNEVILLE</t>
  </si>
  <si>
    <t>YAPO EXPRESS</t>
  </si>
  <si>
    <t>HYGIALIM</t>
  </si>
  <si>
    <t>SUPPRIME RINCENT BTP</t>
  </si>
  <si>
    <t>DAVID SA(DOUAISIS)</t>
  </si>
  <si>
    <t>ESENDEX</t>
  </si>
  <si>
    <t>FOR &amp; TEC</t>
  </si>
  <si>
    <t>SOMATICO</t>
  </si>
  <si>
    <t>T M C</t>
  </si>
  <si>
    <t>GARAGE DE ROUEN</t>
  </si>
  <si>
    <t>SANDVIK PROCESS</t>
  </si>
  <si>
    <t>GARDET &amp; DE BEZENAC ENVIRONNEMENT</t>
  </si>
  <si>
    <t>THOMAS &amp; BETTS NETHERLANDS BV</t>
  </si>
  <si>
    <t>VI ENVIRONNEMENT (IKOS)</t>
  </si>
  <si>
    <t>ALGEMA SIEGE</t>
  </si>
  <si>
    <t>AFTMI</t>
  </si>
  <si>
    <t>ASA CONCEPTION</t>
  </si>
  <si>
    <t>FORMALUN</t>
  </si>
  <si>
    <t>CHROME DUR</t>
  </si>
  <si>
    <t>ENTE NORMANDIE THERMOGRAPGHIE</t>
  </si>
  <si>
    <t>NEW TECH DISTRIBUTION</t>
  </si>
  <si>
    <t>HP INDUSTRIE</t>
  </si>
  <si>
    <t>KALITEO</t>
  </si>
  <si>
    <t>NORMAND PESAGE</t>
  </si>
  <si>
    <t>SARL TLMP</t>
  </si>
  <si>
    <t>GARCIA SA / SIEP</t>
  </si>
  <si>
    <t>RETHORE BROYAGE RECYCLAGE (PAL-PACK</t>
  </si>
  <si>
    <t>GEFCO FRANCE SAS</t>
  </si>
  <si>
    <t>TRANSFLEX</t>
  </si>
  <si>
    <t>HEITO</t>
  </si>
  <si>
    <t>LEGALLAIS BOUCHARD</t>
  </si>
  <si>
    <t>NORMANDIE ACCESSOIRES</t>
  </si>
  <si>
    <t>SARENS</t>
  </si>
  <si>
    <t>ERVOR</t>
  </si>
  <si>
    <t>LATTY</t>
  </si>
  <si>
    <t>VEOLIA EAU</t>
  </si>
  <si>
    <t>LABORATOIRE ESCULAPE</t>
  </si>
  <si>
    <t>ELECTROTECHNIQUE DE NORMANDIE</t>
  </si>
  <si>
    <t>LEFRANCOIS</t>
  </si>
  <si>
    <t>VALMONT AUTO</t>
  </si>
  <si>
    <t>ROUGIER &amp; FILS</t>
  </si>
  <si>
    <t>LAFFILLE</t>
  </si>
  <si>
    <t>MANUMESURE</t>
  </si>
  <si>
    <t>OUEST ISOL</t>
  </si>
  <si>
    <t>MEGGER</t>
  </si>
  <si>
    <t>LCB</t>
  </si>
  <si>
    <t>PERKIN ELMER</t>
  </si>
  <si>
    <t>BODYCOTE DIVISION INDUCTION</t>
  </si>
  <si>
    <t>SMA INTERACCIAI</t>
  </si>
  <si>
    <t>STAD</t>
  </si>
  <si>
    <t>VECO FRANCE</t>
  </si>
  <si>
    <t>ETS HAUGUEL</t>
  </si>
  <si>
    <t>MECADRUM</t>
  </si>
  <si>
    <t>MGT SARL</t>
  </si>
  <si>
    <t>SODERCO</t>
  </si>
  <si>
    <t>PARIS NORMANDIE</t>
  </si>
  <si>
    <t>AFPI</t>
  </si>
  <si>
    <t>PARTEX</t>
  </si>
  <si>
    <t>OSCA PEINTURES</t>
  </si>
  <si>
    <t>SCA CAP SEINE</t>
  </si>
  <si>
    <t>CGM COMPTOIR GENERAL DES METAUX</t>
  </si>
  <si>
    <t>AMSD</t>
  </si>
  <si>
    <t>ASICEN</t>
  </si>
  <si>
    <t>ALCYON ELECTRONIQUE SAS</t>
  </si>
  <si>
    <t>ETS BARET</t>
  </si>
  <si>
    <t>CRAM</t>
  </si>
  <si>
    <t>EUROPCAR</t>
  </si>
  <si>
    <t>DUMESNIL PUBLICITES</t>
  </si>
  <si>
    <t>MENUSERIE HERMIER BRUNO</t>
  </si>
  <si>
    <t>IMAG IMPRIMERIE</t>
  </si>
  <si>
    <t>VAN LEEUWEN TUBES SAS</t>
  </si>
  <si>
    <t>SUPPRIME LOXAM RENT utilisé 100609</t>
  </si>
  <si>
    <t>GCAT</t>
  </si>
  <si>
    <t>GAUDU</t>
  </si>
  <si>
    <t>ELECTRIX INTERNATIONAL</t>
  </si>
  <si>
    <t>SUPPRIME OTTO MARKERT &amp; SOHN GMHB</t>
  </si>
  <si>
    <t>ASSOCIATION RITUELLE DE LA GRANDE</t>
  </si>
  <si>
    <t>INRA TRANSFERT SA</t>
  </si>
  <si>
    <t>GAEC DES TROIS CEHACHES</t>
  </si>
  <si>
    <t>COSMOS CONSULTING SAS</t>
  </si>
  <si>
    <t>ALMA CONSULTING GROUP</t>
  </si>
  <si>
    <t>COMPAGNIE EUR GARANTIES &amp; COURT</t>
  </si>
  <si>
    <t>DELEDALLE</t>
  </si>
  <si>
    <t>DELESALLE NICOLAS</t>
  </si>
  <si>
    <t>DESMARTHON JJ</t>
  </si>
  <si>
    <t>SEPI SARL</t>
  </si>
  <si>
    <t>EUROPEENNE D OPTIMISATION SARL</t>
  </si>
  <si>
    <t>SIMAFEX SAS</t>
  </si>
  <si>
    <t>GRAND PORT MARITIME DE MARSEILLE</t>
  </si>
  <si>
    <t>EVI ETUDES ET VALEURS</t>
  </si>
  <si>
    <t>FRISON DAUBIN</t>
  </si>
  <si>
    <t>SUPPRIME GASCOGNE SACK</t>
  </si>
  <si>
    <t>AARPI MAISON ECK</t>
  </si>
  <si>
    <t>SUPPRIME PALETTES ECO SERVICES</t>
  </si>
  <si>
    <t>SCP BENZAKEN - FOURRE</t>
  </si>
  <si>
    <t>SCP C.MAZE - F.BAUDE</t>
  </si>
  <si>
    <t>SICA PULPE HAUTE PICA</t>
  </si>
  <si>
    <t>VERSPIEREN - GRP ATEX</t>
  </si>
  <si>
    <t>SOLUSAFE SARL</t>
  </si>
  <si>
    <t>LA RENAISSANCE SA</t>
  </si>
  <si>
    <t>NOBEL SPORT SA</t>
  </si>
  <si>
    <t>MF PRODUCTIONS SAUMUR SAS</t>
  </si>
  <si>
    <t>KRITER BRUT DE BRUT KBB SAS</t>
  </si>
  <si>
    <t>GRIOT DAVID ARCHITECTE</t>
  </si>
  <si>
    <t>SCORE MB SARL</t>
  </si>
  <si>
    <t>MGP SN CU</t>
  </si>
  <si>
    <t>SERVA SARL</t>
  </si>
  <si>
    <t>SUITE NOVOTEL REIMS CENTRE</t>
  </si>
  <si>
    <t>TROISEL SA</t>
  </si>
  <si>
    <t>DIRECTION EAU ET ASSAINISSEMENT</t>
  </si>
  <si>
    <t>AMBERT BENNES - CLAUSTRE EURL</t>
  </si>
  <si>
    <t>AGRA SAS</t>
  </si>
  <si>
    <t>GL EVENTS TROYES XPO CUB</t>
  </si>
  <si>
    <t>RECETTE GENERALE DES FINANCES DE PA</t>
  </si>
  <si>
    <t>CMI MAINTENANE EST</t>
  </si>
  <si>
    <t>CLEAN TEAM</t>
  </si>
  <si>
    <t>BRIGNOLES SERVICES AUTOMOBILES</t>
  </si>
  <si>
    <t>ALLFAST SHIPPING (AG MARITIME YVES</t>
  </si>
  <si>
    <t>ESCENDO CONSEIL</t>
  </si>
  <si>
    <t>REALEASE CAPITAL</t>
  </si>
  <si>
    <t>HOUSE OF FLAVOURS LTD</t>
  </si>
  <si>
    <t>BERKES HISPANA SLU</t>
  </si>
  <si>
    <t>VNF ACR NANCY</t>
  </si>
  <si>
    <t>SARETCO</t>
  </si>
  <si>
    <t>ROVEMA</t>
  </si>
  <si>
    <t>VENTMECA FANS SAS</t>
  </si>
  <si>
    <t>HONFLEUR TRAITEUR</t>
  </si>
  <si>
    <t>VABEL</t>
  </si>
  <si>
    <t>JDM JONQUIERES DEVELOPPEMENT MAINTE</t>
  </si>
  <si>
    <t>MAGNE SAS</t>
  </si>
  <si>
    <t>UIC PICARDIE CHAMPAGNE ARDENNE</t>
  </si>
  <si>
    <t>WOLTERS KLUWER TPS SERVICE (TRANSWI</t>
  </si>
  <si>
    <t>SNE TOURRETTE</t>
  </si>
  <si>
    <t>DELL SOFTWARE INTERNATIONAL LIMITED</t>
  </si>
  <si>
    <t>SOCIETE METALLURGIQUE DE BRONZE PAN</t>
  </si>
  <si>
    <t>TACQUET INDUSTRIES</t>
  </si>
  <si>
    <t>SAS DESCAMPS LOMBARDO</t>
  </si>
  <si>
    <t>SAS ROGGERINI</t>
  </si>
  <si>
    <t>ANALYSE TELECOMMUNICATION SYSTEME</t>
  </si>
  <si>
    <t>VIP IT INFOGERANCE</t>
  </si>
  <si>
    <t>S2S</t>
  </si>
  <si>
    <t>FLAMENT CALORIFUGE ISOLATION</t>
  </si>
  <si>
    <t>LIFTVRAC</t>
  </si>
  <si>
    <t>R ET O SERVICE</t>
  </si>
  <si>
    <t>COCA COLA BEVERAGES (SHANGHAI)</t>
  </si>
  <si>
    <t>THOMMEN FURLER AG</t>
  </si>
  <si>
    <t>COULEURS DE TOLLENS</t>
  </si>
  <si>
    <t>PICARDIE RECOLTES</t>
  </si>
  <si>
    <t>THYM BUSINESS</t>
  </si>
  <si>
    <t>VOEGEL SAS</t>
  </si>
  <si>
    <t>AM2K</t>
  </si>
  <si>
    <t>CEGELEC NDT-PES</t>
  </si>
  <si>
    <t>GALAT MOTORISATION</t>
  </si>
  <si>
    <t>SECURELEC SOCEM</t>
  </si>
  <si>
    <t>STE NOUVELLE DES CORDERIES DU NORD</t>
  </si>
  <si>
    <t>BTPI</t>
  </si>
  <si>
    <t>IKB INDUSTRIEPLANUNG GMBH</t>
  </si>
  <si>
    <t>HOLDING ROCHA</t>
  </si>
  <si>
    <t>PARTNER SYSTEMS</t>
  </si>
  <si>
    <t>SOCIETE NOUVELLE PERIMETRE</t>
  </si>
  <si>
    <t>ICE  INDUSTRIELLE CONTROLE EQUIPEME</t>
  </si>
  <si>
    <t>FRANCE BUSINESS SCHOOL</t>
  </si>
  <si>
    <t>SAS DUWIC</t>
  </si>
  <si>
    <t>PPCP</t>
  </si>
  <si>
    <t>KROLL ONTRACK</t>
  </si>
  <si>
    <t>ALLIANCE INOX INDUSTRIE</t>
  </si>
  <si>
    <t>ATELIER LEZIGNANAIS</t>
  </si>
  <si>
    <t>FIRMENICH ET CIEF</t>
  </si>
  <si>
    <t>SEVIA HARNES</t>
  </si>
  <si>
    <t>SARL AGRI TERRITOIRES</t>
  </si>
  <si>
    <t>BCM CONSTRUCTIONS</t>
  </si>
  <si>
    <t>RMB ARCHITECTES</t>
  </si>
  <si>
    <t>TRAITEUR FRAICHEUR</t>
  </si>
  <si>
    <t>FLIPO RICHIR</t>
  </si>
  <si>
    <t>GENERAL DE DESTILACIONES SA</t>
  </si>
  <si>
    <t>ELPE ENGINEERING</t>
  </si>
  <si>
    <t>SPR SOCIETE PICARDIE REGENERATION</t>
  </si>
  <si>
    <t>SADAM MECCANICA</t>
  </si>
  <si>
    <t>NORDTOLE CONTENEURS ET SYSTEMES</t>
  </si>
  <si>
    <t>TEL ET TEL</t>
  </si>
  <si>
    <t>ABCD</t>
  </si>
  <si>
    <t>SARL GODART</t>
  </si>
  <si>
    <t>HYDREKA</t>
  </si>
  <si>
    <t>RELAIS DE LA CHAPELLE</t>
  </si>
  <si>
    <t>ROGER SAS</t>
  </si>
  <si>
    <t>RS ISOLSEC</t>
  </si>
  <si>
    <t>SFAM</t>
  </si>
  <si>
    <t>SECOMAM</t>
  </si>
  <si>
    <t>KAPP</t>
  </si>
  <si>
    <t>CHIMEX PLATEFORME SOGEBI</t>
  </si>
  <si>
    <t>BOUDET LOGISTIQUE</t>
  </si>
  <si>
    <t>SPIE ILE DE FRANCE NORD OUEST</t>
  </si>
  <si>
    <t>SIDEM CHAUFFAGE PLOMBERIE</t>
  </si>
  <si>
    <t>CAMPOVERDE AUTOMOBILES</t>
  </si>
  <si>
    <t>STORES DISCOUNT</t>
  </si>
  <si>
    <t>OBRY CHRISTOPHE</t>
  </si>
  <si>
    <t>LSMT LAVAGE SERVICE MANUTENTION TPS</t>
  </si>
  <si>
    <t>BMS BRIDAGE MAGNETISME ET SYSTEMES</t>
  </si>
  <si>
    <t>LOCANOR</t>
  </si>
  <si>
    <t>ROHMER</t>
  </si>
  <si>
    <t>BRAY ARMATUREN ET ANTRIEBE EUROPA</t>
  </si>
  <si>
    <t>SUPPRIME CMFLEX</t>
  </si>
  <si>
    <t>SUPPRIME STOCKMAT</t>
  </si>
  <si>
    <t>SUPPRIME TAXIS LEJEUNE 7/7 COLIS</t>
  </si>
  <si>
    <t>LES QUATRE VENTS</t>
  </si>
  <si>
    <t>SUPPRIME UNIVER'SEL</t>
  </si>
  <si>
    <t>GARAGE DES VALLEES</t>
  </si>
  <si>
    <t>BAKER CORP</t>
  </si>
  <si>
    <t>SUPPRIME LA FERME DU PARC</t>
  </si>
  <si>
    <t>SUPPRIME PAGE ASSESSMENT</t>
  </si>
  <si>
    <t>SUPPRIME ARTINOR</t>
  </si>
  <si>
    <t>EUROTECH</t>
  </si>
  <si>
    <t>MOBINOX</t>
  </si>
  <si>
    <t>NORINFORM</t>
  </si>
  <si>
    <t>PINTO</t>
  </si>
  <si>
    <t>EURL PULVEXPER</t>
  </si>
  <si>
    <t>SUPPRIME SARL SBGM</t>
  </si>
  <si>
    <t>AMBULANCE REUNIES SARL</t>
  </si>
  <si>
    <t>BPS BOIS PARIS SERVICES</t>
  </si>
  <si>
    <t>DACTYL BURO AMENAGEMENT</t>
  </si>
  <si>
    <t>ECO RAYONNAGE</t>
  </si>
  <si>
    <t>SUPPRIME GE SENSING FRANCE</t>
  </si>
  <si>
    <t>SUPPRIME IB CONCEPT</t>
  </si>
  <si>
    <t>SUPPRIME INSTRUMENT ET CONTROLS IC</t>
  </si>
  <si>
    <t>JALICON</t>
  </si>
  <si>
    <t>SUPPRIME LEGER ETS</t>
  </si>
  <si>
    <t>MEDIACO ESSONNE</t>
  </si>
  <si>
    <t>PIRES ECHAFFAUDAGE SARL</t>
  </si>
  <si>
    <t>SMSP</t>
  </si>
  <si>
    <t>SODI OUEST</t>
  </si>
  <si>
    <t>SVC STE VENDEENNE DE CHAUDRONNERIE</t>
  </si>
  <si>
    <t>TECHNIFAST LTD</t>
  </si>
  <si>
    <t>MAN DIESEL ET TURBO SCWEIZ AG</t>
  </si>
  <si>
    <t>RICHOMME</t>
  </si>
  <si>
    <t>PACQUET RACCORD TOURNANT</t>
  </si>
  <si>
    <t>EIFFEL INDUSTRIE</t>
  </si>
  <si>
    <t>OPTIMUM MAINTENANCE</t>
  </si>
  <si>
    <t>MAIQUAL</t>
  </si>
  <si>
    <t>COCHENNEC PASCAL</t>
  </si>
  <si>
    <t>ALUR3</t>
  </si>
  <si>
    <t>HORIZON SOFT COMMODITIES</t>
  </si>
  <si>
    <t>LUMPP</t>
  </si>
  <si>
    <t>RC TP LOC</t>
  </si>
  <si>
    <t>KIECE</t>
  </si>
  <si>
    <t>SUPPRIME ALTEC FRANCE</t>
  </si>
  <si>
    <t>ADS 45 CAP VERT</t>
  </si>
  <si>
    <t>BIO ON</t>
  </si>
  <si>
    <t>DHORDAIN NICOLAS</t>
  </si>
  <si>
    <t>APE ARTISANAT PLOMBERIE ELECTRICITE</t>
  </si>
  <si>
    <t>CHANDIOUX</t>
  </si>
  <si>
    <t>NBS ENGINEERING</t>
  </si>
  <si>
    <t>INTERTEK FOOD SERVICES</t>
  </si>
  <si>
    <t>PM PRO</t>
  </si>
  <si>
    <t>MANUMAT MANUTENTIONS SERVICES MTMS</t>
  </si>
  <si>
    <t>CLEAN TECHNICHIMIE</t>
  </si>
  <si>
    <t>VPA INDUSTRIE</t>
  </si>
  <si>
    <t>STAG</t>
  </si>
  <si>
    <t>IMC SUD</t>
  </si>
  <si>
    <t>FOY</t>
  </si>
  <si>
    <t>SAS MALLET SEBASTIEN</t>
  </si>
  <si>
    <t>GOUPIL TECHNOLOGIES</t>
  </si>
  <si>
    <t>LIFTEC</t>
  </si>
  <si>
    <t>NOVASEP PROCESS</t>
  </si>
  <si>
    <t>DEMANNEVILLE ROMAIN</t>
  </si>
  <si>
    <t>AIMS AMENAGEMENT INTERIEUR MULTI SE</t>
  </si>
  <si>
    <t>RTE RESEAU DE TRANSPORT D'EMECTRICI</t>
  </si>
  <si>
    <t>LN45</t>
  </si>
  <si>
    <t>IGIENAIR</t>
  </si>
  <si>
    <t>EARL WARLOP</t>
  </si>
  <si>
    <t>CURBI CUBES</t>
  </si>
  <si>
    <t>RDV</t>
  </si>
  <si>
    <t>CHIMICA CBR</t>
  </si>
  <si>
    <t>DS SMITH PACKAGING CONSUMER</t>
  </si>
  <si>
    <t>SNE FCE TP</t>
  </si>
  <si>
    <t>INGEFLU</t>
  </si>
  <si>
    <t>HAUBTMANN</t>
  </si>
  <si>
    <t>STIPLASTICS</t>
  </si>
  <si>
    <t>M &amp; C ENERGY</t>
  </si>
  <si>
    <t>ECHELLE CHARTRES</t>
  </si>
  <si>
    <t>AU BON COIN    DOMINIQUE GRIFFAUT</t>
  </si>
  <si>
    <t>EMI</t>
  </si>
  <si>
    <t>SODI NORMANDIE</t>
  </si>
  <si>
    <t>IEP TECHNOLOGIES SAS</t>
  </si>
  <si>
    <t>CASSEL FRANCE</t>
  </si>
  <si>
    <t>ARTUS INTERIM ORLEANS</t>
  </si>
  <si>
    <t>BRENNTAG UK &amp; IRELAND</t>
  </si>
  <si>
    <t>GL EVENTS EXIBITIONS</t>
  </si>
  <si>
    <t>AMPHASTAR</t>
  </si>
  <si>
    <t>EMIP ETUDE MAINTENANCE INDUSTRIE PI</t>
  </si>
  <si>
    <t>PREZI INC</t>
  </si>
  <si>
    <t>SOCIETE AUBOISE DU BATIMENT</t>
  </si>
  <si>
    <t>COFEX MEDITERRANEE</t>
  </si>
  <si>
    <t>AD2</t>
  </si>
  <si>
    <t>NGF GOLF EST</t>
  </si>
  <si>
    <t>PHARMACIE DE SILLERY</t>
  </si>
  <si>
    <t>SYNDICAT FEDERATION NATIONALE AGRO</t>
  </si>
  <si>
    <t>ESRG European Solvent Recycler Grou</t>
  </si>
  <si>
    <t>ALSTOM POWER SYSTEMS SA</t>
  </si>
  <si>
    <t>AEXOR</t>
  </si>
  <si>
    <t>TEREOS FRANCE</t>
  </si>
  <si>
    <t>AU CONSEIL</t>
  </si>
  <si>
    <t>SUPPRIME PI ELECTRONIQUE</t>
  </si>
  <si>
    <t>BUREAU ALPES CONTROLES</t>
  </si>
  <si>
    <t>ECR ENVIRONNEMENT ILE DE FRANCE</t>
  </si>
  <si>
    <t>AVAS EQUIPEMENT</t>
  </si>
  <si>
    <t>ENTREPRISE SANCHEZ</t>
  </si>
  <si>
    <t>SETREM</t>
  </si>
  <si>
    <t>ANDRITZ INC.</t>
  </si>
  <si>
    <t>DISTILLERIE DE ST MARTIN DE SESCAS</t>
  </si>
  <si>
    <t>SIGNAUX GIROD NORD DE FRANCE</t>
  </si>
  <si>
    <t>TFN AFFRETEMENT ET LOGISTIQUE</t>
  </si>
  <si>
    <t>LEGENDRE DELPIERRE</t>
  </si>
  <si>
    <t>KSB SERVICE CENTRE EST</t>
  </si>
  <si>
    <t>LYVEN</t>
  </si>
  <si>
    <t>INDUSTRIALIZADORA INTEGRAL DEL AGAV</t>
  </si>
  <si>
    <t>DISTRI BATTERIE SERVICE</t>
  </si>
  <si>
    <t>ENTREPRISE GUERIN TP</t>
  </si>
  <si>
    <t>SODIMATE</t>
  </si>
  <si>
    <t>RAMBACH Freres</t>
  </si>
  <si>
    <t>LABORATOIRES LEHNING</t>
  </si>
  <si>
    <t>COFISOFT</t>
  </si>
  <si>
    <t>L'ASCENSEUR</t>
  </si>
  <si>
    <t>VIAPRESSE SA</t>
  </si>
  <si>
    <t>SARL SOGECI</t>
  </si>
  <si>
    <t>EUROTECH FRANCE</t>
  </si>
  <si>
    <t>SPIE SUD EST</t>
  </si>
  <si>
    <t>EMG ISOLATION</t>
  </si>
  <si>
    <t>ABUS LEVAGE FRANCE</t>
  </si>
  <si>
    <t>CEDIM</t>
  </si>
  <si>
    <t>BARRIQUAND</t>
  </si>
  <si>
    <t>T2V TRAVAUX DE VERTICALITE</t>
  </si>
  <si>
    <t>INDRE ATELIERS</t>
  </si>
  <si>
    <t>LABORATOIRE DEPARTEMENTAL D'ANALYSE</t>
  </si>
  <si>
    <t>ODITEAU</t>
  </si>
  <si>
    <t>ARF</t>
  </si>
  <si>
    <t>EPICURE</t>
  </si>
  <si>
    <t>ARFAMSSV</t>
  </si>
  <si>
    <t>SNCTP</t>
  </si>
  <si>
    <t>CRN BROCARD</t>
  </si>
  <si>
    <t>CHEVAILLER ELODIE</t>
  </si>
  <si>
    <t>MOSSBACH</t>
  </si>
  <si>
    <t>ELAN CITE TECHNOLOGIES</t>
  </si>
  <si>
    <t>AZERTY CONSULTING EURL</t>
  </si>
  <si>
    <t>ANNICK DAHMANI CONSULTING</t>
  </si>
  <si>
    <t>ORANGE APPLICATIONS FOR BUSINESS</t>
  </si>
  <si>
    <t>POMMIER</t>
  </si>
  <si>
    <t>P VAN DER WEGEN GEARS BV</t>
  </si>
  <si>
    <t>ECOSOFTEC</t>
  </si>
  <si>
    <t>SEVESTRE</t>
  </si>
  <si>
    <t>SARL TOURY</t>
  </si>
  <si>
    <t>EARL LES HIRONDELLES</t>
  </si>
  <si>
    <t>RICHER</t>
  </si>
  <si>
    <t>TIIT</t>
  </si>
  <si>
    <t>HYDRATEC</t>
  </si>
  <si>
    <t>SAFER DE HAUTE NORMANDIE</t>
  </si>
  <si>
    <t>GEM</t>
  </si>
  <si>
    <t>EARL DES 9 SILLONS</t>
  </si>
  <si>
    <t>VOLVO TRUCKS FRANCE LOCATION</t>
  </si>
  <si>
    <t>AZTEQUE</t>
  </si>
  <si>
    <t>DISTILLERIE DE DORDOGNE</t>
  </si>
  <si>
    <t>DISTILLERIE SEDEV</t>
  </si>
  <si>
    <t>DISTILLERIE DOUENCE VIGNONET</t>
  </si>
  <si>
    <t>SENSIENT FLAVOURS EUROPE</t>
  </si>
  <si>
    <t>SHELL CHEMICALS EUROPE BV</t>
  </si>
  <si>
    <t>CHATEAUFORM'FRANCE</t>
  </si>
  <si>
    <t>SISTEC</t>
  </si>
  <si>
    <t>CNRS DELEGATION LASACE</t>
  </si>
  <si>
    <t>SITA CENTRE EST</t>
  </si>
  <si>
    <t>LEKO</t>
  </si>
  <si>
    <t>LAURENT LUBRIFIANTS</t>
  </si>
  <si>
    <t>IMMERGENCE PRODUCTIVE</t>
  </si>
  <si>
    <t>BAIERSBRONN FRISCHFASER KARTON GMBH</t>
  </si>
  <si>
    <t>EQUIPEL PLUS</t>
  </si>
  <si>
    <t>TRI OUEST</t>
  </si>
  <si>
    <t>IMMUNODIAGNOSTIC SYSTEMS IDS FRANCE</t>
  </si>
  <si>
    <t>OLYMPUS France S.A.S</t>
  </si>
  <si>
    <t>JC DECAUX</t>
  </si>
  <si>
    <t>NATPRO</t>
  </si>
  <si>
    <t>ACCORD ACCOUSTIQUE</t>
  </si>
  <si>
    <t>BUTAGAZ</t>
  </si>
  <si>
    <t>VERSOO</t>
  </si>
  <si>
    <t>CHILWORTH France</t>
  </si>
  <si>
    <t>ACIM JOUANIN</t>
  </si>
  <si>
    <t>PAYPER SA</t>
  </si>
  <si>
    <t>COPY SUD</t>
  </si>
  <si>
    <t>SARP MEDITERRANEE</t>
  </si>
  <si>
    <t>BALSALOBRE MARC</t>
  </si>
  <si>
    <t>LEGALLAIS</t>
  </si>
  <si>
    <t>ADISTA</t>
  </si>
  <si>
    <t>GACHES CHIMIE</t>
  </si>
  <si>
    <t>ART INFORMATIQUE</t>
  </si>
  <si>
    <t>E3 CORTEX</t>
  </si>
  <si>
    <t>ERNST &amp; YOUNG AUDIT</t>
  </si>
  <si>
    <t>OZEMBAL</t>
  </si>
  <si>
    <t>PSD EMBALLAGE</t>
  </si>
  <si>
    <t>CAP ANTIGONE</t>
  </si>
  <si>
    <t>EMBALUX</t>
  </si>
  <si>
    <t>LANGUEDOC HYGIENE ASSIST</t>
  </si>
  <si>
    <t>COOPER</t>
  </si>
  <si>
    <t>AUXI-TANE PROPRETE</t>
  </si>
  <si>
    <t>CODECO SYTEM</t>
  </si>
  <si>
    <t>SOVITEC</t>
  </si>
  <si>
    <t>DICTOGRAPH SECURITY</t>
  </si>
  <si>
    <t>SADEPAL</t>
  </si>
  <si>
    <t>ALLIANCE TELECOM</t>
  </si>
  <si>
    <t>OENO LANGUEDOC</t>
  </si>
  <si>
    <t>LEADERS</t>
  </si>
  <si>
    <t>EC TECH</t>
  </si>
  <si>
    <t>EXTALYS SAS</t>
  </si>
  <si>
    <t>ECO BUROTIC</t>
  </si>
  <si>
    <t>SPIE SUD OUEST</t>
  </si>
  <si>
    <t>FIRE &amp; CO</t>
  </si>
  <si>
    <t>DANIEL FLORS IMPRESSION (DANEPRINT)</t>
  </si>
  <si>
    <t>ACN COMMUNICATIONS France</t>
  </si>
  <si>
    <t>ATELIER GENERAL DE MONTAGE</t>
  </si>
  <si>
    <t>HP CONCEPT</t>
  </si>
  <si>
    <t>M&amp;R AUDIT ET CONSEIL</t>
  </si>
  <si>
    <t>INOXPA SOLUTION FRANCE</t>
  </si>
  <si>
    <t>MSIL</t>
  </si>
  <si>
    <t>A.S. PALETTES BOIS</t>
  </si>
  <si>
    <t>FLUIDES INDUSTRIE</t>
  </si>
  <si>
    <t>ITOOLS</t>
  </si>
  <si>
    <t>STONE SAS</t>
  </si>
  <si>
    <t>SUCLO CARTONNAGE</t>
  </si>
  <si>
    <t>FINAGAZ</t>
  </si>
  <si>
    <t>SAVIM</t>
  </si>
  <si>
    <t>COOP. ELECTRIC. ST MARTIN DE LONDRE</t>
  </si>
  <si>
    <t>AIPALS MEDECINE DU TRAVAIL</t>
  </si>
  <si>
    <t>SFSTP</t>
  </si>
  <si>
    <t>ALL PACKAGING SOLUTIONS</t>
  </si>
  <si>
    <t>J.P. AIGUILLE</t>
  </si>
  <si>
    <t>INEOS SOLVENTS</t>
  </si>
  <si>
    <t>DISTRIJEM</t>
  </si>
  <si>
    <t>GAQUEREL</t>
  </si>
  <si>
    <t>TECHNIFER</t>
  </si>
  <si>
    <t>GREENREST</t>
  </si>
  <si>
    <t>NUANCE BATIMENT</t>
  </si>
  <si>
    <t>VOLKMANN FRANCE</t>
  </si>
  <si>
    <t>SNC BRIDELLE</t>
  </si>
  <si>
    <t>EUROPEENNES DES CHAUX ET LIANTS</t>
  </si>
  <si>
    <t>TRB</t>
  </si>
  <si>
    <t>TWF TERRASSEMENT CHAMPENOIS</t>
  </si>
  <si>
    <t>POWDER CONCEPT</t>
  </si>
  <si>
    <t>BETTINGER THIERRY</t>
  </si>
  <si>
    <t>DUHORNAY LOGISTIQUE</t>
  </si>
  <si>
    <t>TRANSPORTS LELEU</t>
  </si>
  <si>
    <t>PREMIUM PLV AT PACKAGING</t>
  </si>
  <si>
    <t>LEMITEC GMBH</t>
  </si>
  <si>
    <t>LOISIRS ACCUEIL EURE ET LOIRE</t>
  </si>
  <si>
    <t>TURPIN EVELYNE</t>
  </si>
  <si>
    <t>SCEA PAREZ DOBBLES</t>
  </si>
  <si>
    <t>POMPES CPI</t>
  </si>
  <si>
    <t>A.C.T.E. PRECIVER ACTIVITES</t>
  </si>
  <si>
    <t>LA TOQUE CHAMPENOISE</t>
  </si>
  <si>
    <t>CHATEAUX CORPORATE</t>
  </si>
  <si>
    <t>KNIGHTON FOODS LIMITED TRADING AS</t>
  </si>
  <si>
    <t>PIGEON GRANULATS CIDF</t>
  </si>
  <si>
    <t>LUCCA</t>
  </si>
  <si>
    <t>EXPERTISE ECOLOGIQUE DE L'ENVIRONNE</t>
  </si>
  <si>
    <t>HOTEL DE LA FORET D'ORIENT</t>
  </si>
  <si>
    <t>MB ENERGIE</t>
  </si>
  <si>
    <t>HYDRAULIQUE GENERALE INDUSTRIE</t>
  </si>
  <si>
    <t>SFPMI</t>
  </si>
  <si>
    <t>DELICES DES FLEURS</t>
  </si>
  <si>
    <t>ISEFAC PARIS LILLE</t>
  </si>
  <si>
    <t>CMG CENTRE MATERIEL GENERAL</t>
  </si>
  <si>
    <t>GERHARDT FRANCE</t>
  </si>
  <si>
    <t>TECNOFIL INDUSTRIES</t>
  </si>
  <si>
    <t>COMECO</t>
  </si>
  <si>
    <t>INVENSYS SYSTEMS FRANCE</t>
  </si>
  <si>
    <t>GARAGE JAMES LEFEBVRE</t>
  </si>
  <si>
    <t>HERAN INDUSTRY</t>
  </si>
  <si>
    <t>FRANCE INFRA ROUGE</t>
  </si>
  <si>
    <t>DESSINDUS</t>
  </si>
  <si>
    <t>URS FRANCE</t>
  </si>
  <si>
    <t>ONLINE</t>
  </si>
  <si>
    <t>SARL E2M</t>
  </si>
  <si>
    <t>LYOVEL</t>
  </si>
  <si>
    <t>GARAGE BONARD</t>
  </si>
  <si>
    <t>R &amp; M DIESEL</t>
  </si>
  <si>
    <t>LOCLI</t>
  </si>
  <si>
    <t>ARPEGE MASTER K</t>
  </si>
  <si>
    <t>COTE CIGALE SARL</t>
  </si>
  <si>
    <t>ETS DESCHAMPS</t>
  </si>
  <si>
    <t>LABEO FRANK DUNCOMBE</t>
  </si>
  <si>
    <t>CRP ELPE PACKAGING</t>
  </si>
  <si>
    <t>INTERACTION LOIRET</t>
  </si>
  <si>
    <t>DOMMERY DESAMIANTAGE</t>
  </si>
  <si>
    <t>MARCHAND LOUIS</t>
  </si>
  <si>
    <t>DELAFOIS MARIE LOUISE</t>
  </si>
  <si>
    <t>PLURIEL JOEL</t>
  </si>
  <si>
    <t>HORIZON ENERGIES</t>
  </si>
  <si>
    <t>EUROLABO</t>
  </si>
  <si>
    <t>MME MICHAUD</t>
  </si>
  <si>
    <t>MG RECEPTION</t>
  </si>
  <si>
    <t>SYSOCO</t>
  </si>
  <si>
    <t>VALLS QUIMICA</t>
  </si>
  <si>
    <t>LIMATECH</t>
  </si>
  <si>
    <t>DIR REG DES DOUANES DU CENTRE</t>
  </si>
  <si>
    <t>OSMEA</t>
  </si>
  <si>
    <t>COOLWORLD RENTALS</t>
  </si>
  <si>
    <t>JIVE SOFTWARE INC</t>
  </si>
  <si>
    <t>H2SP PRODUCTION</t>
  </si>
  <si>
    <t>SARTORIUS INTEC FRANCE</t>
  </si>
  <si>
    <t>DREAL HAUTE NORMANDIE</t>
  </si>
  <si>
    <t>AGRIVALOR BERGHEIM</t>
  </si>
  <si>
    <t>TAMPIGNY SAS</t>
  </si>
  <si>
    <t>ATELIER PROTEGE DE L'AIGUILLON</t>
  </si>
  <si>
    <t>GARAGE LOCHON</t>
  </si>
  <si>
    <t>COOP DE FRANCE RHONE ALPES AUVERGNE</t>
  </si>
  <si>
    <t>CA ET 2R</t>
  </si>
  <si>
    <t>DURAND IMPRIMEURS</t>
  </si>
  <si>
    <t>LIB CONSULTING SD</t>
  </si>
  <si>
    <t>AREMUS CREATION ET DEVELOPPEMENT</t>
  </si>
  <si>
    <t>SARL DE BEL AIR</t>
  </si>
  <si>
    <t>SAS VERRERIES TALANCONNAISES</t>
  </si>
  <si>
    <t>DIFOPE</t>
  </si>
  <si>
    <t>WEAVE ARCHITECTURE</t>
  </si>
  <si>
    <t>PROCAR RECYGOM</t>
  </si>
  <si>
    <t>VICAT</t>
  </si>
  <si>
    <t>ETA LA FONTAINE</t>
  </si>
  <si>
    <t>LEROUX ET LOTZ TURBOMACHINES LLT</t>
  </si>
  <si>
    <t>EARL DU COMPTOIR</t>
  </si>
  <si>
    <t>ALPHA ARCHITECTURE</t>
  </si>
  <si>
    <t>DIAMCO</t>
  </si>
  <si>
    <t>EARL CARON</t>
  </si>
  <si>
    <t>HOTEL DE FRANCE</t>
  </si>
  <si>
    <t>SEDONA</t>
  </si>
  <si>
    <t>NOVACARB</t>
  </si>
  <si>
    <t>CHANGEXPLORER PRODUCTION</t>
  </si>
  <si>
    <t>ETA ROUSSEAU MICHEL</t>
  </si>
  <si>
    <t>EUROFINS AIR A L'EMISSION FRANCE</t>
  </si>
  <si>
    <t>ALORIS</t>
  </si>
  <si>
    <t>MISTRAS GROUP SA</t>
  </si>
  <si>
    <t>HYDROTEC</t>
  </si>
  <si>
    <t>PDC EUROPE</t>
  </si>
  <si>
    <t>CIRASSE FRERES</t>
  </si>
  <si>
    <t>ICF ENVIRONNEMENT</t>
  </si>
  <si>
    <t>VILLAPANA</t>
  </si>
  <si>
    <t>DEMATHIEU ET BARD CONSTRUCTION NORD</t>
  </si>
  <si>
    <t>PLANEUM</t>
  </si>
  <si>
    <t>BERGERON</t>
  </si>
  <si>
    <t>CALIXIO</t>
  </si>
  <si>
    <t>EARL ALEXANDRE</t>
  </si>
  <si>
    <t>STE PROD CHIMIQUES HARBONNIERES SPC</t>
  </si>
  <si>
    <t>ATHLON CAR LEASE</t>
  </si>
  <si>
    <t>CGI FRANCE</t>
  </si>
  <si>
    <t>EARL D'EPINET</t>
  </si>
  <si>
    <t>BARDIN ETIENNE</t>
  </si>
  <si>
    <t>POURCHER GUY</t>
  </si>
  <si>
    <t>FLEN SECURIT</t>
  </si>
  <si>
    <t>SCEA AYMARD</t>
  </si>
  <si>
    <t>BRESSON ALEXANDRE</t>
  </si>
  <si>
    <t>EFFICIANCE</t>
  </si>
  <si>
    <t>MESSER FRANCE</t>
  </si>
  <si>
    <t>LA FONTAINE IMMOBILIER</t>
  </si>
  <si>
    <t>SRM</t>
  </si>
  <si>
    <t>ETS MATHON</t>
  </si>
  <si>
    <t>PROTECT BAT</t>
  </si>
  <si>
    <t>SOLSIN</t>
  </si>
  <si>
    <t>EXEAU TP</t>
  </si>
  <si>
    <t>SOVEBAT</t>
  </si>
  <si>
    <t>FUCHS DISTRIBUTION SARL</t>
  </si>
  <si>
    <t>DANESI INDUSTRIES</t>
  </si>
  <si>
    <t>MERLIN TP ENVIRONNEMENT</t>
  </si>
  <si>
    <t>SAS ROCHE</t>
  </si>
  <si>
    <t>SHAN</t>
  </si>
  <si>
    <t>KEM ONE</t>
  </si>
  <si>
    <t>EST INDUSTRIES ERTM</t>
  </si>
  <si>
    <t>YTRES AGRI TRAVAUX</t>
  </si>
  <si>
    <t>LDGA LECOMTE DEPANNAGE GRUES AUTOMA</t>
  </si>
  <si>
    <t>BAUDELET</t>
  </si>
  <si>
    <t>FSE SECURITE AUBE</t>
  </si>
  <si>
    <t>LES TERRES NEUVAS</t>
  </si>
  <si>
    <t>SIDEFO SICA DESHYDRATATION FONTAINE</t>
  </si>
  <si>
    <t>POLEPHARMA</t>
  </si>
  <si>
    <t>EPPENDORF</t>
  </si>
  <si>
    <t>BASSET</t>
  </si>
  <si>
    <t>AMLYS CONCEPT</t>
  </si>
  <si>
    <t>SCMC</t>
  </si>
  <si>
    <t>EGEF</t>
  </si>
  <si>
    <t>PETIT POIS CAROTTE</t>
  </si>
  <si>
    <t>ACTIONS INDUSTRIE</t>
  </si>
  <si>
    <t>LTM BCE</t>
  </si>
  <si>
    <t>JEANNE DISDERO</t>
  </si>
  <si>
    <t>DEVAL ENTREPRISE</t>
  </si>
  <si>
    <t>BAUDELET METAUX</t>
  </si>
  <si>
    <t>UNIPEX SOLUTIONS FRANCE</t>
  </si>
  <si>
    <t>VERTELLUS SPECIALTIES INC.</t>
  </si>
  <si>
    <t>TISSMETAL</t>
  </si>
  <si>
    <t>LOGEAN JEAN JACQUES</t>
  </si>
  <si>
    <t>TROCME VALLART EMBALLAGE</t>
  </si>
  <si>
    <t>SIMON ALAIN</t>
  </si>
  <si>
    <t>COFIRHAD</t>
  </si>
  <si>
    <t>MABRIS</t>
  </si>
  <si>
    <t>SOGEM INDUSTRIE</t>
  </si>
  <si>
    <t>MTS MANUTENTION TRANSPORT SERVICE</t>
  </si>
  <si>
    <t>GMS</t>
  </si>
  <si>
    <t>INSEE</t>
  </si>
  <si>
    <t>CMI COCKERILL MAINTENANCE &amp; INGENIE</t>
  </si>
  <si>
    <t>LUNOR DISTRIBUTION</t>
  </si>
  <si>
    <t>MECANIQUE TREPORTAISE</t>
  </si>
  <si>
    <t>PHOENIX SERVICES France</t>
  </si>
  <si>
    <t>ELSCOLAB</t>
  </si>
  <si>
    <t>F V PARTENAIRE</t>
  </si>
  <si>
    <t>COLAS NORD PICARDIE AGENCE SCREG HA</t>
  </si>
  <si>
    <t>SCHOELLER ALLIBERT SAS</t>
  </si>
  <si>
    <t>Picart &amp; Beer S.A.</t>
  </si>
  <si>
    <t>SARL SPIRAL</t>
  </si>
  <si>
    <t>SARL ICARE</t>
  </si>
  <si>
    <t>VINCENT HAUTOT</t>
  </si>
  <si>
    <t>OSCARELEC</t>
  </si>
  <si>
    <t>KALIES</t>
  </si>
  <si>
    <t>GEA WIEGAND Gmbh</t>
  </si>
  <si>
    <t>VINCI CONSTRUCTION TERRASSEMENT</t>
  </si>
  <si>
    <t>CLOISOL CENTRE</t>
  </si>
  <si>
    <t>HUNING MASCHINENBAU</t>
  </si>
  <si>
    <t>TPI TRAVAUX PUBLICS INDUSTRIELS</t>
  </si>
  <si>
    <t>DEGRAVE ET MARCANT ASSAINISSEMENT</t>
  </si>
  <si>
    <t>GARAGE CHRISTOPHE</t>
  </si>
  <si>
    <t>MECAROANNE</t>
  </si>
  <si>
    <t>METIS LEVAGE</t>
  </si>
  <si>
    <t>WEFIT Solutions</t>
  </si>
  <si>
    <t>AMGE INDUSTRIE</t>
  </si>
  <si>
    <t>ALFACOUSTIC</t>
  </si>
  <si>
    <t>ADS SAS</t>
  </si>
  <si>
    <t>SOUDAGE INNOVATION C2G</t>
  </si>
  <si>
    <t>WEISS</t>
  </si>
  <si>
    <t>LAMOOT DARI</t>
  </si>
  <si>
    <t>RESOPRINT GSE</t>
  </si>
  <si>
    <t>EUCLYD-EUROTOP</t>
  </si>
  <si>
    <t>SACEB</t>
  </si>
  <si>
    <t>NODIXIA RECYCLING SERVICES</t>
  </si>
  <si>
    <t>CRL CARRELAGES ET RESINES DU LITTOR</t>
  </si>
  <si>
    <t>DRCP</t>
  </si>
  <si>
    <t>SERPOL</t>
  </si>
  <si>
    <t>PROCI</t>
  </si>
  <si>
    <t>DOUVILLE FRERES</t>
  </si>
  <si>
    <t>ACCORDANCE TECHNICAL SERVICES</t>
  </si>
  <si>
    <t>HOWDEN NETHERLANDS B.V.</t>
  </si>
  <si>
    <t>PF ET MENUISERIE HERVE RONNELLE</t>
  </si>
  <si>
    <t>ETS THIERART JEAN</t>
  </si>
  <si>
    <t>AQUA GEOL</t>
  </si>
  <si>
    <t>ATELIER FLUIDES SUPERCRITIQUES</t>
  </si>
  <si>
    <t>LIGNES ET BOIS</t>
  </si>
  <si>
    <t>BUESA SAS</t>
  </si>
  <si>
    <t>INGEO</t>
  </si>
  <si>
    <t>NUBIOTECH ENVIRONNEMENT SA</t>
  </si>
  <si>
    <t>LAMBERT</t>
  </si>
  <si>
    <t>Club OCEANE</t>
  </si>
  <si>
    <t>GOLLEAU</t>
  </si>
  <si>
    <t>LE BATIMENT MENUISIER</t>
  </si>
  <si>
    <t>VITOGAZ FRANCE</t>
  </si>
  <si>
    <t>DISTILLERIE PIGNERET</t>
  </si>
  <si>
    <t>QUALISOL</t>
  </si>
  <si>
    <t>PROSEGUR TECHNOLOGIE</t>
  </si>
  <si>
    <t>HOTEL SAINT CLAUDE-RAM-COMFORT HOTE</t>
  </si>
  <si>
    <t>Tuyauterie soudure montage TSM</t>
  </si>
  <si>
    <t>RMEI</t>
  </si>
  <si>
    <t>PLASTMOROZ SP.Z O.O. SP.k.</t>
  </si>
  <si>
    <t>QUALTECH</t>
  </si>
  <si>
    <t>FLSmidth A/S</t>
  </si>
  <si>
    <t>SITA REMEDIATION</t>
  </si>
  <si>
    <t>C2ME LES TERRASSES DE MONTARGIS</t>
  </si>
  <si>
    <t>SUD TRANSMISSION</t>
  </si>
  <si>
    <t>LESSINES INDUSTRIES</t>
  </si>
  <si>
    <t>RED24 OPERATIONS LTD</t>
  </si>
  <si>
    <t>LE VULCAIN</t>
  </si>
  <si>
    <t>AU TRESOR DE PARIS</t>
  </si>
  <si>
    <t>COSMEVA</t>
  </si>
  <si>
    <t>Fiona LYNCH</t>
  </si>
  <si>
    <t>ZEKITCHEN</t>
  </si>
  <si>
    <t>CHAMPARGONNE BIOGAZ</t>
  </si>
  <si>
    <t>FORM ACTION</t>
  </si>
  <si>
    <t>LEXSI</t>
  </si>
  <si>
    <t>SCEA DE LA PRIEUSE</t>
  </si>
  <si>
    <t>AUTOMATIQUEMENT VOTRE</t>
  </si>
  <si>
    <t>CEGELEC HAUTE NORMANDIE</t>
  </si>
  <si>
    <t>OLANEO CONSULTING</t>
  </si>
  <si>
    <t>ORACLE FRANCE SAS</t>
  </si>
  <si>
    <t>S. GOLDMANN GMBH &amp; CO</t>
  </si>
  <si>
    <t>SYNTHRON</t>
  </si>
  <si>
    <t>BMV NETCO ILE DE FRANCE</t>
  </si>
  <si>
    <t>SPLIMS</t>
  </si>
  <si>
    <t>GSF NEPTUNE</t>
  </si>
  <si>
    <t>PREVENT'AIR</t>
  </si>
  <si>
    <t>FAL FLEET SERVICES</t>
  </si>
  <si>
    <t>NEXSON GROUP</t>
  </si>
  <si>
    <t>TRANSICS FRANCE SARL</t>
  </si>
  <si>
    <t>SARL DJCM</t>
  </si>
  <si>
    <t>ORDISYS INFORMATIQUE</t>
  </si>
  <si>
    <t>TC CONCEPT</t>
  </si>
  <si>
    <t>BAKARA COMMODITES SA</t>
  </si>
  <si>
    <t>SOLSED</t>
  </si>
  <si>
    <t>DIAMCO ENGINEERING</t>
  </si>
  <si>
    <t>INOVYN CHLORVINYLS LIMITED</t>
  </si>
  <si>
    <t>INOVYN TRADE SERVICE</t>
  </si>
  <si>
    <t>SDS2</t>
  </si>
  <si>
    <t>MENU CORINNE STATION AVIA</t>
  </si>
  <si>
    <t>IMPRESSION DIRECTE</t>
  </si>
  <si>
    <t>DROUIN ET FILS</t>
  </si>
  <si>
    <t>SCAID DE MURVIEL-LES-BEZIERS</t>
  </si>
  <si>
    <t>SCAD LES VIGNERONS DE CAPESTANG</t>
  </si>
  <si>
    <t>COMPTOIR DES PORTES INDUSTRIELLES E</t>
  </si>
  <si>
    <t>ALTO</t>
  </si>
  <si>
    <t>BRAHMS FRANCE SAS</t>
  </si>
  <si>
    <t>PRODUITS CHIMIQUES DE LOOS</t>
  </si>
  <si>
    <t>VLI ALFATEA</t>
  </si>
  <si>
    <t>SOCIETE DES VOYAGES DU MIDI</t>
  </si>
  <si>
    <t>CEGELEC</t>
  </si>
  <si>
    <t>PLUG-INDUSTRY</t>
  </si>
  <si>
    <t>AMARISK</t>
  </si>
  <si>
    <t>DISTEL</t>
  </si>
  <si>
    <t>MVE BATIMENT</t>
  </si>
  <si>
    <t>Calisti Nino MVSI</t>
  </si>
  <si>
    <t>REVICO SNC</t>
  </si>
  <si>
    <t>PROCATH</t>
  </si>
  <si>
    <t>UPPERCUT</t>
  </si>
  <si>
    <t>CLERGEON Daniel</t>
  </si>
  <si>
    <t>STERI 2 PRO</t>
  </si>
  <si>
    <t>Pascal LEDUC</t>
  </si>
  <si>
    <t>SASI Industriel</t>
  </si>
  <si>
    <t>POMPON Thierry</t>
  </si>
  <si>
    <t>ORANGE CONNECTIVITY AND WORKSPACE</t>
  </si>
  <si>
    <t>PRENAX</t>
  </si>
  <si>
    <t>MARMOTEL      COMFORT HOTEL</t>
  </si>
  <si>
    <t>CORP EVENTS</t>
  </si>
  <si>
    <t>MONTUBE INDUSTRIES</t>
  </si>
  <si>
    <t>NOVAPLEST</t>
  </si>
  <si>
    <t>GC RIEBER OMEGA 3 CONCENTRATE AS</t>
  </si>
  <si>
    <t>AGRU ENVIRONNEMENT FRANCE</t>
  </si>
  <si>
    <t>UNION CHAMPAGNE</t>
  </si>
  <si>
    <t>INVIVO LABS</t>
  </si>
  <si>
    <t>REAL INDUSTRIE</t>
  </si>
  <si>
    <t>SOCIETE DES ALCOOLS DU TARN</t>
  </si>
  <si>
    <t>DISTILLERIE BARON</t>
  </si>
  <si>
    <t>LEPAPE</t>
  </si>
  <si>
    <t>ELECTROLAG</t>
  </si>
  <si>
    <t>LA GRANGE</t>
  </si>
  <si>
    <t>SOGELINK</t>
  </si>
  <si>
    <t>HG3</t>
  </si>
  <si>
    <t>SOMMALEV</t>
  </si>
  <si>
    <t>EUROFINS EXPERTISES ENVIRONNEMENTAL</t>
  </si>
  <si>
    <t>HEKO KETTEN GMBH</t>
  </si>
  <si>
    <t>AFPI OISE</t>
  </si>
  <si>
    <t>SUEZ RV NORD EST</t>
  </si>
  <si>
    <t>DISTILLERIE SUD LANGUEDOC</t>
  </si>
  <si>
    <t>DISTILLERIE SADIS</t>
  </si>
  <si>
    <t>INTER SERVICES MOTO REDUCTEURS ISM</t>
  </si>
  <si>
    <t>LE MACARON BLEU</t>
  </si>
  <si>
    <t>MME LALY JEAN PIERRE VERONIQUE</t>
  </si>
  <si>
    <t>BIEBER INDUSTRIE</t>
  </si>
  <si>
    <t>DYNEFF SAS</t>
  </si>
  <si>
    <t>WARLOP JEAN PIERRE   ETA</t>
  </si>
  <si>
    <t>STERNENZYM GMBH &amp; CO KG</t>
  </si>
  <si>
    <t>NORMANDIE TRAITEUR</t>
  </si>
  <si>
    <t>CONIBI</t>
  </si>
  <si>
    <t>HFRB AKENA HOTELS</t>
  </si>
  <si>
    <t>ELEE</t>
  </si>
  <si>
    <t>RECORD PORTES AUTOMATIQUES</t>
  </si>
  <si>
    <t>ALCO SUISSE AG</t>
  </si>
  <si>
    <t>LE COSINUS</t>
  </si>
  <si>
    <t>HOTEL CERVANTES</t>
  </si>
  <si>
    <t>EXENCO</t>
  </si>
  <si>
    <t>BERNER INDUSTRY SERVICES</t>
  </si>
  <si>
    <t>TERTIA SOLUTIONS SAS</t>
  </si>
  <si>
    <t>LECES SAS</t>
  </si>
  <si>
    <t>TTA TECHNIQUES ET TECHNOLOGIES APPL</t>
  </si>
  <si>
    <t>A2SI INGENIERIE</t>
  </si>
  <si>
    <t>AGENOR</t>
  </si>
  <si>
    <t>NEO2 CONSULTING</t>
  </si>
  <si>
    <t>UNIVERS PAIE</t>
  </si>
  <si>
    <t>BLANC JEAN PIERRE</t>
  </si>
  <si>
    <t>GAEC MOSNIER</t>
  </si>
  <si>
    <t>EARL DE CHAZAL</t>
  </si>
  <si>
    <t>SCEA CARPEZA</t>
  </si>
  <si>
    <t>PLAQUET NICOLAS</t>
  </si>
  <si>
    <t>EARL BARBARE</t>
  </si>
  <si>
    <t>INEO PROVENCE ET COTE D'AZUR</t>
  </si>
  <si>
    <t>OLIVIER MAINTENANCE CHAUFFAGE</t>
  </si>
  <si>
    <t>SCEA DU CROC BARRE</t>
  </si>
  <si>
    <t>SCEA FRANQUET</t>
  </si>
  <si>
    <t>BLANCHARD ELECTRICITE</t>
  </si>
  <si>
    <t>ICARE</t>
  </si>
  <si>
    <t>VIBR'ACTION +</t>
  </si>
  <si>
    <t>ARCHIVECO</t>
  </si>
  <si>
    <t>TOMSA DESTIL</t>
  </si>
  <si>
    <t>SNEE</t>
  </si>
  <si>
    <t>EYNARD ROBIN PROVENCE</t>
  </si>
  <si>
    <t>CHARLY CREATION</t>
  </si>
  <si>
    <t>AXICON FRANCE</t>
  </si>
  <si>
    <t>BLD FRANCE (BOLLINGER DIFFUSION)</t>
  </si>
  <si>
    <t>CTM MAINTENANCE</t>
  </si>
  <si>
    <t>ENTREPRISE REIS</t>
  </si>
  <si>
    <t>AMO ASSET MANAGEMENT OPTIMIZATION</t>
  </si>
  <si>
    <t>KINETROL</t>
  </si>
  <si>
    <t>ETS BALSALOBRE SUD RECYCLAGE</t>
  </si>
  <si>
    <t>NOVALAIR EST</t>
  </si>
  <si>
    <t>AQUALABO CONTROLE</t>
  </si>
  <si>
    <t>DICOMAPACK MAQUINARIA S.L.L</t>
  </si>
  <si>
    <t>CARAXO SERVICES</t>
  </si>
  <si>
    <t>DELATTRE LUDOVIC ELAGAGE</t>
  </si>
  <si>
    <t>SAS LABAERE</t>
  </si>
  <si>
    <t>CABINET GRAFF KIEHL</t>
  </si>
  <si>
    <t>ASL LE BAS TORCHANT</t>
  </si>
  <si>
    <t>PS MAKO</t>
  </si>
  <si>
    <t>ESPACE LES VIKINGS</t>
  </si>
  <si>
    <t>STE HOTELIERE REIMS VAL DE MURIGNY</t>
  </si>
  <si>
    <t>BIO ADVANCED ENERGY</t>
  </si>
  <si>
    <t>PINETTE EMIDECAU INDUSTRIES</t>
  </si>
  <si>
    <t>TG SERVICES</t>
  </si>
  <si>
    <t>LONGUE PLAINE STOCKAGE</t>
  </si>
  <si>
    <t>XTREM COATINGS</t>
  </si>
  <si>
    <t>LE COMPTOIR A BULLES</t>
  </si>
  <si>
    <t>MOUMOUNE LES TROIS MARCHES</t>
  </si>
  <si>
    <t>CIMPRO</t>
  </si>
  <si>
    <t>EIFFEL INDUSTRIE TURBOMACHINES</t>
  </si>
  <si>
    <t>ORYS</t>
  </si>
  <si>
    <t>APLICA</t>
  </si>
  <si>
    <t>SNM SOCIETE NANTAISE DE MANUTENTION</t>
  </si>
  <si>
    <t>ECO PGS</t>
  </si>
  <si>
    <t>BARILLA</t>
  </si>
  <si>
    <t>GLOBAL BIOENERGIES</t>
  </si>
  <si>
    <t>LE PARI DU VEGETAL</t>
  </si>
  <si>
    <t>ARIANE STEEL</t>
  </si>
  <si>
    <t>ZIEMEX</t>
  </si>
  <si>
    <t>DIRECT  LINE GSG</t>
  </si>
  <si>
    <t>EIFFAGE TP ETB GAUTHEY</t>
  </si>
  <si>
    <t>BMA FRANCE INDUSTRIE</t>
  </si>
  <si>
    <t>laboratoires JUVA PRODUCTION</t>
  </si>
  <si>
    <t>JEROME ROUSSEAU ET GUILLAUME TAPIE</t>
  </si>
  <si>
    <t>DRESSER ITALIA</t>
  </si>
  <si>
    <t>THEGREENDATA</t>
  </si>
  <si>
    <t>CECIAA ERGONEOS</t>
  </si>
  <si>
    <t>TPI Techniques et Procédés Industri</t>
  </si>
  <si>
    <t>VM DEVELOPPEMENT</t>
  </si>
  <si>
    <t>SNMLOC</t>
  </si>
  <si>
    <t>ES ELEQ</t>
  </si>
  <si>
    <t>PROJECT MECANIQUE DE PRECISION</t>
  </si>
  <si>
    <t>SARL F&amp;D alias DVB IMPRESSION</t>
  </si>
  <si>
    <t>3MI</t>
  </si>
  <si>
    <t>CERELIA</t>
  </si>
  <si>
    <t>PARFUMS ANNY JEAN</t>
  </si>
  <si>
    <t>LONZA Sales Ltd</t>
  </si>
  <si>
    <t>CICHY MANUTENTION</t>
  </si>
  <si>
    <t>NEPTUNE</t>
  </si>
  <si>
    <t>SCL (BAR LE RELAIS)</t>
  </si>
  <si>
    <t>BOREALIS LAT France</t>
  </si>
  <si>
    <t>OMYA</t>
  </si>
  <si>
    <t>MATEDUC COMPOSITES</t>
  </si>
  <si>
    <t>LUXEMBOURG THERMIQUE Industrielle(L</t>
  </si>
  <si>
    <t>GELLIOT-VIOT Conseil</t>
  </si>
  <si>
    <t>NUMICA RESEAU DU NUMERIQUE ET DE L'</t>
  </si>
  <si>
    <t>EUROMECA</t>
  </si>
  <si>
    <t>CM International</t>
  </si>
  <si>
    <t>SA CRESCENDO RESTAURATION</t>
  </si>
  <si>
    <t>GABRIEL ESPACES VERTS</t>
  </si>
  <si>
    <t>ADDITIF SYSTEME</t>
  </si>
  <si>
    <t>New teck plastique</t>
  </si>
  <si>
    <t>LAKOTA SOLUTIONS</t>
  </si>
  <si>
    <t>EARL WITZ</t>
  </si>
  <si>
    <t>INNOVATIVE DEVICES FRANCE (IDFR)</t>
  </si>
  <si>
    <t>NICOLETTA REIMS</t>
  </si>
  <si>
    <t>INEO INDUSTRIE ET TERTIAIRE EST</t>
  </si>
  <si>
    <t>AXURIT LOCATION</t>
  </si>
  <si>
    <t>AGRI SERVICE</t>
  </si>
  <si>
    <t>CLOTURES SERRURERIE BERRENGER</t>
  </si>
  <si>
    <t>SPIE Ouest-centre</t>
  </si>
  <si>
    <t>Maitre Sylvain Pelletreau - Demeter</t>
  </si>
  <si>
    <t>DIVIRISK</t>
  </si>
  <si>
    <t>A SAFE SAS</t>
  </si>
  <si>
    <t>STERTIL DOCKPRODUCTS</t>
  </si>
  <si>
    <t>PASCAL CARRE &amp; Fils</t>
  </si>
  <si>
    <t>EUROVIA BOURGOGNE</t>
  </si>
  <si>
    <t>FEHLMANN RENEE FAUCHAGE</t>
  </si>
  <si>
    <t>LES IMPRESSIONS CARCY</t>
  </si>
  <si>
    <t>ENERSENS</t>
  </si>
  <si>
    <t>MAYER BROWN</t>
  </si>
  <si>
    <t>ITHERM</t>
  </si>
  <si>
    <t>BOURGOIGNON SAS</t>
  </si>
  <si>
    <t>FEEP ENTREPRISES</t>
  </si>
  <si>
    <t>CH DAUDRUY VAN CAUWENBERGHE</t>
  </si>
  <si>
    <t>PLANCY MECA</t>
  </si>
  <si>
    <t>UNIDEN</t>
  </si>
  <si>
    <t>STE NOUVELLE DES ETS HORDOT</t>
  </si>
  <si>
    <t>ETIKSTORE.COM</t>
  </si>
  <si>
    <t>SARL DUBE FRANCIS</t>
  </si>
  <si>
    <t>Union Nationale Distilleries Vinico</t>
  </si>
  <si>
    <t>CARBON IMPULSE</t>
  </si>
  <si>
    <t>SAF STE ARTESIENNE DE FUMISTERIE</t>
  </si>
  <si>
    <t>IMC</t>
  </si>
  <si>
    <t>VERTIC</t>
  </si>
  <si>
    <t>SANEXEN ENVIRONNEMENT</t>
  </si>
  <si>
    <t>PROVADYS</t>
  </si>
  <si>
    <t>PREVENTEC</t>
  </si>
  <si>
    <t>MELER GLUING SOLUTIONS S.A</t>
  </si>
  <si>
    <t>LUCIA SAS</t>
  </si>
  <si>
    <t>REISER/FROEHLICHER</t>
  </si>
  <si>
    <t>W. Kunz dryTec AC, SWISS COMBI</t>
  </si>
  <si>
    <t>LEKO BELGIUM</t>
  </si>
  <si>
    <t>DISTILLERIE SARRAZIN</t>
  </si>
  <si>
    <t>SOFICA</t>
  </si>
  <si>
    <t>VALMET AUTOMATION SAS</t>
  </si>
  <si>
    <t>DUTSCHER Dominique</t>
  </si>
  <si>
    <t>WOLFBERGER</t>
  </si>
  <si>
    <t>SH EVOLUTION</t>
  </si>
  <si>
    <t>ANDRITZ EUROSLOT SAS</t>
  </si>
  <si>
    <t>SAS SEVANOVA</t>
  </si>
  <si>
    <t>LES TERRASSES DE BEL AIR</t>
  </si>
  <si>
    <t>AETNA GROUP SPA</t>
  </si>
  <si>
    <t>Robert MAZET SAS</t>
  </si>
  <si>
    <t>SURFAS</t>
  </si>
  <si>
    <t>AMG PEYRAT VINCENT</t>
  </si>
  <si>
    <t>C&amp;B ALTERNATIVE</t>
  </si>
  <si>
    <t>SARL CHARTON</t>
  </si>
  <si>
    <t>JV T&amp;C</t>
  </si>
  <si>
    <t>FLORENT CHAVARY PRESTATIONS</t>
  </si>
  <si>
    <t>LEFORT GUILLAUME</t>
  </si>
  <si>
    <t>AUREA</t>
  </si>
  <si>
    <t>ID CHAMPAGNE ARDENNE</t>
  </si>
  <si>
    <t>SANEL PLASTIMARNE</t>
  </si>
  <si>
    <t>DISTILLERIE GAYANT</t>
  </si>
  <si>
    <t>ETS MARCHAND</t>
  </si>
  <si>
    <t>BM CHIMIE VILLERS SAINT PAUL</t>
  </si>
  <si>
    <t>DEGOTTEX INDUSTRIE</t>
  </si>
  <si>
    <t>BIOPALE ENGINEERING</t>
  </si>
  <si>
    <t>SVE STE DES VINS ET EAUX DE VIE</t>
  </si>
  <si>
    <t>CHEMCO FRANCE</t>
  </si>
  <si>
    <t>HYDROFLOW FRANCE</t>
  </si>
  <si>
    <t>CENTRE MOTEUR ENERGIE   CME</t>
  </si>
  <si>
    <t>ANTEDIS</t>
  </si>
  <si>
    <t>MISSIONS CADRES</t>
  </si>
  <si>
    <t>EUROFINS CONSULTING AGROALIMENTAIRE</t>
  </si>
  <si>
    <t>DIELIX</t>
  </si>
  <si>
    <t>VYNOVA Belgium NV</t>
  </si>
  <si>
    <t>ADISSEO FRANCE SAS</t>
  </si>
  <si>
    <t>PROMOCION MERCANTIL CATALANA (PROME</t>
  </si>
  <si>
    <t>EURODIA INDUSTRIE</t>
  </si>
  <si>
    <t>PHARMACIE RIBERON</t>
  </si>
  <si>
    <t>SOLIS Mme CARDACI CELIA</t>
  </si>
  <si>
    <t>DELTOUR PAYSAGES</t>
  </si>
  <si>
    <t>AM COMPOSITION</t>
  </si>
  <si>
    <t>TEKLISS</t>
  </si>
  <si>
    <t>SYLVO WATTS</t>
  </si>
  <si>
    <t>AUVERGNE ROBINETTERIE SOLUTIONS</t>
  </si>
  <si>
    <t>MOREL CINTRAGE</t>
  </si>
  <si>
    <t>AJ SOLUTIONS</t>
  </si>
  <si>
    <t>SOBEK EGYPT</t>
  </si>
  <si>
    <t>EXPOZ</t>
  </si>
  <si>
    <t>AUXITEC INDUSTRIE</t>
  </si>
  <si>
    <t>JH WIGGINGS LTD</t>
  </si>
  <si>
    <t>LGC STANDARDS</t>
  </si>
  <si>
    <t>TLDMIR</t>
  </si>
  <si>
    <t>FESQUET DAVID</t>
  </si>
  <si>
    <t>SCEA VAN ISACKER DOMPIERRE</t>
  </si>
  <si>
    <t>WENGLOR France</t>
  </si>
  <si>
    <t>AUTOPROPRE Mr DAUTEUILLE</t>
  </si>
  <si>
    <t>ALTODIS</t>
  </si>
  <si>
    <t>TPF Ingénierie</t>
  </si>
  <si>
    <t>LABIOCRAC</t>
  </si>
  <si>
    <t>EST AUTOMOBILES</t>
  </si>
  <si>
    <t>SCHUTTE BAGCLOSURES</t>
  </si>
  <si>
    <t>FLOWSERVE Control Valves Gmbh</t>
  </si>
  <si>
    <t>SARL SAVEF</t>
  </si>
  <si>
    <t>MCPI</t>
  </si>
  <si>
    <t>VOXEL MEDIA SL</t>
  </si>
  <si>
    <t>SAS NOUVELLE LECOINTE</t>
  </si>
  <si>
    <t>ORAPI HYGIENE</t>
  </si>
  <si>
    <t>IGLESIAS JEAN FRANCOIS</t>
  </si>
  <si>
    <t>TECOFI</t>
  </si>
  <si>
    <t>TECHNOFILTRES</t>
  </si>
  <si>
    <t>LIEBHERR PLASTIQUE</t>
  </si>
  <si>
    <t>NASAL RAYONNAGE</t>
  </si>
  <si>
    <t>SECOFRAN</t>
  </si>
  <si>
    <t>GAUTHIER SAS</t>
  </si>
  <si>
    <t>SERCA</t>
  </si>
  <si>
    <t>ID PLATEAUX</t>
  </si>
  <si>
    <t>CENTRE DE FORMATION SAINT JEAN BAPT</t>
  </si>
  <si>
    <t>LEADER INTERIM 4529</t>
  </si>
  <si>
    <t>LOCA CLEAN</t>
  </si>
  <si>
    <t>LABOVER ASSISTANCE</t>
  </si>
  <si>
    <t>PCM EUROPE SAS</t>
  </si>
  <si>
    <t>PROSENSOR</t>
  </si>
  <si>
    <t>ALC Services</t>
  </si>
  <si>
    <t>date fin vl</t>
  </si>
  <si>
    <t>code fr</t>
  </si>
  <si>
    <t>lib fr</t>
  </si>
  <si>
    <t>DÉSIGNATION</t>
  </si>
  <si>
    <t>DIVISION</t>
  </si>
  <si>
    <t>code acheteur</t>
  </si>
  <si>
    <t>A19</t>
  </si>
  <si>
    <t/>
  </si>
  <si>
    <t>A10</t>
  </si>
  <si>
    <t>A13</t>
  </si>
  <si>
    <t>INFORMATIF</t>
  </si>
  <si>
    <t>ACHETEUR THEORIQUE</t>
  </si>
  <si>
    <t xml:space="preserve"> </t>
  </si>
  <si>
    <t xml:space="preserve">CONDITIONNEMENT
</t>
  </si>
  <si>
    <t xml:space="preserve">FACULTATIF
</t>
  </si>
  <si>
    <t xml:space="preserve">OBLIGATOIRE
</t>
  </si>
  <si>
    <t>groupe CU</t>
  </si>
  <si>
    <t>PGS groupe CU</t>
  </si>
  <si>
    <t>groupe CU HELIOS</t>
  </si>
  <si>
    <t>groupe CU PIERRE LE GOFF NORD EST</t>
  </si>
  <si>
    <t>BABCOCK WANSON SA groupe CU CNIM</t>
  </si>
  <si>
    <t>groupe CU BOHLER SOUDAGE FRANCE</t>
  </si>
  <si>
    <t>groupe CU FRANCE AGRICOLE</t>
  </si>
  <si>
    <t>EURO DIRECT groupe CU SARL</t>
  </si>
  <si>
    <t>groupe CU LOPPIN ET JEAN</t>
  </si>
  <si>
    <t>MGM groupe CU PROMACEF</t>
  </si>
  <si>
    <t>PRAT DUMAS groupe CU</t>
  </si>
  <si>
    <t>groupe CU REVUE FIDUCIAIRE</t>
  </si>
  <si>
    <t>BRADY groupe CU</t>
  </si>
  <si>
    <t>groupe CU INDUSTRIE SERVICES INFO</t>
  </si>
  <si>
    <t>BNP PARIBAS LEASE groupe CU</t>
  </si>
  <si>
    <t>groupe CU QUALITIQUE SA</t>
  </si>
  <si>
    <t>AS groupe CU</t>
  </si>
  <si>
    <t>groupe CU CENTRE FRANCE (S.M.E)</t>
  </si>
  <si>
    <t>groupe CU TESTS</t>
  </si>
  <si>
    <t>SERVEN groupe CU</t>
  </si>
  <si>
    <t>groupe CU TLM SA</t>
  </si>
  <si>
    <t>groupe CU SAINT CHRISTOPHE SA</t>
  </si>
  <si>
    <t>STE ACTION groupe CU</t>
  </si>
  <si>
    <t>ALTEDIA groupe CU</t>
  </si>
  <si>
    <t>VFLI groupe CU (GEMAFER)</t>
  </si>
  <si>
    <t>groupe CU LEGRAND</t>
  </si>
  <si>
    <t>SUPPRIME BOIS 2  groupe CU</t>
  </si>
  <si>
    <t>SIME LOCATION groupe CU KILOUTOU</t>
  </si>
  <si>
    <t>groupe CUMENT GESTION DEVELOPPEMENT</t>
  </si>
  <si>
    <t>groupe CUMENT D'ECHANGES TECHNIQUES (G</t>
  </si>
  <si>
    <t>SUPPRIME - groupe CU France AGRICOLE</t>
  </si>
  <si>
    <t>groupe CUMENT CHAMPENOIS</t>
  </si>
  <si>
    <t>SCUTUM groupe CU</t>
  </si>
  <si>
    <t>DIAZO 51 groupe CU REPROCOLOR</t>
  </si>
  <si>
    <t>LABOVER - groupe CU MERIDIS</t>
  </si>
  <si>
    <t>groupe CU PORTAL</t>
  </si>
  <si>
    <t>VESTIMETAL groupe CU MVB</t>
  </si>
  <si>
    <t>LA HAUBETTE LOCATION groupe CU CHANNEL</t>
  </si>
  <si>
    <t>MILLAUTO REIMS groupe CU HESS</t>
  </si>
  <si>
    <t>groupe CU CARRE</t>
  </si>
  <si>
    <t>NRC groupe CU</t>
  </si>
  <si>
    <t>groupe CU PIERRE LE GOFF RHONE ALPES C</t>
  </si>
  <si>
    <t>groupe CU PROMOTRANS</t>
  </si>
  <si>
    <t>AGEDIS groupe CU VITADRESSE</t>
  </si>
  <si>
    <t>TDSA groupe CU TUPPIN</t>
  </si>
  <si>
    <t>groupe CU LAS</t>
  </si>
  <si>
    <t>LARESCHE - groupe CU RATHEAU</t>
  </si>
  <si>
    <t>groupe CU LECOQ SA</t>
  </si>
  <si>
    <t>NICOLETTA groupe CU</t>
  </si>
  <si>
    <t>groupe CU EMILE DUFOUR</t>
  </si>
  <si>
    <t>2D PNEUMATIC AIRMAX groupe CU</t>
  </si>
  <si>
    <t>EUREST  COMPASS groupe CU FRANCE</t>
  </si>
  <si>
    <t>ERGOFRANCE groupe CU LOW</t>
  </si>
  <si>
    <t>groupe CU LOOS</t>
  </si>
  <si>
    <t>groupe CU PIERRE LE GOFF MEDITERRANEE</t>
  </si>
  <si>
    <t>TEXTE COMMANDE HA</t>
  </si>
  <si>
    <t>REFERENCE DISTRIBUTEUR</t>
  </si>
  <si>
    <t>DELAI</t>
  </si>
  <si>
    <t>FIN VALIDITÉ</t>
  </si>
  <si>
    <t>indiquer "inconnue" si nulle</t>
  </si>
  <si>
    <t>CODE FOURNISSEUR SAP</t>
  </si>
  <si>
    <t>code commençant par 1</t>
  </si>
  <si>
    <t>REFERENCE FABRICANT</t>
  </si>
  <si>
    <t>en jours ouvrés</t>
  </si>
  <si>
    <t>si différent de DDP</t>
  </si>
  <si>
    <t>informations complémentaires</t>
  </si>
  <si>
    <t>OBLIGATOIRE 
Si conditionnement &gt;1</t>
  </si>
  <si>
    <t>DEBUT VALIDITE</t>
  </si>
  <si>
    <t>TYPE DATE DE PRIX</t>
  </si>
  <si>
    <t>par défaut 1 Date de commande</t>
  </si>
  <si>
    <t>Par défaut, OA00</t>
  </si>
  <si>
    <t>informatif</t>
  </si>
  <si>
    <t>ARTICLE
ZPDE-ZCFA(HORS PCH)-ZEPI</t>
  </si>
  <si>
    <t>nouvelle date</t>
  </si>
  <si>
    <t>nouveau code acheteur</t>
  </si>
  <si>
    <t>31.05.2019</t>
  </si>
  <si>
    <t>31.12.2016</t>
  </si>
  <si>
    <t>31.10.2018</t>
  </si>
  <si>
    <t>28.02.2017</t>
  </si>
  <si>
    <t>31.12.2017</t>
  </si>
  <si>
    <t>31.01.2019</t>
  </si>
  <si>
    <t>31.08.2020</t>
  </si>
  <si>
    <t>30.06.2018</t>
  </si>
  <si>
    <t>31.01.2017</t>
  </si>
  <si>
    <t>30.05.2017</t>
  </si>
  <si>
    <t>PRIX UNITAIRE
H.T.</t>
  </si>
  <si>
    <t>PRIX CONDI.
H.T.</t>
  </si>
  <si>
    <t>Par défaut, fin d'année en cours</t>
  </si>
  <si>
    <t>EXEMPLE 1</t>
  </si>
  <si>
    <t>BAZANCOURT</t>
  </si>
  <si>
    <t>XXX-XXXX</t>
  </si>
  <si>
    <t>01.01.2017</t>
  </si>
  <si>
    <t>PC</t>
  </si>
  <si>
    <t>DDP</t>
  </si>
  <si>
    <t>Désignation complementaire</t>
  </si>
  <si>
    <t>pour information au fournisseur</t>
  </si>
  <si>
    <t>Par défaut, date du jour</t>
  </si>
  <si>
    <t>DÉBUT VALIDITÉ</t>
  </si>
  <si>
    <t>PRIX UNITAIRE H.T.</t>
  </si>
  <si>
    <r>
      <t xml:space="preserve">CONDITIONNEMENT </t>
    </r>
    <r>
      <rPr>
        <b/>
        <sz val="8"/>
        <color theme="0"/>
        <rFont val="Verdana"/>
        <family val="2"/>
      </rPr>
      <t xml:space="preserve">= BOITAGE = VALEUR D ARRONDIE
</t>
    </r>
  </si>
  <si>
    <t>QTE BAREME</t>
  </si>
  <si>
    <t>ARTICLE</t>
  </si>
  <si>
    <t>ARTICLE EXEMPLE 1</t>
  </si>
  <si>
    <t>1</t>
  </si>
  <si>
    <t>Par défaut 
Date du jour</t>
  </si>
  <si>
    <t>Par défaut 
Dernier jour de l'année</t>
  </si>
  <si>
    <t>Si barème</t>
  </si>
  <si>
    <t>01.01.17</t>
  </si>
  <si>
    <t>31.12.9999</t>
  </si>
  <si>
    <t>1000</t>
  </si>
  <si>
    <t>Complement info ("certificat, lot, etc")</t>
  </si>
  <si>
    <r>
      <t xml:space="preserve">PRIX COLISAGE H.T.
</t>
    </r>
    <r>
      <rPr>
        <b/>
        <sz val="9"/>
        <color theme="0"/>
        <rFont val="Verdana"/>
        <family val="2"/>
      </rPr>
      <t>BOITAGE*PUHT</t>
    </r>
  </si>
  <si>
    <t>PIGNON TEND KSR 16 L010101408 SCHAEFFER</t>
  </si>
  <si>
    <t>24.06.2022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</si>
</sst>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_);_(@_)"/>
    <numFmt numFmtId="166" formatCode="_(* #,##0.00_);_(* \(#,##0.00\);_(* &quot;-&quot;_);_(@_)"/>
    <numFmt numFmtId="167" formatCode="_(* #,##0_);_(* \(#,##0\);_(* &quot;-&quot;??_);_(@_)"/>
    <numFmt numFmtId="168" formatCode="General\ &quot;€ H.T.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2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Verdana"/>
      <family val="2"/>
    </font>
    <font>
      <sz val="12"/>
      <name val="Verdana"/>
      <family val="2"/>
    </font>
    <font>
      <sz val="8"/>
      <color theme="1"/>
      <name val="Verdana"/>
      <family val="2"/>
    </font>
    <font>
      <sz val="8"/>
      <color theme="1"/>
      <name val="Courier New"/>
      <family val="3"/>
    </font>
    <font>
      <sz val="8"/>
      <name val="Courier New"/>
      <family val="3"/>
    </font>
    <font>
      <sz val="8"/>
      <color theme="1"/>
      <name val="Calibri"/>
      <family val="2"/>
      <scheme val="minor"/>
    </font>
    <font>
      <b/>
      <sz val="9"/>
      <color theme="4" tint="-0.249977111117893"/>
      <name val="Verdana"/>
      <family val="2"/>
    </font>
    <font>
      <b/>
      <sz val="8"/>
      <color theme="0"/>
      <name val="Verdana"/>
      <family val="2"/>
    </font>
    <font>
      <b/>
      <sz val="9"/>
      <color theme="0"/>
      <name val="Verdana"/>
      <family val="2"/>
    </font>
    <font>
      <sz val="11"/>
      <color theme="0"/>
      <name val="Calibri"/>
      <family val="2"/>
      <scheme val="minor"/>
    </font>
    <font>
      <sz val="8"/>
      <color theme="0"/>
      <name val="Courier New"/>
      <family val="3"/>
    </font>
    <font>
      <sz val="9"/>
      <color theme="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/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medium">
        <color indexed="64"/>
      </right>
      <top/>
      <bottom/>
      <diagonal/>
    </border>
    <border>
      <left style="thick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indexed="64"/>
      </right>
      <top/>
      <bottom/>
      <diagonal/>
    </border>
    <border>
      <left style="thick">
        <color indexed="64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ck">
        <color indexed="64"/>
      </right>
      <top/>
      <bottom style="thin">
        <color theme="1" tint="0.499984740745262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indexed="64"/>
      </left>
      <right style="thin">
        <color theme="0" tint="-0.24994659260841701"/>
      </right>
      <top style="thin">
        <color theme="1" tint="0.499984740745262"/>
      </top>
      <bottom style="medium">
        <color indexed="64"/>
      </bottom>
      <diagonal/>
    </border>
    <border>
      <left style="thin">
        <color theme="0" tint="-0.24994659260841701"/>
      </left>
      <right style="thick">
        <color indexed="64"/>
      </right>
      <top style="thin">
        <color theme="1" tint="0.49998474074526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5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7" fillId="4" borderId="3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7" borderId="3" xfId="0" applyFont="1" applyFill="1" applyBorder="1" applyAlignment="1">
      <alignment horizontal="center" vertical="center" wrapText="1"/>
    </xf>
    <xf numFmtId="0" fontId="0" fillId="7" borderId="0" xfId="0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5" borderId="10" xfId="0" applyFont="1" applyFill="1" applyBorder="1" applyAlignment="1" applyProtection="1">
      <alignment horizontal="center" vertical="center"/>
      <protection locked="0" hidden="1"/>
    </xf>
    <xf numFmtId="0" fontId="10" fillId="5" borderId="11" xfId="0" applyFont="1" applyFill="1" applyBorder="1" applyAlignment="1" applyProtection="1">
      <alignment horizontal="left" vertical="center"/>
      <protection locked="0" hidden="1"/>
    </xf>
    <xf numFmtId="49" fontId="10" fillId="8" borderId="11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0" xfId="0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166" fontId="10" fillId="8" borderId="12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10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11" xfId="1" applyNumberFormat="1" applyFont="1" applyFill="1" applyBorder="1" applyAlignment="1" applyProtection="1">
      <alignment horizontal="center" vertical="center" wrapText="1"/>
      <protection locked="0" hidden="1"/>
    </xf>
    <xf numFmtId="0" fontId="11" fillId="5" borderId="5" xfId="0" applyFont="1" applyFill="1" applyBorder="1" applyAlignment="1" applyProtection="1">
      <alignment horizontal="center" vertical="center"/>
      <protection locked="0" hidden="1"/>
    </xf>
    <xf numFmtId="0" fontId="10" fillId="5" borderId="2" xfId="0" applyFont="1" applyFill="1" applyBorder="1" applyAlignment="1" applyProtection="1">
      <alignment horizontal="left" vertical="center"/>
      <protection locked="0" hidden="1"/>
    </xf>
    <xf numFmtId="49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1" xfId="0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166" fontId="10" fillId="8" borderId="6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5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17" xfId="1" applyNumberFormat="1" applyFont="1" applyFill="1" applyBorder="1" applyAlignment="1" applyProtection="1">
      <alignment horizontal="center" vertical="center"/>
      <protection locked="0" hidden="1"/>
    </xf>
    <xf numFmtId="0" fontId="10" fillId="5" borderId="5" xfId="0" applyFont="1" applyFill="1" applyBorder="1" applyAlignment="1" applyProtection="1">
      <alignment horizontal="center" vertical="center"/>
      <protection locked="0" hidden="1"/>
    </xf>
    <xf numFmtId="0" fontId="10" fillId="5" borderId="7" xfId="0" applyFont="1" applyFill="1" applyBorder="1" applyAlignment="1" applyProtection="1">
      <alignment horizontal="center" vertical="center"/>
      <protection locked="0" hidden="1"/>
    </xf>
    <xf numFmtId="0" fontId="10" fillId="5" borderId="8" xfId="0" applyFont="1" applyFill="1" applyBorder="1" applyAlignment="1" applyProtection="1">
      <alignment horizontal="left" vertical="center"/>
      <protection locked="0" hidden="1"/>
    </xf>
    <xf numFmtId="49" fontId="10" fillId="8" borderId="24" xfId="0" applyNumberFormat="1" applyFont="1" applyFill="1" applyBorder="1" applyAlignment="1" applyProtection="1">
      <alignment horizontal="center" vertical="center" wrapText="1"/>
      <protection locked="0" hidden="1"/>
    </xf>
    <xf numFmtId="165" fontId="9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10" fillId="5" borderId="16" xfId="0" applyFont="1" applyFill="1" applyBorder="1" applyAlignment="1" applyProtection="1">
      <alignment horizontal="left" vertical="center"/>
      <protection locked="0" hidden="1"/>
    </xf>
    <xf numFmtId="0" fontId="10" fillId="5" borderId="17" xfId="0" applyFont="1" applyFill="1" applyBorder="1" applyAlignment="1" applyProtection="1">
      <alignment horizontal="left" vertical="center"/>
      <protection locked="0" hidden="1"/>
    </xf>
    <xf numFmtId="0" fontId="10" fillId="5" borderId="18" xfId="0" applyFont="1" applyFill="1" applyBorder="1" applyAlignment="1" applyProtection="1">
      <alignment horizontal="left" vertical="center"/>
      <protection locked="0" hidden="1"/>
    </xf>
    <xf numFmtId="0" fontId="10" fillId="8" borderId="16" xfId="1" applyNumberFormat="1" applyFont="1" applyFill="1" applyBorder="1" applyAlignment="1" applyProtection="1">
      <alignment horizontal="center" vertical="center"/>
      <protection locked="0" hidden="1"/>
    </xf>
    <xf numFmtId="168" fontId="10" fillId="8" borderId="5" xfId="1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2" xfId="1" applyNumberFormat="1" applyFont="1" applyFill="1" applyBorder="1" applyAlignment="1" applyProtection="1">
      <alignment horizontal="center" vertical="center" wrapText="1"/>
      <protection locked="0" hidden="1"/>
    </xf>
    <xf numFmtId="0" fontId="9" fillId="3" borderId="0" xfId="0" applyFont="1" applyFill="1" applyAlignment="1">
      <alignment horizontal="center" vertical="center" wrapText="1"/>
    </xf>
    <xf numFmtId="49" fontId="7" fillId="4" borderId="3" xfId="0" applyNumberFormat="1" applyFont="1" applyFill="1" applyBorder="1" applyAlignment="1">
      <alignment vertical="center" wrapText="1"/>
    </xf>
    <xf numFmtId="0" fontId="15" fillId="9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left" vertical="center" wrapText="1"/>
    </xf>
    <xf numFmtId="0" fontId="15" fillId="9" borderId="28" xfId="0" applyFont="1" applyFill="1" applyBorder="1" applyAlignment="1">
      <alignment horizontal="left" vertical="center" wrapText="1"/>
    </xf>
    <xf numFmtId="0" fontId="15" fillId="9" borderId="28" xfId="0" applyFont="1" applyFill="1" applyBorder="1" applyAlignment="1">
      <alignment horizontal="center" vertical="center" wrapText="1"/>
    </xf>
    <xf numFmtId="49" fontId="15" fillId="9" borderId="27" xfId="0" applyNumberFormat="1" applyFont="1" applyFill="1" applyBorder="1" applyAlignment="1">
      <alignment horizontal="center" vertical="center" wrapText="1"/>
    </xf>
    <xf numFmtId="0" fontId="15" fillId="9" borderId="29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horizontal="center" vertical="center" wrapText="1"/>
    </xf>
    <xf numFmtId="1" fontId="14" fillId="9" borderId="27" xfId="0" applyNumberFormat="1" applyFont="1" applyFill="1" applyBorder="1" applyAlignment="1">
      <alignment horizontal="center" vertical="center" wrapText="1"/>
    </xf>
    <xf numFmtId="165" fontId="15" fillId="9" borderId="30" xfId="0" applyNumberFormat="1" applyFont="1" applyFill="1" applyBorder="1" applyAlignment="1">
      <alignment horizontal="center" vertical="center" wrapText="1"/>
    </xf>
    <xf numFmtId="167" fontId="14" fillId="9" borderId="26" xfId="1" applyNumberFormat="1" applyFont="1" applyFill="1" applyBorder="1" applyAlignment="1">
      <alignment horizontal="center" vertical="center" wrapText="1"/>
    </xf>
    <xf numFmtId="167" fontId="14" fillId="9" borderId="27" xfId="1" applyNumberFormat="1" applyFont="1" applyFill="1" applyBorder="1" applyAlignment="1">
      <alignment horizontal="center" vertical="center" wrapText="1"/>
    </xf>
    <xf numFmtId="167" fontId="15" fillId="9" borderId="28" xfId="1" applyNumberFormat="1" applyFont="1" applyFill="1" applyBorder="1" applyAlignment="1">
      <alignment horizontal="center" vertical="center" wrapText="1"/>
    </xf>
    <xf numFmtId="49" fontId="7" fillId="4" borderId="19" xfId="0" applyNumberFormat="1" applyFont="1" applyFill="1" applyBorder="1" applyAlignment="1">
      <alignment vertical="center" wrapText="1"/>
    </xf>
    <xf numFmtId="2" fontId="10" fillId="8" borderId="16" xfId="1" applyNumberFormat="1" applyFont="1" applyFill="1" applyBorder="1" applyAlignment="1" applyProtection="1">
      <alignment horizontal="center" vertical="center" wrapText="1"/>
      <protection locked="0" hidden="1"/>
    </xf>
    <xf numFmtId="2" fontId="10" fillId="8" borderId="17" xfId="1" applyNumberFormat="1" applyFont="1" applyFill="1" applyBorder="1" applyAlignment="1" applyProtection="1">
      <alignment horizontal="center" vertical="center" wrapText="1"/>
      <protection locked="0" hidden="1"/>
    </xf>
    <xf numFmtId="49" fontId="7" fillId="4" borderId="31" xfId="0" applyNumberFormat="1" applyFont="1" applyFill="1" applyBorder="1" applyAlignment="1">
      <alignment horizontal="center" vertical="center"/>
    </xf>
    <xf numFmtId="49" fontId="7" fillId="4" borderId="32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5" fillId="9" borderId="33" xfId="0" applyFont="1" applyFill="1" applyBorder="1" applyAlignment="1">
      <alignment horizontal="center" vertical="center" wrapText="1"/>
    </xf>
    <xf numFmtId="0" fontId="15" fillId="9" borderId="34" xfId="0" applyFont="1" applyFill="1" applyBorder="1" applyAlignment="1">
      <alignment horizontal="center" vertical="center" wrapText="1"/>
    </xf>
    <xf numFmtId="49" fontId="10" fillId="8" borderId="35" xfId="0" applyNumberFormat="1" applyFont="1" applyFill="1" applyBorder="1" applyAlignment="1" applyProtection="1">
      <alignment horizontal="center" vertical="center" wrapText="1"/>
      <protection locked="0" hidden="1"/>
    </xf>
    <xf numFmtId="0" fontId="10" fillId="8" borderId="36" xfId="0" applyFont="1" applyFill="1" applyBorder="1" applyAlignment="1" applyProtection="1">
      <alignment horizontal="center" vertical="center" wrapText="1"/>
      <protection locked="0" hidden="1"/>
    </xf>
    <xf numFmtId="49" fontId="10" fillId="8" borderId="37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38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4" fillId="2" borderId="13" xfId="0" applyFont="1" applyFill="1" applyBorder="1" applyAlignment="1">
      <alignment horizontal="left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13" fillId="2" borderId="3" xfId="0" applyNumberFormat="1" applyFont="1" applyFill="1" applyBorder="1" applyAlignment="1">
      <alignment horizontal="left" vertical="center" wrapText="1"/>
    </xf>
    <xf numFmtId="0" fontId="13" fillId="2" borderId="19" xfId="0" applyFont="1" applyFill="1" applyBorder="1" applyAlignment="1">
      <alignment horizontal="left" vertical="center" wrapText="1"/>
    </xf>
    <xf numFmtId="0" fontId="13" fillId="2" borderId="31" xfId="0" applyFont="1" applyFill="1" applyBorder="1" applyAlignment="1">
      <alignment horizontal="left" vertical="center" wrapText="1"/>
    </xf>
    <xf numFmtId="0" fontId="13" fillId="2" borderId="32" xfId="0" applyFont="1" applyFill="1" applyBorder="1" applyAlignment="1">
      <alignment horizontal="left" vertical="center" wrapText="1"/>
    </xf>
    <xf numFmtId="1" fontId="7" fillId="2" borderId="3" xfId="0" applyNumberFormat="1" applyFont="1" applyFill="1" applyBorder="1" applyAlignment="1">
      <alignment horizontal="left" vertical="center" wrapText="1"/>
    </xf>
    <xf numFmtId="165" fontId="4" fillId="2" borderId="14" xfId="0" applyNumberFormat="1" applyFont="1" applyFill="1" applyBorder="1" applyAlignment="1">
      <alignment horizontal="left" vertical="center" wrapText="1"/>
    </xf>
    <xf numFmtId="167" fontId="7" fillId="2" borderId="13" xfId="1" applyNumberFormat="1" applyFont="1" applyFill="1" applyBorder="1" applyAlignment="1">
      <alignment horizontal="left" vertical="center" wrapText="1"/>
    </xf>
    <xf numFmtId="167" fontId="7" fillId="2" borderId="3" xfId="1" applyNumberFormat="1" applyFont="1" applyFill="1" applyBorder="1" applyAlignment="1">
      <alignment horizontal="left" vertical="center" wrapText="1"/>
    </xf>
    <xf numFmtId="167" fontId="4" fillId="7" borderId="15" xfId="1" applyNumberFormat="1" applyFont="1" applyFill="1" applyBorder="1" applyAlignment="1">
      <alignment horizontal="left" vertical="center" wrapText="1"/>
    </xf>
    <xf numFmtId="49" fontId="10" fillId="8" borderId="43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9" borderId="12" xfId="0" applyFont="1" applyFill="1" applyBorder="1" applyAlignment="1" applyProtection="1">
      <alignment horizontal="center" vertical="center" wrapText="1"/>
      <protection hidden="1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0" fillId="8" borderId="6" xfId="0" applyFont="1" applyFill="1" applyBorder="1" applyAlignment="1" applyProtection="1">
      <alignment horizontal="center" vertical="center"/>
      <protection locked="0" hidden="1"/>
    </xf>
    <xf numFmtId="168" fontId="10" fillId="8" borderId="5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17" xfId="1" applyNumberFormat="1" applyFont="1" applyFill="1" applyBorder="1" applyAlignment="1" applyProtection="1">
      <alignment horizontal="center" vertical="center"/>
      <protection locked="0" hidden="1"/>
    </xf>
    <xf numFmtId="49" fontId="10" fillId="8" borderId="2" xfId="0" applyNumberFormat="1" applyFont="1" applyFill="1" applyBorder="1" applyAlignment="1" applyProtection="1">
      <alignment horizontal="center" vertical="center"/>
      <protection locked="0" hidden="1"/>
    </xf>
    <xf numFmtId="1" fontId="10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6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6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8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25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44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7" xfId="0" applyNumberFormat="1" applyFont="1" applyFill="1" applyBorder="1" applyAlignment="1" applyProtection="1">
      <alignment horizontal="center" vertical="center" wrapText="1"/>
      <protection locked="0" hidden="1"/>
    </xf>
    <xf numFmtId="168" fontId="10" fillId="8" borderId="8" xfId="0" applyNumberFormat="1" applyFont="1" applyFill="1" applyBorder="1" applyAlignment="1" applyProtection="1">
      <alignment horizontal="center" vertical="center" wrapText="1"/>
      <protection locked="0" hidden="1"/>
    </xf>
    <xf numFmtId="1" fontId="10" fillId="8" borderId="8" xfId="0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9" xfId="0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167" fontId="10" fillId="8" borderId="8" xfId="1" applyNumberFormat="1" applyFont="1" applyFill="1" applyBorder="1" applyAlignment="1" applyProtection="1">
      <alignment horizontal="center" vertical="center" wrapText="1"/>
      <protection locked="0" hidden="1"/>
    </xf>
    <xf numFmtId="165" fontId="10" fillId="8" borderId="9" xfId="0" applyNumberFormat="1" applyFont="1" applyFill="1" applyBorder="1" applyAlignment="1" applyProtection="1">
      <alignment horizontal="center" vertical="center"/>
      <protection locked="0" hidden="1"/>
    </xf>
    <xf numFmtId="167" fontId="10" fillId="8" borderId="18" xfId="1" applyNumberFormat="1" applyFont="1" applyFill="1" applyBorder="1" applyAlignment="1" applyProtection="1">
      <alignment horizontal="center" vertical="center"/>
      <protection locked="0" hidden="1"/>
    </xf>
    <xf numFmtId="0" fontId="7" fillId="4" borderId="3" xfId="0" applyFont="1" applyFill="1" applyBorder="1" applyAlignment="1" applyProtection="1">
      <alignment horizontal="center" vertical="center" wrapText="1"/>
      <protection hidden="1"/>
    </xf>
    <xf numFmtId="0" fontId="7" fillId="4" borderId="15" xfId="0" applyFont="1" applyFill="1" applyBorder="1" applyAlignment="1" applyProtection="1">
      <alignment horizontal="center" vertical="center" wrapText="1"/>
      <protection hidden="1"/>
    </xf>
    <xf numFmtId="49" fontId="7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7" borderId="3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165" fontId="9" fillId="0" borderId="0" xfId="0" applyNumberFormat="1" applyFont="1" applyAlignment="1" applyProtection="1">
      <alignment vertical="center" wrapText="1"/>
      <protection hidden="1"/>
    </xf>
    <xf numFmtId="0" fontId="4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left" vertical="center" wrapText="1"/>
      <protection hidden="1"/>
    </xf>
    <xf numFmtId="0" fontId="4" fillId="2" borderId="15" xfId="0" applyFont="1" applyFill="1" applyBorder="1" applyAlignment="1" applyProtection="1">
      <alignment horizontal="left" vertical="center" wrapText="1"/>
      <protection hidden="1"/>
    </xf>
    <xf numFmtId="0" fontId="4" fillId="2" borderId="15" xfId="0" applyFont="1" applyFill="1" applyBorder="1" applyAlignment="1" applyProtection="1">
      <alignment horizontal="center" vertical="center" wrapText="1"/>
      <protection hidden="1"/>
    </xf>
    <xf numFmtId="49" fontId="4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4" fillId="2" borderId="41" xfId="0" applyFont="1" applyFill="1" applyBorder="1" applyAlignment="1" applyProtection="1">
      <alignment horizontal="center" vertical="center" wrapText="1"/>
      <protection hidden="1"/>
    </xf>
    <xf numFmtId="0" fontId="4" fillId="2" borderId="3" xfId="0" applyFont="1" applyFill="1" applyBorder="1" applyAlignment="1" applyProtection="1">
      <alignment horizontal="center" vertical="center" wrapText="1"/>
      <protection hidden="1"/>
    </xf>
    <xf numFmtId="1" fontId="7" fillId="2" borderId="3" xfId="0" applyNumberFormat="1" applyFont="1" applyFill="1" applyBorder="1" applyAlignment="1" applyProtection="1">
      <alignment horizontal="center" vertical="center" wrapText="1"/>
      <protection hidden="1"/>
    </xf>
    <xf numFmtId="165" fontId="4" fillId="2" borderId="14" xfId="0" applyNumberFormat="1" applyFont="1" applyFill="1" applyBorder="1" applyAlignment="1" applyProtection="1">
      <alignment horizontal="center" vertical="center" wrapText="1"/>
      <protection hidden="1"/>
    </xf>
    <xf numFmtId="167" fontId="7" fillId="2" borderId="13" xfId="1" applyNumberFormat="1" applyFont="1" applyFill="1" applyBorder="1" applyAlignment="1" applyProtection="1">
      <alignment horizontal="center" vertical="center" wrapText="1"/>
      <protection hidden="1"/>
    </xf>
    <xf numFmtId="167" fontId="7" fillId="2" borderId="3" xfId="1" applyNumberFormat="1" applyFont="1" applyFill="1" applyBorder="1" applyAlignment="1" applyProtection="1">
      <alignment horizontal="center" vertical="center" wrapText="1"/>
      <protection hidden="1"/>
    </xf>
    <xf numFmtId="167" fontId="4" fillId="7" borderId="15" xfId="1" applyNumberFormat="1" applyFont="1" applyFill="1" applyBorder="1" applyAlignment="1" applyProtection="1">
      <alignment horizontal="center" vertical="center" wrapText="1"/>
      <protection hidden="1"/>
    </xf>
    <xf numFmtId="0" fontId="17" fillId="9" borderId="10" xfId="0" applyFont="1" applyFill="1" applyBorder="1" applyAlignment="1" applyProtection="1">
      <alignment horizontal="center" vertical="center" wrapText="1"/>
      <protection hidden="1"/>
    </xf>
    <xf numFmtId="0" fontId="17" fillId="9" borderId="11" xfId="0" applyFont="1" applyFill="1" applyBorder="1" applyAlignment="1" applyProtection="1">
      <alignment horizontal="left" vertical="center" wrapText="1"/>
      <protection hidden="1"/>
    </xf>
    <xf numFmtId="0" fontId="17" fillId="9" borderId="16" xfId="0" applyFont="1" applyFill="1" applyBorder="1" applyAlignment="1" applyProtection="1">
      <alignment horizontal="left" vertical="center" wrapText="1"/>
      <protection hidden="1"/>
    </xf>
    <xf numFmtId="49" fontId="17" fillId="9" borderId="11" xfId="0" applyNumberFormat="1" applyFont="1" applyFill="1" applyBorder="1" applyAlignment="1" applyProtection="1">
      <alignment horizontal="center" vertical="center" wrapText="1"/>
      <protection hidden="1"/>
    </xf>
    <xf numFmtId="49" fontId="17" fillId="9" borderId="23" xfId="0" applyNumberFormat="1" applyFont="1" applyFill="1" applyBorder="1" applyAlignment="1" applyProtection="1">
      <alignment horizontal="center" vertical="center" wrapText="1"/>
      <protection hidden="1"/>
    </xf>
    <xf numFmtId="49" fontId="17" fillId="9" borderId="42" xfId="0" applyNumberFormat="1" applyFont="1" applyFill="1" applyBorder="1" applyAlignment="1" applyProtection="1">
      <alignment horizontal="center" vertical="center" wrapText="1"/>
      <protection hidden="1"/>
    </xf>
    <xf numFmtId="168" fontId="17" fillId="9" borderId="10" xfId="1" applyNumberFormat="1" applyFont="1" applyFill="1" applyBorder="1" applyAlignment="1" applyProtection="1">
      <alignment horizontal="center" vertical="center" wrapText="1"/>
      <protection hidden="1"/>
    </xf>
    <xf numFmtId="168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1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166" fontId="17" fillId="9" borderId="12" xfId="1" applyNumberFormat="1" applyFont="1" applyFill="1" applyBorder="1" applyAlignment="1" applyProtection="1">
      <alignment horizontal="center" vertical="center" wrapText="1"/>
      <protection hidden="1"/>
    </xf>
    <xf numFmtId="1" fontId="17" fillId="9" borderId="10" xfId="1" applyNumberFormat="1" applyFont="1" applyFill="1" applyBorder="1" applyAlignment="1" applyProtection="1">
      <alignment horizontal="center" vertical="center" wrapText="1"/>
      <protection hidden="1"/>
    </xf>
    <xf numFmtId="167" fontId="17" fillId="9" borderId="11" xfId="1" applyNumberFormat="1" applyFont="1" applyFill="1" applyBorder="1" applyAlignment="1" applyProtection="1">
      <alignment horizontal="center" vertical="center" wrapText="1"/>
      <protection hidden="1"/>
    </xf>
    <xf numFmtId="49" fontId="17" fillId="9" borderId="16" xfId="1" applyNumberFormat="1" applyFont="1" applyFill="1" applyBorder="1" applyAlignment="1" applyProtection="1">
      <alignment horizontal="center" vertical="center" wrapText="1"/>
      <protection hidden="1"/>
    </xf>
    <xf numFmtId="0" fontId="10" fillId="8" borderId="12" xfId="0" applyFont="1" applyFill="1" applyBorder="1" applyAlignment="1" applyProtection="1">
      <alignment horizontal="center" vertical="center"/>
      <protection locked="0" hidden="1"/>
    </xf>
    <xf numFmtId="49" fontId="10" fillId="8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21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37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22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39" xfId="0" applyNumberFormat="1" applyFont="1" applyFill="1" applyBorder="1" applyAlignment="1" applyProtection="1">
      <alignment horizontal="center" vertical="center"/>
      <protection locked="0" hidden="1"/>
    </xf>
    <xf numFmtId="49" fontId="10" fillId="8" borderId="40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18" xfId="0" applyNumberFormat="1" applyFont="1" applyFill="1" applyBorder="1" applyAlignment="1" applyProtection="1">
      <alignment horizontal="center" vertical="center" wrapText="1"/>
      <protection locked="0" hidden="1"/>
    </xf>
    <xf numFmtId="49" fontId="10" fillId="8" borderId="8" xfId="0" applyNumberFormat="1" applyFont="1" applyFill="1" applyBorder="1" applyAlignment="1" applyProtection="1">
      <alignment horizontal="center" vertical="center" wrapText="1"/>
      <protection locked="0" hidden="1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19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36609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36609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rgb="FF366092"/>
        </patternFill>
      </fill>
    </dxf>
    <dxf>
      <font>
        <b/>
        <i val="0"/>
        <color theme="1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  <color rgb="FFFABF8F"/>
      <color rgb="FFF2F2F2"/>
      <color rgb="FF31869B"/>
      <color rgb="FFDAEEF3"/>
      <color rgb="FFF2DCDB"/>
      <color rgb="FFEBF1DE"/>
      <color rgb="FFE4DFEC"/>
      <color rgb="FF963634"/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R104"/>
  <sheetViews>
    <sheetView showGridLines="0" tabSelected="1" zoomScaleNormal="100" workbookViewId="0">
      <pane xSplit="2" ySplit="3" topLeftCell="C4" activePane="bottomRight" state="frozen"/>
      <selection pane="topRight" activeCell="D1" sqref="D1"/>
      <selection pane="bottomLeft" activeCell="A6" sqref="A6"/>
      <selection pane="bottomRight" activeCell="D5" sqref="D5"/>
    </sheetView>
  </sheetViews>
  <sheetFormatPr baseColWidth="10" defaultColWidth="11.44140625" defaultRowHeight="14.4" x14ac:dyDescent="0.3"/>
  <cols>
    <col min="1" max="1" width="16.33203125" style="10" customWidth="1"/>
    <col min="2" max="2" width="44" style="10" bestFit="1" customWidth="1"/>
    <col min="3" max="3" width="25.109375" style="10" customWidth="1"/>
    <col min="4" max="4" width="18.33203125" style="10" customWidth="1"/>
    <col min="5" max="5" width="23.88671875" style="10" customWidth="1"/>
    <col min="6" max="14" width="14" style="10" customWidth="1"/>
    <col min="15" max="15" width="19.88671875" style="10" customWidth="1"/>
    <col min="16" max="16" width="27" style="13" customWidth="1"/>
    <col min="17" max="17" width="11.44140625" style="10"/>
    <col min="18" max="18" width="30.44140625" style="10" customWidth="1"/>
    <col min="19" max="16384" width="11.44140625" style="10"/>
  </cols>
  <sheetData>
    <row r="1" spans="1:18" ht="49.2" thickBot="1" x14ac:dyDescent="0.35">
      <c r="A1" s="113" t="s">
        <v>7</v>
      </c>
      <c r="B1" s="114" t="s">
        <v>7004</v>
      </c>
      <c r="C1" s="115" t="s">
        <v>7003</v>
      </c>
      <c r="D1" s="114" t="s">
        <v>7004</v>
      </c>
      <c r="E1" s="115" t="s">
        <v>7003</v>
      </c>
      <c r="F1" s="115" t="s">
        <v>7003</v>
      </c>
      <c r="G1" s="115" t="s">
        <v>7003</v>
      </c>
      <c r="H1" s="115" t="s">
        <v>7003</v>
      </c>
      <c r="I1" s="114" t="s">
        <v>7</v>
      </c>
      <c r="J1" s="113" t="s">
        <v>10</v>
      </c>
      <c r="K1" s="113" t="s">
        <v>10</v>
      </c>
      <c r="L1" s="113" t="s">
        <v>7</v>
      </c>
      <c r="M1" s="113" t="s">
        <v>7</v>
      </c>
      <c r="N1" s="113" t="s">
        <v>10</v>
      </c>
      <c r="O1" s="116" t="s">
        <v>10</v>
      </c>
      <c r="P1" s="117" t="s">
        <v>6999</v>
      </c>
      <c r="Q1" s="10" t="s">
        <v>7001</v>
      </c>
      <c r="R1" s="8" t="s">
        <v>8</v>
      </c>
    </row>
    <row r="2" spans="1:18" s="41" customFormat="1" ht="41.4" thickBot="1" x14ac:dyDescent="0.35">
      <c r="A2" s="118"/>
      <c r="B2" s="118"/>
      <c r="C2" s="118" t="s">
        <v>7075</v>
      </c>
      <c r="D2" s="118" t="s">
        <v>7066</v>
      </c>
      <c r="E2" s="118" t="s">
        <v>7074</v>
      </c>
      <c r="F2" s="118" t="s">
        <v>7109</v>
      </c>
      <c r="G2" s="118" t="s">
        <v>7110</v>
      </c>
      <c r="H2" s="118" t="s">
        <v>7111</v>
      </c>
      <c r="I2" s="118"/>
      <c r="J2" s="118" t="s">
        <v>7071</v>
      </c>
      <c r="K2" s="118" t="s">
        <v>7071</v>
      </c>
      <c r="L2" s="118"/>
      <c r="M2" s="118" t="s">
        <v>7068</v>
      </c>
      <c r="N2" s="118" t="s">
        <v>7069</v>
      </c>
      <c r="O2" s="119" t="s">
        <v>7070</v>
      </c>
      <c r="P2" s="119" t="s">
        <v>7076</v>
      </c>
      <c r="Q2" s="40"/>
      <c r="R2" s="40"/>
    </row>
    <row r="3" spans="1:18" s="15" customFormat="1" ht="49.2" thickBot="1" x14ac:dyDescent="0.35">
      <c r="A3" s="120" t="s">
        <v>7106</v>
      </c>
      <c r="B3" s="121" t="s">
        <v>6992</v>
      </c>
      <c r="C3" s="122" t="s">
        <v>6993</v>
      </c>
      <c r="D3" s="123" t="s">
        <v>7065</v>
      </c>
      <c r="E3" s="124" t="s">
        <v>7073</v>
      </c>
      <c r="F3" s="125" t="s">
        <v>7072</v>
      </c>
      <c r="G3" s="125" t="s">
        <v>7063</v>
      </c>
      <c r="H3" s="126" t="s">
        <v>7105</v>
      </c>
      <c r="I3" s="120" t="s">
        <v>7090</v>
      </c>
      <c r="J3" s="127" t="s">
        <v>7091</v>
      </c>
      <c r="K3" s="128" t="s">
        <v>7002</v>
      </c>
      <c r="L3" s="129" t="s">
        <v>12</v>
      </c>
      <c r="M3" s="130" t="s">
        <v>7062</v>
      </c>
      <c r="N3" s="131" t="s">
        <v>9</v>
      </c>
      <c r="O3" s="129" t="s">
        <v>7060</v>
      </c>
      <c r="P3" s="132" t="s">
        <v>7000</v>
      </c>
      <c r="Q3" s="15" t="s">
        <v>7001</v>
      </c>
      <c r="R3" s="7" t="s">
        <v>6</v>
      </c>
    </row>
    <row r="4" spans="1:18" s="92" customFormat="1" ht="32.4" x14ac:dyDescent="0.3">
      <c r="A4" s="133">
        <v>9009999</v>
      </c>
      <c r="B4" s="134" t="s">
        <v>7107</v>
      </c>
      <c r="C4" s="135">
        <v>6250</v>
      </c>
      <c r="D4" s="135">
        <v>109999</v>
      </c>
      <c r="E4" s="136" t="s">
        <v>7108</v>
      </c>
      <c r="F4" s="137" t="s">
        <v>7112</v>
      </c>
      <c r="G4" s="137" t="s">
        <v>7113</v>
      </c>
      <c r="H4" s="138" t="s">
        <v>7114</v>
      </c>
      <c r="I4" s="139">
        <v>0.08</v>
      </c>
      <c r="J4" s="140">
        <v>80</v>
      </c>
      <c r="K4" s="141">
        <v>1000</v>
      </c>
      <c r="L4" s="142" t="s">
        <v>7097</v>
      </c>
      <c r="M4" s="143">
        <v>20</v>
      </c>
      <c r="N4" s="144" t="s">
        <v>7098</v>
      </c>
      <c r="O4" s="91" t="s">
        <v>7115</v>
      </c>
      <c r="P4" s="145"/>
      <c r="Q4" s="92" t="s">
        <v>7001</v>
      </c>
      <c r="R4" s="93"/>
    </row>
    <row r="5" spans="1:18" x14ac:dyDescent="0.3">
      <c r="A5" s="25">
        <v>9146490</v>
      </c>
      <c r="B5" s="26" t="s">
        <v>7117</v>
      </c>
      <c r="C5" s="45">
        <v>6600</v>
      </c>
      <c r="D5" s="45">
        <v>100000</v>
      </c>
      <c r="E5" s="27"/>
      <c r="F5" s="38"/>
      <c r="G5" s="38" t="s">
        <v>7118</v>
      </c>
      <c r="H5" s="90"/>
      <c r="I5" s="48">
        <v>26.73</v>
      </c>
      <c r="J5" s="49"/>
      <c r="K5" s="30"/>
      <c r="L5" s="31" t="s">
        <v>7097</v>
      </c>
      <c r="M5" s="32">
        <v>10</v>
      </c>
      <c r="N5" s="33"/>
      <c r="O5" s="94"/>
      <c r="P5" s="34"/>
      <c r="Q5" s="10" t="s">
        <v>7001</v>
      </c>
      <c r="R5" s="11"/>
    </row>
    <row r="6" spans="1:18" x14ac:dyDescent="0.3">
      <c r="A6" s="35"/>
      <c r="B6" s="26"/>
      <c r="C6" s="45"/>
      <c r="D6" s="45"/>
      <c r="E6" s="27"/>
      <c r="F6" s="38"/>
      <c r="G6" s="38"/>
      <c r="H6" s="90"/>
      <c r="I6" s="48"/>
      <c r="J6" s="49"/>
      <c r="K6" s="30"/>
      <c r="L6" s="31"/>
      <c r="M6" s="32"/>
      <c r="N6" s="33"/>
      <c r="O6" s="94"/>
      <c r="P6" s="34"/>
      <c r="Q6" s="10" t="s">
        <v>7001</v>
      </c>
      <c r="R6" s="11"/>
    </row>
    <row r="7" spans="1:18" x14ac:dyDescent="0.3">
      <c r="A7" s="35"/>
      <c r="B7" s="26"/>
      <c r="C7" s="45"/>
      <c r="D7" s="45"/>
      <c r="E7" s="27"/>
      <c r="F7" s="38"/>
      <c r="G7" s="38"/>
      <c r="H7" s="90"/>
      <c r="I7" s="48"/>
      <c r="J7" s="49"/>
      <c r="K7" s="30"/>
      <c r="L7" s="31"/>
      <c r="M7" s="32"/>
      <c r="N7" s="33"/>
      <c r="O7" s="94"/>
      <c r="P7" s="34"/>
      <c r="Q7" s="10" t="s">
        <v>7001</v>
      </c>
      <c r="R7" s="11"/>
    </row>
    <row r="8" spans="1:18" x14ac:dyDescent="0.3">
      <c r="A8" s="35"/>
      <c r="B8" s="26"/>
      <c r="C8" s="45"/>
      <c r="D8" s="45"/>
      <c r="E8" s="27"/>
      <c r="F8" s="38"/>
      <c r="G8" s="38"/>
      <c r="H8" s="90"/>
      <c r="I8" s="48"/>
      <c r="J8" s="49"/>
      <c r="K8" s="30"/>
      <c r="L8" s="31"/>
      <c r="M8" s="32"/>
      <c r="N8" s="33"/>
      <c r="O8" s="94"/>
      <c r="P8" s="34"/>
      <c r="Q8" s="10" t="s">
        <v>7001</v>
      </c>
      <c r="R8" s="11"/>
    </row>
    <row r="9" spans="1:18" x14ac:dyDescent="0.3">
      <c r="A9" s="35"/>
      <c r="B9" s="26"/>
      <c r="C9" s="45"/>
      <c r="D9" s="45"/>
      <c r="E9" s="27"/>
      <c r="F9" s="38"/>
      <c r="G9" s="38"/>
      <c r="H9" s="90"/>
      <c r="I9" s="48"/>
      <c r="J9" s="49"/>
      <c r="K9" s="30"/>
      <c r="L9" s="31"/>
      <c r="M9" s="32"/>
      <c r="N9" s="33"/>
      <c r="O9" s="94"/>
      <c r="P9" s="34"/>
      <c r="Q9" s="10" t="s">
        <v>7001</v>
      </c>
      <c r="R9" s="11"/>
    </row>
    <row r="10" spans="1:18" x14ac:dyDescent="0.3">
      <c r="A10" s="35"/>
      <c r="B10" s="26"/>
      <c r="C10" s="45"/>
      <c r="D10" s="45"/>
      <c r="E10" s="27"/>
      <c r="F10" s="38"/>
      <c r="G10" s="38"/>
      <c r="H10" s="90"/>
      <c r="I10" s="48"/>
      <c r="J10" s="49"/>
      <c r="K10" s="30"/>
      <c r="L10" s="31"/>
      <c r="M10" s="32"/>
      <c r="N10" s="33"/>
      <c r="O10" s="94"/>
      <c r="P10" s="34"/>
      <c r="Q10" s="10" t="s">
        <v>7001</v>
      </c>
      <c r="R10" s="11"/>
    </row>
    <row r="11" spans="1:18" x14ac:dyDescent="0.3">
      <c r="A11" s="35"/>
      <c r="B11" s="26"/>
      <c r="C11" s="45"/>
      <c r="D11" s="45"/>
      <c r="E11" s="27"/>
      <c r="F11" s="38"/>
      <c r="G11" s="38"/>
      <c r="H11" s="90"/>
      <c r="I11" s="48"/>
      <c r="J11" s="49"/>
      <c r="K11" s="30"/>
      <c r="L11" s="31"/>
      <c r="M11" s="32"/>
      <c r="N11" s="33"/>
      <c r="O11" s="94"/>
      <c r="P11" s="34"/>
      <c r="Q11" s="10" t="s">
        <v>7001</v>
      </c>
      <c r="R11" s="11"/>
    </row>
    <row r="12" spans="1:18" x14ac:dyDescent="0.3">
      <c r="A12" s="35"/>
      <c r="B12" s="26"/>
      <c r="C12" s="45"/>
      <c r="D12" s="45"/>
      <c r="E12" s="27"/>
      <c r="F12" s="38"/>
      <c r="G12" s="38"/>
      <c r="H12" s="90"/>
      <c r="I12" s="48"/>
      <c r="J12" s="49"/>
      <c r="K12" s="30"/>
      <c r="L12" s="31"/>
      <c r="M12" s="32"/>
      <c r="N12" s="33"/>
      <c r="O12" s="94"/>
      <c r="P12" s="34"/>
      <c r="Q12" s="10" t="s">
        <v>7001</v>
      </c>
      <c r="R12" s="11"/>
    </row>
    <row r="13" spans="1:18" x14ac:dyDescent="0.3">
      <c r="A13" s="35"/>
      <c r="B13" s="26"/>
      <c r="C13" s="45"/>
      <c r="D13" s="45"/>
      <c r="E13" s="27"/>
      <c r="F13" s="38"/>
      <c r="G13" s="38"/>
      <c r="H13" s="90"/>
      <c r="I13" s="48"/>
      <c r="J13" s="49"/>
      <c r="K13" s="30"/>
      <c r="L13" s="31"/>
      <c r="M13" s="32"/>
      <c r="N13" s="33"/>
      <c r="O13" s="94"/>
      <c r="P13" s="34"/>
      <c r="Q13" s="10" t="s">
        <v>7001</v>
      </c>
      <c r="R13" s="11"/>
    </row>
    <row r="14" spans="1:18" x14ac:dyDescent="0.3">
      <c r="A14" s="35"/>
      <c r="B14" s="26"/>
      <c r="C14" s="45"/>
      <c r="D14" s="45"/>
      <c r="E14" s="27"/>
      <c r="F14" s="38"/>
      <c r="G14" s="38"/>
      <c r="H14" s="90"/>
      <c r="I14" s="48"/>
      <c r="J14" s="49"/>
      <c r="K14" s="30"/>
      <c r="L14" s="31"/>
      <c r="M14" s="32"/>
      <c r="N14" s="33"/>
      <c r="O14" s="94"/>
      <c r="P14" s="34"/>
      <c r="Q14" s="10" t="s">
        <v>7001</v>
      </c>
      <c r="R14" s="11"/>
    </row>
    <row r="15" spans="1:18" x14ac:dyDescent="0.3">
      <c r="A15" s="35"/>
      <c r="B15" s="26"/>
      <c r="C15" s="45"/>
      <c r="D15" s="45"/>
      <c r="E15" s="27"/>
      <c r="F15" s="38"/>
      <c r="G15" s="38"/>
      <c r="H15" s="90"/>
      <c r="I15" s="48"/>
      <c r="J15" s="49"/>
      <c r="K15" s="30"/>
      <c r="L15" s="31"/>
      <c r="M15" s="32"/>
      <c r="N15" s="33"/>
      <c r="O15" s="94"/>
      <c r="P15" s="34"/>
      <c r="Q15" s="10" t="s">
        <v>7001</v>
      </c>
      <c r="R15" s="11"/>
    </row>
    <row r="16" spans="1:18" x14ac:dyDescent="0.3">
      <c r="A16" s="35"/>
      <c r="B16" s="26"/>
      <c r="C16" s="45"/>
      <c r="D16" s="45"/>
      <c r="E16" s="27"/>
      <c r="F16" s="38"/>
      <c r="G16" s="38"/>
      <c r="H16" s="90"/>
      <c r="I16" s="48"/>
      <c r="J16" s="49"/>
      <c r="K16" s="30"/>
      <c r="L16" s="31"/>
      <c r="M16" s="32"/>
      <c r="N16" s="33"/>
      <c r="O16" s="94"/>
      <c r="P16" s="34"/>
      <c r="Q16" s="10" t="s">
        <v>7001</v>
      </c>
      <c r="R16" s="11"/>
    </row>
    <row r="17" spans="1:18" x14ac:dyDescent="0.3">
      <c r="A17" s="35"/>
      <c r="B17" s="26"/>
      <c r="C17" s="45"/>
      <c r="D17" s="45"/>
      <c r="E17" s="27"/>
      <c r="F17" s="38"/>
      <c r="G17" s="38"/>
      <c r="H17" s="90"/>
      <c r="I17" s="48"/>
      <c r="J17" s="49"/>
      <c r="K17" s="30"/>
      <c r="L17" s="31"/>
      <c r="M17" s="32"/>
      <c r="N17" s="33"/>
      <c r="O17" s="94"/>
      <c r="P17" s="34"/>
      <c r="Q17" s="10" t="s">
        <v>7001</v>
      </c>
      <c r="R17" s="11"/>
    </row>
    <row r="18" spans="1:18" x14ac:dyDescent="0.3">
      <c r="A18" s="35"/>
      <c r="B18" s="26"/>
      <c r="C18" s="45"/>
      <c r="D18" s="45"/>
      <c r="E18" s="27"/>
      <c r="F18" s="38"/>
      <c r="G18" s="38"/>
      <c r="H18" s="90"/>
      <c r="I18" s="48"/>
      <c r="J18" s="49"/>
      <c r="K18" s="30"/>
      <c r="L18" s="31"/>
      <c r="M18" s="32"/>
      <c r="N18" s="33"/>
      <c r="O18" s="94"/>
      <c r="P18" s="34"/>
      <c r="Q18" s="10" t="s">
        <v>7001</v>
      </c>
      <c r="R18" s="11"/>
    </row>
    <row r="19" spans="1:18" x14ac:dyDescent="0.3">
      <c r="A19" s="35"/>
      <c r="B19" s="26"/>
      <c r="C19" s="45"/>
      <c r="D19" s="45"/>
      <c r="E19" s="27"/>
      <c r="F19" s="38"/>
      <c r="G19" s="38"/>
      <c r="H19" s="90"/>
      <c r="I19" s="48"/>
      <c r="J19" s="49"/>
      <c r="K19" s="30"/>
      <c r="L19" s="31"/>
      <c r="M19" s="32"/>
      <c r="N19" s="33"/>
      <c r="O19" s="94"/>
      <c r="P19" s="34"/>
      <c r="Q19" s="10" t="s">
        <v>7001</v>
      </c>
      <c r="R19" s="11"/>
    </row>
    <row r="20" spans="1:18" x14ac:dyDescent="0.3">
      <c r="A20" s="35"/>
      <c r="B20" s="26"/>
      <c r="C20" s="45"/>
      <c r="D20" s="45"/>
      <c r="E20" s="27"/>
      <c r="F20" s="38"/>
      <c r="G20" s="38"/>
      <c r="H20" s="90"/>
      <c r="I20" s="48"/>
      <c r="J20" s="49"/>
      <c r="K20" s="30"/>
      <c r="L20" s="31"/>
      <c r="M20" s="32"/>
      <c r="N20" s="33"/>
      <c r="O20" s="94"/>
      <c r="P20" s="34"/>
      <c r="Q20" s="10" t="s">
        <v>7001</v>
      </c>
      <c r="R20" s="11"/>
    </row>
    <row r="21" spans="1:18" x14ac:dyDescent="0.3">
      <c r="A21" s="35"/>
      <c r="B21" s="26"/>
      <c r="C21" s="45"/>
      <c r="D21" s="45"/>
      <c r="E21" s="27"/>
      <c r="F21" s="38"/>
      <c r="G21" s="38"/>
      <c r="H21" s="90"/>
      <c r="I21" s="48"/>
      <c r="J21" s="49"/>
      <c r="K21" s="30"/>
      <c r="L21" s="31"/>
      <c r="M21" s="32"/>
      <c r="N21" s="33"/>
      <c r="O21" s="94"/>
      <c r="P21" s="34"/>
      <c r="Q21" s="10" t="s">
        <v>7001</v>
      </c>
      <c r="R21" s="11"/>
    </row>
    <row r="22" spans="1:18" x14ac:dyDescent="0.3">
      <c r="A22" s="35"/>
      <c r="B22" s="26"/>
      <c r="C22" s="45"/>
      <c r="D22" s="45"/>
      <c r="E22" s="27"/>
      <c r="F22" s="38"/>
      <c r="G22" s="38"/>
      <c r="H22" s="90"/>
      <c r="I22" s="48"/>
      <c r="J22" s="49"/>
      <c r="K22" s="30"/>
      <c r="L22" s="31"/>
      <c r="M22" s="32"/>
      <c r="N22" s="33"/>
      <c r="O22" s="94"/>
      <c r="P22" s="34"/>
      <c r="Q22" s="10" t="s">
        <v>7001</v>
      </c>
      <c r="R22" s="11"/>
    </row>
    <row r="23" spans="1:18" x14ac:dyDescent="0.3">
      <c r="A23" s="35"/>
      <c r="B23" s="26"/>
      <c r="C23" s="45"/>
      <c r="D23" s="45"/>
      <c r="E23" s="27"/>
      <c r="F23" s="38"/>
      <c r="G23" s="38"/>
      <c r="H23" s="90"/>
      <c r="I23" s="48"/>
      <c r="J23" s="49"/>
      <c r="K23" s="30"/>
      <c r="L23" s="31"/>
      <c r="M23" s="32"/>
      <c r="N23" s="33"/>
      <c r="O23" s="94"/>
      <c r="P23" s="34"/>
      <c r="Q23" s="10" t="s">
        <v>7001</v>
      </c>
      <c r="R23" s="11"/>
    </row>
    <row r="24" spans="1:18" x14ac:dyDescent="0.3">
      <c r="A24" s="35"/>
      <c r="B24" s="26"/>
      <c r="C24" s="45"/>
      <c r="D24" s="45"/>
      <c r="E24" s="27"/>
      <c r="F24" s="38"/>
      <c r="G24" s="38"/>
      <c r="H24" s="90"/>
      <c r="I24" s="48"/>
      <c r="J24" s="49"/>
      <c r="K24" s="30"/>
      <c r="L24" s="31"/>
      <c r="M24" s="32"/>
      <c r="N24" s="33"/>
      <c r="O24" s="94"/>
      <c r="P24" s="34"/>
      <c r="Q24" s="10" t="s">
        <v>7001</v>
      </c>
      <c r="R24" s="11"/>
    </row>
    <row r="25" spans="1:18" x14ac:dyDescent="0.3">
      <c r="A25" s="35"/>
      <c r="B25" s="26"/>
      <c r="C25" s="45"/>
      <c r="D25" s="45"/>
      <c r="E25" s="27"/>
      <c r="F25" s="38"/>
      <c r="G25" s="38"/>
      <c r="H25" s="90"/>
      <c r="I25" s="48"/>
      <c r="J25" s="49"/>
      <c r="K25" s="30"/>
      <c r="L25" s="31"/>
      <c r="M25" s="32"/>
      <c r="N25" s="33"/>
      <c r="O25" s="94"/>
      <c r="P25" s="34"/>
      <c r="Q25" s="10" t="s">
        <v>7001</v>
      </c>
      <c r="R25" s="11"/>
    </row>
    <row r="26" spans="1:18" x14ac:dyDescent="0.3">
      <c r="A26" s="35"/>
      <c r="B26" s="26"/>
      <c r="C26" s="45"/>
      <c r="D26" s="45"/>
      <c r="E26" s="27"/>
      <c r="F26" s="38"/>
      <c r="G26" s="38"/>
      <c r="H26" s="90"/>
      <c r="I26" s="48"/>
      <c r="J26" s="49"/>
      <c r="K26" s="30"/>
      <c r="L26" s="31"/>
      <c r="M26" s="32"/>
      <c r="N26" s="33"/>
      <c r="O26" s="94"/>
      <c r="P26" s="34"/>
      <c r="Q26" s="10" t="s">
        <v>7001</v>
      </c>
      <c r="R26" s="11"/>
    </row>
    <row r="27" spans="1:18" x14ac:dyDescent="0.3">
      <c r="A27" s="35"/>
      <c r="B27" s="26"/>
      <c r="C27" s="45"/>
      <c r="D27" s="45"/>
      <c r="E27" s="27"/>
      <c r="F27" s="38"/>
      <c r="G27" s="38"/>
      <c r="H27" s="90"/>
      <c r="I27" s="48"/>
      <c r="J27" s="49"/>
      <c r="K27" s="30"/>
      <c r="L27" s="31"/>
      <c r="M27" s="32"/>
      <c r="N27" s="33"/>
      <c r="O27" s="94"/>
      <c r="P27" s="34"/>
      <c r="Q27" s="10" t="s">
        <v>7001</v>
      </c>
      <c r="R27" s="11"/>
    </row>
    <row r="28" spans="1:18" x14ac:dyDescent="0.3">
      <c r="A28" s="35"/>
      <c r="B28" s="26"/>
      <c r="C28" s="45"/>
      <c r="D28" s="45"/>
      <c r="E28" s="27"/>
      <c r="F28" s="38"/>
      <c r="G28" s="38"/>
      <c r="H28" s="90"/>
      <c r="I28" s="48"/>
      <c r="J28" s="49"/>
      <c r="K28" s="30"/>
      <c r="L28" s="31"/>
      <c r="M28" s="32"/>
      <c r="N28" s="33"/>
      <c r="O28" s="94"/>
      <c r="P28" s="34"/>
      <c r="Q28" s="10" t="s">
        <v>7001</v>
      </c>
      <c r="R28" s="11"/>
    </row>
    <row r="29" spans="1:18" x14ac:dyDescent="0.3">
      <c r="A29" s="35"/>
      <c r="B29" s="26"/>
      <c r="C29" s="45"/>
      <c r="D29" s="45"/>
      <c r="E29" s="27"/>
      <c r="F29" s="38"/>
      <c r="G29" s="38"/>
      <c r="H29" s="90"/>
      <c r="I29" s="48"/>
      <c r="J29" s="49"/>
      <c r="K29" s="30"/>
      <c r="L29" s="31"/>
      <c r="M29" s="32"/>
      <c r="N29" s="33"/>
      <c r="O29" s="94"/>
      <c r="P29" s="34"/>
      <c r="Q29" s="10" t="s">
        <v>7001</v>
      </c>
      <c r="R29" s="11"/>
    </row>
    <row r="30" spans="1:18" x14ac:dyDescent="0.3">
      <c r="A30" s="35"/>
      <c r="B30" s="26"/>
      <c r="C30" s="45"/>
      <c r="D30" s="45"/>
      <c r="E30" s="27"/>
      <c r="F30" s="38"/>
      <c r="G30" s="38"/>
      <c r="H30" s="90"/>
      <c r="I30" s="48"/>
      <c r="J30" s="49"/>
      <c r="K30" s="30"/>
      <c r="L30" s="31"/>
      <c r="M30" s="32"/>
      <c r="N30" s="33"/>
      <c r="O30" s="94"/>
      <c r="P30" s="34"/>
      <c r="Q30" s="10" t="s">
        <v>7001</v>
      </c>
      <c r="R30" s="11"/>
    </row>
    <row r="31" spans="1:18" x14ac:dyDescent="0.3">
      <c r="A31" s="35"/>
      <c r="B31" s="26"/>
      <c r="C31" s="45"/>
      <c r="D31" s="45"/>
      <c r="E31" s="27"/>
      <c r="F31" s="38"/>
      <c r="G31" s="38"/>
      <c r="H31" s="90"/>
      <c r="I31" s="48"/>
      <c r="J31" s="49"/>
      <c r="K31" s="30"/>
      <c r="L31" s="31"/>
      <c r="M31" s="32"/>
      <c r="N31" s="33"/>
      <c r="O31" s="94"/>
      <c r="P31" s="34"/>
      <c r="Q31" s="10" t="s">
        <v>7001</v>
      </c>
      <c r="R31" s="11"/>
    </row>
    <row r="32" spans="1:18" x14ac:dyDescent="0.3">
      <c r="A32" s="35"/>
      <c r="B32" s="26"/>
      <c r="C32" s="45"/>
      <c r="D32" s="45"/>
      <c r="E32" s="27"/>
      <c r="F32" s="38"/>
      <c r="G32" s="38"/>
      <c r="H32" s="90"/>
      <c r="I32" s="48"/>
      <c r="J32" s="49"/>
      <c r="K32" s="30"/>
      <c r="L32" s="31"/>
      <c r="M32" s="32"/>
      <c r="N32" s="33"/>
      <c r="O32" s="94"/>
      <c r="P32" s="34"/>
      <c r="Q32" s="10" t="s">
        <v>7001</v>
      </c>
      <c r="R32" s="11"/>
    </row>
    <row r="33" spans="1:18" x14ac:dyDescent="0.3">
      <c r="A33" s="35"/>
      <c r="B33" s="26"/>
      <c r="C33" s="45"/>
      <c r="D33" s="45"/>
      <c r="E33" s="27"/>
      <c r="F33" s="38"/>
      <c r="G33" s="38"/>
      <c r="H33" s="90"/>
      <c r="I33" s="48"/>
      <c r="J33" s="49"/>
      <c r="K33" s="30"/>
      <c r="L33" s="31"/>
      <c r="M33" s="32"/>
      <c r="N33" s="33"/>
      <c r="O33" s="94"/>
      <c r="P33" s="34"/>
      <c r="Q33" s="10" t="s">
        <v>7001</v>
      </c>
      <c r="R33" s="11"/>
    </row>
    <row r="34" spans="1:18" x14ac:dyDescent="0.3">
      <c r="A34" s="35"/>
      <c r="B34" s="26"/>
      <c r="C34" s="45"/>
      <c r="D34" s="45"/>
      <c r="E34" s="27"/>
      <c r="F34" s="38"/>
      <c r="G34" s="38"/>
      <c r="H34" s="90"/>
      <c r="I34" s="48"/>
      <c r="J34" s="49"/>
      <c r="K34" s="30"/>
      <c r="L34" s="31"/>
      <c r="M34" s="32"/>
      <c r="N34" s="33"/>
      <c r="O34" s="94"/>
      <c r="P34" s="34"/>
      <c r="Q34" s="10" t="s">
        <v>7001</v>
      </c>
      <c r="R34" s="11"/>
    </row>
    <row r="35" spans="1:18" x14ac:dyDescent="0.3">
      <c r="A35" s="35"/>
      <c r="B35" s="26"/>
      <c r="C35" s="45"/>
      <c r="D35" s="45"/>
      <c r="E35" s="27"/>
      <c r="F35" s="38"/>
      <c r="G35" s="38"/>
      <c r="H35" s="90"/>
      <c r="I35" s="48"/>
      <c r="J35" s="49"/>
      <c r="K35" s="30"/>
      <c r="L35" s="31"/>
      <c r="M35" s="32"/>
      <c r="N35" s="33"/>
      <c r="O35" s="94"/>
      <c r="P35" s="34"/>
      <c r="Q35" s="10" t="s">
        <v>7001</v>
      </c>
      <c r="R35" s="11"/>
    </row>
    <row r="36" spans="1:18" x14ac:dyDescent="0.3">
      <c r="A36" s="35"/>
      <c r="B36" s="26"/>
      <c r="C36" s="45"/>
      <c r="D36" s="45"/>
      <c r="E36" s="27"/>
      <c r="F36" s="38"/>
      <c r="G36" s="38"/>
      <c r="H36" s="90"/>
      <c r="I36" s="48"/>
      <c r="J36" s="49"/>
      <c r="K36" s="30"/>
      <c r="L36" s="31"/>
      <c r="M36" s="32"/>
      <c r="N36" s="33"/>
      <c r="O36" s="94"/>
      <c r="P36" s="34"/>
      <c r="Q36" s="10" t="s">
        <v>7001</v>
      </c>
      <c r="R36" s="11"/>
    </row>
    <row r="37" spans="1:18" x14ac:dyDescent="0.3">
      <c r="A37" s="35"/>
      <c r="B37" s="26"/>
      <c r="C37" s="45"/>
      <c r="D37" s="45"/>
      <c r="E37" s="27"/>
      <c r="F37" s="38"/>
      <c r="G37" s="38"/>
      <c r="H37" s="90"/>
      <c r="I37" s="48"/>
      <c r="J37" s="49"/>
      <c r="K37" s="30"/>
      <c r="L37" s="31"/>
      <c r="M37" s="32"/>
      <c r="N37" s="33"/>
      <c r="O37" s="94"/>
      <c r="P37" s="34"/>
      <c r="Q37" s="10" t="s">
        <v>7001</v>
      </c>
      <c r="R37" s="11"/>
    </row>
    <row r="38" spans="1:18" x14ac:dyDescent="0.3">
      <c r="A38" s="35"/>
      <c r="B38" s="26"/>
      <c r="C38" s="45"/>
      <c r="D38" s="45"/>
      <c r="E38" s="27"/>
      <c r="F38" s="38"/>
      <c r="G38" s="38"/>
      <c r="H38" s="90"/>
      <c r="I38" s="48"/>
      <c r="J38" s="49"/>
      <c r="K38" s="30"/>
      <c r="L38" s="31"/>
      <c r="M38" s="32"/>
      <c r="N38" s="33"/>
      <c r="O38" s="94"/>
      <c r="P38" s="34"/>
      <c r="Q38" s="10" t="s">
        <v>7001</v>
      </c>
      <c r="R38" s="11"/>
    </row>
    <row r="39" spans="1:18" x14ac:dyDescent="0.3">
      <c r="A39" s="35"/>
      <c r="B39" s="26"/>
      <c r="C39" s="45"/>
      <c r="D39" s="45"/>
      <c r="E39" s="27"/>
      <c r="F39" s="38"/>
      <c r="G39" s="38"/>
      <c r="H39" s="90"/>
      <c r="I39" s="48"/>
      <c r="J39" s="49"/>
      <c r="K39" s="30"/>
      <c r="L39" s="31"/>
      <c r="M39" s="32"/>
      <c r="N39" s="33"/>
      <c r="O39" s="94"/>
      <c r="P39" s="34"/>
      <c r="Q39" s="10" t="s">
        <v>7001</v>
      </c>
      <c r="R39" s="11"/>
    </row>
    <row r="40" spans="1:18" x14ac:dyDescent="0.3">
      <c r="A40" s="35"/>
      <c r="B40" s="26"/>
      <c r="C40" s="45"/>
      <c r="D40" s="45"/>
      <c r="E40" s="27"/>
      <c r="F40" s="38"/>
      <c r="G40" s="38"/>
      <c r="H40" s="90"/>
      <c r="I40" s="48"/>
      <c r="J40" s="49"/>
      <c r="K40" s="30"/>
      <c r="L40" s="31"/>
      <c r="M40" s="32"/>
      <c r="N40" s="33"/>
      <c r="O40" s="94"/>
      <c r="P40" s="34"/>
      <c r="Q40" s="10" t="s">
        <v>7001</v>
      </c>
      <c r="R40" s="11"/>
    </row>
    <row r="41" spans="1:18" x14ac:dyDescent="0.3">
      <c r="A41" s="35"/>
      <c r="B41" s="26"/>
      <c r="C41" s="45"/>
      <c r="D41" s="45"/>
      <c r="E41" s="27"/>
      <c r="F41" s="38"/>
      <c r="G41" s="38"/>
      <c r="H41" s="90"/>
      <c r="I41" s="48"/>
      <c r="J41" s="49"/>
      <c r="K41" s="30"/>
      <c r="L41" s="31"/>
      <c r="M41" s="32"/>
      <c r="N41" s="33"/>
      <c r="O41" s="94"/>
      <c r="P41" s="34"/>
      <c r="Q41" s="10" t="s">
        <v>7001</v>
      </c>
      <c r="R41" s="11"/>
    </row>
    <row r="42" spans="1:18" x14ac:dyDescent="0.3">
      <c r="A42" s="35"/>
      <c r="B42" s="26"/>
      <c r="C42" s="45"/>
      <c r="D42" s="45"/>
      <c r="E42" s="27"/>
      <c r="F42" s="38"/>
      <c r="G42" s="38"/>
      <c r="H42" s="90"/>
      <c r="I42" s="48"/>
      <c r="J42" s="49"/>
      <c r="K42" s="30"/>
      <c r="L42" s="31"/>
      <c r="M42" s="32"/>
      <c r="N42" s="33"/>
      <c r="O42" s="94"/>
      <c r="P42" s="34"/>
      <c r="Q42" s="10" t="s">
        <v>7001</v>
      </c>
      <c r="R42" s="11"/>
    </row>
    <row r="43" spans="1:18" x14ac:dyDescent="0.3">
      <c r="A43" s="35"/>
      <c r="B43" s="26"/>
      <c r="C43" s="45"/>
      <c r="D43" s="45"/>
      <c r="E43" s="27"/>
      <c r="F43" s="38"/>
      <c r="G43" s="38"/>
      <c r="H43" s="90"/>
      <c r="I43" s="48"/>
      <c r="J43" s="49"/>
      <c r="K43" s="30"/>
      <c r="L43" s="31"/>
      <c r="M43" s="32"/>
      <c r="N43" s="33"/>
      <c r="O43" s="94"/>
      <c r="P43" s="34"/>
      <c r="Q43" s="10" t="s">
        <v>7001</v>
      </c>
      <c r="R43" s="11"/>
    </row>
    <row r="44" spans="1:18" x14ac:dyDescent="0.3">
      <c r="A44" s="35"/>
      <c r="B44" s="26"/>
      <c r="C44" s="45"/>
      <c r="D44" s="45"/>
      <c r="E44" s="27"/>
      <c r="F44" s="38"/>
      <c r="G44" s="38"/>
      <c r="H44" s="90"/>
      <c r="I44" s="48"/>
      <c r="J44" s="49"/>
      <c r="K44" s="30"/>
      <c r="L44" s="31"/>
      <c r="M44" s="32"/>
      <c r="N44" s="33"/>
      <c r="O44" s="94"/>
      <c r="P44" s="34"/>
      <c r="Q44" s="10" t="s">
        <v>7001</v>
      </c>
      <c r="R44" s="11"/>
    </row>
    <row r="45" spans="1:18" x14ac:dyDescent="0.3">
      <c r="A45" s="35"/>
      <c r="B45" s="26"/>
      <c r="C45" s="45"/>
      <c r="D45" s="45"/>
      <c r="E45" s="27"/>
      <c r="F45" s="38"/>
      <c r="G45" s="38"/>
      <c r="H45" s="90"/>
      <c r="I45" s="48"/>
      <c r="J45" s="49"/>
      <c r="K45" s="30"/>
      <c r="L45" s="31"/>
      <c r="M45" s="32"/>
      <c r="N45" s="33"/>
      <c r="O45" s="94"/>
      <c r="P45" s="34"/>
      <c r="Q45" s="10" t="s">
        <v>7001</v>
      </c>
      <c r="R45" s="11"/>
    </row>
    <row r="46" spans="1:18" x14ac:dyDescent="0.3">
      <c r="A46" s="35"/>
      <c r="B46" s="26"/>
      <c r="C46" s="45"/>
      <c r="D46" s="45"/>
      <c r="E46" s="27"/>
      <c r="F46" s="38"/>
      <c r="G46" s="38"/>
      <c r="H46" s="90"/>
      <c r="I46" s="48"/>
      <c r="J46" s="49"/>
      <c r="K46" s="30"/>
      <c r="L46" s="31"/>
      <c r="M46" s="32"/>
      <c r="N46" s="33"/>
      <c r="O46" s="94"/>
      <c r="P46" s="34"/>
      <c r="Q46" s="10" t="s">
        <v>7001</v>
      </c>
      <c r="R46" s="11"/>
    </row>
    <row r="47" spans="1:18" x14ac:dyDescent="0.3">
      <c r="A47" s="35"/>
      <c r="B47" s="26"/>
      <c r="C47" s="45"/>
      <c r="D47" s="45"/>
      <c r="E47" s="27"/>
      <c r="F47" s="38"/>
      <c r="G47" s="38"/>
      <c r="H47" s="90"/>
      <c r="I47" s="48"/>
      <c r="J47" s="49"/>
      <c r="K47" s="30"/>
      <c r="L47" s="31"/>
      <c r="M47" s="32"/>
      <c r="N47" s="33"/>
      <c r="O47" s="94"/>
      <c r="P47" s="34"/>
      <c r="Q47" s="10" t="s">
        <v>7001</v>
      </c>
      <c r="R47" s="11"/>
    </row>
    <row r="48" spans="1:18" x14ac:dyDescent="0.3">
      <c r="A48" s="35"/>
      <c r="B48" s="26"/>
      <c r="C48" s="45"/>
      <c r="D48" s="45"/>
      <c r="E48" s="27"/>
      <c r="F48" s="38"/>
      <c r="G48" s="38"/>
      <c r="H48" s="90"/>
      <c r="I48" s="48"/>
      <c r="J48" s="49"/>
      <c r="K48" s="30"/>
      <c r="L48" s="31"/>
      <c r="M48" s="32"/>
      <c r="N48" s="33"/>
      <c r="O48" s="94"/>
      <c r="P48" s="34"/>
      <c r="Q48" s="10" t="s">
        <v>7001</v>
      </c>
      <c r="R48" s="11"/>
    </row>
    <row r="49" spans="1:18" x14ac:dyDescent="0.3">
      <c r="A49" s="35"/>
      <c r="B49" s="26"/>
      <c r="C49" s="45"/>
      <c r="D49" s="45"/>
      <c r="E49" s="27"/>
      <c r="F49" s="38"/>
      <c r="G49" s="38"/>
      <c r="H49" s="90"/>
      <c r="I49" s="48"/>
      <c r="J49" s="49"/>
      <c r="K49" s="30"/>
      <c r="L49" s="31"/>
      <c r="M49" s="32"/>
      <c r="N49" s="33"/>
      <c r="O49" s="94"/>
      <c r="P49" s="34"/>
      <c r="Q49" s="10" t="s">
        <v>7001</v>
      </c>
      <c r="R49" s="11"/>
    </row>
    <row r="50" spans="1:18" x14ac:dyDescent="0.3">
      <c r="A50" s="35"/>
      <c r="B50" s="26"/>
      <c r="C50" s="45"/>
      <c r="D50" s="45"/>
      <c r="E50" s="27"/>
      <c r="F50" s="38"/>
      <c r="G50" s="38"/>
      <c r="H50" s="90"/>
      <c r="I50" s="48"/>
      <c r="J50" s="49"/>
      <c r="K50" s="30"/>
      <c r="L50" s="31"/>
      <c r="M50" s="32"/>
      <c r="N50" s="33"/>
      <c r="O50" s="94"/>
      <c r="P50" s="34"/>
      <c r="Q50" s="10" t="s">
        <v>7001</v>
      </c>
      <c r="R50" s="11"/>
    </row>
    <row r="51" spans="1:18" x14ac:dyDescent="0.3">
      <c r="A51" s="35"/>
      <c r="B51" s="26"/>
      <c r="C51" s="45"/>
      <c r="D51" s="45"/>
      <c r="E51" s="27"/>
      <c r="F51" s="38"/>
      <c r="G51" s="38"/>
      <c r="H51" s="90"/>
      <c r="I51" s="48"/>
      <c r="J51" s="49"/>
      <c r="K51" s="30"/>
      <c r="L51" s="31"/>
      <c r="M51" s="32"/>
      <c r="N51" s="33"/>
      <c r="O51" s="94"/>
      <c r="P51" s="34"/>
      <c r="Q51" s="10" t="s">
        <v>7001</v>
      </c>
      <c r="R51" s="11"/>
    </row>
    <row r="52" spans="1:18" x14ac:dyDescent="0.3">
      <c r="A52" s="35"/>
      <c r="B52" s="26"/>
      <c r="C52" s="45"/>
      <c r="D52" s="45"/>
      <c r="E52" s="27"/>
      <c r="F52" s="38"/>
      <c r="G52" s="38"/>
      <c r="H52" s="90"/>
      <c r="I52" s="48"/>
      <c r="J52" s="49"/>
      <c r="K52" s="30"/>
      <c r="L52" s="31"/>
      <c r="M52" s="32"/>
      <c r="N52" s="33"/>
      <c r="O52" s="94"/>
      <c r="P52" s="34"/>
      <c r="Q52" s="10" t="s">
        <v>7001</v>
      </c>
      <c r="R52" s="11"/>
    </row>
    <row r="53" spans="1:18" x14ac:dyDescent="0.3">
      <c r="A53" s="35"/>
      <c r="B53" s="26"/>
      <c r="C53" s="45"/>
      <c r="D53" s="45"/>
      <c r="E53" s="27"/>
      <c r="F53" s="38"/>
      <c r="G53" s="38"/>
      <c r="H53" s="90"/>
      <c r="I53" s="48"/>
      <c r="J53" s="49"/>
      <c r="K53" s="30"/>
      <c r="L53" s="31"/>
      <c r="M53" s="32"/>
      <c r="N53" s="33"/>
      <c r="O53" s="94"/>
      <c r="P53" s="34"/>
      <c r="Q53" s="10" t="s">
        <v>7001</v>
      </c>
      <c r="R53" s="11"/>
    </row>
    <row r="54" spans="1:18" x14ac:dyDescent="0.3">
      <c r="A54" s="35"/>
      <c r="B54" s="26"/>
      <c r="C54" s="45"/>
      <c r="D54" s="45"/>
      <c r="E54" s="27"/>
      <c r="F54" s="38"/>
      <c r="G54" s="38"/>
      <c r="H54" s="90"/>
      <c r="I54" s="48"/>
      <c r="J54" s="49"/>
      <c r="K54" s="30"/>
      <c r="L54" s="31"/>
      <c r="M54" s="32"/>
      <c r="N54" s="33"/>
      <c r="O54" s="94"/>
      <c r="P54" s="34"/>
      <c r="Q54" s="10" t="s">
        <v>7001</v>
      </c>
      <c r="R54" s="11"/>
    </row>
    <row r="55" spans="1:18" x14ac:dyDescent="0.3">
      <c r="A55" s="35"/>
      <c r="B55" s="26"/>
      <c r="C55" s="45"/>
      <c r="D55" s="45"/>
      <c r="E55" s="27"/>
      <c r="F55" s="38"/>
      <c r="G55" s="38"/>
      <c r="H55" s="90"/>
      <c r="I55" s="48"/>
      <c r="J55" s="49"/>
      <c r="K55" s="30"/>
      <c r="L55" s="31"/>
      <c r="M55" s="32"/>
      <c r="N55" s="33"/>
      <c r="O55" s="94"/>
      <c r="P55" s="34"/>
      <c r="Q55" s="10" t="s">
        <v>7001</v>
      </c>
      <c r="R55" s="11"/>
    </row>
    <row r="56" spans="1:18" x14ac:dyDescent="0.3">
      <c r="A56" s="35"/>
      <c r="B56" s="26"/>
      <c r="C56" s="45"/>
      <c r="D56" s="45"/>
      <c r="E56" s="27"/>
      <c r="F56" s="38"/>
      <c r="G56" s="38"/>
      <c r="H56" s="90"/>
      <c r="I56" s="48"/>
      <c r="J56" s="49"/>
      <c r="K56" s="30"/>
      <c r="L56" s="31"/>
      <c r="M56" s="32"/>
      <c r="N56" s="33"/>
      <c r="O56" s="94"/>
      <c r="P56" s="34"/>
      <c r="Q56" s="10" t="s">
        <v>7001</v>
      </c>
      <c r="R56" s="11"/>
    </row>
    <row r="57" spans="1:18" x14ac:dyDescent="0.3">
      <c r="A57" s="35"/>
      <c r="B57" s="26"/>
      <c r="C57" s="45"/>
      <c r="D57" s="45"/>
      <c r="E57" s="27"/>
      <c r="F57" s="38"/>
      <c r="G57" s="38"/>
      <c r="H57" s="90"/>
      <c r="I57" s="48"/>
      <c r="J57" s="49"/>
      <c r="K57" s="30"/>
      <c r="L57" s="31"/>
      <c r="M57" s="32"/>
      <c r="N57" s="33"/>
      <c r="O57" s="94"/>
      <c r="P57" s="34"/>
      <c r="Q57" s="10" t="s">
        <v>7001</v>
      </c>
      <c r="R57" s="11"/>
    </row>
    <row r="58" spans="1:18" x14ac:dyDescent="0.3">
      <c r="A58" s="35"/>
      <c r="B58" s="26"/>
      <c r="C58" s="45"/>
      <c r="D58" s="45"/>
      <c r="E58" s="27"/>
      <c r="F58" s="38"/>
      <c r="G58" s="38"/>
      <c r="H58" s="90"/>
      <c r="I58" s="48"/>
      <c r="J58" s="49"/>
      <c r="K58" s="30"/>
      <c r="L58" s="31"/>
      <c r="M58" s="32"/>
      <c r="N58" s="33"/>
      <c r="O58" s="94"/>
      <c r="P58" s="34"/>
      <c r="Q58" s="10" t="s">
        <v>7001</v>
      </c>
      <c r="R58" s="11"/>
    </row>
    <row r="59" spans="1:18" x14ac:dyDescent="0.3">
      <c r="A59" s="35"/>
      <c r="B59" s="26"/>
      <c r="C59" s="45"/>
      <c r="D59" s="45"/>
      <c r="E59" s="27"/>
      <c r="F59" s="38"/>
      <c r="G59" s="38"/>
      <c r="H59" s="90"/>
      <c r="I59" s="48"/>
      <c r="J59" s="49"/>
      <c r="K59" s="30"/>
      <c r="L59" s="31"/>
      <c r="M59" s="32"/>
      <c r="N59" s="33"/>
      <c r="O59" s="94"/>
      <c r="P59" s="34"/>
      <c r="Q59" s="10" t="s">
        <v>7001</v>
      </c>
      <c r="R59" s="11"/>
    </row>
    <row r="60" spans="1:18" x14ac:dyDescent="0.3">
      <c r="A60" s="35"/>
      <c r="B60" s="26"/>
      <c r="C60" s="45"/>
      <c r="D60" s="45"/>
      <c r="E60" s="27"/>
      <c r="F60" s="38"/>
      <c r="G60" s="38"/>
      <c r="H60" s="90"/>
      <c r="I60" s="48"/>
      <c r="J60" s="49"/>
      <c r="K60" s="30"/>
      <c r="L60" s="31"/>
      <c r="M60" s="32"/>
      <c r="N60" s="33"/>
      <c r="O60" s="94"/>
      <c r="P60" s="34"/>
      <c r="Q60" s="10" t="s">
        <v>7001</v>
      </c>
      <c r="R60" s="11"/>
    </row>
    <row r="61" spans="1:18" x14ac:dyDescent="0.3">
      <c r="A61" s="35"/>
      <c r="B61" s="26"/>
      <c r="C61" s="45"/>
      <c r="D61" s="45"/>
      <c r="E61" s="27"/>
      <c r="F61" s="38"/>
      <c r="G61" s="38"/>
      <c r="H61" s="90"/>
      <c r="I61" s="48"/>
      <c r="J61" s="49"/>
      <c r="K61" s="30"/>
      <c r="L61" s="31"/>
      <c r="M61" s="32"/>
      <c r="N61" s="33"/>
      <c r="O61" s="94"/>
      <c r="P61" s="34"/>
      <c r="Q61" s="10" t="s">
        <v>7001</v>
      </c>
      <c r="R61" s="11"/>
    </row>
    <row r="62" spans="1:18" x14ac:dyDescent="0.3">
      <c r="A62" s="35"/>
      <c r="B62" s="26"/>
      <c r="C62" s="45"/>
      <c r="D62" s="45"/>
      <c r="E62" s="27"/>
      <c r="F62" s="38"/>
      <c r="G62" s="38"/>
      <c r="H62" s="90"/>
      <c r="I62" s="48"/>
      <c r="J62" s="49"/>
      <c r="K62" s="30"/>
      <c r="L62" s="31"/>
      <c r="M62" s="32"/>
      <c r="N62" s="33"/>
      <c r="O62" s="94"/>
      <c r="P62" s="34"/>
      <c r="Q62" s="10" t="s">
        <v>7001</v>
      </c>
      <c r="R62" s="11"/>
    </row>
    <row r="63" spans="1:18" x14ac:dyDescent="0.3">
      <c r="A63" s="35"/>
      <c r="B63" s="26"/>
      <c r="C63" s="45"/>
      <c r="D63" s="45"/>
      <c r="E63" s="27"/>
      <c r="F63" s="38"/>
      <c r="G63" s="38"/>
      <c r="H63" s="90"/>
      <c r="I63" s="48"/>
      <c r="J63" s="49"/>
      <c r="K63" s="30"/>
      <c r="L63" s="31"/>
      <c r="M63" s="32"/>
      <c r="N63" s="33"/>
      <c r="O63" s="94"/>
      <c r="P63" s="34"/>
      <c r="Q63" s="10" t="s">
        <v>7001</v>
      </c>
      <c r="R63" s="11"/>
    </row>
    <row r="64" spans="1:18" x14ac:dyDescent="0.3">
      <c r="A64" s="35"/>
      <c r="B64" s="26"/>
      <c r="C64" s="45"/>
      <c r="D64" s="45"/>
      <c r="E64" s="27"/>
      <c r="F64" s="38"/>
      <c r="G64" s="38"/>
      <c r="H64" s="90"/>
      <c r="I64" s="48"/>
      <c r="J64" s="49"/>
      <c r="K64" s="30"/>
      <c r="L64" s="31"/>
      <c r="M64" s="32"/>
      <c r="N64" s="33"/>
      <c r="O64" s="94"/>
      <c r="P64" s="34"/>
      <c r="Q64" s="10" t="s">
        <v>7001</v>
      </c>
      <c r="R64" s="11"/>
    </row>
    <row r="65" spans="1:18" x14ac:dyDescent="0.3">
      <c r="A65" s="35"/>
      <c r="B65" s="26"/>
      <c r="C65" s="45"/>
      <c r="D65" s="45"/>
      <c r="E65" s="27"/>
      <c r="F65" s="38"/>
      <c r="G65" s="38"/>
      <c r="H65" s="90"/>
      <c r="I65" s="48"/>
      <c r="J65" s="49"/>
      <c r="K65" s="30"/>
      <c r="L65" s="31"/>
      <c r="M65" s="32"/>
      <c r="N65" s="33"/>
      <c r="O65" s="94"/>
      <c r="P65" s="34"/>
      <c r="Q65" s="10" t="s">
        <v>7001</v>
      </c>
      <c r="R65" s="11"/>
    </row>
    <row r="66" spans="1:18" x14ac:dyDescent="0.3">
      <c r="A66" s="35"/>
      <c r="B66" s="26"/>
      <c r="C66" s="45"/>
      <c r="D66" s="45"/>
      <c r="E66" s="27"/>
      <c r="F66" s="38"/>
      <c r="G66" s="38"/>
      <c r="H66" s="90"/>
      <c r="I66" s="48"/>
      <c r="J66" s="49"/>
      <c r="K66" s="30"/>
      <c r="L66" s="31"/>
      <c r="M66" s="32"/>
      <c r="N66" s="33"/>
      <c r="O66" s="94"/>
      <c r="P66" s="34"/>
      <c r="Q66" s="10" t="s">
        <v>7001</v>
      </c>
      <c r="R66" s="11"/>
    </row>
    <row r="67" spans="1:18" x14ac:dyDescent="0.3">
      <c r="A67" s="35"/>
      <c r="B67" s="26"/>
      <c r="C67" s="45"/>
      <c r="D67" s="45"/>
      <c r="E67" s="27"/>
      <c r="F67" s="38"/>
      <c r="G67" s="38"/>
      <c r="H67" s="90"/>
      <c r="I67" s="48"/>
      <c r="J67" s="49"/>
      <c r="K67" s="30"/>
      <c r="L67" s="31"/>
      <c r="M67" s="32"/>
      <c r="N67" s="33"/>
      <c r="O67" s="94"/>
      <c r="P67" s="34"/>
      <c r="Q67" s="10" t="s">
        <v>7001</v>
      </c>
      <c r="R67" s="11"/>
    </row>
    <row r="68" spans="1:18" x14ac:dyDescent="0.3">
      <c r="A68" s="35"/>
      <c r="B68" s="26"/>
      <c r="C68" s="45"/>
      <c r="D68" s="45"/>
      <c r="E68" s="27"/>
      <c r="F68" s="38"/>
      <c r="G68" s="38"/>
      <c r="H68" s="90"/>
      <c r="I68" s="48"/>
      <c r="J68" s="49"/>
      <c r="K68" s="30"/>
      <c r="L68" s="31"/>
      <c r="M68" s="32"/>
      <c r="N68" s="33"/>
      <c r="O68" s="94"/>
      <c r="P68" s="34"/>
      <c r="Q68" s="10" t="s">
        <v>7001</v>
      </c>
      <c r="R68" s="11"/>
    </row>
    <row r="69" spans="1:18" x14ac:dyDescent="0.3">
      <c r="A69" s="35"/>
      <c r="B69" s="26"/>
      <c r="C69" s="45"/>
      <c r="D69" s="45"/>
      <c r="E69" s="27"/>
      <c r="F69" s="38"/>
      <c r="G69" s="38"/>
      <c r="H69" s="90"/>
      <c r="I69" s="48"/>
      <c r="J69" s="49"/>
      <c r="K69" s="30"/>
      <c r="L69" s="31"/>
      <c r="M69" s="32"/>
      <c r="N69" s="33"/>
      <c r="O69" s="94"/>
      <c r="P69" s="34"/>
      <c r="Q69" s="10" t="s">
        <v>7001</v>
      </c>
      <c r="R69" s="11"/>
    </row>
    <row r="70" spans="1:18" x14ac:dyDescent="0.3">
      <c r="A70" s="35"/>
      <c r="B70" s="26"/>
      <c r="C70" s="45"/>
      <c r="D70" s="45"/>
      <c r="E70" s="27"/>
      <c r="F70" s="38"/>
      <c r="G70" s="38"/>
      <c r="H70" s="90"/>
      <c r="I70" s="48"/>
      <c r="J70" s="49"/>
      <c r="K70" s="30"/>
      <c r="L70" s="31"/>
      <c r="M70" s="32"/>
      <c r="N70" s="33"/>
      <c r="O70" s="94"/>
      <c r="P70" s="34"/>
      <c r="Q70" s="10" t="s">
        <v>7001</v>
      </c>
      <c r="R70" s="11"/>
    </row>
    <row r="71" spans="1:18" x14ac:dyDescent="0.3">
      <c r="A71" s="35"/>
      <c r="B71" s="26"/>
      <c r="C71" s="45"/>
      <c r="D71" s="45"/>
      <c r="E71" s="27"/>
      <c r="F71" s="38"/>
      <c r="G71" s="38"/>
      <c r="H71" s="90"/>
      <c r="I71" s="48"/>
      <c r="J71" s="49"/>
      <c r="K71" s="30"/>
      <c r="L71" s="31"/>
      <c r="M71" s="32"/>
      <c r="N71" s="33"/>
      <c r="O71" s="94"/>
      <c r="P71" s="34"/>
      <c r="Q71" s="10" t="s">
        <v>7001</v>
      </c>
      <c r="R71" s="11"/>
    </row>
    <row r="72" spans="1:18" x14ac:dyDescent="0.3">
      <c r="A72" s="35"/>
      <c r="B72" s="26"/>
      <c r="C72" s="45"/>
      <c r="D72" s="45"/>
      <c r="E72" s="27"/>
      <c r="F72" s="38"/>
      <c r="G72" s="38"/>
      <c r="H72" s="90"/>
      <c r="I72" s="48"/>
      <c r="J72" s="49"/>
      <c r="K72" s="30"/>
      <c r="L72" s="31"/>
      <c r="M72" s="32"/>
      <c r="N72" s="33"/>
      <c r="O72" s="94"/>
      <c r="P72" s="34"/>
      <c r="Q72" s="10" t="s">
        <v>7001</v>
      </c>
      <c r="R72" s="11"/>
    </row>
    <row r="73" spans="1:18" x14ac:dyDescent="0.3">
      <c r="A73" s="35"/>
      <c r="B73" s="26"/>
      <c r="C73" s="45"/>
      <c r="D73" s="45"/>
      <c r="E73" s="27"/>
      <c r="F73" s="38"/>
      <c r="G73" s="38"/>
      <c r="H73" s="90"/>
      <c r="I73" s="48"/>
      <c r="J73" s="49"/>
      <c r="K73" s="30"/>
      <c r="L73" s="31"/>
      <c r="M73" s="32"/>
      <c r="N73" s="33"/>
      <c r="O73" s="94"/>
      <c r="P73" s="34"/>
      <c r="Q73" s="10" t="s">
        <v>7001</v>
      </c>
      <c r="R73" s="11"/>
    </row>
    <row r="74" spans="1:18" x14ac:dyDescent="0.3">
      <c r="A74" s="35"/>
      <c r="B74" s="26"/>
      <c r="C74" s="45"/>
      <c r="D74" s="45"/>
      <c r="E74" s="27"/>
      <c r="F74" s="38"/>
      <c r="G74" s="38"/>
      <c r="H74" s="90"/>
      <c r="I74" s="48"/>
      <c r="J74" s="49"/>
      <c r="K74" s="30"/>
      <c r="L74" s="31"/>
      <c r="M74" s="32"/>
      <c r="N74" s="33"/>
      <c r="O74" s="94"/>
      <c r="P74" s="34"/>
      <c r="Q74" s="10" t="s">
        <v>7001</v>
      </c>
      <c r="R74" s="11"/>
    </row>
    <row r="75" spans="1:18" x14ac:dyDescent="0.3">
      <c r="A75" s="35"/>
      <c r="B75" s="26"/>
      <c r="C75" s="45"/>
      <c r="D75" s="45"/>
      <c r="E75" s="27"/>
      <c r="F75" s="38"/>
      <c r="G75" s="38"/>
      <c r="H75" s="90"/>
      <c r="I75" s="48"/>
      <c r="J75" s="49"/>
      <c r="K75" s="30"/>
      <c r="L75" s="31"/>
      <c r="M75" s="32"/>
      <c r="N75" s="33"/>
      <c r="O75" s="94"/>
      <c r="P75" s="34"/>
      <c r="Q75" s="10" t="s">
        <v>7001</v>
      </c>
      <c r="R75" s="11"/>
    </row>
    <row r="76" spans="1:18" x14ac:dyDescent="0.3">
      <c r="A76" s="35"/>
      <c r="B76" s="26"/>
      <c r="C76" s="45"/>
      <c r="D76" s="45"/>
      <c r="E76" s="27"/>
      <c r="F76" s="38"/>
      <c r="G76" s="38"/>
      <c r="H76" s="90"/>
      <c r="I76" s="48"/>
      <c r="J76" s="49"/>
      <c r="K76" s="30"/>
      <c r="L76" s="31"/>
      <c r="M76" s="32"/>
      <c r="N76" s="33"/>
      <c r="O76" s="94"/>
      <c r="P76" s="34"/>
      <c r="Q76" s="10" t="s">
        <v>7001</v>
      </c>
      <c r="R76" s="11"/>
    </row>
    <row r="77" spans="1:18" x14ac:dyDescent="0.3">
      <c r="A77" s="35"/>
      <c r="B77" s="26"/>
      <c r="C77" s="45"/>
      <c r="D77" s="45"/>
      <c r="E77" s="27"/>
      <c r="F77" s="38"/>
      <c r="G77" s="38"/>
      <c r="H77" s="90"/>
      <c r="I77" s="48"/>
      <c r="J77" s="49"/>
      <c r="K77" s="30"/>
      <c r="L77" s="31"/>
      <c r="M77" s="32"/>
      <c r="N77" s="33"/>
      <c r="O77" s="94"/>
      <c r="P77" s="34"/>
      <c r="Q77" s="10" t="s">
        <v>7001</v>
      </c>
      <c r="R77" s="11"/>
    </row>
    <row r="78" spans="1:18" x14ac:dyDescent="0.3">
      <c r="A78" s="35"/>
      <c r="B78" s="26"/>
      <c r="C78" s="45"/>
      <c r="D78" s="45"/>
      <c r="E78" s="27"/>
      <c r="F78" s="38"/>
      <c r="G78" s="38"/>
      <c r="H78" s="90"/>
      <c r="I78" s="48"/>
      <c r="J78" s="49"/>
      <c r="K78" s="30"/>
      <c r="L78" s="31"/>
      <c r="M78" s="32"/>
      <c r="N78" s="33"/>
      <c r="O78" s="94"/>
      <c r="P78" s="34"/>
      <c r="Q78" s="10" t="s">
        <v>7001</v>
      </c>
      <c r="R78" s="11"/>
    </row>
    <row r="79" spans="1:18" x14ac:dyDescent="0.3">
      <c r="A79" s="35"/>
      <c r="B79" s="26"/>
      <c r="C79" s="45"/>
      <c r="D79" s="45"/>
      <c r="E79" s="27"/>
      <c r="F79" s="38"/>
      <c r="G79" s="38"/>
      <c r="H79" s="90"/>
      <c r="I79" s="48"/>
      <c r="J79" s="49"/>
      <c r="K79" s="30"/>
      <c r="L79" s="31"/>
      <c r="M79" s="32"/>
      <c r="N79" s="33"/>
      <c r="O79" s="94"/>
      <c r="P79" s="34"/>
      <c r="Q79" s="10" t="s">
        <v>7001</v>
      </c>
      <c r="R79" s="11"/>
    </row>
    <row r="80" spans="1:18" x14ac:dyDescent="0.3">
      <c r="A80" s="35"/>
      <c r="B80" s="26"/>
      <c r="C80" s="45"/>
      <c r="D80" s="45"/>
      <c r="E80" s="27"/>
      <c r="F80" s="38"/>
      <c r="G80" s="38"/>
      <c r="H80" s="90"/>
      <c r="I80" s="48"/>
      <c r="J80" s="49"/>
      <c r="K80" s="30"/>
      <c r="L80" s="31"/>
      <c r="M80" s="32"/>
      <c r="N80" s="33"/>
      <c r="O80" s="94"/>
      <c r="P80" s="34"/>
      <c r="Q80" s="10" t="s">
        <v>7001</v>
      </c>
      <c r="R80" s="11"/>
    </row>
    <row r="81" spans="1:18" x14ac:dyDescent="0.3">
      <c r="A81" s="35"/>
      <c r="B81" s="26"/>
      <c r="C81" s="45"/>
      <c r="D81" s="45"/>
      <c r="E81" s="27"/>
      <c r="F81" s="38"/>
      <c r="G81" s="38"/>
      <c r="H81" s="90"/>
      <c r="I81" s="48"/>
      <c r="J81" s="49"/>
      <c r="K81" s="30"/>
      <c r="L81" s="31"/>
      <c r="M81" s="32"/>
      <c r="N81" s="33"/>
      <c r="O81" s="94"/>
      <c r="P81" s="34"/>
      <c r="Q81" s="10" t="s">
        <v>7001</v>
      </c>
      <c r="R81" s="11"/>
    </row>
    <row r="82" spans="1:18" x14ac:dyDescent="0.3">
      <c r="A82" s="35"/>
      <c r="B82" s="26"/>
      <c r="C82" s="45"/>
      <c r="D82" s="45"/>
      <c r="E82" s="27"/>
      <c r="F82" s="38"/>
      <c r="G82" s="38"/>
      <c r="H82" s="90"/>
      <c r="I82" s="48"/>
      <c r="J82" s="49"/>
      <c r="K82" s="30"/>
      <c r="L82" s="31"/>
      <c r="M82" s="32"/>
      <c r="N82" s="33"/>
      <c r="O82" s="94"/>
      <c r="P82" s="34"/>
      <c r="Q82" s="10" t="s">
        <v>7001</v>
      </c>
      <c r="R82" s="11"/>
    </row>
    <row r="83" spans="1:18" x14ac:dyDescent="0.3">
      <c r="A83" s="35"/>
      <c r="B83" s="26"/>
      <c r="C83" s="45"/>
      <c r="D83" s="45"/>
      <c r="E83" s="27"/>
      <c r="F83" s="38"/>
      <c r="G83" s="38"/>
      <c r="H83" s="90"/>
      <c r="I83" s="48"/>
      <c r="J83" s="49"/>
      <c r="K83" s="30"/>
      <c r="L83" s="31"/>
      <c r="M83" s="32"/>
      <c r="N83" s="33"/>
      <c r="O83" s="94"/>
      <c r="P83" s="34"/>
      <c r="Q83" s="10" t="s">
        <v>7001</v>
      </c>
      <c r="R83" s="11"/>
    </row>
    <row r="84" spans="1:18" x14ac:dyDescent="0.3">
      <c r="A84" s="35"/>
      <c r="B84" s="26"/>
      <c r="C84" s="45"/>
      <c r="D84" s="45"/>
      <c r="E84" s="27"/>
      <c r="F84" s="38"/>
      <c r="G84" s="38"/>
      <c r="H84" s="90"/>
      <c r="I84" s="48"/>
      <c r="J84" s="49"/>
      <c r="K84" s="30"/>
      <c r="L84" s="31"/>
      <c r="M84" s="32"/>
      <c r="N84" s="33"/>
      <c r="O84" s="94"/>
      <c r="P84" s="34"/>
      <c r="Q84" s="10" t="s">
        <v>7001</v>
      </c>
      <c r="R84" s="11"/>
    </row>
    <row r="85" spans="1:18" x14ac:dyDescent="0.3">
      <c r="A85" s="35"/>
      <c r="B85" s="26"/>
      <c r="C85" s="45"/>
      <c r="D85" s="45"/>
      <c r="E85" s="27"/>
      <c r="F85" s="38"/>
      <c r="G85" s="38"/>
      <c r="H85" s="90"/>
      <c r="I85" s="48"/>
      <c r="J85" s="49"/>
      <c r="K85" s="30"/>
      <c r="L85" s="31"/>
      <c r="M85" s="32"/>
      <c r="N85" s="33"/>
      <c r="O85" s="94"/>
      <c r="P85" s="34"/>
      <c r="Q85" s="10" t="s">
        <v>7001</v>
      </c>
      <c r="R85" s="11"/>
    </row>
    <row r="86" spans="1:18" x14ac:dyDescent="0.3">
      <c r="A86" s="35"/>
      <c r="B86" s="26"/>
      <c r="C86" s="45"/>
      <c r="D86" s="45"/>
      <c r="E86" s="27"/>
      <c r="F86" s="38"/>
      <c r="G86" s="38"/>
      <c r="H86" s="90"/>
      <c r="I86" s="48"/>
      <c r="J86" s="49"/>
      <c r="K86" s="30"/>
      <c r="L86" s="31"/>
      <c r="M86" s="32"/>
      <c r="N86" s="33"/>
      <c r="O86" s="94"/>
      <c r="P86" s="34"/>
      <c r="Q86" s="10" t="s">
        <v>7001</v>
      </c>
      <c r="R86" s="11"/>
    </row>
    <row r="87" spans="1:18" x14ac:dyDescent="0.3">
      <c r="A87" s="35"/>
      <c r="B87" s="26"/>
      <c r="C87" s="45"/>
      <c r="D87" s="45"/>
      <c r="E87" s="27"/>
      <c r="F87" s="38"/>
      <c r="G87" s="38"/>
      <c r="H87" s="90"/>
      <c r="I87" s="48"/>
      <c r="J87" s="49"/>
      <c r="K87" s="30"/>
      <c r="L87" s="31"/>
      <c r="M87" s="32"/>
      <c r="N87" s="33"/>
      <c r="O87" s="94"/>
      <c r="P87" s="34"/>
      <c r="Q87" s="10" t="s">
        <v>7001</v>
      </c>
      <c r="R87" s="11"/>
    </row>
    <row r="88" spans="1:18" x14ac:dyDescent="0.3">
      <c r="A88" s="35"/>
      <c r="B88" s="26"/>
      <c r="C88" s="45"/>
      <c r="D88" s="45"/>
      <c r="E88" s="27"/>
      <c r="F88" s="38"/>
      <c r="G88" s="38"/>
      <c r="H88" s="90"/>
      <c r="I88" s="48"/>
      <c r="J88" s="49"/>
      <c r="K88" s="30"/>
      <c r="L88" s="31"/>
      <c r="M88" s="32"/>
      <c r="N88" s="33"/>
      <c r="O88" s="94"/>
      <c r="P88" s="34"/>
      <c r="Q88" s="10" t="s">
        <v>7001</v>
      </c>
      <c r="R88" s="11"/>
    </row>
    <row r="89" spans="1:18" x14ac:dyDescent="0.3">
      <c r="A89" s="35"/>
      <c r="B89" s="26"/>
      <c r="C89" s="45"/>
      <c r="D89" s="45"/>
      <c r="E89" s="27"/>
      <c r="F89" s="38"/>
      <c r="G89" s="38"/>
      <c r="H89" s="90"/>
      <c r="I89" s="48"/>
      <c r="J89" s="49"/>
      <c r="K89" s="30"/>
      <c r="L89" s="31"/>
      <c r="M89" s="32"/>
      <c r="N89" s="33"/>
      <c r="O89" s="94"/>
      <c r="P89" s="34"/>
      <c r="Q89" s="10" t="s">
        <v>7001</v>
      </c>
      <c r="R89" s="11"/>
    </row>
    <row r="90" spans="1:18" x14ac:dyDescent="0.3">
      <c r="A90" s="35"/>
      <c r="B90" s="26"/>
      <c r="C90" s="45"/>
      <c r="D90" s="45"/>
      <c r="E90" s="27"/>
      <c r="F90" s="38"/>
      <c r="G90" s="38"/>
      <c r="H90" s="90"/>
      <c r="I90" s="48"/>
      <c r="J90" s="49"/>
      <c r="K90" s="30"/>
      <c r="L90" s="31"/>
      <c r="M90" s="32"/>
      <c r="N90" s="33"/>
      <c r="O90" s="94"/>
      <c r="P90" s="34"/>
      <c r="Q90" s="10" t="s">
        <v>7001</v>
      </c>
      <c r="R90" s="11"/>
    </row>
    <row r="91" spans="1:18" x14ac:dyDescent="0.3">
      <c r="A91" s="35"/>
      <c r="B91" s="26"/>
      <c r="C91" s="45"/>
      <c r="D91" s="45"/>
      <c r="E91" s="27"/>
      <c r="F91" s="38"/>
      <c r="G91" s="38"/>
      <c r="H91" s="90"/>
      <c r="I91" s="48"/>
      <c r="J91" s="49"/>
      <c r="K91" s="30"/>
      <c r="L91" s="31"/>
      <c r="M91" s="32"/>
      <c r="N91" s="33"/>
      <c r="O91" s="94"/>
      <c r="P91" s="34"/>
      <c r="Q91" s="10" t="s">
        <v>7001</v>
      </c>
      <c r="R91" s="11"/>
    </row>
    <row r="92" spans="1:18" x14ac:dyDescent="0.3">
      <c r="A92" s="35"/>
      <c r="B92" s="26"/>
      <c r="C92" s="45"/>
      <c r="D92" s="45"/>
      <c r="E92" s="27"/>
      <c r="F92" s="38"/>
      <c r="G92" s="38"/>
      <c r="H92" s="90"/>
      <c r="I92" s="48"/>
      <c r="J92" s="49"/>
      <c r="K92" s="30"/>
      <c r="L92" s="31"/>
      <c r="M92" s="32"/>
      <c r="N92" s="33"/>
      <c r="O92" s="94"/>
      <c r="P92" s="34"/>
      <c r="Q92" s="10" t="s">
        <v>7001</v>
      </c>
      <c r="R92" s="11"/>
    </row>
    <row r="93" spans="1:18" x14ac:dyDescent="0.3">
      <c r="A93" s="35"/>
      <c r="B93" s="26"/>
      <c r="C93" s="45"/>
      <c r="D93" s="45"/>
      <c r="E93" s="27"/>
      <c r="F93" s="38"/>
      <c r="G93" s="38"/>
      <c r="H93" s="90"/>
      <c r="I93" s="48"/>
      <c r="J93" s="49"/>
      <c r="K93" s="30"/>
      <c r="L93" s="31"/>
      <c r="M93" s="32"/>
      <c r="N93" s="33"/>
      <c r="O93" s="94"/>
      <c r="P93" s="34"/>
      <c r="Q93" s="10" t="s">
        <v>7001</v>
      </c>
      <c r="R93" s="11"/>
    </row>
    <row r="94" spans="1:18" x14ac:dyDescent="0.3">
      <c r="A94" s="35"/>
      <c r="B94" s="26"/>
      <c r="C94" s="45"/>
      <c r="D94" s="45"/>
      <c r="E94" s="27"/>
      <c r="F94" s="38"/>
      <c r="G94" s="38"/>
      <c r="H94" s="90"/>
      <c r="I94" s="48"/>
      <c r="J94" s="49"/>
      <c r="K94" s="30"/>
      <c r="L94" s="31"/>
      <c r="M94" s="32"/>
      <c r="N94" s="33"/>
      <c r="O94" s="94"/>
      <c r="P94" s="34"/>
      <c r="Q94" s="10" t="s">
        <v>7001</v>
      </c>
      <c r="R94" s="11"/>
    </row>
    <row r="95" spans="1:18" x14ac:dyDescent="0.3">
      <c r="A95" s="35"/>
      <c r="B95" s="26"/>
      <c r="C95" s="45"/>
      <c r="D95" s="45"/>
      <c r="E95" s="27"/>
      <c r="F95" s="38"/>
      <c r="G95" s="38"/>
      <c r="H95" s="90"/>
      <c r="I95" s="48"/>
      <c r="J95" s="49"/>
      <c r="K95" s="30"/>
      <c r="L95" s="31"/>
      <c r="M95" s="32"/>
      <c r="N95" s="33"/>
      <c r="O95" s="94"/>
      <c r="P95" s="34"/>
      <c r="Q95" s="10" t="s">
        <v>7001</v>
      </c>
      <c r="R95" s="11"/>
    </row>
    <row r="96" spans="1:18" x14ac:dyDescent="0.3">
      <c r="A96" s="35"/>
      <c r="B96" s="26"/>
      <c r="C96" s="45"/>
      <c r="D96" s="45"/>
      <c r="E96" s="27"/>
      <c r="F96" s="38"/>
      <c r="G96" s="38"/>
      <c r="H96" s="90"/>
      <c r="I96" s="48"/>
      <c r="J96" s="49"/>
      <c r="K96" s="30"/>
      <c r="L96" s="31"/>
      <c r="M96" s="32"/>
      <c r="N96" s="33"/>
      <c r="O96" s="94"/>
      <c r="P96" s="34"/>
      <c r="Q96" s="10" t="s">
        <v>7001</v>
      </c>
      <c r="R96" s="11"/>
    </row>
    <row r="97" spans="1:18" x14ac:dyDescent="0.3">
      <c r="A97" s="35"/>
      <c r="B97" s="26"/>
      <c r="C97" s="45"/>
      <c r="D97" s="45"/>
      <c r="E97" s="27"/>
      <c r="F97" s="38"/>
      <c r="G97" s="38"/>
      <c r="H97" s="90"/>
      <c r="I97" s="48"/>
      <c r="J97" s="49"/>
      <c r="K97" s="30"/>
      <c r="L97" s="31"/>
      <c r="M97" s="32"/>
      <c r="N97" s="33"/>
      <c r="O97" s="94"/>
      <c r="P97" s="34"/>
      <c r="Q97" s="10" t="s">
        <v>7001</v>
      </c>
      <c r="R97" s="11"/>
    </row>
    <row r="98" spans="1:18" x14ac:dyDescent="0.3">
      <c r="A98" s="35"/>
      <c r="B98" s="26"/>
      <c r="C98" s="45"/>
      <c r="D98" s="45"/>
      <c r="E98" s="27"/>
      <c r="F98" s="38"/>
      <c r="G98" s="38"/>
      <c r="H98" s="90"/>
      <c r="I98" s="95"/>
      <c r="J98" s="96"/>
      <c r="K98" s="30"/>
      <c r="L98" s="31"/>
      <c r="M98" s="32"/>
      <c r="N98" s="33"/>
      <c r="O98" s="94"/>
      <c r="P98" s="97"/>
      <c r="Q98" s="10" t="s">
        <v>7001</v>
      </c>
      <c r="R98" s="11"/>
    </row>
    <row r="99" spans="1:18" x14ac:dyDescent="0.3">
      <c r="A99" s="35"/>
      <c r="B99" s="26"/>
      <c r="C99" s="45"/>
      <c r="D99" s="45"/>
      <c r="E99" s="98"/>
      <c r="F99" s="38"/>
      <c r="G99" s="38"/>
      <c r="H99" s="90"/>
      <c r="I99" s="95"/>
      <c r="J99" s="96"/>
      <c r="K99" s="99"/>
      <c r="L99" s="100"/>
      <c r="M99" s="32"/>
      <c r="N99" s="33"/>
      <c r="O99" s="101"/>
      <c r="P99" s="97"/>
      <c r="Q99" s="10" t="s">
        <v>7001</v>
      </c>
      <c r="R99" s="11"/>
    </row>
    <row r="100" spans="1:18" x14ac:dyDescent="0.3">
      <c r="A100" s="35"/>
      <c r="B100" s="26"/>
      <c r="C100" s="45"/>
      <c r="D100" s="45"/>
      <c r="E100" s="98"/>
      <c r="F100" s="38"/>
      <c r="G100" s="38"/>
      <c r="H100" s="90"/>
      <c r="I100" s="95"/>
      <c r="J100" s="96"/>
      <c r="K100" s="99"/>
      <c r="L100" s="100"/>
      <c r="M100" s="32"/>
      <c r="N100" s="33"/>
      <c r="O100" s="101"/>
      <c r="P100" s="97"/>
      <c r="Q100" s="10" t="s">
        <v>7001</v>
      </c>
      <c r="R100" s="11"/>
    </row>
    <row r="101" spans="1:18" x14ac:dyDescent="0.3">
      <c r="A101" s="35"/>
      <c r="B101" s="26"/>
      <c r="C101" s="45"/>
      <c r="D101" s="45"/>
      <c r="E101" s="98"/>
      <c r="F101" s="38"/>
      <c r="G101" s="38"/>
      <c r="H101" s="90"/>
      <c r="I101" s="95"/>
      <c r="J101" s="96"/>
      <c r="K101" s="99"/>
      <c r="L101" s="100"/>
      <c r="M101" s="32"/>
      <c r="N101" s="33"/>
      <c r="O101" s="101"/>
      <c r="P101" s="97"/>
      <c r="Q101" s="10" t="s">
        <v>7001</v>
      </c>
      <c r="R101" s="11"/>
    </row>
    <row r="102" spans="1:18" x14ac:dyDescent="0.3">
      <c r="A102" s="35"/>
      <c r="B102" s="26"/>
      <c r="C102" s="45"/>
      <c r="D102" s="45"/>
      <c r="E102" s="98"/>
      <c r="F102" s="38"/>
      <c r="G102" s="38"/>
      <c r="H102" s="90"/>
      <c r="I102" s="95"/>
      <c r="J102" s="96"/>
      <c r="K102" s="99"/>
      <c r="L102" s="100"/>
      <c r="M102" s="32"/>
      <c r="N102" s="33"/>
      <c r="O102" s="101"/>
      <c r="P102" s="97"/>
      <c r="Q102" s="10" t="s">
        <v>7001</v>
      </c>
      <c r="R102" s="11"/>
    </row>
    <row r="103" spans="1:18" x14ac:dyDescent="0.3">
      <c r="A103" s="35"/>
      <c r="B103" s="26"/>
      <c r="C103" s="45"/>
      <c r="D103" s="45"/>
      <c r="E103" s="98"/>
      <c r="F103" s="38"/>
      <c r="G103" s="38"/>
      <c r="H103" s="90"/>
      <c r="I103" s="95"/>
      <c r="J103" s="96"/>
      <c r="K103" s="99"/>
      <c r="L103" s="100"/>
      <c r="M103" s="32"/>
      <c r="N103" s="33"/>
      <c r="O103" s="101"/>
      <c r="P103" s="97"/>
      <c r="Q103" s="10" t="s">
        <v>7001</v>
      </c>
      <c r="R103" s="11"/>
    </row>
    <row r="104" spans="1:18" ht="15" thickBot="1" x14ac:dyDescent="0.35">
      <c r="A104" s="36"/>
      <c r="B104" s="37"/>
      <c r="C104" s="46"/>
      <c r="D104" s="46"/>
      <c r="E104" s="102"/>
      <c r="F104" s="103"/>
      <c r="G104" s="103"/>
      <c r="H104" s="104"/>
      <c r="I104" s="105"/>
      <c r="J104" s="106"/>
      <c r="K104" s="107"/>
      <c r="L104" s="108"/>
      <c r="M104" s="109"/>
      <c r="N104" s="110"/>
      <c r="O104" s="111"/>
      <c r="P104" s="112"/>
      <c r="Q104" s="10" t="s">
        <v>7001</v>
      </c>
      <c r="R104" s="11"/>
    </row>
  </sheetData>
  <sheetProtection formatColumns="0" formatRows="0" selectLockedCells="1" sort="0" autoFilter="0"/>
  <conditionalFormatting sqref="I4:K104">
    <cfRule type="expression" dxfId="18" priority="13">
      <formula>AND(ABS($I4*$K4-$J4)&gt;0.05,$J4&lt;&gt;"")</formula>
    </cfRule>
  </conditionalFormatting>
  <conditionalFormatting sqref="A1:E1 H1:O1">
    <cfRule type="expression" dxfId="17" priority="12">
      <formula>FIND("OBLIG",A1,1)</formula>
    </cfRule>
  </conditionalFormatting>
  <conditionalFormatting sqref="P1">
    <cfRule type="expression" dxfId="16" priority="11">
      <formula>FIND("OBLIG",P1,1)</formula>
    </cfRule>
  </conditionalFormatting>
  <conditionalFormatting sqref="E1">
    <cfRule type="duplicateValues" dxfId="15" priority="10"/>
  </conditionalFormatting>
  <conditionalFormatting sqref="C1">
    <cfRule type="duplicateValues" dxfId="14" priority="8"/>
  </conditionalFormatting>
  <conditionalFormatting sqref="H1">
    <cfRule type="duplicateValues" dxfId="13" priority="7"/>
  </conditionalFormatting>
  <conditionalFormatting sqref="F1">
    <cfRule type="expression" dxfId="12" priority="4">
      <formula>FIND("OBLIG",F1,1)</formula>
    </cfRule>
  </conditionalFormatting>
  <conditionalFormatting sqref="F1">
    <cfRule type="duplicateValues" dxfId="11" priority="3"/>
  </conditionalFormatting>
  <conditionalFormatting sqref="G1">
    <cfRule type="expression" dxfId="10" priority="2">
      <formula>FIND("OBLIG",G1,1)</formula>
    </cfRule>
  </conditionalFormatting>
  <conditionalFormatting sqref="G1">
    <cfRule type="duplicateValues" dxfId="9" priority="1"/>
  </conditionalFormatting>
  <dataValidations count="9">
    <dataValidation type="list" errorStyle="warning" showInputMessage="1" errorTitle="ERREUR SAISI" error="SERA MIS EN &quot;DDP SITES CU&quot; PAR DEFAUT" sqref="N4:N104" xr:uid="{00000000-0002-0000-0000-000000000000}">
      <formula1>"CIF,DDP,EXW"</formula1>
    </dataValidation>
    <dataValidation type="whole" allowBlank="1" showInputMessage="1" showErrorMessage="1" errorTitle="ERREUR CODE FOURNISSEUR" error="MERCI DE SAISIR LE CODE FOURNISSEUR COMMENCANT PAR UN &quot;1&quot;" sqref="D4" xr:uid="{00000000-0002-0000-0000-000001000000}">
      <formula1>100000</formula1>
      <formula2>109999</formula2>
    </dataValidation>
    <dataValidation type="whole" allowBlank="1" showInputMessage="1" showErrorMessage="1" errorTitle="NB DE JOURS OUVRES" error="SAISIR UN NOMBRE ENTIER ENTRE 1 ET 180" sqref="M4:M14 M16:M32" xr:uid="{00000000-0002-0000-0000-000002000000}">
      <formula1>1</formula1>
      <formula2>180</formula2>
    </dataValidation>
    <dataValidation type="whole" allowBlank="1" showInputMessage="1" showErrorMessage="1" sqref="K4" xr:uid="{00000000-0002-0000-0000-000003000000}">
      <formula1>1</formula1>
      <formula2>99999999</formula2>
    </dataValidation>
    <dataValidation type="list" allowBlank="1" showInputMessage="1" showErrorMessage="1" sqref="E4:E104" xr:uid="{00000000-0002-0000-0000-000004000000}">
      <formula1>"1,4,5"</formula1>
    </dataValidation>
    <dataValidation type="list" allowBlank="1" showInputMessage="1" sqref="C4:C104" xr:uid="{00000000-0002-0000-0000-000005000000}">
      <formula1>"6150,6250,6300,6450,6550,6700,6750,6800,6850,7100,7150,7200,7500,7550,OA00"</formula1>
    </dataValidation>
    <dataValidation type="decimal" allowBlank="1" showInputMessage="1" showErrorMessage="1" errorTitle="Erreur saisie de prix" error="Merci de saisir un nombre entier ou décimal (2 chiffres max)" sqref="I4:J104" xr:uid="{00000000-0002-0000-0000-000006000000}">
      <formula1>0</formula1>
      <formula2>999999</formula2>
    </dataValidation>
    <dataValidation type="whole" allowBlank="1" showInputMessage="1" showErrorMessage="1" sqref="A4:A104" xr:uid="{00000000-0002-0000-0000-000007000000}">
      <formula1>0</formula1>
      <formula2>99999999</formula2>
    </dataValidation>
    <dataValidation type="list" allowBlank="1" showInputMessage="1" showErrorMessage="1" errorTitle="ERREUR UNITE" error="SAISIR UNE UNITE DANS LA LISTE" sqref="L4:L57" xr:uid="{00000000-0002-0000-0000-000008000000}">
      <formula1>"BTE,L,KG,L,M,M2,PC,TO,UC"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4"/>
  <dimension ref="A1:S105"/>
  <sheetViews>
    <sheetView showGridLines="0" zoomScale="70" zoomScaleNormal="70" workbookViewId="0">
      <pane xSplit="2" ySplit="3" topLeftCell="C56" activePane="bottomRight" state="frozen"/>
      <selection pane="topRight" activeCell="D1" sqref="D1"/>
      <selection pane="bottomLeft" activeCell="A6" sqref="A6"/>
      <selection pane="bottomRight" activeCell="C57" sqref="C57"/>
    </sheetView>
  </sheetViews>
  <sheetFormatPr baseColWidth="10" defaultColWidth="11.44140625" defaultRowHeight="14.4" x14ac:dyDescent="0.3"/>
  <cols>
    <col min="1" max="1" width="25.44140625" style="10" customWidth="1"/>
    <col min="2" max="2" width="44" style="10" bestFit="1" customWidth="1"/>
    <col min="3" max="3" width="25.109375" style="10" customWidth="1"/>
    <col min="4" max="7" width="18.33203125" style="10" customWidth="1"/>
    <col min="8" max="8" width="16.5546875" style="77" bestFit="1" customWidth="1"/>
    <col min="9" max="9" width="14" style="78" customWidth="1"/>
    <col min="10" max="11" width="18.109375" style="10" customWidth="1"/>
    <col min="12" max="12" width="18.5546875" style="10" customWidth="1"/>
    <col min="13" max="15" width="14" style="10" customWidth="1"/>
    <col min="16" max="16" width="28.5546875" style="10" bestFit="1" customWidth="1"/>
    <col min="17" max="17" width="27" style="13" customWidth="1"/>
    <col min="18" max="18" width="11.44140625" style="10"/>
    <col min="19" max="19" width="30.44140625" style="10" customWidth="1"/>
    <col min="20" max="16384" width="11.44140625" style="10"/>
  </cols>
  <sheetData>
    <row r="1" spans="1:19" ht="49.2" thickBot="1" x14ac:dyDescent="0.35">
      <c r="A1" s="4" t="s">
        <v>7</v>
      </c>
      <c r="B1" s="5" t="s">
        <v>7004</v>
      </c>
      <c r="C1" s="5" t="s">
        <v>10</v>
      </c>
      <c r="D1" s="5" t="s">
        <v>7004</v>
      </c>
      <c r="E1" s="51" t="s">
        <v>10</v>
      </c>
      <c r="F1" s="51" t="s">
        <v>10</v>
      </c>
      <c r="G1" s="64" t="s">
        <v>10</v>
      </c>
      <c r="H1" s="67" t="s">
        <v>10</v>
      </c>
      <c r="I1" s="68" t="s">
        <v>10</v>
      </c>
      <c r="J1" s="5" t="s">
        <v>7</v>
      </c>
      <c r="K1" s="4" t="s">
        <v>10</v>
      </c>
      <c r="L1" s="4" t="s">
        <v>10</v>
      </c>
      <c r="M1" s="4" t="s">
        <v>7</v>
      </c>
      <c r="N1" s="4" t="s">
        <v>7</v>
      </c>
      <c r="O1" s="4" t="s">
        <v>10</v>
      </c>
      <c r="P1" s="6" t="s">
        <v>10</v>
      </c>
      <c r="Q1" s="12" t="s">
        <v>6999</v>
      </c>
      <c r="R1" s="10" t="s">
        <v>7001</v>
      </c>
      <c r="S1" s="8" t="s">
        <v>8</v>
      </c>
    </row>
    <row r="2" spans="1:19" s="41" customFormat="1" ht="50.25" customHeight="1" thickBot="1" x14ac:dyDescent="0.35">
      <c r="A2" s="42"/>
      <c r="B2" s="42"/>
      <c r="C2" s="42" t="s">
        <v>7100</v>
      </c>
      <c r="D2" s="42" t="s">
        <v>7066</v>
      </c>
      <c r="E2" s="42" t="s">
        <v>7064</v>
      </c>
      <c r="F2" s="42"/>
      <c r="G2" s="42"/>
      <c r="H2" s="69" t="s">
        <v>7101</v>
      </c>
      <c r="I2" s="70" t="s">
        <v>7092</v>
      </c>
      <c r="J2" s="42"/>
      <c r="K2" s="50" t="s">
        <v>7071</v>
      </c>
      <c r="L2" s="50" t="s">
        <v>7071</v>
      </c>
      <c r="M2" s="42"/>
      <c r="N2" s="42" t="s">
        <v>7068</v>
      </c>
      <c r="O2" s="42" t="s">
        <v>7069</v>
      </c>
      <c r="P2" s="39" t="s">
        <v>7070</v>
      </c>
      <c r="Q2" s="40"/>
      <c r="R2" s="40"/>
      <c r="S2" s="40"/>
    </row>
    <row r="3" spans="1:19" s="15" customFormat="1" ht="49.2" thickBot="1" x14ac:dyDescent="0.35">
      <c r="A3" s="79" t="s">
        <v>7077</v>
      </c>
      <c r="B3" s="14" t="s">
        <v>6992</v>
      </c>
      <c r="C3" s="43" t="s">
        <v>6993</v>
      </c>
      <c r="D3" s="43" t="s">
        <v>7065</v>
      </c>
      <c r="E3" s="80" t="s">
        <v>7061</v>
      </c>
      <c r="F3" s="81" t="s">
        <v>7067</v>
      </c>
      <c r="G3" s="82" t="s">
        <v>11</v>
      </c>
      <c r="H3" s="83" t="s">
        <v>7102</v>
      </c>
      <c r="I3" s="84" t="s">
        <v>7063</v>
      </c>
      <c r="J3" s="43" t="s">
        <v>7103</v>
      </c>
      <c r="K3" s="14" t="s">
        <v>7116</v>
      </c>
      <c r="L3" s="85" t="s">
        <v>7104</v>
      </c>
      <c r="M3" s="86" t="s">
        <v>12</v>
      </c>
      <c r="N3" s="87" t="s">
        <v>7062</v>
      </c>
      <c r="O3" s="88" t="s">
        <v>9</v>
      </c>
      <c r="P3" s="86" t="s">
        <v>7060</v>
      </c>
      <c r="Q3" s="89" t="s">
        <v>7000</v>
      </c>
      <c r="R3" s="15" t="s">
        <v>7001</v>
      </c>
      <c r="S3" s="7" t="s">
        <v>6</v>
      </c>
    </row>
    <row r="4" spans="1:19" s="15" customFormat="1" x14ac:dyDescent="0.3">
      <c r="A4" s="52">
        <v>9299999</v>
      </c>
      <c r="B4" s="53" t="s">
        <v>7093</v>
      </c>
      <c r="C4" s="54" t="s">
        <v>7094</v>
      </c>
      <c r="D4" s="55">
        <v>109999</v>
      </c>
      <c r="E4" s="56" t="s">
        <v>7095</v>
      </c>
      <c r="F4" s="56"/>
      <c r="G4" s="57"/>
      <c r="H4" s="71" t="s">
        <v>7096</v>
      </c>
      <c r="I4" s="72" t="s">
        <v>7084</v>
      </c>
      <c r="J4" s="55">
        <v>3</v>
      </c>
      <c r="K4" s="58">
        <v>30</v>
      </c>
      <c r="L4" s="59">
        <v>10</v>
      </c>
      <c r="M4" s="60" t="s">
        <v>7097</v>
      </c>
      <c r="N4" s="61">
        <v>5</v>
      </c>
      <c r="O4" s="62" t="s">
        <v>7098</v>
      </c>
      <c r="P4" s="60" t="s">
        <v>7099</v>
      </c>
      <c r="Q4" s="63"/>
      <c r="S4" s="11"/>
    </row>
    <row r="5" spans="1:19" x14ac:dyDescent="0.3">
      <c r="A5" s="16"/>
      <c r="B5" s="17"/>
      <c r="C5" s="44"/>
      <c r="D5" s="44"/>
      <c r="E5" s="18"/>
      <c r="F5" s="18"/>
      <c r="G5" s="19"/>
      <c r="H5" s="73"/>
      <c r="I5" s="74"/>
      <c r="J5" s="65"/>
      <c r="K5" s="20"/>
      <c r="L5" s="21"/>
      <c r="M5" s="22"/>
      <c r="N5" s="23"/>
      <c r="O5" s="24"/>
      <c r="P5" s="146"/>
      <c r="Q5" s="47" t="str">
        <f>IFERROR(VLOOKUP($D5,FR!$A:$D,4,FALSE),"")</f>
        <v/>
      </c>
      <c r="R5" s="10" t="s">
        <v>7001</v>
      </c>
      <c r="S5" s="11"/>
    </row>
    <row r="6" spans="1:19" x14ac:dyDescent="0.3">
      <c r="A6" s="16"/>
      <c r="B6" s="26"/>
      <c r="C6" s="45"/>
      <c r="D6" s="45"/>
      <c r="E6" s="18"/>
      <c r="F6" s="27"/>
      <c r="G6" s="28"/>
      <c r="H6" s="75"/>
      <c r="I6" s="76"/>
      <c r="J6" s="66"/>
      <c r="K6" s="29"/>
      <c r="L6" s="30"/>
      <c r="M6" s="31"/>
      <c r="N6" s="32"/>
      <c r="O6" s="33"/>
      <c r="P6" s="94"/>
      <c r="Q6" s="34" t="str">
        <f>IFERROR(VLOOKUP($D6,FR!$A:$D,4,FALSE),"")</f>
        <v/>
      </c>
      <c r="R6" s="10" t="s">
        <v>7001</v>
      </c>
      <c r="S6" s="11"/>
    </row>
    <row r="7" spans="1:19" x14ac:dyDescent="0.3">
      <c r="A7" s="16"/>
      <c r="B7" s="26"/>
      <c r="C7" s="45"/>
      <c r="D7" s="45"/>
      <c r="E7" s="18"/>
      <c r="F7" s="27"/>
      <c r="G7" s="28"/>
      <c r="H7" s="75"/>
      <c r="I7" s="76"/>
      <c r="J7" s="66"/>
      <c r="K7" s="29"/>
      <c r="L7" s="30"/>
      <c r="M7" s="31"/>
      <c r="N7" s="32"/>
      <c r="O7" s="33"/>
      <c r="P7" s="94"/>
      <c r="Q7" s="34" t="str">
        <f>IFERROR(VLOOKUP($D7,FR!$A:$D,4,FALSE),"")</f>
        <v/>
      </c>
      <c r="R7" s="10" t="s">
        <v>7001</v>
      </c>
      <c r="S7" s="11"/>
    </row>
    <row r="8" spans="1:19" x14ac:dyDescent="0.3">
      <c r="A8" s="16"/>
      <c r="B8" s="26"/>
      <c r="C8" s="45"/>
      <c r="D8" s="45"/>
      <c r="E8" s="18"/>
      <c r="F8" s="27"/>
      <c r="G8" s="28"/>
      <c r="H8" s="75"/>
      <c r="I8" s="76"/>
      <c r="J8" s="66"/>
      <c r="K8" s="29"/>
      <c r="L8" s="30"/>
      <c r="M8" s="31"/>
      <c r="N8" s="32"/>
      <c r="O8" s="33"/>
      <c r="P8" s="94"/>
      <c r="Q8" s="34" t="str">
        <f>IFERROR(VLOOKUP($D8,FR!$A:$D,4,FALSE),"")</f>
        <v/>
      </c>
      <c r="R8" s="10" t="s">
        <v>7001</v>
      </c>
      <c r="S8" s="11"/>
    </row>
    <row r="9" spans="1:19" x14ac:dyDescent="0.3">
      <c r="A9" s="16"/>
      <c r="B9" s="26"/>
      <c r="C9" s="45"/>
      <c r="D9" s="45"/>
      <c r="E9" s="18"/>
      <c r="F9" s="27"/>
      <c r="G9" s="28"/>
      <c r="H9" s="75"/>
      <c r="I9" s="76"/>
      <c r="J9" s="66"/>
      <c r="K9" s="29"/>
      <c r="L9" s="30"/>
      <c r="M9" s="31"/>
      <c r="N9" s="32"/>
      <c r="O9" s="33"/>
      <c r="P9" s="94"/>
      <c r="Q9" s="34" t="str">
        <f>IFERROR(VLOOKUP($D9,FR!$A:$D,4,FALSE),"")</f>
        <v/>
      </c>
      <c r="R9" s="10" t="s">
        <v>7001</v>
      </c>
      <c r="S9" s="11"/>
    </row>
    <row r="10" spans="1:19" x14ac:dyDescent="0.3">
      <c r="A10" s="16"/>
      <c r="B10" s="26"/>
      <c r="C10" s="45"/>
      <c r="D10" s="45"/>
      <c r="E10" s="18"/>
      <c r="F10" s="27"/>
      <c r="G10" s="28"/>
      <c r="H10" s="75"/>
      <c r="I10" s="76"/>
      <c r="J10" s="66"/>
      <c r="K10" s="29"/>
      <c r="L10" s="30"/>
      <c r="M10" s="31"/>
      <c r="N10" s="32"/>
      <c r="O10" s="33"/>
      <c r="P10" s="94"/>
      <c r="Q10" s="34" t="str">
        <f>IFERROR(VLOOKUP($D10,FR!$A:$D,4,FALSE),"")</f>
        <v/>
      </c>
      <c r="R10" s="10" t="s">
        <v>7001</v>
      </c>
      <c r="S10" s="11"/>
    </row>
    <row r="11" spans="1:19" x14ac:dyDescent="0.3">
      <c r="A11" s="16"/>
      <c r="B11" s="26"/>
      <c r="C11" s="45"/>
      <c r="D11" s="45"/>
      <c r="E11" s="18"/>
      <c r="F11" s="27"/>
      <c r="G11" s="28"/>
      <c r="H11" s="75"/>
      <c r="I11" s="76"/>
      <c r="J11" s="66"/>
      <c r="K11" s="29"/>
      <c r="L11" s="30"/>
      <c r="M11" s="31"/>
      <c r="N11" s="32"/>
      <c r="O11" s="33"/>
      <c r="P11" s="94"/>
      <c r="Q11" s="34" t="str">
        <f>IFERROR(VLOOKUP($D11,FR!$A:$D,4,FALSE),"")</f>
        <v/>
      </c>
      <c r="R11" s="10" t="s">
        <v>7001</v>
      </c>
      <c r="S11" s="11"/>
    </row>
    <row r="12" spans="1:19" x14ac:dyDescent="0.3">
      <c r="A12" s="16"/>
      <c r="B12" s="26"/>
      <c r="C12" s="45"/>
      <c r="D12" s="45"/>
      <c r="E12" s="18"/>
      <c r="F12" s="27"/>
      <c r="G12" s="28"/>
      <c r="H12" s="75"/>
      <c r="I12" s="76"/>
      <c r="J12" s="66"/>
      <c r="K12" s="29"/>
      <c r="L12" s="30"/>
      <c r="M12" s="31"/>
      <c r="N12" s="32"/>
      <c r="O12" s="33"/>
      <c r="P12" s="94"/>
      <c r="Q12" s="34" t="str">
        <f>IFERROR(VLOOKUP($D12,FR!$A:$D,4,FALSE),"")</f>
        <v/>
      </c>
      <c r="R12" s="10" t="s">
        <v>7001</v>
      </c>
      <c r="S12" s="11"/>
    </row>
    <row r="13" spans="1:19" x14ac:dyDescent="0.3">
      <c r="A13" s="16"/>
      <c r="B13" s="26"/>
      <c r="C13" s="45"/>
      <c r="D13" s="45"/>
      <c r="E13" s="18"/>
      <c r="F13" s="27"/>
      <c r="G13" s="28"/>
      <c r="H13" s="75"/>
      <c r="I13" s="76"/>
      <c r="J13" s="66"/>
      <c r="K13" s="29"/>
      <c r="L13" s="30"/>
      <c r="M13" s="31"/>
      <c r="N13" s="32"/>
      <c r="O13" s="33"/>
      <c r="P13" s="94"/>
      <c r="Q13" s="34" t="str">
        <f>IFERROR(VLOOKUP($D13,FR!$A:$D,4,FALSE),"")</f>
        <v/>
      </c>
      <c r="R13" s="10" t="s">
        <v>7001</v>
      </c>
      <c r="S13" s="11"/>
    </row>
    <row r="14" spans="1:19" x14ac:dyDescent="0.3">
      <c r="A14" s="16"/>
      <c r="B14" s="26"/>
      <c r="C14" s="45"/>
      <c r="D14" s="45"/>
      <c r="E14" s="18"/>
      <c r="F14" s="27"/>
      <c r="G14" s="28"/>
      <c r="H14" s="75"/>
      <c r="I14" s="76"/>
      <c r="J14" s="66"/>
      <c r="K14" s="29"/>
      <c r="L14" s="30"/>
      <c r="M14" s="31"/>
      <c r="N14" s="32"/>
      <c r="O14" s="33"/>
      <c r="P14" s="94"/>
      <c r="Q14" s="34" t="str">
        <f>IFERROR(VLOOKUP($D14,FR!$A:$D,4,FALSE),"")</f>
        <v/>
      </c>
      <c r="R14" s="10" t="s">
        <v>7001</v>
      </c>
      <c r="S14" s="11"/>
    </row>
    <row r="15" spans="1:19" x14ac:dyDescent="0.3">
      <c r="A15" s="16"/>
      <c r="B15" s="26"/>
      <c r="C15" s="45"/>
      <c r="D15" s="45"/>
      <c r="E15" s="18"/>
      <c r="F15" s="27"/>
      <c r="G15" s="28"/>
      <c r="H15" s="75"/>
      <c r="I15" s="76"/>
      <c r="J15" s="66"/>
      <c r="K15" s="29"/>
      <c r="L15" s="30"/>
      <c r="M15" s="31"/>
      <c r="N15" s="32"/>
      <c r="O15" s="33"/>
      <c r="P15" s="94"/>
      <c r="Q15" s="34" t="str">
        <f>IFERROR(VLOOKUP($D15,FR!$A:$D,4,FALSE),"")</f>
        <v/>
      </c>
      <c r="R15" s="10" t="s">
        <v>7001</v>
      </c>
      <c r="S15" s="11"/>
    </row>
    <row r="16" spans="1:19" x14ac:dyDescent="0.3">
      <c r="A16" s="16"/>
      <c r="B16" s="26"/>
      <c r="C16" s="45"/>
      <c r="D16" s="45"/>
      <c r="E16" s="18"/>
      <c r="F16" s="27"/>
      <c r="G16" s="28"/>
      <c r="H16" s="75"/>
      <c r="I16" s="76"/>
      <c r="J16" s="66"/>
      <c r="K16" s="29"/>
      <c r="L16" s="30"/>
      <c r="M16" s="31"/>
      <c r="N16" s="32"/>
      <c r="O16" s="33"/>
      <c r="P16" s="94"/>
      <c r="Q16" s="34" t="str">
        <f>IFERROR(VLOOKUP($D16,FR!$A:$D,4,FALSE),"")</f>
        <v/>
      </c>
      <c r="R16" s="10" t="s">
        <v>7001</v>
      </c>
      <c r="S16" s="11"/>
    </row>
    <row r="17" spans="1:19" x14ac:dyDescent="0.3">
      <c r="A17" s="16"/>
      <c r="B17" s="26"/>
      <c r="C17" s="45"/>
      <c r="D17" s="45"/>
      <c r="E17" s="18"/>
      <c r="F17" s="27"/>
      <c r="G17" s="28"/>
      <c r="H17" s="75"/>
      <c r="I17" s="76"/>
      <c r="J17" s="66"/>
      <c r="K17" s="29"/>
      <c r="L17" s="30"/>
      <c r="M17" s="31"/>
      <c r="N17" s="32"/>
      <c r="O17" s="33"/>
      <c r="P17" s="94"/>
      <c r="Q17" s="34" t="str">
        <f>IFERROR(VLOOKUP($D17,FR!$A:$D,4,FALSE),"")</f>
        <v/>
      </c>
      <c r="R17" s="10" t="s">
        <v>7001</v>
      </c>
      <c r="S17" s="11"/>
    </row>
    <row r="18" spans="1:19" x14ac:dyDescent="0.3">
      <c r="A18" s="16"/>
      <c r="B18" s="26"/>
      <c r="C18" s="45"/>
      <c r="D18" s="45"/>
      <c r="E18" s="18"/>
      <c r="F18" s="27"/>
      <c r="G18" s="28"/>
      <c r="H18" s="75"/>
      <c r="I18" s="76"/>
      <c r="J18" s="66"/>
      <c r="K18" s="29"/>
      <c r="L18" s="30"/>
      <c r="M18" s="31"/>
      <c r="N18" s="32"/>
      <c r="O18" s="33"/>
      <c r="P18" s="94"/>
      <c r="Q18" s="34" t="str">
        <f>IFERROR(VLOOKUP($D18,FR!$A:$D,4,FALSE),"")</f>
        <v/>
      </c>
      <c r="R18" s="10" t="s">
        <v>7001</v>
      </c>
      <c r="S18" s="11"/>
    </row>
    <row r="19" spans="1:19" x14ac:dyDescent="0.3">
      <c r="A19" s="16"/>
      <c r="B19" s="26"/>
      <c r="C19" s="45"/>
      <c r="D19" s="45"/>
      <c r="E19" s="18"/>
      <c r="F19" s="27"/>
      <c r="G19" s="28"/>
      <c r="H19" s="75"/>
      <c r="I19" s="76"/>
      <c r="J19" s="66"/>
      <c r="K19" s="29"/>
      <c r="L19" s="30"/>
      <c r="M19" s="31"/>
      <c r="N19" s="32"/>
      <c r="O19" s="33"/>
      <c r="P19" s="94"/>
      <c r="Q19" s="34" t="str">
        <f>IFERROR(VLOOKUP($D19,FR!$A:$D,4,FALSE),"")</f>
        <v/>
      </c>
      <c r="R19" s="10" t="s">
        <v>7001</v>
      </c>
      <c r="S19" s="11"/>
    </row>
    <row r="20" spans="1:19" x14ac:dyDescent="0.3">
      <c r="A20" s="16"/>
      <c r="B20" s="26"/>
      <c r="C20" s="45"/>
      <c r="D20" s="45"/>
      <c r="E20" s="18"/>
      <c r="F20" s="27"/>
      <c r="G20" s="28"/>
      <c r="H20" s="75"/>
      <c r="I20" s="76"/>
      <c r="J20" s="66"/>
      <c r="K20" s="29"/>
      <c r="L20" s="30"/>
      <c r="M20" s="31"/>
      <c r="N20" s="32"/>
      <c r="O20" s="33"/>
      <c r="P20" s="94"/>
      <c r="Q20" s="34" t="str">
        <f>IFERROR(VLOOKUP($D20,FR!$A:$D,4,FALSE),"")</f>
        <v/>
      </c>
      <c r="R20" s="10" t="s">
        <v>7001</v>
      </c>
      <c r="S20" s="11"/>
    </row>
    <row r="21" spans="1:19" x14ac:dyDescent="0.3">
      <c r="A21" s="16"/>
      <c r="B21" s="26"/>
      <c r="C21" s="45"/>
      <c r="D21" s="45"/>
      <c r="E21" s="27"/>
      <c r="F21" s="27"/>
      <c r="G21" s="28"/>
      <c r="H21" s="75"/>
      <c r="I21" s="76"/>
      <c r="J21" s="66"/>
      <c r="K21" s="29"/>
      <c r="L21" s="30"/>
      <c r="M21" s="31"/>
      <c r="N21" s="32"/>
      <c r="O21" s="33"/>
      <c r="P21" s="94"/>
      <c r="Q21" s="34" t="str">
        <f>IFERROR(VLOOKUP($D21,FR!$A:$D,4,FALSE),"")</f>
        <v/>
      </c>
      <c r="R21" s="10" t="s">
        <v>7001</v>
      </c>
      <c r="S21" s="11"/>
    </row>
    <row r="22" spans="1:19" x14ac:dyDescent="0.3">
      <c r="A22" s="16"/>
      <c r="B22" s="26"/>
      <c r="C22" s="45"/>
      <c r="D22" s="45"/>
      <c r="E22" s="27"/>
      <c r="F22" s="27"/>
      <c r="G22" s="28"/>
      <c r="H22" s="75"/>
      <c r="I22" s="76"/>
      <c r="J22" s="66"/>
      <c r="K22" s="29"/>
      <c r="L22" s="30"/>
      <c r="M22" s="31"/>
      <c r="N22" s="32"/>
      <c r="O22" s="33"/>
      <c r="P22" s="94"/>
      <c r="Q22" s="34" t="str">
        <f>IFERROR(VLOOKUP($D22,FR!$A:$D,4,FALSE),"")</f>
        <v/>
      </c>
      <c r="R22" s="10" t="s">
        <v>7001</v>
      </c>
      <c r="S22" s="11"/>
    </row>
    <row r="23" spans="1:19" x14ac:dyDescent="0.3">
      <c r="A23" s="16"/>
      <c r="B23" s="26"/>
      <c r="C23" s="45"/>
      <c r="D23" s="45"/>
      <c r="E23" s="27"/>
      <c r="F23" s="27"/>
      <c r="G23" s="28"/>
      <c r="H23" s="75"/>
      <c r="I23" s="76"/>
      <c r="J23" s="66"/>
      <c r="K23" s="29"/>
      <c r="L23" s="30"/>
      <c r="M23" s="31"/>
      <c r="N23" s="32"/>
      <c r="O23" s="33"/>
      <c r="P23" s="94"/>
      <c r="Q23" s="34" t="str">
        <f>IFERROR(VLOOKUP($D23,FR!$A:$D,4,FALSE),"")</f>
        <v/>
      </c>
      <c r="R23" s="10" t="s">
        <v>7001</v>
      </c>
      <c r="S23" s="11"/>
    </row>
    <row r="24" spans="1:19" x14ac:dyDescent="0.3">
      <c r="A24" s="16"/>
      <c r="B24" s="26"/>
      <c r="C24" s="45"/>
      <c r="D24" s="45"/>
      <c r="E24" s="27"/>
      <c r="F24" s="27"/>
      <c r="G24" s="28"/>
      <c r="H24" s="75"/>
      <c r="I24" s="76"/>
      <c r="J24" s="66"/>
      <c r="K24" s="29"/>
      <c r="L24" s="30"/>
      <c r="M24" s="31"/>
      <c r="N24" s="32"/>
      <c r="O24" s="33"/>
      <c r="P24" s="94"/>
      <c r="Q24" s="34" t="str">
        <f>IFERROR(VLOOKUP($D24,FR!$A:$D,4,FALSE),"")</f>
        <v/>
      </c>
      <c r="R24" s="10" t="s">
        <v>7001</v>
      </c>
      <c r="S24" s="11"/>
    </row>
    <row r="25" spans="1:19" x14ac:dyDescent="0.3">
      <c r="A25" s="16"/>
      <c r="B25" s="26"/>
      <c r="C25" s="45"/>
      <c r="D25" s="45"/>
      <c r="E25" s="27"/>
      <c r="F25" s="27"/>
      <c r="G25" s="28"/>
      <c r="H25" s="75"/>
      <c r="I25" s="76"/>
      <c r="J25" s="66"/>
      <c r="K25" s="29"/>
      <c r="L25" s="30"/>
      <c r="M25" s="31"/>
      <c r="N25" s="32"/>
      <c r="O25" s="33"/>
      <c r="P25" s="94"/>
      <c r="Q25" s="34" t="str">
        <f>IFERROR(VLOOKUP($D25,FR!$A:$D,4,FALSE),"")</f>
        <v/>
      </c>
      <c r="R25" s="10" t="s">
        <v>7001</v>
      </c>
      <c r="S25" s="11"/>
    </row>
    <row r="26" spans="1:19" x14ac:dyDescent="0.3">
      <c r="A26" s="16"/>
      <c r="B26" s="26"/>
      <c r="C26" s="45"/>
      <c r="D26" s="45"/>
      <c r="E26" s="27"/>
      <c r="F26" s="27"/>
      <c r="G26" s="28"/>
      <c r="H26" s="75"/>
      <c r="I26" s="76"/>
      <c r="J26" s="66"/>
      <c r="K26" s="29"/>
      <c r="L26" s="30"/>
      <c r="M26" s="31"/>
      <c r="N26" s="32"/>
      <c r="O26" s="33"/>
      <c r="P26" s="94"/>
      <c r="Q26" s="34" t="str">
        <f>IFERROR(VLOOKUP($D26,FR!$A:$D,4,FALSE),"")</f>
        <v/>
      </c>
      <c r="R26" s="10" t="s">
        <v>7001</v>
      </c>
      <c r="S26" s="11"/>
    </row>
    <row r="27" spans="1:19" x14ac:dyDescent="0.3">
      <c r="A27" s="16"/>
      <c r="B27" s="26"/>
      <c r="C27" s="45"/>
      <c r="D27" s="45"/>
      <c r="E27" s="27"/>
      <c r="F27" s="27"/>
      <c r="G27" s="28"/>
      <c r="H27" s="75"/>
      <c r="I27" s="76"/>
      <c r="J27" s="66"/>
      <c r="K27" s="29"/>
      <c r="L27" s="30"/>
      <c r="M27" s="31"/>
      <c r="N27" s="32"/>
      <c r="O27" s="33"/>
      <c r="P27" s="94"/>
      <c r="Q27" s="34" t="str">
        <f>IFERROR(VLOOKUP($D27,FR!$A:$D,4,FALSE),"")</f>
        <v/>
      </c>
      <c r="R27" s="10" t="s">
        <v>7001</v>
      </c>
      <c r="S27" s="11"/>
    </row>
    <row r="28" spans="1:19" x14ac:dyDescent="0.3">
      <c r="A28" s="16"/>
      <c r="B28" s="26"/>
      <c r="C28" s="45"/>
      <c r="D28" s="45"/>
      <c r="E28" s="27"/>
      <c r="F28" s="27"/>
      <c r="G28" s="28"/>
      <c r="H28" s="75"/>
      <c r="I28" s="76"/>
      <c r="J28" s="66"/>
      <c r="K28" s="29"/>
      <c r="L28" s="30"/>
      <c r="M28" s="31"/>
      <c r="N28" s="32"/>
      <c r="O28" s="33"/>
      <c r="P28" s="94"/>
      <c r="Q28" s="34" t="str">
        <f>IFERROR(VLOOKUP($D28,FR!$A:$D,4,FALSE),"")</f>
        <v/>
      </c>
      <c r="R28" s="10" t="s">
        <v>7001</v>
      </c>
      <c r="S28" s="11"/>
    </row>
    <row r="29" spans="1:19" x14ac:dyDescent="0.3">
      <c r="A29" s="16"/>
      <c r="B29" s="26"/>
      <c r="C29" s="45"/>
      <c r="D29" s="45"/>
      <c r="E29" s="27"/>
      <c r="F29" s="27"/>
      <c r="G29" s="28"/>
      <c r="H29" s="75"/>
      <c r="I29" s="76"/>
      <c r="J29" s="66"/>
      <c r="K29" s="29"/>
      <c r="L29" s="30"/>
      <c r="M29" s="31"/>
      <c r="N29" s="32"/>
      <c r="O29" s="33"/>
      <c r="P29" s="94"/>
      <c r="Q29" s="34" t="str">
        <f>IFERROR(VLOOKUP($D29,FR!$A:$D,4,FALSE),"")</f>
        <v/>
      </c>
      <c r="R29" s="10" t="s">
        <v>7001</v>
      </c>
      <c r="S29" s="11"/>
    </row>
    <row r="30" spans="1:19" x14ac:dyDescent="0.3">
      <c r="A30" s="16"/>
      <c r="B30" s="26"/>
      <c r="C30" s="45"/>
      <c r="D30" s="45"/>
      <c r="E30" s="27"/>
      <c r="F30" s="27"/>
      <c r="G30" s="28"/>
      <c r="H30" s="75"/>
      <c r="I30" s="76"/>
      <c r="J30" s="66"/>
      <c r="K30" s="29"/>
      <c r="L30" s="30"/>
      <c r="M30" s="31"/>
      <c r="N30" s="32"/>
      <c r="O30" s="33"/>
      <c r="P30" s="94"/>
      <c r="Q30" s="34" t="str">
        <f>IFERROR(VLOOKUP($D30,FR!$A:$D,4,FALSE),"")</f>
        <v/>
      </c>
      <c r="R30" s="10" t="s">
        <v>7001</v>
      </c>
      <c r="S30" s="11"/>
    </row>
    <row r="31" spans="1:19" x14ac:dyDescent="0.3">
      <c r="A31" s="16"/>
      <c r="B31" s="26"/>
      <c r="C31" s="45"/>
      <c r="D31" s="45"/>
      <c r="E31" s="27"/>
      <c r="F31" s="27"/>
      <c r="G31" s="28"/>
      <c r="H31" s="75"/>
      <c r="I31" s="76"/>
      <c r="J31" s="66"/>
      <c r="K31" s="29"/>
      <c r="L31" s="30"/>
      <c r="M31" s="31"/>
      <c r="N31" s="32"/>
      <c r="O31" s="33"/>
      <c r="P31" s="94"/>
      <c r="Q31" s="34" t="str">
        <f>IFERROR(VLOOKUP($D31,FR!$A:$D,4,FALSE),"")</f>
        <v/>
      </c>
      <c r="R31" s="10" t="s">
        <v>7001</v>
      </c>
      <c r="S31" s="11"/>
    </row>
    <row r="32" spans="1:19" x14ac:dyDescent="0.3">
      <c r="A32" s="16"/>
      <c r="B32" s="26"/>
      <c r="C32" s="45"/>
      <c r="D32" s="45"/>
      <c r="E32" s="27"/>
      <c r="F32" s="27"/>
      <c r="G32" s="28"/>
      <c r="H32" s="75"/>
      <c r="I32" s="76"/>
      <c r="J32" s="66"/>
      <c r="K32" s="29"/>
      <c r="L32" s="30"/>
      <c r="M32" s="31"/>
      <c r="N32" s="32"/>
      <c r="O32" s="33"/>
      <c r="P32" s="94"/>
      <c r="Q32" s="34" t="str">
        <f>IFERROR(VLOOKUP($D32,FR!$A:$D,4,FALSE),"")</f>
        <v/>
      </c>
      <c r="R32" s="10" t="s">
        <v>7001</v>
      </c>
      <c r="S32" s="11"/>
    </row>
    <row r="33" spans="1:19" x14ac:dyDescent="0.3">
      <c r="A33" s="16"/>
      <c r="B33" s="26"/>
      <c r="C33" s="45"/>
      <c r="D33" s="45"/>
      <c r="E33" s="27"/>
      <c r="F33" s="27"/>
      <c r="G33" s="28"/>
      <c r="H33" s="75"/>
      <c r="I33" s="76"/>
      <c r="J33" s="66"/>
      <c r="K33" s="29"/>
      <c r="L33" s="30"/>
      <c r="M33" s="31"/>
      <c r="N33" s="32"/>
      <c r="O33" s="33"/>
      <c r="P33" s="94"/>
      <c r="Q33" s="34" t="str">
        <f>IFERROR(VLOOKUP($D33,FR!$A:$D,4,FALSE),"")</f>
        <v/>
      </c>
      <c r="R33" s="10" t="s">
        <v>7001</v>
      </c>
      <c r="S33" s="11"/>
    </row>
    <row r="34" spans="1:19" x14ac:dyDescent="0.3">
      <c r="A34" s="16"/>
      <c r="B34" s="26"/>
      <c r="C34" s="45"/>
      <c r="D34" s="45"/>
      <c r="E34" s="27"/>
      <c r="F34" s="27"/>
      <c r="G34" s="28"/>
      <c r="H34" s="75"/>
      <c r="I34" s="76"/>
      <c r="J34" s="66"/>
      <c r="K34" s="29"/>
      <c r="L34" s="30"/>
      <c r="M34" s="31"/>
      <c r="N34" s="32"/>
      <c r="O34" s="33"/>
      <c r="P34" s="94"/>
      <c r="Q34" s="34" t="str">
        <f>IFERROR(VLOOKUP($D34,FR!$A:$D,4,FALSE),"")</f>
        <v/>
      </c>
      <c r="R34" s="10" t="s">
        <v>7001</v>
      </c>
      <c r="S34" s="11"/>
    </row>
    <row r="35" spans="1:19" x14ac:dyDescent="0.3">
      <c r="A35" s="16"/>
      <c r="B35" s="26"/>
      <c r="C35" s="45"/>
      <c r="D35" s="45"/>
      <c r="E35" s="27"/>
      <c r="F35" s="27"/>
      <c r="G35" s="28"/>
      <c r="H35" s="75"/>
      <c r="I35" s="76"/>
      <c r="J35" s="66"/>
      <c r="K35" s="29"/>
      <c r="L35" s="30"/>
      <c r="M35" s="31"/>
      <c r="N35" s="32"/>
      <c r="O35" s="33"/>
      <c r="P35" s="94"/>
      <c r="Q35" s="34" t="str">
        <f>IFERROR(VLOOKUP($D35,FR!$A:$D,4,FALSE),"")</f>
        <v/>
      </c>
      <c r="R35" s="10" t="s">
        <v>7001</v>
      </c>
      <c r="S35" s="11"/>
    </row>
    <row r="36" spans="1:19" x14ac:dyDescent="0.3">
      <c r="A36" s="16"/>
      <c r="B36" s="26"/>
      <c r="C36" s="45"/>
      <c r="D36" s="45"/>
      <c r="E36" s="27"/>
      <c r="F36" s="27"/>
      <c r="G36" s="28"/>
      <c r="H36" s="75"/>
      <c r="I36" s="76"/>
      <c r="J36" s="66"/>
      <c r="K36" s="29"/>
      <c r="L36" s="30"/>
      <c r="M36" s="31"/>
      <c r="N36" s="32"/>
      <c r="O36" s="33"/>
      <c r="P36" s="94"/>
      <c r="Q36" s="34" t="str">
        <f>IFERROR(VLOOKUP($D36,FR!$A:$D,4,FALSE),"")</f>
        <v/>
      </c>
      <c r="R36" s="10" t="s">
        <v>7001</v>
      </c>
      <c r="S36" s="11"/>
    </row>
    <row r="37" spans="1:19" x14ac:dyDescent="0.3">
      <c r="A37" s="16"/>
      <c r="B37" s="26"/>
      <c r="C37" s="45"/>
      <c r="D37" s="45"/>
      <c r="E37" s="27"/>
      <c r="F37" s="27"/>
      <c r="G37" s="28"/>
      <c r="H37" s="75"/>
      <c r="I37" s="76"/>
      <c r="J37" s="66"/>
      <c r="K37" s="29"/>
      <c r="L37" s="30"/>
      <c r="M37" s="31"/>
      <c r="N37" s="32"/>
      <c r="O37" s="33"/>
      <c r="P37" s="94"/>
      <c r="Q37" s="34" t="str">
        <f>IFERROR(VLOOKUP($D37,FR!$A:$D,4,FALSE),"")</f>
        <v/>
      </c>
      <c r="R37" s="10" t="s">
        <v>7001</v>
      </c>
      <c r="S37" s="11"/>
    </row>
    <row r="38" spans="1:19" x14ac:dyDescent="0.3">
      <c r="A38" s="16"/>
      <c r="B38" s="26"/>
      <c r="C38" s="45"/>
      <c r="D38" s="45"/>
      <c r="E38" s="27"/>
      <c r="F38" s="27"/>
      <c r="G38" s="28"/>
      <c r="H38" s="75"/>
      <c r="I38" s="76"/>
      <c r="J38" s="66"/>
      <c r="K38" s="29"/>
      <c r="L38" s="30"/>
      <c r="M38" s="31"/>
      <c r="N38" s="32"/>
      <c r="O38" s="33"/>
      <c r="P38" s="94"/>
      <c r="Q38" s="34" t="str">
        <f>IFERROR(VLOOKUP($D38,FR!$A:$D,4,FALSE),"")</f>
        <v/>
      </c>
      <c r="R38" s="10" t="s">
        <v>7001</v>
      </c>
      <c r="S38" s="11"/>
    </row>
    <row r="39" spans="1:19" x14ac:dyDescent="0.3">
      <c r="A39" s="16"/>
      <c r="B39" s="26"/>
      <c r="C39" s="45"/>
      <c r="D39" s="45"/>
      <c r="E39" s="27"/>
      <c r="F39" s="27"/>
      <c r="G39" s="28"/>
      <c r="H39" s="75"/>
      <c r="I39" s="76"/>
      <c r="J39" s="66"/>
      <c r="K39" s="29"/>
      <c r="L39" s="30"/>
      <c r="M39" s="31"/>
      <c r="N39" s="32"/>
      <c r="O39" s="33"/>
      <c r="P39" s="94"/>
      <c r="Q39" s="34" t="str">
        <f>IFERROR(VLOOKUP($D39,FR!$A:$D,4,FALSE),"")</f>
        <v/>
      </c>
      <c r="R39" s="10" t="s">
        <v>7001</v>
      </c>
      <c r="S39" s="11"/>
    </row>
    <row r="40" spans="1:19" x14ac:dyDescent="0.3">
      <c r="A40" s="16"/>
      <c r="B40" s="26"/>
      <c r="C40" s="45"/>
      <c r="D40" s="45"/>
      <c r="E40" s="27"/>
      <c r="F40" s="27"/>
      <c r="G40" s="28"/>
      <c r="H40" s="75"/>
      <c r="I40" s="76"/>
      <c r="J40" s="66"/>
      <c r="K40" s="29"/>
      <c r="L40" s="30"/>
      <c r="M40" s="31"/>
      <c r="N40" s="32"/>
      <c r="O40" s="33"/>
      <c r="P40" s="94"/>
      <c r="Q40" s="34" t="str">
        <f>IFERROR(VLOOKUP($D40,FR!$A:$D,4,FALSE),"")</f>
        <v/>
      </c>
      <c r="R40" s="10" t="s">
        <v>7001</v>
      </c>
      <c r="S40" s="11"/>
    </row>
    <row r="41" spans="1:19" x14ac:dyDescent="0.3">
      <c r="A41" s="16"/>
      <c r="B41" s="26"/>
      <c r="C41" s="45"/>
      <c r="D41" s="45"/>
      <c r="E41" s="27"/>
      <c r="F41" s="27"/>
      <c r="G41" s="28"/>
      <c r="H41" s="75"/>
      <c r="I41" s="76"/>
      <c r="J41" s="66"/>
      <c r="K41" s="29"/>
      <c r="L41" s="30"/>
      <c r="M41" s="31"/>
      <c r="N41" s="32"/>
      <c r="O41" s="33"/>
      <c r="P41" s="94"/>
      <c r="Q41" s="34" t="str">
        <f>IFERROR(VLOOKUP($D41,FR!$A:$D,4,FALSE),"")</f>
        <v/>
      </c>
      <c r="R41" s="10" t="s">
        <v>7001</v>
      </c>
      <c r="S41" s="11"/>
    </row>
    <row r="42" spans="1:19" x14ac:dyDescent="0.3">
      <c r="A42" s="16"/>
      <c r="B42" s="26"/>
      <c r="C42" s="45"/>
      <c r="D42" s="45"/>
      <c r="E42" s="27"/>
      <c r="F42" s="27"/>
      <c r="G42" s="28"/>
      <c r="H42" s="75"/>
      <c r="I42" s="76"/>
      <c r="J42" s="66"/>
      <c r="K42" s="29"/>
      <c r="L42" s="30"/>
      <c r="M42" s="31"/>
      <c r="N42" s="32"/>
      <c r="O42" s="33"/>
      <c r="P42" s="94"/>
      <c r="Q42" s="34" t="str">
        <f>IFERROR(VLOOKUP($D42,FR!$A:$D,4,FALSE),"")</f>
        <v/>
      </c>
      <c r="R42" s="10" t="s">
        <v>7001</v>
      </c>
      <c r="S42" s="11"/>
    </row>
    <row r="43" spans="1:19" x14ac:dyDescent="0.3">
      <c r="A43" s="16"/>
      <c r="B43" s="26"/>
      <c r="C43" s="45"/>
      <c r="D43" s="45"/>
      <c r="E43" s="27"/>
      <c r="F43" s="27"/>
      <c r="G43" s="28"/>
      <c r="H43" s="75"/>
      <c r="I43" s="76"/>
      <c r="J43" s="66"/>
      <c r="K43" s="29"/>
      <c r="L43" s="30"/>
      <c r="M43" s="31"/>
      <c r="N43" s="32"/>
      <c r="O43" s="33"/>
      <c r="P43" s="94"/>
      <c r="Q43" s="34" t="str">
        <f>IFERROR(VLOOKUP($D43,FR!$A:$D,4,FALSE),"")</f>
        <v/>
      </c>
      <c r="R43" s="10" t="s">
        <v>7001</v>
      </c>
      <c r="S43" s="11"/>
    </row>
    <row r="44" spans="1:19" x14ac:dyDescent="0.3">
      <c r="A44" s="16"/>
      <c r="B44" s="26"/>
      <c r="C44" s="45"/>
      <c r="D44" s="45"/>
      <c r="E44" s="27"/>
      <c r="F44" s="27"/>
      <c r="G44" s="28"/>
      <c r="H44" s="75"/>
      <c r="I44" s="76"/>
      <c r="J44" s="66"/>
      <c r="K44" s="29"/>
      <c r="L44" s="30"/>
      <c r="M44" s="31"/>
      <c r="N44" s="32"/>
      <c r="O44" s="33"/>
      <c r="P44" s="94"/>
      <c r="Q44" s="34" t="str">
        <f>IFERROR(VLOOKUP($D44,FR!$A:$D,4,FALSE),"")</f>
        <v/>
      </c>
      <c r="R44" s="10" t="s">
        <v>7001</v>
      </c>
      <c r="S44" s="11"/>
    </row>
    <row r="45" spans="1:19" x14ac:dyDescent="0.3">
      <c r="A45" s="16"/>
      <c r="B45" s="26"/>
      <c r="C45" s="45"/>
      <c r="D45" s="45"/>
      <c r="E45" s="27"/>
      <c r="F45" s="27"/>
      <c r="G45" s="28"/>
      <c r="H45" s="75"/>
      <c r="I45" s="76"/>
      <c r="J45" s="66"/>
      <c r="K45" s="29"/>
      <c r="L45" s="30"/>
      <c r="M45" s="31"/>
      <c r="N45" s="32"/>
      <c r="O45" s="33"/>
      <c r="P45" s="94"/>
      <c r="Q45" s="34" t="str">
        <f>IFERROR(VLOOKUP($D45,FR!$A:$D,4,FALSE),"")</f>
        <v/>
      </c>
      <c r="R45" s="10" t="s">
        <v>7001</v>
      </c>
      <c r="S45" s="11"/>
    </row>
    <row r="46" spans="1:19" x14ac:dyDescent="0.3">
      <c r="A46" s="16"/>
      <c r="B46" s="26"/>
      <c r="C46" s="45"/>
      <c r="D46" s="45"/>
      <c r="E46" s="27"/>
      <c r="F46" s="27"/>
      <c r="G46" s="28"/>
      <c r="H46" s="75"/>
      <c r="I46" s="76"/>
      <c r="J46" s="66"/>
      <c r="K46" s="29"/>
      <c r="L46" s="30"/>
      <c r="M46" s="31"/>
      <c r="N46" s="32"/>
      <c r="O46" s="33"/>
      <c r="P46" s="94"/>
      <c r="Q46" s="34" t="str">
        <f>IFERROR(VLOOKUP($D46,FR!$A:$D,4,FALSE),"")</f>
        <v/>
      </c>
      <c r="R46" s="10" t="s">
        <v>7001</v>
      </c>
      <c r="S46" s="11"/>
    </row>
    <row r="47" spans="1:19" x14ac:dyDescent="0.3">
      <c r="A47" s="16"/>
      <c r="B47" s="26"/>
      <c r="C47" s="45"/>
      <c r="D47" s="45"/>
      <c r="E47" s="27"/>
      <c r="F47" s="27"/>
      <c r="G47" s="28"/>
      <c r="H47" s="75"/>
      <c r="I47" s="76"/>
      <c r="J47" s="66"/>
      <c r="K47" s="29"/>
      <c r="L47" s="30"/>
      <c r="M47" s="31"/>
      <c r="N47" s="32"/>
      <c r="O47" s="33"/>
      <c r="P47" s="94"/>
      <c r="Q47" s="34" t="str">
        <f>IFERROR(VLOOKUP($D47,FR!$A:$D,4,FALSE),"")</f>
        <v/>
      </c>
      <c r="R47" s="10" t="s">
        <v>7001</v>
      </c>
      <c r="S47" s="11"/>
    </row>
    <row r="48" spans="1:19" x14ac:dyDescent="0.3">
      <c r="A48" s="16"/>
      <c r="B48" s="26"/>
      <c r="C48" s="45"/>
      <c r="D48" s="45"/>
      <c r="E48" s="27"/>
      <c r="F48" s="27"/>
      <c r="G48" s="28"/>
      <c r="H48" s="75"/>
      <c r="I48" s="76"/>
      <c r="J48" s="66"/>
      <c r="K48" s="29"/>
      <c r="L48" s="30"/>
      <c r="M48" s="31"/>
      <c r="N48" s="32"/>
      <c r="O48" s="33"/>
      <c r="P48" s="94"/>
      <c r="Q48" s="34" t="str">
        <f>IFERROR(VLOOKUP($D48,FR!$A:$D,4,FALSE),"")</f>
        <v/>
      </c>
      <c r="R48" s="10" t="s">
        <v>7001</v>
      </c>
      <c r="S48" s="11"/>
    </row>
    <row r="49" spans="1:19" x14ac:dyDescent="0.3">
      <c r="A49" s="16"/>
      <c r="B49" s="26"/>
      <c r="C49" s="45"/>
      <c r="D49" s="45"/>
      <c r="E49" s="27"/>
      <c r="F49" s="27"/>
      <c r="G49" s="28"/>
      <c r="H49" s="75"/>
      <c r="I49" s="76"/>
      <c r="J49" s="66"/>
      <c r="K49" s="29"/>
      <c r="L49" s="30"/>
      <c r="M49" s="31"/>
      <c r="N49" s="32"/>
      <c r="O49" s="33"/>
      <c r="P49" s="94"/>
      <c r="Q49" s="34" t="str">
        <f>IFERROR(VLOOKUP($D49,FR!$A:$D,4,FALSE),"")</f>
        <v/>
      </c>
      <c r="R49" s="10" t="s">
        <v>7001</v>
      </c>
      <c r="S49" s="11"/>
    </row>
    <row r="50" spans="1:19" x14ac:dyDescent="0.3">
      <c r="A50" s="16"/>
      <c r="B50" s="26"/>
      <c r="C50" s="45"/>
      <c r="D50" s="45"/>
      <c r="E50" s="27"/>
      <c r="F50" s="27"/>
      <c r="G50" s="28"/>
      <c r="H50" s="75"/>
      <c r="I50" s="76"/>
      <c r="J50" s="66"/>
      <c r="K50" s="29"/>
      <c r="L50" s="30"/>
      <c r="M50" s="31"/>
      <c r="N50" s="32"/>
      <c r="O50" s="33"/>
      <c r="P50" s="94"/>
      <c r="Q50" s="34" t="str">
        <f>IFERROR(VLOOKUP($D50,FR!$A:$D,4,FALSE),"")</f>
        <v/>
      </c>
      <c r="R50" s="10" t="s">
        <v>7001</v>
      </c>
      <c r="S50" s="11"/>
    </row>
    <row r="51" spans="1:19" x14ac:dyDescent="0.3">
      <c r="A51" s="16"/>
      <c r="B51" s="26"/>
      <c r="C51" s="45"/>
      <c r="D51" s="45"/>
      <c r="E51" s="27"/>
      <c r="F51" s="27"/>
      <c r="G51" s="28"/>
      <c r="H51" s="75"/>
      <c r="I51" s="76"/>
      <c r="J51" s="66"/>
      <c r="K51" s="29"/>
      <c r="L51" s="30"/>
      <c r="M51" s="31"/>
      <c r="N51" s="32"/>
      <c r="O51" s="33"/>
      <c r="P51" s="94"/>
      <c r="Q51" s="34" t="str">
        <f>IFERROR(VLOOKUP($D51,FR!$A:$D,4,FALSE),"")</f>
        <v/>
      </c>
      <c r="R51" s="10" t="s">
        <v>7001</v>
      </c>
      <c r="S51" s="11"/>
    </row>
    <row r="52" spans="1:19" x14ac:dyDescent="0.3">
      <c r="A52" s="16"/>
      <c r="B52" s="26"/>
      <c r="C52" s="45"/>
      <c r="D52" s="45"/>
      <c r="E52" s="27"/>
      <c r="F52" s="27"/>
      <c r="G52" s="28"/>
      <c r="H52" s="75"/>
      <c r="I52" s="76"/>
      <c r="J52" s="66"/>
      <c r="K52" s="29"/>
      <c r="L52" s="30"/>
      <c r="M52" s="31"/>
      <c r="N52" s="32"/>
      <c r="O52" s="33"/>
      <c r="P52" s="94"/>
      <c r="Q52" s="34" t="str">
        <f>IFERROR(VLOOKUP($D52,FR!$A:$D,4,FALSE),"")</f>
        <v/>
      </c>
      <c r="R52" s="10" t="s">
        <v>7001</v>
      </c>
      <c r="S52" s="11"/>
    </row>
    <row r="53" spans="1:19" x14ac:dyDescent="0.3">
      <c r="A53" s="16"/>
      <c r="B53" s="26"/>
      <c r="C53" s="45"/>
      <c r="D53" s="45"/>
      <c r="E53" s="27"/>
      <c r="F53" s="27"/>
      <c r="G53" s="28"/>
      <c r="H53" s="75"/>
      <c r="I53" s="76"/>
      <c r="J53" s="66"/>
      <c r="K53" s="29"/>
      <c r="L53" s="30"/>
      <c r="M53" s="31"/>
      <c r="N53" s="32"/>
      <c r="O53" s="33"/>
      <c r="P53" s="94"/>
      <c r="Q53" s="34" t="str">
        <f>IFERROR(VLOOKUP($D53,FR!$A:$D,4,FALSE),"")</f>
        <v/>
      </c>
      <c r="R53" s="10" t="s">
        <v>7001</v>
      </c>
      <c r="S53" s="11"/>
    </row>
    <row r="54" spans="1:19" x14ac:dyDescent="0.3">
      <c r="A54" s="16"/>
      <c r="B54" s="26"/>
      <c r="C54" s="45"/>
      <c r="D54" s="45"/>
      <c r="E54" s="27"/>
      <c r="F54" s="27"/>
      <c r="G54" s="28"/>
      <c r="H54" s="75"/>
      <c r="I54" s="76"/>
      <c r="J54" s="66"/>
      <c r="K54" s="29"/>
      <c r="L54" s="30"/>
      <c r="M54" s="31"/>
      <c r="N54" s="32"/>
      <c r="O54" s="33"/>
      <c r="P54" s="94"/>
      <c r="Q54" s="34" t="str">
        <f>IFERROR(VLOOKUP($D54,FR!$A:$D,4,FALSE),"")</f>
        <v/>
      </c>
      <c r="R54" s="10" t="s">
        <v>7001</v>
      </c>
      <c r="S54" s="11"/>
    </row>
    <row r="55" spans="1:19" x14ac:dyDescent="0.3">
      <c r="A55" s="16"/>
      <c r="B55" s="26"/>
      <c r="C55" s="45"/>
      <c r="D55" s="45"/>
      <c r="E55" s="27"/>
      <c r="F55" s="27"/>
      <c r="G55" s="28"/>
      <c r="H55" s="75"/>
      <c r="I55" s="76"/>
      <c r="J55" s="66"/>
      <c r="K55" s="29"/>
      <c r="L55" s="30"/>
      <c r="M55" s="31"/>
      <c r="N55" s="32"/>
      <c r="O55" s="33"/>
      <c r="P55" s="94"/>
      <c r="Q55" s="34" t="str">
        <f>IFERROR(VLOOKUP($D55,FR!$A:$D,4,FALSE),"")</f>
        <v/>
      </c>
      <c r="R55" s="10" t="s">
        <v>7001</v>
      </c>
      <c r="S55" s="11"/>
    </row>
    <row r="56" spans="1:19" x14ac:dyDescent="0.3">
      <c r="A56" s="16"/>
      <c r="B56" s="26"/>
      <c r="C56" s="45"/>
      <c r="D56" s="45"/>
      <c r="E56" s="27"/>
      <c r="F56" s="27"/>
      <c r="G56" s="28"/>
      <c r="H56" s="75"/>
      <c r="I56" s="76"/>
      <c r="J56" s="66"/>
      <c r="K56" s="29"/>
      <c r="L56" s="30"/>
      <c r="M56" s="31"/>
      <c r="N56" s="32"/>
      <c r="O56" s="33"/>
      <c r="P56" s="94"/>
      <c r="Q56" s="34" t="str">
        <f>IFERROR(VLOOKUP($D56,FR!$A:$D,4,FALSE),"")</f>
        <v/>
      </c>
      <c r="R56" s="10" t="s">
        <v>7001</v>
      </c>
      <c r="S56" s="11"/>
    </row>
    <row r="57" spans="1:19" x14ac:dyDescent="0.3">
      <c r="A57" s="16"/>
      <c r="B57" s="26"/>
      <c r="C57" s="45"/>
      <c r="D57" s="45"/>
      <c r="E57" s="27"/>
      <c r="F57" s="27"/>
      <c r="G57" s="28"/>
      <c r="H57" s="75"/>
      <c r="I57" s="76"/>
      <c r="J57" s="66"/>
      <c r="K57" s="29"/>
      <c r="L57" s="30"/>
      <c r="M57" s="31"/>
      <c r="N57" s="32"/>
      <c r="O57" s="33"/>
      <c r="P57" s="94"/>
      <c r="Q57" s="34" t="str">
        <f>IFERROR(VLOOKUP($D57,FR!$A:$D,4,FALSE),"")</f>
        <v/>
      </c>
      <c r="R57" s="10" t="s">
        <v>7001</v>
      </c>
      <c r="S57" s="11"/>
    </row>
    <row r="58" spans="1:19" x14ac:dyDescent="0.3">
      <c r="A58" s="16"/>
      <c r="B58" s="26"/>
      <c r="C58" s="45"/>
      <c r="D58" s="45"/>
      <c r="E58" s="27"/>
      <c r="F58" s="27"/>
      <c r="G58" s="28"/>
      <c r="H58" s="75"/>
      <c r="I58" s="76"/>
      <c r="J58" s="66"/>
      <c r="K58" s="29"/>
      <c r="L58" s="30"/>
      <c r="M58" s="31"/>
      <c r="N58" s="32"/>
      <c r="O58" s="33"/>
      <c r="P58" s="94"/>
      <c r="Q58" s="34" t="str">
        <f>IFERROR(VLOOKUP($D58,FR!$A:$D,4,FALSE),"")</f>
        <v/>
      </c>
      <c r="R58" s="10" t="s">
        <v>7001</v>
      </c>
      <c r="S58" s="11"/>
    </row>
    <row r="59" spans="1:19" x14ac:dyDescent="0.3">
      <c r="A59" s="16"/>
      <c r="B59" s="26"/>
      <c r="C59" s="45"/>
      <c r="D59" s="45"/>
      <c r="E59" s="27"/>
      <c r="F59" s="27"/>
      <c r="G59" s="28"/>
      <c r="H59" s="75"/>
      <c r="I59" s="76"/>
      <c r="J59" s="66"/>
      <c r="K59" s="29"/>
      <c r="L59" s="30"/>
      <c r="M59" s="31"/>
      <c r="N59" s="32"/>
      <c r="O59" s="33"/>
      <c r="P59" s="94"/>
      <c r="Q59" s="34" t="str">
        <f>IFERROR(VLOOKUP($D59,FR!$A:$D,4,FALSE),"")</f>
        <v/>
      </c>
      <c r="R59" s="10" t="s">
        <v>7001</v>
      </c>
      <c r="S59" s="11"/>
    </row>
    <row r="60" spans="1:19" x14ac:dyDescent="0.3">
      <c r="A60" s="16"/>
      <c r="B60" s="26"/>
      <c r="C60" s="45"/>
      <c r="D60" s="45"/>
      <c r="E60" s="27"/>
      <c r="F60" s="27"/>
      <c r="G60" s="28"/>
      <c r="H60" s="75"/>
      <c r="I60" s="76"/>
      <c r="J60" s="66"/>
      <c r="K60" s="29"/>
      <c r="L60" s="30"/>
      <c r="M60" s="31"/>
      <c r="N60" s="32"/>
      <c r="O60" s="33"/>
      <c r="P60" s="94"/>
      <c r="Q60" s="34" t="str">
        <f>IFERROR(VLOOKUP($D60,FR!$A:$D,4,FALSE),"")</f>
        <v/>
      </c>
      <c r="R60" s="10" t="s">
        <v>7001</v>
      </c>
      <c r="S60" s="11"/>
    </row>
    <row r="61" spans="1:19" x14ac:dyDescent="0.3">
      <c r="A61" s="16"/>
      <c r="B61" s="26"/>
      <c r="C61" s="45"/>
      <c r="D61" s="45"/>
      <c r="E61" s="27"/>
      <c r="F61" s="27"/>
      <c r="G61" s="28"/>
      <c r="H61" s="75"/>
      <c r="I61" s="76"/>
      <c r="J61" s="66"/>
      <c r="K61" s="29"/>
      <c r="L61" s="30"/>
      <c r="M61" s="31"/>
      <c r="N61" s="32"/>
      <c r="O61" s="33"/>
      <c r="P61" s="94"/>
      <c r="Q61" s="34" t="str">
        <f>IFERROR(VLOOKUP($D61,FR!$A:$D,4,FALSE),"")</f>
        <v/>
      </c>
      <c r="R61" s="10" t="s">
        <v>7001</v>
      </c>
      <c r="S61" s="11"/>
    </row>
    <row r="62" spans="1:19" x14ac:dyDescent="0.3">
      <c r="A62" s="16"/>
      <c r="B62" s="26"/>
      <c r="C62" s="45"/>
      <c r="D62" s="45"/>
      <c r="E62" s="27"/>
      <c r="F62" s="27"/>
      <c r="G62" s="28"/>
      <c r="H62" s="75"/>
      <c r="I62" s="76"/>
      <c r="J62" s="66"/>
      <c r="K62" s="29"/>
      <c r="L62" s="30"/>
      <c r="M62" s="31"/>
      <c r="N62" s="32"/>
      <c r="O62" s="33"/>
      <c r="P62" s="94"/>
      <c r="Q62" s="34" t="str">
        <f>IFERROR(VLOOKUP($D62,FR!$A:$D,4,FALSE),"")</f>
        <v/>
      </c>
      <c r="R62" s="10" t="s">
        <v>7001</v>
      </c>
      <c r="S62" s="11"/>
    </row>
    <row r="63" spans="1:19" x14ac:dyDescent="0.3">
      <c r="A63" s="16"/>
      <c r="B63" s="26"/>
      <c r="C63" s="45"/>
      <c r="D63" s="45"/>
      <c r="E63" s="27"/>
      <c r="F63" s="27"/>
      <c r="G63" s="28"/>
      <c r="H63" s="75"/>
      <c r="I63" s="76"/>
      <c r="J63" s="66"/>
      <c r="K63" s="29"/>
      <c r="L63" s="30"/>
      <c r="M63" s="31"/>
      <c r="N63" s="32"/>
      <c r="O63" s="33"/>
      <c r="P63" s="94"/>
      <c r="Q63" s="34" t="str">
        <f>IFERROR(VLOOKUP($D63,FR!$A:$D,4,FALSE),"")</f>
        <v/>
      </c>
      <c r="R63" s="10" t="s">
        <v>7001</v>
      </c>
      <c r="S63" s="11"/>
    </row>
    <row r="64" spans="1:19" x14ac:dyDescent="0.3">
      <c r="A64" s="16"/>
      <c r="B64" s="26"/>
      <c r="C64" s="45"/>
      <c r="D64" s="45"/>
      <c r="E64" s="27"/>
      <c r="F64" s="27"/>
      <c r="G64" s="28"/>
      <c r="H64" s="75"/>
      <c r="I64" s="76"/>
      <c r="J64" s="66"/>
      <c r="K64" s="29"/>
      <c r="L64" s="30"/>
      <c r="M64" s="31"/>
      <c r="N64" s="32"/>
      <c r="O64" s="33"/>
      <c r="P64" s="94"/>
      <c r="Q64" s="34" t="str">
        <f>IFERROR(VLOOKUP($D64,FR!$A:$D,4,FALSE),"")</f>
        <v/>
      </c>
      <c r="R64" s="10" t="s">
        <v>7001</v>
      </c>
      <c r="S64" s="11"/>
    </row>
    <row r="65" spans="1:19" x14ac:dyDescent="0.3">
      <c r="A65" s="16"/>
      <c r="B65" s="26"/>
      <c r="C65" s="45"/>
      <c r="D65" s="45"/>
      <c r="E65" s="27"/>
      <c r="F65" s="27"/>
      <c r="G65" s="28"/>
      <c r="H65" s="75"/>
      <c r="I65" s="76"/>
      <c r="J65" s="66"/>
      <c r="K65" s="29"/>
      <c r="L65" s="30"/>
      <c r="M65" s="31"/>
      <c r="N65" s="32"/>
      <c r="O65" s="33"/>
      <c r="P65" s="94"/>
      <c r="Q65" s="34" t="str">
        <f>IFERROR(VLOOKUP($D65,FR!$A:$D,4,FALSE),"")</f>
        <v/>
      </c>
      <c r="R65" s="10" t="s">
        <v>7001</v>
      </c>
      <c r="S65" s="11"/>
    </row>
    <row r="66" spans="1:19" x14ac:dyDescent="0.3">
      <c r="A66" s="16"/>
      <c r="B66" s="26"/>
      <c r="C66" s="45"/>
      <c r="D66" s="45"/>
      <c r="E66" s="27"/>
      <c r="F66" s="27"/>
      <c r="G66" s="28"/>
      <c r="H66" s="75"/>
      <c r="I66" s="76"/>
      <c r="J66" s="66"/>
      <c r="K66" s="29"/>
      <c r="L66" s="30"/>
      <c r="M66" s="31"/>
      <c r="N66" s="32"/>
      <c r="O66" s="33"/>
      <c r="P66" s="94"/>
      <c r="Q66" s="34" t="str">
        <f>IFERROR(VLOOKUP($D66,FR!$A:$D,4,FALSE),"")</f>
        <v/>
      </c>
      <c r="R66" s="10" t="s">
        <v>7001</v>
      </c>
      <c r="S66" s="11"/>
    </row>
    <row r="67" spans="1:19" x14ac:dyDescent="0.3">
      <c r="A67" s="16"/>
      <c r="B67" s="26"/>
      <c r="C67" s="45"/>
      <c r="D67" s="45"/>
      <c r="E67" s="27"/>
      <c r="F67" s="27"/>
      <c r="G67" s="28"/>
      <c r="H67" s="75"/>
      <c r="I67" s="76"/>
      <c r="J67" s="66"/>
      <c r="K67" s="29"/>
      <c r="L67" s="30"/>
      <c r="M67" s="31"/>
      <c r="N67" s="32"/>
      <c r="O67" s="33"/>
      <c r="P67" s="94"/>
      <c r="Q67" s="34" t="str">
        <f>IFERROR(VLOOKUP($D67,FR!$A:$D,4,FALSE),"")</f>
        <v/>
      </c>
      <c r="R67" s="10" t="s">
        <v>7001</v>
      </c>
      <c r="S67" s="11"/>
    </row>
    <row r="68" spans="1:19" x14ac:dyDescent="0.3">
      <c r="A68" s="16"/>
      <c r="B68" s="26"/>
      <c r="C68" s="45"/>
      <c r="D68" s="45"/>
      <c r="E68" s="27"/>
      <c r="F68" s="27"/>
      <c r="G68" s="28"/>
      <c r="H68" s="75"/>
      <c r="I68" s="76"/>
      <c r="J68" s="66"/>
      <c r="K68" s="29"/>
      <c r="L68" s="30"/>
      <c r="M68" s="31"/>
      <c r="N68" s="32"/>
      <c r="O68" s="33"/>
      <c r="P68" s="94"/>
      <c r="Q68" s="34" t="str">
        <f>IFERROR(VLOOKUP($D68,FR!$A:$D,4,FALSE),"")</f>
        <v/>
      </c>
      <c r="R68" s="10" t="s">
        <v>7001</v>
      </c>
      <c r="S68" s="11"/>
    </row>
    <row r="69" spans="1:19" x14ac:dyDescent="0.3">
      <c r="A69" s="16"/>
      <c r="B69" s="26"/>
      <c r="C69" s="45"/>
      <c r="D69" s="45"/>
      <c r="E69" s="27"/>
      <c r="F69" s="27"/>
      <c r="G69" s="28"/>
      <c r="H69" s="75"/>
      <c r="I69" s="76"/>
      <c r="J69" s="66"/>
      <c r="K69" s="29"/>
      <c r="L69" s="30"/>
      <c r="M69" s="31"/>
      <c r="N69" s="32"/>
      <c r="O69" s="33"/>
      <c r="P69" s="94"/>
      <c r="Q69" s="34" t="str">
        <f>IFERROR(VLOOKUP($D69,FR!$A:$D,4,FALSE),"")</f>
        <v/>
      </c>
      <c r="R69" s="10" t="s">
        <v>7001</v>
      </c>
      <c r="S69" s="11"/>
    </row>
    <row r="70" spans="1:19" x14ac:dyDescent="0.3">
      <c r="A70" s="16"/>
      <c r="B70" s="26"/>
      <c r="C70" s="45"/>
      <c r="D70" s="45"/>
      <c r="E70" s="27"/>
      <c r="F70" s="27"/>
      <c r="G70" s="28"/>
      <c r="H70" s="75"/>
      <c r="I70" s="76"/>
      <c r="J70" s="66"/>
      <c r="K70" s="29"/>
      <c r="L70" s="30"/>
      <c r="M70" s="31"/>
      <c r="N70" s="32"/>
      <c r="O70" s="33"/>
      <c r="P70" s="94"/>
      <c r="Q70" s="34" t="str">
        <f>IFERROR(VLOOKUP($D70,FR!$A:$D,4,FALSE),"")</f>
        <v/>
      </c>
      <c r="R70" s="10" t="s">
        <v>7001</v>
      </c>
      <c r="S70" s="11"/>
    </row>
    <row r="71" spans="1:19" x14ac:dyDescent="0.3">
      <c r="A71" s="16"/>
      <c r="B71" s="26"/>
      <c r="C71" s="45"/>
      <c r="D71" s="45"/>
      <c r="E71" s="27"/>
      <c r="F71" s="27"/>
      <c r="G71" s="28"/>
      <c r="H71" s="75"/>
      <c r="I71" s="76"/>
      <c r="J71" s="66"/>
      <c r="K71" s="29"/>
      <c r="L71" s="30"/>
      <c r="M71" s="31"/>
      <c r="N71" s="32"/>
      <c r="O71" s="33"/>
      <c r="P71" s="94"/>
      <c r="Q71" s="34" t="str">
        <f>IFERROR(VLOOKUP($D71,FR!$A:$D,4,FALSE),"")</f>
        <v/>
      </c>
      <c r="R71" s="10" t="s">
        <v>7001</v>
      </c>
      <c r="S71" s="11"/>
    </row>
    <row r="72" spans="1:19" x14ac:dyDescent="0.3">
      <c r="A72" s="16"/>
      <c r="B72" s="26"/>
      <c r="C72" s="45"/>
      <c r="D72" s="45"/>
      <c r="E72" s="27"/>
      <c r="F72" s="27"/>
      <c r="G72" s="28"/>
      <c r="H72" s="75"/>
      <c r="I72" s="76"/>
      <c r="J72" s="66"/>
      <c r="K72" s="29"/>
      <c r="L72" s="30"/>
      <c r="M72" s="31"/>
      <c r="N72" s="32"/>
      <c r="O72" s="33"/>
      <c r="P72" s="94"/>
      <c r="Q72" s="34" t="str">
        <f>IFERROR(VLOOKUP($D72,FR!$A:$D,4,FALSE),"")</f>
        <v/>
      </c>
      <c r="R72" s="10" t="s">
        <v>7001</v>
      </c>
      <c r="S72" s="11"/>
    </row>
    <row r="73" spans="1:19" x14ac:dyDescent="0.3">
      <c r="A73" s="16"/>
      <c r="B73" s="26"/>
      <c r="C73" s="45"/>
      <c r="D73" s="45"/>
      <c r="E73" s="27"/>
      <c r="F73" s="27"/>
      <c r="G73" s="28"/>
      <c r="H73" s="75"/>
      <c r="I73" s="76"/>
      <c r="J73" s="66"/>
      <c r="K73" s="29"/>
      <c r="L73" s="30"/>
      <c r="M73" s="31"/>
      <c r="N73" s="32"/>
      <c r="O73" s="33"/>
      <c r="P73" s="94"/>
      <c r="Q73" s="34" t="str">
        <f>IFERROR(VLOOKUP($D73,FR!$A:$D,4,FALSE),"")</f>
        <v/>
      </c>
      <c r="R73" s="10" t="s">
        <v>7001</v>
      </c>
      <c r="S73" s="11"/>
    </row>
    <row r="74" spans="1:19" x14ac:dyDescent="0.3">
      <c r="A74" s="16"/>
      <c r="B74" s="26"/>
      <c r="C74" s="45"/>
      <c r="D74" s="45"/>
      <c r="E74" s="27"/>
      <c r="F74" s="27"/>
      <c r="G74" s="28"/>
      <c r="H74" s="75"/>
      <c r="I74" s="76"/>
      <c r="J74" s="66"/>
      <c r="K74" s="29"/>
      <c r="L74" s="30"/>
      <c r="M74" s="31"/>
      <c r="N74" s="32"/>
      <c r="O74" s="33"/>
      <c r="P74" s="94"/>
      <c r="Q74" s="34" t="str">
        <f>IFERROR(VLOOKUP($D74,FR!$A:$D,4,FALSE),"")</f>
        <v/>
      </c>
      <c r="R74" s="10" t="s">
        <v>7001</v>
      </c>
      <c r="S74" s="11"/>
    </row>
    <row r="75" spans="1:19" x14ac:dyDescent="0.3">
      <c r="A75" s="16"/>
      <c r="B75" s="26"/>
      <c r="C75" s="45"/>
      <c r="D75" s="45"/>
      <c r="E75" s="27"/>
      <c r="F75" s="27"/>
      <c r="G75" s="28"/>
      <c r="H75" s="75"/>
      <c r="I75" s="76"/>
      <c r="J75" s="66"/>
      <c r="K75" s="29"/>
      <c r="L75" s="30"/>
      <c r="M75" s="31"/>
      <c r="N75" s="32"/>
      <c r="O75" s="33"/>
      <c r="P75" s="94"/>
      <c r="Q75" s="34" t="str">
        <f>IFERROR(VLOOKUP($D75,FR!$A:$D,4,FALSE),"")</f>
        <v/>
      </c>
      <c r="R75" s="10" t="s">
        <v>7001</v>
      </c>
      <c r="S75" s="11"/>
    </row>
    <row r="76" spans="1:19" x14ac:dyDescent="0.3">
      <c r="A76" s="16"/>
      <c r="B76" s="26"/>
      <c r="C76" s="45"/>
      <c r="D76" s="45"/>
      <c r="E76" s="27"/>
      <c r="F76" s="27"/>
      <c r="G76" s="28"/>
      <c r="H76" s="75"/>
      <c r="I76" s="76"/>
      <c r="J76" s="66"/>
      <c r="K76" s="29"/>
      <c r="L76" s="30"/>
      <c r="M76" s="31"/>
      <c r="N76" s="32"/>
      <c r="O76" s="33"/>
      <c r="P76" s="94"/>
      <c r="Q76" s="34" t="str">
        <f>IFERROR(VLOOKUP($D76,FR!$A:$D,4,FALSE),"")</f>
        <v/>
      </c>
      <c r="R76" s="10" t="s">
        <v>7001</v>
      </c>
      <c r="S76" s="11"/>
    </row>
    <row r="77" spans="1:19" x14ac:dyDescent="0.3">
      <c r="A77" s="16"/>
      <c r="B77" s="26"/>
      <c r="C77" s="45"/>
      <c r="D77" s="45"/>
      <c r="E77" s="27"/>
      <c r="F77" s="27"/>
      <c r="G77" s="28"/>
      <c r="H77" s="75"/>
      <c r="I77" s="76"/>
      <c r="J77" s="66"/>
      <c r="K77" s="29"/>
      <c r="L77" s="30"/>
      <c r="M77" s="31"/>
      <c r="N77" s="32"/>
      <c r="O77" s="33"/>
      <c r="P77" s="94"/>
      <c r="Q77" s="34" t="str">
        <f>IFERROR(VLOOKUP($D77,FR!$A:$D,4,FALSE),"")</f>
        <v/>
      </c>
      <c r="R77" s="10" t="s">
        <v>7001</v>
      </c>
      <c r="S77" s="11"/>
    </row>
    <row r="78" spans="1:19" x14ac:dyDescent="0.3">
      <c r="A78" s="16"/>
      <c r="B78" s="26"/>
      <c r="C78" s="45"/>
      <c r="D78" s="45"/>
      <c r="E78" s="27"/>
      <c r="F78" s="27"/>
      <c r="G78" s="28"/>
      <c r="H78" s="75"/>
      <c r="I78" s="76"/>
      <c r="J78" s="66"/>
      <c r="K78" s="29"/>
      <c r="L78" s="30"/>
      <c r="M78" s="31"/>
      <c r="N78" s="32"/>
      <c r="O78" s="33"/>
      <c r="P78" s="94"/>
      <c r="Q78" s="34" t="str">
        <f>IFERROR(VLOOKUP($D78,FR!$A:$D,4,FALSE),"")</f>
        <v/>
      </c>
      <c r="R78" s="10" t="s">
        <v>7001</v>
      </c>
      <c r="S78" s="11"/>
    </row>
    <row r="79" spans="1:19" x14ac:dyDescent="0.3">
      <c r="A79" s="16"/>
      <c r="B79" s="26"/>
      <c r="C79" s="45"/>
      <c r="D79" s="45"/>
      <c r="E79" s="27"/>
      <c r="F79" s="27"/>
      <c r="G79" s="28"/>
      <c r="H79" s="75"/>
      <c r="I79" s="76"/>
      <c r="J79" s="66"/>
      <c r="K79" s="29"/>
      <c r="L79" s="30"/>
      <c r="M79" s="31"/>
      <c r="N79" s="32"/>
      <c r="O79" s="33"/>
      <c r="P79" s="94"/>
      <c r="Q79" s="34" t="str">
        <f>IFERROR(VLOOKUP($D79,FR!$A:$D,4,FALSE),"")</f>
        <v/>
      </c>
      <c r="R79" s="10" t="s">
        <v>7001</v>
      </c>
      <c r="S79" s="11"/>
    </row>
    <row r="80" spans="1:19" x14ac:dyDescent="0.3">
      <c r="A80" s="16"/>
      <c r="B80" s="26"/>
      <c r="C80" s="45"/>
      <c r="D80" s="45"/>
      <c r="E80" s="27"/>
      <c r="F80" s="27"/>
      <c r="G80" s="28"/>
      <c r="H80" s="75"/>
      <c r="I80" s="76"/>
      <c r="J80" s="66"/>
      <c r="K80" s="29"/>
      <c r="L80" s="30"/>
      <c r="M80" s="31"/>
      <c r="N80" s="32"/>
      <c r="O80" s="33"/>
      <c r="P80" s="94"/>
      <c r="Q80" s="34" t="str">
        <f>IFERROR(VLOOKUP($D80,FR!$A:$D,4,FALSE),"")</f>
        <v/>
      </c>
      <c r="R80" s="10" t="s">
        <v>7001</v>
      </c>
      <c r="S80" s="11"/>
    </row>
    <row r="81" spans="1:19" x14ac:dyDescent="0.3">
      <c r="A81" s="16"/>
      <c r="B81" s="26"/>
      <c r="C81" s="45"/>
      <c r="D81" s="45"/>
      <c r="E81" s="27"/>
      <c r="F81" s="27"/>
      <c r="G81" s="28"/>
      <c r="H81" s="75"/>
      <c r="I81" s="76"/>
      <c r="J81" s="66"/>
      <c r="K81" s="29"/>
      <c r="L81" s="30"/>
      <c r="M81" s="31"/>
      <c r="N81" s="32"/>
      <c r="O81" s="33"/>
      <c r="P81" s="94"/>
      <c r="Q81" s="34" t="str">
        <f>IFERROR(VLOOKUP($D81,FR!$A:$D,4,FALSE),"")</f>
        <v/>
      </c>
      <c r="R81" s="10" t="s">
        <v>7001</v>
      </c>
      <c r="S81" s="11"/>
    </row>
    <row r="82" spans="1:19" x14ac:dyDescent="0.3">
      <c r="A82" s="16"/>
      <c r="B82" s="26"/>
      <c r="C82" s="45"/>
      <c r="D82" s="45"/>
      <c r="E82" s="27"/>
      <c r="F82" s="27"/>
      <c r="G82" s="28"/>
      <c r="H82" s="75"/>
      <c r="I82" s="76"/>
      <c r="J82" s="66"/>
      <c r="K82" s="29"/>
      <c r="L82" s="30"/>
      <c r="M82" s="31"/>
      <c r="N82" s="32"/>
      <c r="O82" s="33"/>
      <c r="P82" s="94"/>
      <c r="Q82" s="34" t="str">
        <f>IFERROR(VLOOKUP($D82,FR!$A:$D,4,FALSE),"")</f>
        <v/>
      </c>
      <c r="R82" s="10" t="s">
        <v>7001</v>
      </c>
      <c r="S82" s="11"/>
    </row>
    <row r="83" spans="1:19" x14ac:dyDescent="0.3">
      <c r="A83" s="16"/>
      <c r="B83" s="26"/>
      <c r="C83" s="45"/>
      <c r="D83" s="45"/>
      <c r="E83" s="27"/>
      <c r="F83" s="27"/>
      <c r="G83" s="28"/>
      <c r="H83" s="75"/>
      <c r="I83" s="76"/>
      <c r="J83" s="66"/>
      <c r="K83" s="29"/>
      <c r="L83" s="30"/>
      <c r="M83" s="31"/>
      <c r="N83" s="32"/>
      <c r="O83" s="33"/>
      <c r="P83" s="94"/>
      <c r="Q83" s="34" t="str">
        <f>IFERROR(VLOOKUP($D83,FR!$A:$D,4,FALSE),"")</f>
        <v/>
      </c>
      <c r="R83" s="10" t="s">
        <v>7001</v>
      </c>
      <c r="S83" s="11"/>
    </row>
    <row r="84" spans="1:19" x14ac:dyDescent="0.3">
      <c r="A84" s="16"/>
      <c r="B84" s="26"/>
      <c r="C84" s="45"/>
      <c r="D84" s="45"/>
      <c r="E84" s="27"/>
      <c r="F84" s="27"/>
      <c r="G84" s="28"/>
      <c r="H84" s="75"/>
      <c r="I84" s="76"/>
      <c r="J84" s="66"/>
      <c r="K84" s="29"/>
      <c r="L84" s="30"/>
      <c r="M84" s="31"/>
      <c r="N84" s="32"/>
      <c r="O84" s="33"/>
      <c r="P84" s="94"/>
      <c r="Q84" s="34" t="str">
        <f>IFERROR(VLOOKUP($D84,FR!$A:$D,4,FALSE),"")</f>
        <v/>
      </c>
      <c r="R84" s="10" t="s">
        <v>7001</v>
      </c>
      <c r="S84" s="11"/>
    </row>
    <row r="85" spans="1:19" x14ac:dyDescent="0.3">
      <c r="A85" s="16"/>
      <c r="B85" s="26"/>
      <c r="C85" s="45"/>
      <c r="D85" s="45"/>
      <c r="E85" s="27"/>
      <c r="F85" s="27"/>
      <c r="G85" s="28"/>
      <c r="H85" s="75"/>
      <c r="I85" s="76"/>
      <c r="J85" s="66"/>
      <c r="K85" s="29"/>
      <c r="L85" s="30"/>
      <c r="M85" s="31"/>
      <c r="N85" s="32"/>
      <c r="O85" s="33"/>
      <c r="P85" s="94"/>
      <c r="Q85" s="34" t="str">
        <f>IFERROR(VLOOKUP($D85,FR!$A:$D,4,FALSE),"")</f>
        <v/>
      </c>
      <c r="R85" s="10" t="s">
        <v>7001</v>
      </c>
      <c r="S85" s="11"/>
    </row>
    <row r="86" spans="1:19" x14ac:dyDescent="0.3">
      <c r="A86" s="16"/>
      <c r="B86" s="26"/>
      <c r="C86" s="45"/>
      <c r="D86" s="45"/>
      <c r="E86" s="27"/>
      <c r="F86" s="27"/>
      <c r="G86" s="28"/>
      <c r="H86" s="75"/>
      <c r="I86" s="76"/>
      <c r="J86" s="66"/>
      <c r="K86" s="29"/>
      <c r="L86" s="30"/>
      <c r="M86" s="31"/>
      <c r="N86" s="32"/>
      <c r="O86" s="33"/>
      <c r="P86" s="94"/>
      <c r="Q86" s="34" t="str">
        <f>IFERROR(VLOOKUP($D86,FR!$A:$D,4,FALSE),"")</f>
        <v/>
      </c>
      <c r="R86" s="10" t="s">
        <v>7001</v>
      </c>
      <c r="S86" s="11"/>
    </row>
    <row r="87" spans="1:19" x14ac:dyDescent="0.3">
      <c r="A87" s="16"/>
      <c r="B87" s="26"/>
      <c r="C87" s="45"/>
      <c r="D87" s="45"/>
      <c r="E87" s="27"/>
      <c r="F87" s="27"/>
      <c r="G87" s="28"/>
      <c r="H87" s="75"/>
      <c r="I87" s="76"/>
      <c r="J87" s="66"/>
      <c r="K87" s="29"/>
      <c r="L87" s="30"/>
      <c r="M87" s="31"/>
      <c r="N87" s="32"/>
      <c r="O87" s="33"/>
      <c r="P87" s="94"/>
      <c r="Q87" s="34" t="str">
        <f>IFERROR(VLOOKUP($D87,FR!$A:$D,4,FALSE),"")</f>
        <v/>
      </c>
      <c r="R87" s="10" t="s">
        <v>7001</v>
      </c>
      <c r="S87" s="11"/>
    </row>
    <row r="88" spans="1:19" x14ac:dyDescent="0.3">
      <c r="A88" s="16"/>
      <c r="B88" s="26"/>
      <c r="C88" s="45"/>
      <c r="D88" s="45"/>
      <c r="E88" s="27"/>
      <c r="F88" s="27"/>
      <c r="G88" s="28"/>
      <c r="H88" s="75"/>
      <c r="I88" s="76"/>
      <c r="J88" s="66"/>
      <c r="K88" s="29"/>
      <c r="L88" s="30"/>
      <c r="M88" s="31"/>
      <c r="N88" s="32"/>
      <c r="O88" s="33"/>
      <c r="P88" s="94"/>
      <c r="Q88" s="34" t="str">
        <f>IFERROR(VLOOKUP($D88,FR!$A:$D,4,FALSE),"")</f>
        <v/>
      </c>
      <c r="R88" s="10" t="s">
        <v>7001</v>
      </c>
      <c r="S88" s="11"/>
    </row>
    <row r="89" spans="1:19" x14ac:dyDescent="0.3">
      <c r="A89" s="16"/>
      <c r="B89" s="26"/>
      <c r="C89" s="45"/>
      <c r="D89" s="45"/>
      <c r="E89" s="27"/>
      <c r="F89" s="27"/>
      <c r="G89" s="28"/>
      <c r="H89" s="75"/>
      <c r="I89" s="76"/>
      <c r="J89" s="66"/>
      <c r="K89" s="29"/>
      <c r="L89" s="30"/>
      <c r="M89" s="31"/>
      <c r="N89" s="32"/>
      <c r="O89" s="33"/>
      <c r="P89" s="94"/>
      <c r="Q89" s="34" t="str">
        <f>IFERROR(VLOOKUP($D89,FR!$A:$D,4,FALSE),"")</f>
        <v/>
      </c>
      <c r="R89" s="10" t="s">
        <v>7001</v>
      </c>
      <c r="S89" s="11"/>
    </row>
    <row r="90" spans="1:19" x14ac:dyDescent="0.3">
      <c r="A90" s="16"/>
      <c r="B90" s="26"/>
      <c r="C90" s="45"/>
      <c r="D90" s="45"/>
      <c r="E90" s="27"/>
      <c r="F90" s="27"/>
      <c r="G90" s="28"/>
      <c r="H90" s="75"/>
      <c r="I90" s="76"/>
      <c r="J90" s="66"/>
      <c r="K90" s="29"/>
      <c r="L90" s="30"/>
      <c r="M90" s="31"/>
      <c r="N90" s="32"/>
      <c r="O90" s="33"/>
      <c r="P90" s="94"/>
      <c r="Q90" s="34" t="str">
        <f>IFERROR(VLOOKUP($D90,FR!$A:$D,4,FALSE),"")</f>
        <v/>
      </c>
      <c r="R90" s="10" t="s">
        <v>7001</v>
      </c>
      <c r="S90" s="11"/>
    </row>
    <row r="91" spans="1:19" x14ac:dyDescent="0.3">
      <c r="A91" s="16"/>
      <c r="B91" s="26"/>
      <c r="C91" s="45"/>
      <c r="D91" s="45"/>
      <c r="E91" s="27"/>
      <c r="F91" s="27"/>
      <c r="G91" s="28"/>
      <c r="H91" s="75"/>
      <c r="I91" s="76"/>
      <c r="J91" s="66"/>
      <c r="K91" s="29"/>
      <c r="L91" s="30"/>
      <c r="M91" s="31"/>
      <c r="N91" s="32"/>
      <c r="O91" s="33"/>
      <c r="P91" s="94"/>
      <c r="Q91" s="34" t="str">
        <f>IFERROR(VLOOKUP($D91,FR!$A:$D,4,FALSE),"")</f>
        <v/>
      </c>
      <c r="R91" s="10" t="s">
        <v>7001</v>
      </c>
      <c r="S91" s="11"/>
    </row>
    <row r="92" spans="1:19" x14ac:dyDescent="0.3">
      <c r="A92" s="16"/>
      <c r="B92" s="26"/>
      <c r="C92" s="45"/>
      <c r="D92" s="45"/>
      <c r="E92" s="27"/>
      <c r="F92" s="27"/>
      <c r="G92" s="28"/>
      <c r="H92" s="75"/>
      <c r="I92" s="76"/>
      <c r="J92" s="66"/>
      <c r="K92" s="29"/>
      <c r="L92" s="30"/>
      <c r="M92" s="31"/>
      <c r="N92" s="32"/>
      <c r="O92" s="33"/>
      <c r="P92" s="94"/>
      <c r="Q92" s="34" t="str">
        <f>IFERROR(VLOOKUP($D92,FR!$A:$D,4,FALSE),"")</f>
        <v/>
      </c>
      <c r="R92" s="10" t="s">
        <v>7001</v>
      </c>
      <c r="S92" s="11"/>
    </row>
    <row r="93" spans="1:19" x14ac:dyDescent="0.3">
      <c r="A93" s="16"/>
      <c r="B93" s="26"/>
      <c r="C93" s="45"/>
      <c r="D93" s="45"/>
      <c r="E93" s="27"/>
      <c r="F93" s="27"/>
      <c r="G93" s="28"/>
      <c r="H93" s="75"/>
      <c r="I93" s="76"/>
      <c r="J93" s="66"/>
      <c r="K93" s="29"/>
      <c r="L93" s="30"/>
      <c r="M93" s="31"/>
      <c r="N93" s="32"/>
      <c r="O93" s="33"/>
      <c r="P93" s="94"/>
      <c r="Q93" s="34" t="str">
        <f>IFERROR(VLOOKUP($D93,FR!$A:$D,4,FALSE),"")</f>
        <v/>
      </c>
      <c r="R93" s="10" t="s">
        <v>7001</v>
      </c>
      <c r="S93" s="11"/>
    </row>
    <row r="94" spans="1:19" x14ac:dyDescent="0.3">
      <c r="A94" s="16"/>
      <c r="B94" s="26"/>
      <c r="C94" s="45"/>
      <c r="D94" s="45"/>
      <c r="E94" s="27"/>
      <c r="F94" s="27"/>
      <c r="G94" s="28"/>
      <c r="H94" s="75"/>
      <c r="I94" s="76"/>
      <c r="J94" s="66"/>
      <c r="K94" s="29"/>
      <c r="L94" s="30"/>
      <c r="M94" s="31"/>
      <c r="N94" s="32"/>
      <c r="O94" s="33"/>
      <c r="P94" s="94"/>
      <c r="Q94" s="34" t="str">
        <f>IFERROR(VLOOKUP($D94,FR!$A:$D,4,FALSE),"")</f>
        <v/>
      </c>
      <c r="R94" s="10" t="s">
        <v>7001</v>
      </c>
      <c r="S94" s="11"/>
    </row>
    <row r="95" spans="1:19" x14ac:dyDescent="0.3">
      <c r="A95" s="16"/>
      <c r="B95" s="26"/>
      <c r="C95" s="45"/>
      <c r="D95" s="45"/>
      <c r="E95" s="27"/>
      <c r="F95" s="27"/>
      <c r="G95" s="28"/>
      <c r="H95" s="75"/>
      <c r="I95" s="76"/>
      <c r="J95" s="66"/>
      <c r="K95" s="29"/>
      <c r="L95" s="30"/>
      <c r="M95" s="31"/>
      <c r="N95" s="32"/>
      <c r="O95" s="33"/>
      <c r="P95" s="94"/>
      <c r="Q95" s="34" t="str">
        <f>IFERROR(VLOOKUP($D95,FR!$A:$D,4,FALSE),"")</f>
        <v/>
      </c>
      <c r="R95" s="10" t="s">
        <v>7001</v>
      </c>
      <c r="S95" s="11"/>
    </row>
    <row r="96" spans="1:19" x14ac:dyDescent="0.3">
      <c r="A96" s="16"/>
      <c r="B96" s="26"/>
      <c r="C96" s="45"/>
      <c r="D96" s="45"/>
      <c r="E96" s="27"/>
      <c r="F96" s="27"/>
      <c r="G96" s="28"/>
      <c r="H96" s="75"/>
      <c r="I96" s="76"/>
      <c r="J96" s="66"/>
      <c r="K96" s="29"/>
      <c r="L96" s="30"/>
      <c r="M96" s="31"/>
      <c r="N96" s="32"/>
      <c r="O96" s="33"/>
      <c r="P96" s="94"/>
      <c r="Q96" s="34" t="str">
        <f>IFERROR(VLOOKUP($D96,FR!$A:$D,4,FALSE),"")</f>
        <v/>
      </c>
      <c r="R96" s="10" t="s">
        <v>7001</v>
      </c>
      <c r="S96" s="11"/>
    </row>
    <row r="97" spans="1:19" x14ac:dyDescent="0.3">
      <c r="A97" s="16"/>
      <c r="B97" s="26"/>
      <c r="C97" s="45"/>
      <c r="D97" s="45"/>
      <c r="E97" s="27"/>
      <c r="F97" s="27"/>
      <c r="G97" s="28"/>
      <c r="H97" s="75"/>
      <c r="I97" s="76"/>
      <c r="J97" s="66"/>
      <c r="K97" s="29"/>
      <c r="L97" s="30"/>
      <c r="M97" s="31"/>
      <c r="N97" s="32"/>
      <c r="O97" s="33"/>
      <c r="P97" s="94"/>
      <c r="Q97" s="34" t="str">
        <f>IFERROR(VLOOKUP($D97,FR!$A:$D,4,FALSE),"")</f>
        <v/>
      </c>
      <c r="R97" s="10" t="s">
        <v>7001</v>
      </c>
      <c r="S97" s="11"/>
    </row>
    <row r="98" spans="1:19" x14ac:dyDescent="0.3">
      <c r="A98" s="16"/>
      <c r="B98" s="26"/>
      <c r="C98" s="45"/>
      <c r="D98" s="45"/>
      <c r="E98" s="27"/>
      <c r="F98" s="27"/>
      <c r="G98" s="28"/>
      <c r="H98" s="75"/>
      <c r="I98" s="76"/>
      <c r="J98" s="66"/>
      <c r="K98" s="29"/>
      <c r="L98" s="30"/>
      <c r="M98" s="31"/>
      <c r="N98" s="32"/>
      <c r="O98" s="33"/>
      <c r="P98" s="94"/>
      <c r="Q98" s="34" t="str">
        <f>IFERROR(VLOOKUP($D98,FR!$A:$D,4,FALSE),"")</f>
        <v/>
      </c>
      <c r="R98" s="10" t="s">
        <v>7001</v>
      </c>
      <c r="S98" s="11"/>
    </row>
    <row r="99" spans="1:19" x14ac:dyDescent="0.3">
      <c r="A99" s="16"/>
      <c r="B99" s="26"/>
      <c r="C99" s="45"/>
      <c r="D99" s="45"/>
      <c r="E99" s="27"/>
      <c r="F99" s="27"/>
      <c r="G99" s="28"/>
      <c r="H99" s="75"/>
      <c r="I99" s="76"/>
      <c r="J99" s="147"/>
      <c r="K99" s="27"/>
      <c r="L99" s="30"/>
      <c r="M99" s="31"/>
      <c r="N99" s="32"/>
      <c r="O99" s="33"/>
      <c r="P99" s="94"/>
      <c r="Q99" s="97" t="str">
        <f>IFERROR(VLOOKUP($D99,FR!$A:$D,4,FALSE),"")</f>
        <v/>
      </c>
      <c r="R99" s="10" t="s">
        <v>7001</v>
      </c>
      <c r="S99" s="11"/>
    </row>
    <row r="100" spans="1:19" x14ac:dyDescent="0.3">
      <c r="A100" s="16"/>
      <c r="B100" s="26"/>
      <c r="C100" s="45"/>
      <c r="D100" s="45"/>
      <c r="E100" s="98"/>
      <c r="F100" s="98"/>
      <c r="G100" s="148"/>
      <c r="H100" s="149"/>
      <c r="I100" s="76"/>
      <c r="J100" s="147"/>
      <c r="K100" s="27"/>
      <c r="L100" s="99"/>
      <c r="M100" s="100"/>
      <c r="N100" s="32"/>
      <c r="O100" s="33"/>
      <c r="P100" s="101"/>
      <c r="Q100" s="97" t="str">
        <f>IFERROR(VLOOKUP($D100,FR!$A:$D,4,FALSE),"")</f>
        <v/>
      </c>
      <c r="R100" s="10" t="s">
        <v>7001</v>
      </c>
      <c r="S100" s="11"/>
    </row>
    <row r="101" spans="1:19" x14ac:dyDescent="0.3">
      <c r="A101" s="16"/>
      <c r="B101" s="26"/>
      <c r="C101" s="45"/>
      <c r="D101" s="45"/>
      <c r="E101" s="98"/>
      <c r="F101" s="98"/>
      <c r="G101" s="148"/>
      <c r="H101" s="149"/>
      <c r="I101" s="76"/>
      <c r="J101" s="147"/>
      <c r="K101" s="27"/>
      <c r="L101" s="99"/>
      <c r="M101" s="100"/>
      <c r="N101" s="32"/>
      <c r="O101" s="33"/>
      <c r="P101" s="101"/>
      <c r="Q101" s="97" t="str">
        <f>IFERROR(VLOOKUP($D101,FR!$A:$D,4,FALSE),"")</f>
        <v/>
      </c>
      <c r="R101" s="10" t="s">
        <v>7001</v>
      </c>
      <c r="S101" s="11"/>
    </row>
    <row r="102" spans="1:19" x14ac:dyDescent="0.3">
      <c r="A102" s="16"/>
      <c r="B102" s="26"/>
      <c r="C102" s="45"/>
      <c r="D102" s="45"/>
      <c r="E102" s="98"/>
      <c r="F102" s="98"/>
      <c r="G102" s="148"/>
      <c r="H102" s="149"/>
      <c r="I102" s="76"/>
      <c r="J102" s="147"/>
      <c r="K102" s="27"/>
      <c r="L102" s="99"/>
      <c r="M102" s="100"/>
      <c r="N102" s="32"/>
      <c r="O102" s="33"/>
      <c r="P102" s="101"/>
      <c r="Q102" s="97" t="str">
        <f>IFERROR(VLOOKUP($D102,FR!$A:$D,4,FALSE),"")</f>
        <v/>
      </c>
      <c r="R102" s="10" t="s">
        <v>7001</v>
      </c>
      <c r="S102" s="11"/>
    </row>
    <row r="103" spans="1:19" x14ac:dyDescent="0.3">
      <c r="A103" s="16"/>
      <c r="B103" s="26"/>
      <c r="C103" s="45"/>
      <c r="D103" s="45"/>
      <c r="E103" s="98"/>
      <c r="F103" s="98"/>
      <c r="G103" s="148"/>
      <c r="H103" s="149"/>
      <c r="I103" s="76"/>
      <c r="J103" s="147"/>
      <c r="K103" s="27"/>
      <c r="L103" s="99"/>
      <c r="M103" s="100"/>
      <c r="N103" s="32"/>
      <c r="O103" s="33"/>
      <c r="P103" s="101"/>
      <c r="Q103" s="97" t="str">
        <f>IFERROR(VLOOKUP($D103,FR!$A:$D,4,FALSE),"")</f>
        <v/>
      </c>
      <c r="R103" s="10" t="s">
        <v>7001</v>
      </c>
      <c r="S103" s="11"/>
    </row>
    <row r="104" spans="1:19" x14ac:dyDescent="0.3">
      <c r="A104" s="16"/>
      <c r="B104" s="26"/>
      <c r="C104" s="45"/>
      <c r="D104" s="45"/>
      <c r="E104" s="98"/>
      <c r="F104" s="98"/>
      <c r="G104" s="148"/>
      <c r="H104" s="149"/>
      <c r="I104" s="76"/>
      <c r="J104" s="147"/>
      <c r="K104" s="27"/>
      <c r="L104" s="99"/>
      <c r="M104" s="100"/>
      <c r="N104" s="32"/>
      <c r="O104" s="33"/>
      <c r="P104" s="101"/>
      <c r="Q104" s="97" t="str">
        <f>IFERROR(VLOOKUP($D104,FR!$A:$D,4,FALSE),"")</f>
        <v/>
      </c>
      <c r="R104" s="10" t="s">
        <v>7001</v>
      </c>
      <c r="S104" s="11"/>
    </row>
    <row r="105" spans="1:19" ht="15" thickBot="1" x14ac:dyDescent="0.35">
      <c r="A105" s="36"/>
      <c r="B105" s="37"/>
      <c r="C105" s="46"/>
      <c r="D105" s="46"/>
      <c r="E105" s="102"/>
      <c r="F105" s="102"/>
      <c r="G105" s="150"/>
      <c r="H105" s="151"/>
      <c r="I105" s="152"/>
      <c r="J105" s="153"/>
      <c r="K105" s="154"/>
      <c r="L105" s="107"/>
      <c r="M105" s="108"/>
      <c r="N105" s="109"/>
      <c r="O105" s="110"/>
      <c r="P105" s="111"/>
      <c r="Q105" s="112" t="str">
        <f>IFERROR(VLOOKUP($D105,FR!$A:$D,4,FALSE),"")</f>
        <v/>
      </c>
      <c r="R105" s="10" t="s">
        <v>7001</v>
      </c>
      <c r="S105" s="11"/>
    </row>
  </sheetData>
  <sheetProtection formatCells="0" formatColumns="0" formatRows="0" selectLockedCells="1" sort="0" autoFilter="0"/>
  <conditionalFormatting sqref="E5:E105">
    <cfRule type="expression" dxfId="8" priority="12">
      <formula>AND(COUNTIF($E$5:$E$105,$E5)&gt;1,$E5&lt;&gt;"Inconnue")</formula>
    </cfRule>
  </conditionalFormatting>
  <conditionalFormatting sqref="J5:L105">
    <cfRule type="expression" dxfId="7" priority="10">
      <formula>AND(ABS($J5*$L5-$K5)&gt;0.05,$K5&lt;&gt;"")</formula>
    </cfRule>
  </conditionalFormatting>
  <conditionalFormatting sqref="J1:P1 A1:F1">
    <cfRule type="expression" dxfId="6" priority="9">
      <formula>FIND("OBLIG",A1,1)</formula>
    </cfRule>
  </conditionalFormatting>
  <conditionalFormatting sqref="Q1">
    <cfRule type="expression" dxfId="5" priority="8">
      <formula>FIND("OBLIG",Q1,1)</formula>
    </cfRule>
  </conditionalFormatting>
  <conditionalFormatting sqref="F1">
    <cfRule type="duplicateValues" dxfId="4" priority="7"/>
  </conditionalFormatting>
  <conditionalFormatting sqref="G1">
    <cfRule type="expression" dxfId="3" priority="4">
      <formula>FIND("OBLIG",G1,1)</formula>
    </cfRule>
  </conditionalFormatting>
  <conditionalFormatting sqref="G1">
    <cfRule type="duplicateValues" dxfId="2" priority="3"/>
  </conditionalFormatting>
  <conditionalFormatting sqref="E1">
    <cfRule type="duplicateValues" dxfId="1" priority="2"/>
  </conditionalFormatting>
  <conditionalFormatting sqref="E1">
    <cfRule type="duplicateValues" dxfId="0" priority="1"/>
  </conditionalFormatting>
  <dataValidations count="10">
    <dataValidation type="decimal" allowBlank="1" showInputMessage="1" showErrorMessage="1" sqref="J5" xr:uid="{00000000-0002-0000-0100-000000000000}">
      <formula1>0</formula1>
      <formula2>9999999</formula2>
    </dataValidation>
    <dataValidation type="decimal" allowBlank="1" showInputMessage="1" showErrorMessage="1" sqref="J6:J15 K5:K15 J17:K33" xr:uid="{00000000-0002-0000-0100-000001000000}">
      <formula1>0</formula1>
      <formula2>99999999</formula2>
    </dataValidation>
    <dataValidation type="whole" allowBlank="1" showInputMessage="1" showErrorMessage="1" sqref="L5" xr:uid="{00000000-0002-0000-0100-000002000000}">
      <formula1>1</formula1>
      <formula2>99999999</formula2>
    </dataValidation>
    <dataValidation type="whole" allowBlank="1" showInputMessage="1" showErrorMessage="1" errorTitle="NB DE JOURS OUVRES" error="SAISIR UN NOMBRE ENTIER ENTRE 1 ET 180" sqref="N5:N15 N17:N33" xr:uid="{00000000-0002-0000-0100-000003000000}">
      <formula1>1</formula1>
      <formula2>180</formula2>
    </dataValidation>
    <dataValidation type="list" allowBlank="1" showInputMessage="1" sqref="E17:E33 E6:E15" xr:uid="{00000000-0002-0000-0100-000004000000}">
      <formula1>"Inconnu,"</formula1>
    </dataValidation>
    <dataValidation type="list" errorStyle="warning" showInputMessage="1" errorTitle="ERREUR SAISI" error="SERA MIS EN &quot;DDP SITES CU&quot; PAR DEFAUT" sqref="O5:O105" xr:uid="{00000000-0002-0000-0100-000005000000}">
      <formula1>"CIF,DDP,EXW"</formula1>
    </dataValidation>
    <dataValidation type="whole" allowBlank="1" showInputMessage="1" showErrorMessage="1" sqref="A5:A105" xr:uid="{00000000-0002-0000-0100-000006000000}">
      <formula1>9000000</formula1>
      <formula2>95999999</formula2>
    </dataValidation>
    <dataValidation type="list" allowBlank="1" showInputMessage="1" sqref="E5" xr:uid="{00000000-0002-0000-0100-000007000000}">
      <formula1>"Inconnue"</formula1>
    </dataValidation>
    <dataValidation type="whole" allowBlank="1" showInputMessage="1" showErrorMessage="1" errorTitle="ERREUR CODE FOURNISSEUR" error="MERCI DE SAISIR LE CODE FOURNISSEUR COMMENCANT PAR UN &quot;1&quot;" sqref="D5:D105" xr:uid="{00000000-0002-0000-0100-000008000000}">
      <formula1>100000</formula1>
      <formula2>119999</formula2>
    </dataValidation>
    <dataValidation type="list" allowBlank="1" showInputMessage="1" showErrorMessage="1" errorTitle="ERREUR UNITE" error="SAISIR UNE UNITE DANS LA LISTE" sqref="M5:M105" xr:uid="{00000000-0002-0000-0100-000009000000}">
      <formula1>"BOB,BTE,KG,L,M,M2,PC,TO,LAP,HLP"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G7077"/>
  <sheetViews>
    <sheetView workbookViewId="0">
      <selection activeCell="F2" sqref="F2"/>
    </sheetView>
  </sheetViews>
  <sheetFormatPr baseColWidth="10" defaultRowHeight="14.4" x14ac:dyDescent="0.3"/>
  <cols>
    <col min="1" max="1" width="7" bestFit="1" customWidth="1"/>
    <col min="2" max="2" width="42" bestFit="1" customWidth="1"/>
  </cols>
  <sheetData>
    <row r="1" spans="1:7" x14ac:dyDescent="0.3">
      <c r="A1" t="s">
        <v>6990</v>
      </c>
      <c r="B1" t="s">
        <v>6991</v>
      </c>
      <c r="C1" t="s">
        <v>6989</v>
      </c>
      <c r="D1" t="s">
        <v>6994</v>
      </c>
      <c r="F1" t="s">
        <v>7078</v>
      </c>
      <c r="G1" t="s">
        <v>7079</v>
      </c>
    </row>
    <row r="2" spans="1:7" x14ac:dyDescent="0.3">
      <c r="A2">
        <v>100000</v>
      </c>
      <c r="B2" t="s">
        <v>25</v>
      </c>
      <c r="C2" s="1" t="s">
        <v>7080</v>
      </c>
      <c r="D2" t="s">
        <v>6995</v>
      </c>
    </row>
    <row r="3" spans="1:7" x14ac:dyDescent="0.3">
      <c r="A3">
        <v>100001</v>
      </c>
      <c r="B3" t="s">
        <v>26</v>
      </c>
      <c r="D3" t="s">
        <v>6996</v>
      </c>
    </row>
    <row r="4" spans="1:7" x14ac:dyDescent="0.3">
      <c r="A4">
        <v>100002</v>
      </c>
      <c r="B4" t="s">
        <v>27</v>
      </c>
      <c r="D4" t="s">
        <v>6996</v>
      </c>
    </row>
    <row r="5" spans="1:7" x14ac:dyDescent="0.3">
      <c r="A5">
        <v>100003</v>
      </c>
      <c r="B5" t="s">
        <v>28</v>
      </c>
      <c r="D5" t="s">
        <v>6996</v>
      </c>
    </row>
    <row r="6" spans="1:7" x14ac:dyDescent="0.3">
      <c r="A6">
        <v>100004</v>
      </c>
      <c r="B6" t="s">
        <v>29</v>
      </c>
      <c r="D6" t="s">
        <v>6996</v>
      </c>
    </row>
    <row r="7" spans="1:7" x14ac:dyDescent="0.3">
      <c r="A7">
        <v>100005</v>
      </c>
      <c r="B7" t="s">
        <v>30</v>
      </c>
      <c r="D7" t="s">
        <v>6996</v>
      </c>
    </row>
    <row r="8" spans="1:7" x14ac:dyDescent="0.3">
      <c r="A8">
        <v>100006</v>
      </c>
      <c r="B8" t="s">
        <v>31</v>
      </c>
      <c r="D8" t="s">
        <v>6996</v>
      </c>
    </row>
    <row r="9" spans="1:7" x14ac:dyDescent="0.3">
      <c r="A9">
        <v>100007</v>
      </c>
      <c r="B9" t="s">
        <v>32</v>
      </c>
      <c r="D9" t="s">
        <v>6996</v>
      </c>
    </row>
    <row r="10" spans="1:7" x14ac:dyDescent="0.3">
      <c r="A10">
        <v>100008</v>
      </c>
      <c r="B10" t="s">
        <v>33</v>
      </c>
      <c r="D10" t="s">
        <v>6996</v>
      </c>
    </row>
    <row r="11" spans="1:7" x14ac:dyDescent="0.3">
      <c r="A11">
        <v>100009</v>
      </c>
      <c r="B11" t="s">
        <v>34</v>
      </c>
      <c r="D11" t="s">
        <v>6996</v>
      </c>
    </row>
    <row r="12" spans="1:7" x14ac:dyDescent="0.3">
      <c r="A12">
        <v>100010</v>
      </c>
      <c r="B12" t="s">
        <v>35</v>
      </c>
      <c r="D12" t="s">
        <v>6996</v>
      </c>
    </row>
    <row r="13" spans="1:7" x14ac:dyDescent="0.3">
      <c r="A13">
        <v>100011</v>
      </c>
      <c r="B13" t="s">
        <v>36</v>
      </c>
      <c r="D13" t="s">
        <v>6996</v>
      </c>
    </row>
    <row r="14" spans="1:7" x14ac:dyDescent="0.3">
      <c r="A14">
        <v>100012</v>
      </c>
      <c r="B14" t="s">
        <v>37</v>
      </c>
      <c r="D14" t="s">
        <v>6996</v>
      </c>
    </row>
    <row r="15" spans="1:7" x14ac:dyDescent="0.3">
      <c r="A15">
        <v>100013</v>
      </c>
      <c r="B15" t="s">
        <v>38</v>
      </c>
      <c r="D15" t="s">
        <v>6996</v>
      </c>
    </row>
    <row r="16" spans="1:7" x14ac:dyDescent="0.3">
      <c r="A16">
        <v>100014</v>
      </c>
      <c r="B16" t="s">
        <v>39</v>
      </c>
      <c r="D16" t="s">
        <v>6996</v>
      </c>
    </row>
    <row r="17" spans="1:4" x14ac:dyDescent="0.3">
      <c r="A17">
        <v>100015</v>
      </c>
      <c r="B17" t="s">
        <v>40</v>
      </c>
      <c r="D17" t="s">
        <v>6993</v>
      </c>
    </row>
    <row r="18" spans="1:4" x14ac:dyDescent="0.3">
      <c r="A18">
        <v>100016</v>
      </c>
      <c r="B18" t="s">
        <v>41</v>
      </c>
      <c r="D18" t="s">
        <v>6996</v>
      </c>
    </row>
    <row r="19" spans="1:4" x14ac:dyDescent="0.3">
      <c r="A19">
        <v>100017</v>
      </c>
      <c r="B19" t="s">
        <v>42</v>
      </c>
      <c r="D19" t="s">
        <v>6993</v>
      </c>
    </row>
    <row r="20" spans="1:4" x14ac:dyDescent="0.3">
      <c r="A20">
        <v>100018</v>
      </c>
      <c r="B20" t="s">
        <v>43</v>
      </c>
      <c r="D20" t="s">
        <v>6996</v>
      </c>
    </row>
    <row r="21" spans="1:4" x14ac:dyDescent="0.3">
      <c r="A21">
        <v>100019</v>
      </c>
      <c r="B21" t="s">
        <v>44</v>
      </c>
      <c r="D21" t="s">
        <v>6996</v>
      </c>
    </row>
    <row r="22" spans="1:4" x14ac:dyDescent="0.3">
      <c r="A22">
        <v>100020</v>
      </c>
      <c r="B22" t="s">
        <v>45</v>
      </c>
      <c r="D22" t="s">
        <v>6996</v>
      </c>
    </row>
    <row r="23" spans="1:4" x14ac:dyDescent="0.3">
      <c r="A23">
        <v>100021</v>
      </c>
      <c r="B23" t="s">
        <v>46</v>
      </c>
      <c r="D23" t="s">
        <v>6996</v>
      </c>
    </row>
    <row r="24" spans="1:4" x14ac:dyDescent="0.3">
      <c r="A24">
        <v>100022</v>
      </c>
      <c r="B24" t="s">
        <v>47</v>
      </c>
      <c r="D24" t="s">
        <v>6996</v>
      </c>
    </row>
    <row r="25" spans="1:4" x14ac:dyDescent="0.3">
      <c r="A25">
        <v>100023</v>
      </c>
      <c r="B25" t="s">
        <v>48</v>
      </c>
      <c r="D25" t="s">
        <v>6996</v>
      </c>
    </row>
    <row r="26" spans="1:4" x14ac:dyDescent="0.3">
      <c r="A26">
        <v>100024</v>
      </c>
      <c r="B26" t="s">
        <v>49</v>
      </c>
      <c r="D26" t="s">
        <v>6996</v>
      </c>
    </row>
    <row r="27" spans="1:4" x14ac:dyDescent="0.3">
      <c r="A27">
        <v>100025</v>
      </c>
      <c r="B27" t="s">
        <v>50</v>
      </c>
      <c r="D27" t="s">
        <v>6996</v>
      </c>
    </row>
    <row r="28" spans="1:4" x14ac:dyDescent="0.3">
      <c r="A28">
        <v>100026</v>
      </c>
      <c r="B28" t="s">
        <v>51</v>
      </c>
      <c r="D28" t="s">
        <v>6996</v>
      </c>
    </row>
    <row r="29" spans="1:4" x14ac:dyDescent="0.3">
      <c r="A29">
        <v>100027</v>
      </c>
      <c r="B29" t="s">
        <v>52</v>
      </c>
      <c r="D29" t="s">
        <v>6993</v>
      </c>
    </row>
    <row r="30" spans="1:4" x14ac:dyDescent="0.3">
      <c r="A30">
        <v>100028</v>
      </c>
      <c r="B30" t="s">
        <v>53</v>
      </c>
      <c r="D30" t="s">
        <v>6996</v>
      </c>
    </row>
    <row r="31" spans="1:4" x14ac:dyDescent="0.3">
      <c r="A31">
        <v>100029</v>
      </c>
      <c r="B31" t="s">
        <v>54</v>
      </c>
      <c r="D31" t="s">
        <v>6996</v>
      </c>
    </row>
    <row r="32" spans="1:4" x14ac:dyDescent="0.3">
      <c r="A32">
        <v>100030</v>
      </c>
      <c r="B32" t="s">
        <v>55</v>
      </c>
      <c r="D32" t="s">
        <v>6996</v>
      </c>
    </row>
    <row r="33" spans="1:4" x14ac:dyDescent="0.3">
      <c r="A33">
        <v>100031</v>
      </c>
      <c r="B33" t="s">
        <v>56</v>
      </c>
      <c r="D33" t="s">
        <v>6996</v>
      </c>
    </row>
    <row r="34" spans="1:4" x14ac:dyDescent="0.3">
      <c r="A34">
        <v>100032</v>
      </c>
      <c r="B34" t="s">
        <v>57</v>
      </c>
      <c r="D34" t="s">
        <v>6996</v>
      </c>
    </row>
    <row r="35" spans="1:4" x14ac:dyDescent="0.3">
      <c r="A35">
        <v>100033</v>
      </c>
      <c r="B35" t="s">
        <v>58</v>
      </c>
      <c r="D35" t="s">
        <v>6996</v>
      </c>
    </row>
    <row r="36" spans="1:4" x14ac:dyDescent="0.3">
      <c r="A36">
        <v>100034</v>
      </c>
      <c r="B36" t="s">
        <v>59</v>
      </c>
      <c r="D36" t="s">
        <v>6996</v>
      </c>
    </row>
    <row r="37" spans="1:4" x14ac:dyDescent="0.3">
      <c r="A37">
        <v>100035</v>
      </c>
      <c r="B37" t="s">
        <v>60</v>
      </c>
      <c r="D37" t="s">
        <v>6993</v>
      </c>
    </row>
    <row r="38" spans="1:4" x14ac:dyDescent="0.3">
      <c r="A38">
        <v>100036</v>
      </c>
      <c r="B38" t="s">
        <v>61</v>
      </c>
      <c r="D38" t="s">
        <v>6996</v>
      </c>
    </row>
    <row r="39" spans="1:4" x14ac:dyDescent="0.3">
      <c r="A39">
        <v>100037</v>
      </c>
      <c r="B39" t="s">
        <v>62</v>
      </c>
      <c r="D39" t="s">
        <v>6996</v>
      </c>
    </row>
    <row r="40" spans="1:4" x14ac:dyDescent="0.3">
      <c r="A40">
        <v>100038</v>
      </c>
      <c r="B40" t="s">
        <v>63</v>
      </c>
      <c r="D40" t="s">
        <v>6996</v>
      </c>
    </row>
    <row r="41" spans="1:4" x14ac:dyDescent="0.3">
      <c r="A41">
        <v>100039</v>
      </c>
      <c r="B41" t="s">
        <v>64</v>
      </c>
      <c r="D41" t="s">
        <v>6996</v>
      </c>
    </row>
    <row r="42" spans="1:4" x14ac:dyDescent="0.3">
      <c r="A42">
        <v>100040</v>
      </c>
      <c r="B42" t="s">
        <v>65</v>
      </c>
      <c r="D42" t="s">
        <v>6996</v>
      </c>
    </row>
    <row r="43" spans="1:4" x14ac:dyDescent="0.3">
      <c r="A43">
        <v>100041</v>
      </c>
      <c r="B43" t="s">
        <v>66</v>
      </c>
      <c r="D43" t="s">
        <v>6996</v>
      </c>
    </row>
    <row r="44" spans="1:4" x14ac:dyDescent="0.3">
      <c r="A44">
        <v>100042</v>
      </c>
      <c r="B44" t="s">
        <v>67</v>
      </c>
      <c r="D44" t="s">
        <v>6996</v>
      </c>
    </row>
    <row r="45" spans="1:4" x14ac:dyDescent="0.3">
      <c r="A45">
        <v>100043</v>
      </c>
      <c r="B45" t="s">
        <v>68</v>
      </c>
      <c r="D45" t="s">
        <v>6996</v>
      </c>
    </row>
    <row r="46" spans="1:4" x14ac:dyDescent="0.3">
      <c r="A46">
        <v>100044</v>
      </c>
      <c r="B46" t="s">
        <v>69</v>
      </c>
      <c r="D46" t="s">
        <v>6996</v>
      </c>
    </row>
    <row r="47" spans="1:4" x14ac:dyDescent="0.3">
      <c r="A47">
        <v>100045</v>
      </c>
      <c r="B47" t="s">
        <v>70</v>
      </c>
      <c r="D47" t="s">
        <v>6996</v>
      </c>
    </row>
    <row r="48" spans="1:4" x14ac:dyDescent="0.3">
      <c r="A48">
        <v>100046</v>
      </c>
      <c r="B48" t="s">
        <v>71</v>
      </c>
      <c r="D48" t="s">
        <v>6996</v>
      </c>
    </row>
    <row r="49" spans="1:4" x14ac:dyDescent="0.3">
      <c r="A49">
        <v>100047</v>
      </c>
      <c r="B49" t="s">
        <v>72</v>
      </c>
      <c r="D49" t="s">
        <v>6996</v>
      </c>
    </row>
    <row r="50" spans="1:4" x14ac:dyDescent="0.3">
      <c r="A50">
        <v>100048</v>
      </c>
      <c r="B50" t="s">
        <v>73</v>
      </c>
      <c r="D50" t="s">
        <v>6996</v>
      </c>
    </row>
    <row r="51" spans="1:4" x14ac:dyDescent="0.3">
      <c r="A51">
        <v>100049</v>
      </c>
      <c r="B51" t="s">
        <v>74</v>
      </c>
      <c r="D51" t="s">
        <v>6996</v>
      </c>
    </row>
    <row r="52" spans="1:4" x14ac:dyDescent="0.3">
      <c r="A52">
        <v>100050</v>
      </c>
      <c r="B52" t="s">
        <v>75</v>
      </c>
      <c r="D52" t="s">
        <v>6996</v>
      </c>
    </row>
    <row r="53" spans="1:4" x14ac:dyDescent="0.3">
      <c r="A53">
        <v>100051</v>
      </c>
      <c r="B53" t="s">
        <v>76</v>
      </c>
      <c r="D53" t="s">
        <v>6996</v>
      </c>
    </row>
    <row r="54" spans="1:4" x14ac:dyDescent="0.3">
      <c r="A54">
        <v>100052</v>
      </c>
      <c r="B54" t="s">
        <v>77</v>
      </c>
      <c r="D54" t="s">
        <v>6996</v>
      </c>
    </row>
    <row r="55" spans="1:4" x14ac:dyDescent="0.3">
      <c r="A55">
        <v>100053</v>
      </c>
      <c r="B55" t="s">
        <v>78</v>
      </c>
      <c r="D55" t="s">
        <v>6996</v>
      </c>
    </row>
    <row r="56" spans="1:4" x14ac:dyDescent="0.3">
      <c r="A56">
        <v>100054</v>
      </c>
      <c r="B56" t="s">
        <v>79</v>
      </c>
      <c r="D56" t="s">
        <v>6996</v>
      </c>
    </row>
    <row r="57" spans="1:4" x14ac:dyDescent="0.3">
      <c r="A57">
        <v>100055</v>
      </c>
      <c r="B57" t="s">
        <v>7006</v>
      </c>
      <c r="D57" t="s">
        <v>6996</v>
      </c>
    </row>
    <row r="58" spans="1:4" x14ac:dyDescent="0.3">
      <c r="A58">
        <v>100056</v>
      </c>
      <c r="B58" t="s">
        <v>80</v>
      </c>
      <c r="D58" t="s">
        <v>6996</v>
      </c>
    </row>
    <row r="59" spans="1:4" x14ac:dyDescent="0.3">
      <c r="A59">
        <v>100057</v>
      </c>
      <c r="B59" t="s">
        <v>81</v>
      </c>
      <c r="D59" t="s">
        <v>6993</v>
      </c>
    </row>
    <row r="60" spans="1:4" x14ac:dyDescent="0.3">
      <c r="A60">
        <v>100058</v>
      </c>
      <c r="B60" t="s">
        <v>82</v>
      </c>
      <c r="D60" t="s">
        <v>6996</v>
      </c>
    </row>
    <row r="61" spans="1:4" x14ac:dyDescent="0.3">
      <c r="A61">
        <v>100059</v>
      </c>
      <c r="B61" t="s">
        <v>83</v>
      </c>
      <c r="D61" t="s">
        <v>6996</v>
      </c>
    </row>
    <row r="62" spans="1:4" x14ac:dyDescent="0.3">
      <c r="A62">
        <v>100060</v>
      </c>
      <c r="B62" t="s">
        <v>84</v>
      </c>
      <c r="D62" t="s">
        <v>6996</v>
      </c>
    </row>
    <row r="63" spans="1:4" x14ac:dyDescent="0.3">
      <c r="A63">
        <v>100061</v>
      </c>
      <c r="B63" t="s">
        <v>85</v>
      </c>
      <c r="D63" t="s">
        <v>6996</v>
      </c>
    </row>
    <row r="64" spans="1:4" x14ac:dyDescent="0.3">
      <c r="A64">
        <v>100062</v>
      </c>
      <c r="B64" t="s">
        <v>86</v>
      </c>
      <c r="D64" t="s">
        <v>6996</v>
      </c>
    </row>
    <row r="65" spans="1:4" x14ac:dyDescent="0.3">
      <c r="A65">
        <v>100063</v>
      </c>
      <c r="B65" t="s">
        <v>87</v>
      </c>
      <c r="D65" t="s">
        <v>6993</v>
      </c>
    </row>
    <row r="66" spans="1:4" x14ac:dyDescent="0.3">
      <c r="A66">
        <v>100064</v>
      </c>
      <c r="B66" t="s">
        <v>88</v>
      </c>
      <c r="D66" t="s">
        <v>6996</v>
      </c>
    </row>
    <row r="67" spans="1:4" x14ac:dyDescent="0.3">
      <c r="A67">
        <v>100065</v>
      </c>
      <c r="B67" t="s">
        <v>89</v>
      </c>
      <c r="D67" t="s">
        <v>6996</v>
      </c>
    </row>
    <row r="68" spans="1:4" x14ac:dyDescent="0.3">
      <c r="A68">
        <v>100066</v>
      </c>
      <c r="B68" t="s">
        <v>90</v>
      </c>
      <c r="D68" t="s">
        <v>6996</v>
      </c>
    </row>
    <row r="69" spans="1:4" x14ac:dyDescent="0.3">
      <c r="A69">
        <v>100067</v>
      </c>
      <c r="B69" t="s">
        <v>91</v>
      </c>
      <c r="D69" t="s">
        <v>6996</v>
      </c>
    </row>
    <row r="70" spans="1:4" x14ac:dyDescent="0.3">
      <c r="A70">
        <v>100068</v>
      </c>
      <c r="B70" t="s">
        <v>7007</v>
      </c>
      <c r="D70" t="s">
        <v>6996</v>
      </c>
    </row>
    <row r="71" spans="1:4" x14ac:dyDescent="0.3">
      <c r="A71">
        <v>100069</v>
      </c>
      <c r="B71" t="s">
        <v>92</v>
      </c>
      <c r="D71" t="s">
        <v>6996</v>
      </c>
    </row>
    <row r="72" spans="1:4" x14ac:dyDescent="0.3">
      <c r="A72">
        <v>100070</v>
      </c>
      <c r="B72" t="s">
        <v>93</v>
      </c>
      <c r="D72" t="s">
        <v>6996</v>
      </c>
    </row>
    <row r="73" spans="1:4" x14ac:dyDescent="0.3">
      <c r="A73">
        <v>100071</v>
      </c>
      <c r="B73" t="s">
        <v>94</v>
      </c>
      <c r="D73" t="s">
        <v>6996</v>
      </c>
    </row>
    <row r="74" spans="1:4" x14ac:dyDescent="0.3">
      <c r="A74">
        <v>100072</v>
      </c>
      <c r="B74" t="s">
        <v>95</v>
      </c>
      <c r="D74" t="s">
        <v>6996</v>
      </c>
    </row>
    <row r="75" spans="1:4" x14ac:dyDescent="0.3">
      <c r="A75">
        <v>100073</v>
      </c>
      <c r="B75" t="s">
        <v>96</v>
      </c>
      <c r="D75" t="s">
        <v>6996</v>
      </c>
    </row>
    <row r="76" spans="1:4" x14ac:dyDescent="0.3">
      <c r="A76">
        <v>100074</v>
      </c>
      <c r="B76" t="s">
        <v>97</v>
      </c>
      <c r="D76" t="s">
        <v>6996</v>
      </c>
    </row>
    <row r="77" spans="1:4" x14ac:dyDescent="0.3">
      <c r="A77">
        <v>100075</v>
      </c>
      <c r="B77" t="s">
        <v>98</v>
      </c>
      <c r="D77" t="s">
        <v>6996</v>
      </c>
    </row>
    <row r="78" spans="1:4" x14ac:dyDescent="0.3">
      <c r="A78">
        <v>100076</v>
      </c>
      <c r="B78" t="s">
        <v>99</v>
      </c>
      <c r="D78" t="s">
        <v>6996</v>
      </c>
    </row>
    <row r="79" spans="1:4" x14ac:dyDescent="0.3">
      <c r="A79">
        <v>100077</v>
      </c>
      <c r="B79" t="s">
        <v>100</v>
      </c>
      <c r="D79" t="s">
        <v>6996</v>
      </c>
    </row>
    <row r="80" spans="1:4" x14ac:dyDescent="0.3">
      <c r="A80">
        <v>100078</v>
      </c>
      <c r="B80" t="s">
        <v>101</v>
      </c>
      <c r="D80" t="s">
        <v>6996</v>
      </c>
    </row>
    <row r="81" spans="1:4" x14ac:dyDescent="0.3">
      <c r="A81">
        <v>100079</v>
      </c>
      <c r="B81" t="s">
        <v>102</v>
      </c>
      <c r="D81" t="s">
        <v>6996</v>
      </c>
    </row>
    <row r="82" spans="1:4" x14ac:dyDescent="0.3">
      <c r="A82">
        <v>100080</v>
      </c>
      <c r="B82" t="s">
        <v>103</v>
      </c>
      <c r="D82" t="s">
        <v>6996</v>
      </c>
    </row>
    <row r="83" spans="1:4" x14ac:dyDescent="0.3">
      <c r="A83">
        <v>100081</v>
      </c>
      <c r="B83" t="s">
        <v>104</v>
      </c>
      <c r="D83" t="s">
        <v>6996</v>
      </c>
    </row>
    <row r="84" spans="1:4" x14ac:dyDescent="0.3">
      <c r="A84">
        <v>100082</v>
      </c>
      <c r="B84" t="s">
        <v>105</v>
      </c>
      <c r="D84" t="s">
        <v>6996</v>
      </c>
    </row>
    <row r="85" spans="1:4" x14ac:dyDescent="0.3">
      <c r="A85">
        <v>100083</v>
      </c>
      <c r="B85" t="s">
        <v>106</v>
      </c>
      <c r="D85" t="s">
        <v>6996</v>
      </c>
    </row>
    <row r="86" spans="1:4" x14ac:dyDescent="0.3">
      <c r="A86">
        <v>100084</v>
      </c>
      <c r="B86" t="s">
        <v>107</v>
      </c>
      <c r="D86" t="s">
        <v>6996</v>
      </c>
    </row>
    <row r="87" spans="1:4" x14ac:dyDescent="0.3">
      <c r="A87">
        <v>100085</v>
      </c>
      <c r="B87" t="s">
        <v>108</v>
      </c>
      <c r="D87" t="s">
        <v>6993</v>
      </c>
    </row>
    <row r="88" spans="1:4" x14ac:dyDescent="0.3">
      <c r="A88">
        <v>100086</v>
      </c>
      <c r="B88" t="s">
        <v>109</v>
      </c>
      <c r="D88" t="s">
        <v>6996</v>
      </c>
    </row>
    <row r="89" spans="1:4" x14ac:dyDescent="0.3">
      <c r="A89">
        <v>100087</v>
      </c>
      <c r="B89" t="s">
        <v>110</v>
      </c>
      <c r="C89" t="s">
        <v>7081</v>
      </c>
      <c r="D89" t="s">
        <v>6995</v>
      </c>
    </row>
    <row r="90" spans="1:4" x14ac:dyDescent="0.3">
      <c r="A90">
        <v>100088</v>
      </c>
      <c r="B90" t="s">
        <v>111</v>
      </c>
      <c r="D90" t="s">
        <v>6996</v>
      </c>
    </row>
    <row r="91" spans="1:4" x14ac:dyDescent="0.3">
      <c r="A91">
        <v>100089</v>
      </c>
      <c r="B91" t="s">
        <v>112</v>
      </c>
      <c r="D91" t="s">
        <v>6996</v>
      </c>
    </row>
    <row r="92" spans="1:4" x14ac:dyDescent="0.3">
      <c r="A92">
        <v>100090</v>
      </c>
      <c r="B92" t="s">
        <v>113</v>
      </c>
      <c r="C92" t="s">
        <v>7081</v>
      </c>
      <c r="D92" t="s">
        <v>6995</v>
      </c>
    </row>
    <row r="93" spans="1:4" x14ac:dyDescent="0.3">
      <c r="A93">
        <v>100091</v>
      </c>
      <c r="B93" t="s">
        <v>114</v>
      </c>
      <c r="D93" t="s">
        <v>6996</v>
      </c>
    </row>
    <row r="94" spans="1:4" x14ac:dyDescent="0.3">
      <c r="A94">
        <v>100092</v>
      </c>
      <c r="B94" t="s">
        <v>115</v>
      </c>
      <c r="D94" t="s">
        <v>6996</v>
      </c>
    </row>
    <row r="95" spans="1:4" x14ac:dyDescent="0.3">
      <c r="A95">
        <v>100093</v>
      </c>
      <c r="B95" t="s">
        <v>116</v>
      </c>
      <c r="D95" t="s">
        <v>6996</v>
      </c>
    </row>
    <row r="96" spans="1:4" x14ac:dyDescent="0.3">
      <c r="A96">
        <v>100094</v>
      </c>
      <c r="B96" t="s">
        <v>117</v>
      </c>
      <c r="D96" t="s">
        <v>6996</v>
      </c>
    </row>
    <row r="97" spans="1:4" x14ac:dyDescent="0.3">
      <c r="A97">
        <v>100095</v>
      </c>
      <c r="B97" t="s">
        <v>118</v>
      </c>
      <c r="D97" t="s">
        <v>6996</v>
      </c>
    </row>
    <row r="98" spans="1:4" x14ac:dyDescent="0.3">
      <c r="A98">
        <v>100096</v>
      </c>
      <c r="B98" t="s">
        <v>119</v>
      </c>
      <c r="C98" t="s">
        <v>7081</v>
      </c>
      <c r="D98" t="s">
        <v>6995</v>
      </c>
    </row>
    <row r="99" spans="1:4" x14ac:dyDescent="0.3">
      <c r="A99">
        <v>100097</v>
      </c>
      <c r="B99" t="s">
        <v>120</v>
      </c>
      <c r="D99" t="s">
        <v>6996</v>
      </c>
    </row>
    <row r="100" spans="1:4" x14ac:dyDescent="0.3">
      <c r="A100">
        <v>100098</v>
      </c>
      <c r="B100" t="s">
        <v>121</v>
      </c>
      <c r="D100" t="s">
        <v>6996</v>
      </c>
    </row>
    <row r="101" spans="1:4" x14ac:dyDescent="0.3">
      <c r="A101">
        <v>100099</v>
      </c>
      <c r="B101" t="s">
        <v>122</v>
      </c>
      <c r="D101" t="s">
        <v>6996</v>
      </c>
    </row>
    <row r="102" spans="1:4" x14ac:dyDescent="0.3">
      <c r="A102">
        <v>100100</v>
      </c>
      <c r="B102" t="s">
        <v>123</v>
      </c>
      <c r="D102" t="s">
        <v>6996</v>
      </c>
    </row>
    <row r="103" spans="1:4" x14ac:dyDescent="0.3">
      <c r="A103">
        <v>100101</v>
      </c>
      <c r="B103" t="s">
        <v>124</v>
      </c>
      <c r="D103" t="s">
        <v>6996</v>
      </c>
    </row>
    <row r="104" spans="1:4" x14ac:dyDescent="0.3">
      <c r="A104">
        <v>100102</v>
      </c>
      <c r="B104" t="s">
        <v>125</v>
      </c>
      <c r="D104" t="s">
        <v>6996</v>
      </c>
    </row>
    <row r="105" spans="1:4" x14ac:dyDescent="0.3">
      <c r="A105">
        <v>100103</v>
      </c>
      <c r="B105" t="s">
        <v>126</v>
      </c>
      <c r="D105" t="s">
        <v>6996</v>
      </c>
    </row>
    <row r="106" spans="1:4" x14ac:dyDescent="0.3">
      <c r="A106">
        <v>100104</v>
      </c>
      <c r="B106" t="s">
        <v>127</v>
      </c>
      <c r="D106" t="s">
        <v>6996</v>
      </c>
    </row>
    <row r="107" spans="1:4" x14ac:dyDescent="0.3">
      <c r="A107">
        <v>100105</v>
      </c>
      <c r="B107" t="s">
        <v>128</v>
      </c>
      <c r="D107" t="s">
        <v>6993</v>
      </c>
    </row>
    <row r="108" spans="1:4" x14ac:dyDescent="0.3">
      <c r="A108">
        <v>100106</v>
      </c>
      <c r="B108" t="s">
        <v>129</v>
      </c>
      <c r="D108" t="s">
        <v>6993</v>
      </c>
    </row>
    <row r="109" spans="1:4" x14ac:dyDescent="0.3">
      <c r="A109">
        <v>100107</v>
      </c>
      <c r="B109" t="s">
        <v>130</v>
      </c>
      <c r="D109" t="s">
        <v>6996</v>
      </c>
    </row>
    <row r="110" spans="1:4" x14ac:dyDescent="0.3">
      <c r="A110">
        <v>100108</v>
      </c>
      <c r="B110" t="s">
        <v>131</v>
      </c>
      <c r="D110" t="s">
        <v>6996</v>
      </c>
    </row>
    <row r="111" spans="1:4" x14ac:dyDescent="0.3">
      <c r="A111">
        <v>100109</v>
      </c>
      <c r="B111" t="s">
        <v>132</v>
      </c>
      <c r="D111" t="s">
        <v>6993</v>
      </c>
    </row>
    <row r="112" spans="1:4" x14ac:dyDescent="0.3">
      <c r="A112">
        <v>100110</v>
      </c>
      <c r="B112" t="s">
        <v>133</v>
      </c>
      <c r="C112" t="s">
        <v>7082</v>
      </c>
      <c r="D112" t="s">
        <v>6995</v>
      </c>
    </row>
    <row r="113" spans="1:4" x14ac:dyDescent="0.3">
      <c r="A113">
        <v>100111</v>
      </c>
      <c r="B113" t="s">
        <v>134</v>
      </c>
      <c r="D113" t="s">
        <v>6996</v>
      </c>
    </row>
    <row r="114" spans="1:4" x14ac:dyDescent="0.3">
      <c r="A114">
        <v>100112</v>
      </c>
      <c r="B114" t="s">
        <v>135</v>
      </c>
      <c r="D114" t="s">
        <v>6996</v>
      </c>
    </row>
    <row r="115" spans="1:4" x14ac:dyDescent="0.3">
      <c r="A115">
        <v>100113</v>
      </c>
      <c r="B115" t="s">
        <v>136</v>
      </c>
      <c r="D115" t="s">
        <v>6996</v>
      </c>
    </row>
    <row r="116" spans="1:4" x14ac:dyDescent="0.3">
      <c r="A116">
        <v>100114</v>
      </c>
      <c r="B116" t="s">
        <v>137</v>
      </c>
      <c r="D116" t="s">
        <v>6996</v>
      </c>
    </row>
    <row r="117" spans="1:4" x14ac:dyDescent="0.3">
      <c r="A117">
        <v>100115</v>
      </c>
      <c r="B117" t="s">
        <v>138</v>
      </c>
      <c r="D117" t="s">
        <v>6996</v>
      </c>
    </row>
    <row r="118" spans="1:4" x14ac:dyDescent="0.3">
      <c r="A118">
        <v>100116</v>
      </c>
      <c r="B118" t="s">
        <v>139</v>
      </c>
      <c r="D118" t="s">
        <v>6996</v>
      </c>
    </row>
    <row r="119" spans="1:4" x14ac:dyDescent="0.3">
      <c r="A119">
        <v>100117</v>
      </c>
      <c r="B119" t="s">
        <v>140</v>
      </c>
      <c r="D119" t="s">
        <v>6993</v>
      </c>
    </row>
    <row r="120" spans="1:4" x14ac:dyDescent="0.3">
      <c r="A120">
        <v>100118</v>
      </c>
      <c r="B120" t="s">
        <v>141</v>
      </c>
      <c r="D120" t="s">
        <v>6996</v>
      </c>
    </row>
    <row r="121" spans="1:4" x14ac:dyDescent="0.3">
      <c r="A121">
        <v>100119</v>
      </c>
      <c r="B121" t="s">
        <v>142</v>
      </c>
      <c r="D121" t="s">
        <v>6996</v>
      </c>
    </row>
    <row r="122" spans="1:4" x14ac:dyDescent="0.3">
      <c r="A122">
        <v>100120</v>
      </c>
      <c r="B122" t="s">
        <v>143</v>
      </c>
      <c r="D122" t="s">
        <v>6996</v>
      </c>
    </row>
    <row r="123" spans="1:4" x14ac:dyDescent="0.3">
      <c r="A123">
        <v>100122</v>
      </c>
      <c r="B123" t="s">
        <v>144</v>
      </c>
      <c r="D123" t="s">
        <v>6996</v>
      </c>
    </row>
    <row r="124" spans="1:4" x14ac:dyDescent="0.3">
      <c r="A124">
        <v>100123</v>
      </c>
      <c r="B124" t="s">
        <v>145</v>
      </c>
      <c r="D124" t="s">
        <v>6996</v>
      </c>
    </row>
    <row r="125" spans="1:4" x14ac:dyDescent="0.3">
      <c r="A125">
        <v>100124</v>
      </c>
      <c r="B125" t="s">
        <v>146</v>
      </c>
      <c r="D125" t="s">
        <v>6996</v>
      </c>
    </row>
    <row r="126" spans="1:4" x14ac:dyDescent="0.3">
      <c r="A126">
        <v>100125</v>
      </c>
      <c r="B126" t="s">
        <v>147</v>
      </c>
      <c r="D126" t="s">
        <v>6993</v>
      </c>
    </row>
    <row r="127" spans="1:4" x14ac:dyDescent="0.3">
      <c r="A127">
        <v>100126</v>
      </c>
      <c r="B127" t="s">
        <v>148</v>
      </c>
      <c r="D127" t="s">
        <v>6996</v>
      </c>
    </row>
    <row r="128" spans="1:4" x14ac:dyDescent="0.3">
      <c r="A128">
        <v>100127</v>
      </c>
      <c r="B128" t="s">
        <v>149</v>
      </c>
      <c r="D128" t="s">
        <v>6996</v>
      </c>
    </row>
    <row r="129" spans="1:4" x14ac:dyDescent="0.3">
      <c r="A129">
        <v>100128</v>
      </c>
      <c r="B129" t="s">
        <v>150</v>
      </c>
      <c r="C129" t="s">
        <v>7083</v>
      </c>
      <c r="D129" t="s">
        <v>6995</v>
      </c>
    </row>
    <row r="130" spans="1:4" x14ac:dyDescent="0.3">
      <c r="A130">
        <v>100129</v>
      </c>
      <c r="B130" t="s">
        <v>151</v>
      </c>
      <c r="D130" t="s">
        <v>6993</v>
      </c>
    </row>
    <row r="131" spans="1:4" x14ac:dyDescent="0.3">
      <c r="A131">
        <v>100130</v>
      </c>
      <c r="B131" t="s">
        <v>152</v>
      </c>
      <c r="D131" t="s">
        <v>6996</v>
      </c>
    </row>
    <row r="132" spans="1:4" x14ac:dyDescent="0.3">
      <c r="A132">
        <v>100131</v>
      </c>
      <c r="B132" t="s">
        <v>153</v>
      </c>
      <c r="D132" t="s">
        <v>6996</v>
      </c>
    </row>
    <row r="133" spans="1:4" x14ac:dyDescent="0.3">
      <c r="A133">
        <v>100133</v>
      </c>
      <c r="B133" t="s">
        <v>154</v>
      </c>
      <c r="D133" t="s">
        <v>6997</v>
      </c>
    </row>
    <row r="134" spans="1:4" x14ac:dyDescent="0.3">
      <c r="A134">
        <v>100134</v>
      </c>
      <c r="B134" t="s">
        <v>155</v>
      </c>
      <c r="D134" t="s">
        <v>6996</v>
      </c>
    </row>
    <row r="135" spans="1:4" x14ac:dyDescent="0.3">
      <c r="A135">
        <v>100135</v>
      </c>
      <c r="B135" t="s">
        <v>156</v>
      </c>
      <c r="D135" t="s">
        <v>6996</v>
      </c>
    </row>
    <row r="136" spans="1:4" x14ac:dyDescent="0.3">
      <c r="A136">
        <v>100136</v>
      </c>
      <c r="B136" t="s">
        <v>157</v>
      </c>
      <c r="D136" t="s">
        <v>6993</v>
      </c>
    </row>
    <row r="137" spans="1:4" x14ac:dyDescent="0.3">
      <c r="A137">
        <v>100137</v>
      </c>
      <c r="B137" t="s">
        <v>158</v>
      </c>
      <c r="D137" t="s">
        <v>6996</v>
      </c>
    </row>
    <row r="138" spans="1:4" x14ac:dyDescent="0.3">
      <c r="A138">
        <v>100138</v>
      </c>
      <c r="B138" t="s">
        <v>159</v>
      </c>
      <c r="D138" t="s">
        <v>6996</v>
      </c>
    </row>
    <row r="139" spans="1:4" x14ac:dyDescent="0.3">
      <c r="A139">
        <v>100139</v>
      </c>
      <c r="B139" t="s">
        <v>7008</v>
      </c>
      <c r="C139" t="s">
        <v>7084</v>
      </c>
      <c r="D139" t="s">
        <v>6995</v>
      </c>
    </row>
    <row r="140" spans="1:4" x14ac:dyDescent="0.3">
      <c r="A140">
        <v>100140</v>
      </c>
      <c r="B140" t="s">
        <v>160</v>
      </c>
      <c r="C140" t="s">
        <v>7081</v>
      </c>
      <c r="D140" t="s">
        <v>6995</v>
      </c>
    </row>
    <row r="141" spans="1:4" x14ac:dyDescent="0.3">
      <c r="A141">
        <v>100141</v>
      </c>
      <c r="B141" t="s">
        <v>161</v>
      </c>
      <c r="D141" t="s">
        <v>6996</v>
      </c>
    </row>
    <row r="142" spans="1:4" x14ac:dyDescent="0.3">
      <c r="A142">
        <v>100142</v>
      </c>
      <c r="B142" t="s">
        <v>162</v>
      </c>
      <c r="D142" t="s">
        <v>6996</v>
      </c>
    </row>
    <row r="143" spans="1:4" x14ac:dyDescent="0.3">
      <c r="A143">
        <v>100143</v>
      </c>
      <c r="B143" t="s">
        <v>163</v>
      </c>
      <c r="D143" t="s">
        <v>6996</v>
      </c>
    </row>
    <row r="144" spans="1:4" x14ac:dyDescent="0.3">
      <c r="A144">
        <v>100144</v>
      </c>
      <c r="B144" t="s">
        <v>164</v>
      </c>
      <c r="C144" t="s">
        <v>7081</v>
      </c>
      <c r="D144" t="s">
        <v>6995</v>
      </c>
    </row>
    <row r="145" spans="1:4" x14ac:dyDescent="0.3">
      <c r="A145">
        <v>100145</v>
      </c>
      <c r="B145" t="s">
        <v>165</v>
      </c>
      <c r="D145" t="s">
        <v>6993</v>
      </c>
    </row>
    <row r="146" spans="1:4" x14ac:dyDescent="0.3">
      <c r="A146">
        <v>100146</v>
      </c>
      <c r="B146" t="s">
        <v>166</v>
      </c>
      <c r="D146" t="s">
        <v>6993</v>
      </c>
    </row>
    <row r="147" spans="1:4" x14ac:dyDescent="0.3">
      <c r="A147">
        <v>100147</v>
      </c>
      <c r="B147" t="s">
        <v>167</v>
      </c>
      <c r="D147" t="s">
        <v>6996</v>
      </c>
    </row>
    <row r="148" spans="1:4" x14ac:dyDescent="0.3">
      <c r="A148">
        <v>100148</v>
      </c>
      <c r="B148" t="s">
        <v>168</v>
      </c>
      <c r="D148" t="s">
        <v>6996</v>
      </c>
    </row>
    <row r="149" spans="1:4" x14ac:dyDescent="0.3">
      <c r="A149">
        <v>100149</v>
      </c>
      <c r="B149" t="s">
        <v>169</v>
      </c>
      <c r="D149" t="s">
        <v>6996</v>
      </c>
    </row>
    <row r="150" spans="1:4" x14ac:dyDescent="0.3">
      <c r="A150">
        <v>100150</v>
      </c>
      <c r="B150" t="s">
        <v>170</v>
      </c>
      <c r="D150" t="s">
        <v>6996</v>
      </c>
    </row>
    <row r="151" spans="1:4" x14ac:dyDescent="0.3">
      <c r="A151">
        <v>100151</v>
      </c>
      <c r="B151" t="s">
        <v>171</v>
      </c>
      <c r="D151" t="s">
        <v>6996</v>
      </c>
    </row>
    <row r="152" spans="1:4" x14ac:dyDescent="0.3">
      <c r="A152">
        <v>100152</v>
      </c>
      <c r="B152" t="s">
        <v>172</v>
      </c>
      <c r="D152" t="s">
        <v>6996</v>
      </c>
    </row>
    <row r="153" spans="1:4" x14ac:dyDescent="0.3">
      <c r="A153">
        <v>100153</v>
      </c>
      <c r="B153" t="s">
        <v>173</v>
      </c>
      <c r="D153" t="s">
        <v>6996</v>
      </c>
    </row>
    <row r="154" spans="1:4" x14ac:dyDescent="0.3">
      <c r="A154">
        <v>100154</v>
      </c>
      <c r="B154" t="s">
        <v>174</v>
      </c>
      <c r="D154" t="s">
        <v>6996</v>
      </c>
    </row>
    <row r="155" spans="1:4" x14ac:dyDescent="0.3">
      <c r="A155">
        <v>100155</v>
      </c>
      <c r="B155" t="s">
        <v>175</v>
      </c>
      <c r="D155" t="s">
        <v>6996</v>
      </c>
    </row>
    <row r="156" spans="1:4" x14ac:dyDescent="0.3">
      <c r="A156">
        <v>100156</v>
      </c>
      <c r="B156" t="s">
        <v>176</v>
      </c>
      <c r="D156" t="s">
        <v>6993</v>
      </c>
    </row>
    <row r="157" spans="1:4" x14ac:dyDescent="0.3">
      <c r="A157">
        <v>100157</v>
      </c>
      <c r="B157" t="s">
        <v>177</v>
      </c>
      <c r="C157" t="s">
        <v>7081</v>
      </c>
      <c r="D157" t="s">
        <v>6995</v>
      </c>
    </row>
    <row r="158" spans="1:4" x14ac:dyDescent="0.3">
      <c r="A158">
        <v>100158</v>
      </c>
      <c r="B158" t="s">
        <v>178</v>
      </c>
      <c r="D158" t="s">
        <v>6996</v>
      </c>
    </row>
    <row r="159" spans="1:4" x14ac:dyDescent="0.3">
      <c r="A159">
        <v>100159</v>
      </c>
      <c r="B159" t="s">
        <v>179</v>
      </c>
      <c r="D159" t="s">
        <v>6996</v>
      </c>
    </row>
    <row r="160" spans="1:4" x14ac:dyDescent="0.3">
      <c r="A160">
        <v>100160</v>
      </c>
      <c r="B160" t="s">
        <v>180</v>
      </c>
      <c r="D160" t="s">
        <v>6996</v>
      </c>
    </row>
    <row r="161" spans="1:4" x14ac:dyDescent="0.3">
      <c r="A161">
        <v>100161</v>
      </c>
      <c r="B161" t="s">
        <v>181</v>
      </c>
      <c r="D161" t="s">
        <v>6996</v>
      </c>
    </row>
    <row r="162" spans="1:4" x14ac:dyDescent="0.3">
      <c r="A162">
        <v>100162</v>
      </c>
      <c r="B162" t="s">
        <v>182</v>
      </c>
      <c r="D162" t="s">
        <v>6996</v>
      </c>
    </row>
    <row r="163" spans="1:4" x14ac:dyDescent="0.3">
      <c r="A163">
        <v>100163</v>
      </c>
      <c r="B163" t="s">
        <v>183</v>
      </c>
      <c r="D163" t="s">
        <v>6996</v>
      </c>
    </row>
    <row r="164" spans="1:4" x14ac:dyDescent="0.3">
      <c r="A164">
        <v>100164</v>
      </c>
      <c r="B164" t="s">
        <v>184</v>
      </c>
      <c r="D164" t="s">
        <v>6996</v>
      </c>
    </row>
    <row r="165" spans="1:4" x14ac:dyDescent="0.3">
      <c r="A165">
        <v>100165</v>
      </c>
      <c r="B165" t="s">
        <v>185</v>
      </c>
      <c r="D165" t="s">
        <v>6996</v>
      </c>
    </row>
    <row r="166" spans="1:4" x14ac:dyDescent="0.3">
      <c r="A166">
        <v>100166</v>
      </c>
      <c r="B166" t="s">
        <v>186</v>
      </c>
      <c r="D166" t="s">
        <v>6996</v>
      </c>
    </row>
    <row r="167" spans="1:4" x14ac:dyDescent="0.3">
      <c r="A167">
        <v>100167</v>
      </c>
      <c r="B167" t="s">
        <v>187</v>
      </c>
      <c r="D167" t="s">
        <v>6996</v>
      </c>
    </row>
    <row r="168" spans="1:4" x14ac:dyDescent="0.3">
      <c r="A168">
        <v>100168</v>
      </c>
      <c r="B168" t="s">
        <v>188</v>
      </c>
      <c r="D168" t="s">
        <v>6993</v>
      </c>
    </row>
    <row r="169" spans="1:4" x14ac:dyDescent="0.3">
      <c r="A169">
        <v>100169</v>
      </c>
      <c r="B169" t="s">
        <v>189</v>
      </c>
      <c r="D169" t="s">
        <v>6996</v>
      </c>
    </row>
    <row r="170" spans="1:4" x14ac:dyDescent="0.3">
      <c r="A170">
        <v>100170</v>
      </c>
      <c r="B170" t="s">
        <v>190</v>
      </c>
      <c r="D170" t="s">
        <v>6996</v>
      </c>
    </row>
    <row r="171" spans="1:4" x14ac:dyDescent="0.3">
      <c r="A171">
        <v>100171</v>
      </c>
      <c r="B171" t="s">
        <v>191</v>
      </c>
      <c r="D171" t="s">
        <v>6996</v>
      </c>
    </row>
    <row r="172" spans="1:4" x14ac:dyDescent="0.3">
      <c r="A172">
        <v>100172</v>
      </c>
      <c r="B172" t="s">
        <v>192</v>
      </c>
      <c r="D172" t="s">
        <v>6996</v>
      </c>
    </row>
    <row r="173" spans="1:4" x14ac:dyDescent="0.3">
      <c r="A173">
        <v>100173</v>
      </c>
      <c r="B173" t="s">
        <v>193</v>
      </c>
      <c r="C173" t="s">
        <v>7081</v>
      </c>
      <c r="D173" t="s">
        <v>6995</v>
      </c>
    </row>
    <row r="174" spans="1:4" x14ac:dyDescent="0.3">
      <c r="A174">
        <v>100174</v>
      </c>
      <c r="B174" t="s">
        <v>194</v>
      </c>
      <c r="D174" t="s">
        <v>6996</v>
      </c>
    </row>
    <row r="175" spans="1:4" x14ac:dyDescent="0.3">
      <c r="A175">
        <v>100175</v>
      </c>
      <c r="B175" t="s">
        <v>195</v>
      </c>
      <c r="D175" t="s">
        <v>6996</v>
      </c>
    </row>
    <row r="176" spans="1:4" x14ac:dyDescent="0.3">
      <c r="A176">
        <v>100176</v>
      </c>
      <c r="B176" t="s">
        <v>196</v>
      </c>
      <c r="D176" t="s">
        <v>6996</v>
      </c>
    </row>
    <row r="177" spans="1:4" x14ac:dyDescent="0.3">
      <c r="A177">
        <v>100177</v>
      </c>
      <c r="B177" t="s">
        <v>197</v>
      </c>
      <c r="D177" t="s">
        <v>6996</v>
      </c>
    </row>
    <row r="178" spans="1:4" x14ac:dyDescent="0.3">
      <c r="A178">
        <v>100179</v>
      </c>
      <c r="B178" t="s">
        <v>198</v>
      </c>
      <c r="D178" t="s">
        <v>6996</v>
      </c>
    </row>
    <row r="179" spans="1:4" x14ac:dyDescent="0.3">
      <c r="A179">
        <v>100181</v>
      </c>
      <c r="B179" t="s">
        <v>199</v>
      </c>
      <c r="D179" t="s">
        <v>6996</v>
      </c>
    </row>
    <row r="180" spans="1:4" x14ac:dyDescent="0.3">
      <c r="A180">
        <v>100182</v>
      </c>
      <c r="B180" t="s">
        <v>200</v>
      </c>
      <c r="C180" t="s">
        <v>7081</v>
      </c>
      <c r="D180" t="s">
        <v>6995</v>
      </c>
    </row>
    <row r="181" spans="1:4" x14ac:dyDescent="0.3">
      <c r="A181">
        <v>100183</v>
      </c>
      <c r="B181" t="s">
        <v>201</v>
      </c>
      <c r="D181" t="s">
        <v>6996</v>
      </c>
    </row>
    <row r="182" spans="1:4" x14ac:dyDescent="0.3">
      <c r="A182">
        <v>100184</v>
      </c>
      <c r="B182" t="s">
        <v>202</v>
      </c>
      <c r="C182" t="s">
        <v>7081</v>
      </c>
      <c r="D182" t="s">
        <v>6995</v>
      </c>
    </row>
    <row r="183" spans="1:4" x14ac:dyDescent="0.3">
      <c r="A183">
        <v>100185</v>
      </c>
      <c r="B183" t="s">
        <v>203</v>
      </c>
      <c r="D183" t="s">
        <v>6996</v>
      </c>
    </row>
    <row r="184" spans="1:4" x14ac:dyDescent="0.3">
      <c r="A184">
        <v>100186</v>
      </c>
      <c r="B184" t="s">
        <v>204</v>
      </c>
      <c r="D184" t="s">
        <v>6996</v>
      </c>
    </row>
    <row r="185" spans="1:4" x14ac:dyDescent="0.3">
      <c r="A185">
        <v>100187</v>
      </c>
      <c r="B185" t="s">
        <v>205</v>
      </c>
      <c r="D185" t="s">
        <v>6996</v>
      </c>
    </row>
    <row r="186" spans="1:4" x14ac:dyDescent="0.3">
      <c r="A186">
        <v>100188</v>
      </c>
      <c r="B186" t="s">
        <v>206</v>
      </c>
      <c r="D186" t="s">
        <v>6996</v>
      </c>
    </row>
    <row r="187" spans="1:4" x14ac:dyDescent="0.3">
      <c r="A187">
        <v>100189</v>
      </c>
      <c r="B187" t="s">
        <v>207</v>
      </c>
      <c r="D187" t="s">
        <v>6996</v>
      </c>
    </row>
    <row r="188" spans="1:4" x14ac:dyDescent="0.3">
      <c r="A188">
        <v>100190</v>
      </c>
      <c r="B188" t="s">
        <v>208</v>
      </c>
      <c r="D188" t="s">
        <v>6996</v>
      </c>
    </row>
    <row r="189" spans="1:4" x14ac:dyDescent="0.3">
      <c r="A189">
        <v>100191</v>
      </c>
      <c r="B189" t="s">
        <v>209</v>
      </c>
      <c r="D189" t="s">
        <v>6996</v>
      </c>
    </row>
    <row r="190" spans="1:4" x14ac:dyDescent="0.3">
      <c r="A190">
        <v>100192</v>
      </c>
      <c r="B190" t="s">
        <v>210</v>
      </c>
      <c r="D190" t="s">
        <v>6993</v>
      </c>
    </row>
    <row r="191" spans="1:4" x14ac:dyDescent="0.3">
      <c r="A191">
        <v>100193</v>
      </c>
      <c r="B191" t="s">
        <v>211</v>
      </c>
      <c r="D191" t="s">
        <v>6996</v>
      </c>
    </row>
    <row r="192" spans="1:4" x14ac:dyDescent="0.3">
      <c r="A192">
        <v>100194</v>
      </c>
      <c r="B192" t="s">
        <v>212</v>
      </c>
      <c r="D192" t="s">
        <v>6996</v>
      </c>
    </row>
    <row r="193" spans="1:4" x14ac:dyDescent="0.3">
      <c r="A193">
        <v>100195</v>
      </c>
      <c r="B193" t="s">
        <v>213</v>
      </c>
      <c r="D193" t="s">
        <v>6996</v>
      </c>
    </row>
    <row r="194" spans="1:4" x14ac:dyDescent="0.3">
      <c r="A194">
        <v>100196</v>
      </c>
      <c r="B194" t="s">
        <v>214</v>
      </c>
      <c r="D194" t="s">
        <v>6993</v>
      </c>
    </row>
    <row r="195" spans="1:4" x14ac:dyDescent="0.3">
      <c r="A195">
        <v>100197</v>
      </c>
      <c r="B195" t="s">
        <v>215</v>
      </c>
      <c r="C195" t="s">
        <v>7081</v>
      </c>
      <c r="D195" t="s">
        <v>6995</v>
      </c>
    </row>
    <row r="196" spans="1:4" x14ac:dyDescent="0.3">
      <c r="A196">
        <v>100198</v>
      </c>
      <c r="B196" t="s">
        <v>216</v>
      </c>
      <c r="D196" t="s">
        <v>6996</v>
      </c>
    </row>
    <row r="197" spans="1:4" x14ac:dyDescent="0.3">
      <c r="A197">
        <v>100199</v>
      </c>
      <c r="B197" t="s">
        <v>217</v>
      </c>
      <c r="D197" t="s">
        <v>6996</v>
      </c>
    </row>
    <row r="198" spans="1:4" x14ac:dyDescent="0.3">
      <c r="A198">
        <v>100200</v>
      </c>
      <c r="B198" t="s">
        <v>218</v>
      </c>
      <c r="D198" t="s">
        <v>6993</v>
      </c>
    </row>
    <row r="199" spans="1:4" x14ac:dyDescent="0.3">
      <c r="A199">
        <v>100201</v>
      </c>
      <c r="B199" t="s">
        <v>219</v>
      </c>
      <c r="D199" t="s">
        <v>6993</v>
      </c>
    </row>
    <row r="200" spans="1:4" x14ac:dyDescent="0.3">
      <c r="A200">
        <v>100202</v>
      </c>
      <c r="B200" t="s">
        <v>220</v>
      </c>
      <c r="D200" t="s">
        <v>6996</v>
      </c>
    </row>
    <row r="201" spans="1:4" x14ac:dyDescent="0.3">
      <c r="A201">
        <v>100203</v>
      </c>
      <c r="B201" t="s">
        <v>221</v>
      </c>
      <c r="D201" t="s">
        <v>6996</v>
      </c>
    </row>
    <row r="202" spans="1:4" x14ac:dyDescent="0.3">
      <c r="A202">
        <v>100204</v>
      </c>
      <c r="B202" t="s">
        <v>222</v>
      </c>
      <c r="D202" t="s">
        <v>6996</v>
      </c>
    </row>
    <row r="203" spans="1:4" x14ac:dyDescent="0.3">
      <c r="A203">
        <v>100205</v>
      </c>
      <c r="B203" t="s">
        <v>223</v>
      </c>
      <c r="D203" t="s">
        <v>6993</v>
      </c>
    </row>
    <row r="204" spans="1:4" x14ac:dyDescent="0.3">
      <c r="A204">
        <v>100206</v>
      </c>
      <c r="B204" t="s">
        <v>224</v>
      </c>
      <c r="D204" t="s">
        <v>6996</v>
      </c>
    </row>
    <row r="205" spans="1:4" x14ac:dyDescent="0.3">
      <c r="A205">
        <v>100207</v>
      </c>
      <c r="B205" t="s">
        <v>225</v>
      </c>
      <c r="D205" t="s">
        <v>6993</v>
      </c>
    </row>
    <row r="206" spans="1:4" x14ac:dyDescent="0.3">
      <c r="A206">
        <v>100208</v>
      </c>
      <c r="B206" t="s">
        <v>226</v>
      </c>
      <c r="D206" t="s">
        <v>6996</v>
      </c>
    </row>
    <row r="207" spans="1:4" x14ac:dyDescent="0.3">
      <c r="A207">
        <v>100209</v>
      </c>
      <c r="B207" t="s">
        <v>227</v>
      </c>
      <c r="D207" t="s">
        <v>6996</v>
      </c>
    </row>
    <row r="208" spans="1:4" x14ac:dyDescent="0.3">
      <c r="A208">
        <v>100210</v>
      </c>
      <c r="B208" t="s">
        <v>228</v>
      </c>
      <c r="D208" t="s">
        <v>6996</v>
      </c>
    </row>
    <row r="209" spans="1:4" x14ac:dyDescent="0.3">
      <c r="A209">
        <v>100211</v>
      </c>
      <c r="B209" t="s">
        <v>229</v>
      </c>
      <c r="D209" t="s">
        <v>6996</v>
      </c>
    </row>
    <row r="210" spans="1:4" x14ac:dyDescent="0.3">
      <c r="A210">
        <v>100212</v>
      </c>
      <c r="B210" t="s">
        <v>230</v>
      </c>
      <c r="D210" t="s">
        <v>6993</v>
      </c>
    </row>
    <row r="211" spans="1:4" x14ac:dyDescent="0.3">
      <c r="A211">
        <v>100213</v>
      </c>
      <c r="B211" t="s">
        <v>231</v>
      </c>
      <c r="C211" t="s">
        <v>7081</v>
      </c>
      <c r="D211" t="s">
        <v>6995</v>
      </c>
    </row>
    <row r="212" spans="1:4" x14ac:dyDescent="0.3">
      <c r="A212">
        <v>100214</v>
      </c>
      <c r="B212" t="s">
        <v>232</v>
      </c>
      <c r="D212" t="s">
        <v>6996</v>
      </c>
    </row>
    <row r="213" spans="1:4" x14ac:dyDescent="0.3">
      <c r="A213">
        <v>100215</v>
      </c>
      <c r="B213" t="s">
        <v>233</v>
      </c>
      <c r="D213" t="s">
        <v>6996</v>
      </c>
    </row>
    <row r="214" spans="1:4" x14ac:dyDescent="0.3">
      <c r="A214">
        <v>100216</v>
      </c>
      <c r="B214" t="s">
        <v>234</v>
      </c>
      <c r="D214" t="s">
        <v>6996</v>
      </c>
    </row>
    <row r="215" spans="1:4" x14ac:dyDescent="0.3">
      <c r="A215">
        <v>100217</v>
      </c>
      <c r="B215" t="s">
        <v>235</v>
      </c>
      <c r="D215" t="s">
        <v>6996</v>
      </c>
    </row>
    <row r="216" spans="1:4" x14ac:dyDescent="0.3">
      <c r="A216">
        <v>100218</v>
      </c>
      <c r="B216" t="s">
        <v>236</v>
      </c>
      <c r="D216" t="s">
        <v>6996</v>
      </c>
    </row>
    <row r="217" spans="1:4" x14ac:dyDescent="0.3">
      <c r="A217">
        <v>100219</v>
      </c>
      <c r="B217" t="s">
        <v>237</v>
      </c>
      <c r="D217" t="s">
        <v>6996</v>
      </c>
    </row>
    <row r="218" spans="1:4" x14ac:dyDescent="0.3">
      <c r="A218">
        <v>100220</v>
      </c>
      <c r="B218" t="s">
        <v>238</v>
      </c>
      <c r="D218" t="s">
        <v>6996</v>
      </c>
    </row>
    <row r="219" spans="1:4" x14ac:dyDescent="0.3">
      <c r="A219">
        <v>100221</v>
      </c>
      <c r="B219" t="s">
        <v>239</v>
      </c>
      <c r="D219" t="s">
        <v>6996</v>
      </c>
    </row>
    <row r="220" spans="1:4" x14ac:dyDescent="0.3">
      <c r="A220">
        <v>100222</v>
      </c>
      <c r="B220" t="s">
        <v>240</v>
      </c>
      <c r="C220" t="s">
        <v>7081</v>
      </c>
      <c r="D220" t="s">
        <v>6995</v>
      </c>
    </row>
    <row r="221" spans="1:4" x14ac:dyDescent="0.3">
      <c r="A221">
        <v>100223</v>
      </c>
      <c r="B221" t="s">
        <v>241</v>
      </c>
      <c r="D221" t="s">
        <v>6996</v>
      </c>
    </row>
    <row r="222" spans="1:4" x14ac:dyDescent="0.3">
      <c r="A222">
        <v>100224</v>
      </c>
      <c r="B222" t="s">
        <v>242</v>
      </c>
      <c r="D222" t="s">
        <v>6993</v>
      </c>
    </row>
    <row r="223" spans="1:4" x14ac:dyDescent="0.3">
      <c r="A223">
        <v>100225</v>
      </c>
      <c r="B223" t="s">
        <v>243</v>
      </c>
      <c r="D223" t="s">
        <v>6996</v>
      </c>
    </row>
    <row r="224" spans="1:4" x14ac:dyDescent="0.3">
      <c r="A224">
        <v>100226</v>
      </c>
      <c r="B224" t="s">
        <v>244</v>
      </c>
      <c r="D224" t="s">
        <v>6996</v>
      </c>
    </row>
    <row r="225" spans="1:4" x14ac:dyDescent="0.3">
      <c r="A225">
        <v>100227</v>
      </c>
      <c r="B225" t="s">
        <v>245</v>
      </c>
      <c r="D225" t="s">
        <v>6996</v>
      </c>
    </row>
    <row r="226" spans="1:4" x14ac:dyDescent="0.3">
      <c r="A226">
        <v>100228</v>
      </c>
      <c r="B226" t="s">
        <v>246</v>
      </c>
      <c r="D226" t="s">
        <v>6996</v>
      </c>
    </row>
    <row r="227" spans="1:4" x14ac:dyDescent="0.3">
      <c r="A227">
        <v>100229</v>
      </c>
      <c r="B227" t="s">
        <v>247</v>
      </c>
      <c r="D227" t="s">
        <v>6996</v>
      </c>
    </row>
    <row r="228" spans="1:4" x14ac:dyDescent="0.3">
      <c r="A228">
        <v>100230</v>
      </c>
      <c r="B228" t="s">
        <v>248</v>
      </c>
      <c r="D228" t="s">
        <v>6993</v>
      </c>
    </row>
    <row r="229" spans="1:4" x14ac:dyDescent="0.3">
      <c r="A229">
        <v>100231</v>
      </c>
      <c r="B229" t="s">
        <v>249</v>
      </c>
      <c r="D229" t="s">
        <v>6996</v>
      </c>
    </row>
    <row r="230" spans="1:4" x14ac:dyDescent="0.3">
      <c r="A230">
        <v>100232</v>
      </c>
      <c r="B230" t="s">
        <v>250</v>
      </c>
      <c r="D230" t="s">
        <v>6996</v>
      </c>
    </row>
    <row r="231" spans="1:4" x14ac:dyDescent="0.3">
      <c r="A231">
        <v>100233</v>
      </c>
      <c r="B231" t="s">
        <v>251</v>
      </c>
      <c r="D231" t="s">
        <v>6993</v>
      </c>
    </row>
    <row r="232" spans="1:4" x14ac:dyDescent="0.3">
      <c r="A232">
        <v>100234</v>
      </c>
      <c r="B232" t="s">
        <v>252</v>
      </c>
      <c r="D232" t="s">
        <v>6996</v>
      </c>
    </row>
    <row r="233" spans="1:4" x14ac:dyDescent="0.3">
      <c r="A233">
        <v>100235</v>
      </c>
      <c r="B233" t="s">
        <v>253</v>
      </c>
      <c r="D233" t="s">
        <v>6996</v>
      </c>
    </row>
    <row r="234" spans="1:4" x14ac:dyDescent="0.3">
      <c r="A234">
        <v>100236</v>
      </c>
      <c r="B234" t="s">
        <v>254</v>
      </c>
      <c r="D234" t="s">
        <v>6996</v>
      </c>
    </row>
    <row r="235" spans="1:4" x14ac:dyDescent="0.3">
      <c r="A235">
        <v>100237</v>
      </c>
      <c r="B235" t="s">
        <v>255</v>
      </c>
      <c r="D235" t="s">
        <v>6996</v>
      </c>
    </row>
    <row r="236" spans="1:4" x14ac:dyDescent="0.3">
      <c r="A236">
        <v>100238</v>
      </c>
      <c r="B236" t="s">
        <v>256</v>
      </c>
      <c r="D236" t="s">
        <v>6996</v>
      </c>
    </row>
    <row r="237" spans="1:4" x14ac:dyDescent="0.3">
      <c r="A237">
        <v>100239</v>
      </c>
      <c r="B237" t="s">
        <v>257</v>
      </c>
      <c r="D237" t="s">
        <v>6996</v>
      </c>
    </row>
    <row r="238" spans="1:4" x14ac:dyDescent="0.3">
      <c r="A238">
        <v>100240</v>
      </c>
      <c r="B238" t="s">
        <v>258</v>
      </c>
      <c r="D238" t="s">
        <v>6996</v>
      </c>
    </row>
    <row r="239" spans="1:4" x14ac:dyDescent="0.3">
      <c r="A239">
        <v>100241</v>
      </c>
      <c r="B239" t="s">
        <v>259</v>
      </c>
      <c r="D239" t="s">
        <v>6993</v>
      </c>
    </row>
    <row r="240" spans="1:4" x14ac:dyDescent="0.3">
      <c r="A240">
        <v>100242</v>
      </c>
      <c r="B240" t="s">
        <v>260</v>
      </c>
      <c r="C240" t="s">
        <v>7081</v>
      </c>
      <c r="D240" t="s">
        <v>6995</v>
      </c>
    </row>
    <row r="241" spans="1:4" x14ac:dyDescent="0.3">
      <c r="A241">
        <v>100243</v>
      </c>
      <c r="B241" t="s">
        <v>261</v>
      </c>
      <c r="D241" t="s">
        <v>6996</v>
      </c>
    </row>
    <row r="242" spans="1:4" x14ac:dyDescent="0.3">
      <c r="A242">
        <v>100244</v>
      </c>
      <c r="B242" t="s">
        <v>262</v>
      </c>
      <c r="D242" t="s">
        <v>6993</v>
      </c>
    </row>
    <row r="243" spans="1:4" x14ac:dyDescent="0.3">
      <c r="A243">
        <v>100245</v>
      </c>
      <c r="B243" t="s">
        <v>263</v>
      </c>
      <c r="D243" t="s">
        <v>6993</v>
      </c>
    </row>
    <row r="244" spans="1:4" x14ac:dyDescent="0.3">
      <c r="A244">
        <v>100246</v>
      </c>
      <c r="B244" t="s">
        <v>264</v>
      </c>
      <c r="D244" t="s">
        <v>6996</v>
      </c>
    </row>
    <row r="245" spans="1:4" x14ac:dyDescent="0.3">
      <c r="A245">
        <v>100247</v>
      </c>
      <c r="B245" t="s">
        <v>265</v>
      </c>
      <c r="D245" t="s">
        <v>6996</v>
      </c>
    </row>
    <row r="246" spans="1:4" x14ac:dyDescent="0.3">
      <c r="A246">
        <v>100248</v>
      </c>
      <c r="B246" t="s">
        <v>266</v>
      </c>
      <c r="D246" t="s">
        <v>6996</v>
      </c>
    </row>
    <row r="247" spans="1:4" x14ac:dyDescent="0.3">
      <c r="A247">
        <v>100249</v>
      </c>
      <c r="B247" t="s">
        <v>267</v>
      </c>
      <c r="D247" t="s">
        <v>6993</v>
      </c>
    </row>
    <row r="248" spans="1:4" x14ac:dyDescent="0.3">
      <c r="A248">
        <v>100250</v>
      </c>
      <c r="B248" t="s">
        <v>268</v>
      </c>
      <c r="D248" t="s">
        <v>6996</v>
      </c>
    </row>
    <row r="249" spans="1:4" x14ac:dyDescent="0.3">
      <c r="A249">
        <v>100251</v>
      </c>
      <c r="B249" t="s">
        <v>269</v>
      </c>
      <c r="D249" t="s">
        <v>6996</v>
      </c>
    </row>
    <row r="250" spans="1:4" x14ac:dyDescent="0.3">
      <c r="A250">
        <v>100252</v>
      </c>
      <c r="B250" t="s">
        <v>270</v>
      </c>
      <c r="D250" t="s">
        <v>6993</v>
      </c>
    </row>
    <row r="251" spans="1:4" x14ac:dyDescent="0.3">
      <c r="A251">
        <v>100253</v>
      </c>
      <c r="B251" t="s">
        <v>271</v>
      </c>
      <c r="D251" t="s">
        <v>6996</v>
      </c>
    </row>
    <row r="252" spans="1:4" x14ac:dyDescent="0.3">
      <c r="A252">
        <v>100254</v>
      </c>
      <c r="B252" t="s">
        <v>272</v>
      </c>
      <c r="D252" t="s">
        <v>6996</v>
      </c>
    </row>
    <row r="253" spans="1:4" x14ac:dyDescent="0.3">
      <c r="A253">
        <v>100255</v>
      </c>
      <c r="B253" t="s">
        <v>273</v>
      </c>
      <c r="D253" t="s">
        <v>6996</v>
      </c>
    </row>
    <row r="254" spans="1:4" x14ac:dyDescent="0.3">
      <c r="A254">
        <v>100256</v>
      </c>
      <c r="B254" t="s">
        <v>274</v>
      </c>
      <c r="D254" t="s">
        <v>6993</v>
      </c>
    </row>
    <row r="255" spans="1:4" x14ac:dyDescent="0.3">
      <c r="A255">
        <v>100257</v>
      </c>
      <c r="B255" t="s">
        <v>275</v>
      </c>
      <c r="D255" t="s">
        <v>6996</v>
      </c>
    </row>
    <row r="256" spans="1:4" x14ac:dyDescent="0.3">
      <c r="A256">
        <v>100258</v>
      </c>
      <c r="B256" t="s">
        <v>276</v>
      </c>
      <c r="D256" t="s">
        <v>6996</v>
      </c>
    </row>
    <row r="257" spans="1:4" x14ac:dyDescent="0.3">
      <c r="A257">
        <v>100259</v>
      </c>
      <c r="B257" t="s">
        <v>277</v>
      </c>
      <c r="D257" t="s">
        <v>6993</v>
      </c>
    </row>
    <row r="258" spans="1:4" x14ac:dyDescent="0.3">
      <c r="A258">
        <v>100260</v>
      </c>
      <c r="B258" t="s">
        <v>278</v>
      </c>
      <c r="D258" t="s">
        <v>6996</v>
      </c>
    </row>
    <row r="259" spans="1:4" x14ac:dyDescent="0.3">
      <c r="A259">
        <v>100261</v>
      </c>
      <c r="B259" t="s">
        <v>279</v>
      </c>
      <c r="D259" t="s">
        <v>6996</v>
      </c>
    </row>
    <row r="260" spans="1:4" x14ac:dyDescent="0.3">
      <c r="A260">
        <v>100262</v>
      </c>
      <c r="B260" t="s">
        <v>280</v>
      </c>
      <c r="D260" t="s">
        <v>6996</v>
      </c>
    </row>
    <row r="261" spans="1:4" x14ac:dyDescent="0.3">
      <c r="A261">
        <v>100263</v>
      </c>
      <c r="B261" t="s">
        <v>281</v>
      </c>
      <c r="D261" t="s">
        <v>6997</v>
      </c>
    </row>
    <row r="262" spans="1:4" x14ac:dyDescent="0.3">
      <c r="A262">
        <v>100264</v>
      </c>
      <c r="B262" t="s">
        <v>7009</v>
      </c>
      <c r="D262" t="s">
        <v>6993</v>
      </c>
    </row>
    <row r="263" spans="1:4" x14ac:dyDescent="0.3">
      <c r="A263">
        <v>100265</v>
      </c>
      <c r="B263" t="s">
        <v>282</v>
      </c>
      <c r="D263" t="s">
        <v>6996</v>
      </c>
    </row>
    <row r="264" spans="1:4" x14ac:dyDescent="0.3">
      <c r="A264">
        <v>100266</v>
      </c>
      <c r="B264" t="s">
        <v>283</v>
      </c>
      <c r="D264" t="s">
        <v>6993</v>
      </c>
    </row>
    <row r="265" spans="1:4" x14ac:dyDescent="0.3">
      <c r="A265">
        <v>100267</v>
      </c>
      <c r="B265" t="s">
        <v>284</v>
      </c>
      <c r="D265" t="s">
        <v>6996</v>
      </c>
    </row>
    <row r="266" spans="1:4" x14ac:dyDescent="0.3">
      <c r="A266">
        <v>100268</v>
      </c>
      <c r="B266" t="s">
        <v>285</v>
      </c>
      <c r="D266" t="s">
        <v>6996</v>
      </c>
    </row>
    <row r="267" spans="1:4" x14ac:dyDescent="0.3">
      <c r="A267">
        <v>100269</v>
      </c>
      <c r="B267" t="s">
        <v>286</v>
      </c>
      <c r="D267" t="s">
        <v>6996</v>
      </c>
    </row>
    <row r="268" spans="1:4" x14ac:dyDescent="0.3">
      <c r="A268">
        <v>100270</v>
      </c>
      <c r="B268" t="s">
        <v>287</v>
      </c>
      <c r="D268" t="s">
        <v>6996</v>
      </c>
    </row>
    <row r="269" spans="1:4" x14ac:dyDescent="0.3">
      <c r="A269">
        <v>100271</v>
      </c>
      <c r="B269" t="s">
        <v>288</v>
      </c>
      <c r="D269" t="s">
        <v>6996</v>
      </c>
    </row>
    <row r="270" spans="1:4" x14ac:dyDescent="0.3">
      <c r="A270">
        <v>100272</v>
      </c>
      <c r="B270" t="s">
        <v>289</v>
      </c>
      <c r="D270" t="s">
        <v>6996</v>
      </c>
    </row>
    <row r="271" spans="1:4" x14ac:dyDescent="0.3">
      <c r="A271">
        <v>100273</v>
      </c>
      <c r="B271" t="s">
        <v>290</v>
      </c>
      <c r="D271" t="s">
        <v>6996</v>
      </c>
    </row>
    <row r="272" spans="1:4" x14ac:dyDescent="0.3">
      <c r="A272">
        <v>100274</v>
      </c>
      <c r="B272" t="s">
        <v>291</v>
      </c>
      <c r="D272" t="s">
        <v>6993</v>
      </c>
    </row>
    <row r="273" spans="1:4" x14ac:dyDescent="0.3">
      <c r="A273">
        <v>100275</v>
      </c>
      <c r="B273" t="s">
        <v>292</v>
      </c>
      <c r="D273" t="s">
        <v>6996</v>
      </c>
    </row>
    <row r="274" spans="1:4" x14ac:dyDescent="0.3">
      <c r="A274">
        <v>100276</v>
      </c>
      <c r="B274" t="s">
        <v>293</v>
      </c>
      <c r="D274" t="s">
        <v>6996</v>
      </c>
    </row>
    <row r="275" spans="1:4" x14ac:dyDescent="0.3">
      <c r="A275">
        <v>100277</v>
      </c>
      <c r="B275" t="s">
        <v>294</v>
      </c>
      <c r="D275" t="s">
        <v>6996</v>
      </c>
    </row>
    <row r="276" spans="1:4" x14ac:dyDescent="0.3">
      <c r="A276">
        <v>100278</v>
      </c>
      <c r="B276" t="s">
        <v>295</v>
      </c>
      <c r="D276" t="s">
        <v>6996</v>
      </c>
    </row>
    <row r="277" spans="1:4" x14ac:dyDescent="0.3">
      <c r="A277">
        <v>100279</v>
      </c>
      <c r="B277" t="s">
        <v>296</v>
      </c>
      <c r="D277" t="s">
        <v>6993</v>
      </c>
    </row>
    <row r="278" spans="1:4" x14ac:dyDescent="0.3">
      <c r="A278">
        <v>100280</v>
      </c>
      <c r="B278" t="s">
        <v>297</v>
      </c>
      <c r="D278" t="s">
        <v>6996</v>
      </c>
    </row>
    <row r="279" spans="1:4" x14ac:dyDescent="0.3">
      <c r="A279">
        <v>100281</v>
      </c>
      <c r="B279" t="s">
        <v>298</v>
      </c>
      <c r="D279" t="s">
        <v>6996</v>
      </c>
    </row>
    <row r="280" spans="1:4" x14ac:dyDescent="0.3">
      <c r="A280">
        <v>100282</v>
      </c>
      <c r="B280" t="s">
        <v>299</v>
      </c>
      <c r="D280" t="s">
        <v>6996</v>
      </c>
    </row>
    <row r="281" spans="1:4" x14ac:dyDescent="0.3">
      <c r="A281">
        <v>100283</v>
      </c>
      <c r="B281" t="s">
        <v>300</v>
      </c>
      <c r="D281" t="s">
        <v>6993</v>
      </c>
    </row>
    <row r="282" spans="1:4" x14ac:dyDescent="0.3">
      <c r="A282">
        <v>100284</v>
      </c>
      <c r="B282" t="s">
        <v>301</v>
      </c>
      <c r="D282" t="s">
        <v>6993</v>
      </c>
    </row>
    <row r="283" spans="1:4" x14ac:dyDescent="0.3">
      <c r="A283">
        <v>100285</v>
      </c>
      <c r="B283" t="s">
        <v>302</v>
      </c>
      <c r="C283" t="s">
        <v>7081</v>
      </c>
      <c r="D283" t="s">
        <v>6995</v>
      </c>
    </row>
    <row r="284" spans="1:4" x14ac:dyDescent="0.3">
      <c r="A284">
        <v>100286</v>
      </c>
      <c r="B284" t="s">
        <v>303</v>
      </c>
      <c r="D284" t="s">
        <v>6996</v>
      </c>
    </row>
    <row r="285" spans="1:4" x14ac:dyDescent="0.3">
      <c r="A285">
        <v>100287</v>
      </c>
      <c r="B285" t="s">
        <v>304</v>
      </c>
      <c r="D285" t="s">
        <v>6996</v>
      </c>
    </row>
    <row r="286" spans="1:4" x14ac:dyDescent="0.3">
      <c r="A286">
        <v>100288</v>
      </c>
      <c r="B286" t="s">
        <v>305</v>
      </c>
      <c r="D286" t="s">
        <v>6997</v>
      </c>
    </row>
    <row r="287" spans="1:4" x14ac:dyDescent="0.3">
      <c r="A287">
        <v>100289</v>
      </c>
      <c r="B287" t="s">
        <v>306</v>
      </c>
      <c r="D287" t="s">
        <v>6993</v>
      </c>
    </row>
    <row r="288" spans="1:4" x14ac:dyDescent="0.3">
      <c r="A288">
        <v>100290</v>
      </c>
      <c r="B288" t="s">
        <v>7010</v>
      </c>
      <c r="D288" t="s">
        <v>6993</v>
      </c>
    </row>
    <row r="289" spans="1:4" x14ac:dyDescent="0.3">
      <c r="A289">
        <v>100291</v>
      </c>
      <c r="B289" t="s">
        <v>307</v>
      </c>
      <c r="C289" t="s">
        <v>7081</v>
      </c>
      <c r="D289" t="s">
        <v>6995</v>
      </c>
    </row>
    <row r="290" spans="1:4" x14ac:dyDescent="0.3">
      <c r="A290">
        <v>100292</v>
      </c>
      <c r="B290" t="s">
        <v>308</v>
      </c>
      <c r="D290" t="s">
        <v>6996</v>
      </c>
    </row>
    <row r="291" spans="1:4" x14ac:dyDescent="0.3">
      <c r="A291">
        <v>100293</v>
      </c>
      <c r="B291" t="s">
        <v>309</v>
      </c>
      <c r="D291" t="s">
        <v>6996</v>
      </c>
    </row>
    <row r="292" spans="1:4" x14ac:dyDescent="0.3">
      <c r="A292">
        <v>100294</v>
      </c>
      <c r="B292" t="s">
        <v>310</v>
      </c>
      <c r="D292" t="s">
        <v>6996</v>
      </c>
    </row>
    <row r="293" spans="1:4" x14ac:dyDescent="0.3">
      <c r="A293">
        <v>100295</v>
      </c>
      <c r="B293" t="s">
        <v>311</v>
      </c>
      <c r="D293" t="s">
        <v>6993</v>
      </c>
    </row>
    <row r="294" spans="1:4" x14ac:dyDescent="0.3">
      <c r="A294">
        <v>100296</v>
      </c>
      <c r="B294" t="s">
        <v>312</v>
      </c>
      <c r="D294" t="s">
        <v>6993</v>
      </c>
    </row>
    <row r="295" spans="1:4" x14ac:dyDescent="0.3">
      <c r="A295">
        <v>100297</v>
      </c>
      <c r="B295" t="s">
        <v>313</v>
      </c>
      <c r="D295" t="s">
        <v>6993</v>
      </c>
    </row>
    <row r="296" spans="1:4" x14ac:dyDescent="0.3">
      <c r="A296">
        <v>100298</v>
      </c>
      <c r="B296" t="s">
        <v>314</v>
      </c>
      <c r="D296" t="s">
        <v>6996</v>
      </c>
    </row>
    <row r="297" spans="1:4" x14ac:dyDescent="0.3">
      <c r="A297">
        <v>100299</v>
      </c>
      <c r="B297" t="s">
        <v>315</v>
      </c>
      <c r="D297" t="s">
        <v>6996</v>
      </c>
    </row>
    <row r="298" spans="1:4" x14ac:dyDescent="0.3">
      <c r="A298">
        <v>100300</v>
      </c>
      <c r="B298" t="s">
        <v>316</v>
      </c>
      <c r="D298" t="s">
        <v>6996</v>
      </c>
    </row>
    <row r="299" spans="1:4" x14ac:dyDescent="0.3">
      <c r="A299">
        <v>100301</v>
      </c>
      <c r="B299" t="s">
        <v>317</v>
      </c>
      <c r="C299" t="s">
        <v>7081</v>
      </c>
      <c r="D299" t="s">
        <v>6995</v>
      </c>
    </row>
    <row r="300" spans="1:4" x14ac:dyDescent="0.3">
      <c r="A300">
        <v>100302</v>
      </c>
      <c r="B300" t="s">
        <v>318</v>
      </c>
      <c r="D300" t="s">
        <v>6996</v>
      </c>
    </row>
    <row r="301" spans="1:4" x14ac:dyDescent="0.3">
      <c r="A301">
        <v>100303</v>
      </c>
      <c r="B301" t="s">
        <v>319</v>
      </c>
      <c r="D301" t="s">
        <v>6993</v>
      </c>
    </row>
    <row r="302" spans="1:4" x14ac:dyDescent="0.3">
      <c r="A302">
        <v>100304</v>
      </c>
      <c r="B302" t="s">
        <v>320</v>
      </c>
      <c r="D302" t="s">
        <v>6996</v>
      </c>
    </row>
    <row r="303" spans="1:4" x14ac:dyDescent="0.3">
      <c r="A303">
        <v>100305</v>
      </c>
      <c r="B303" t="s">
        <v>321</v>
      </c>
      <c r="D303" t="s">
        <v>6993</v>
      </c>
    </row>
    <row r="304" spans="1:4" x14ac:dyDescent="0.3">
      <c r="A304">
        <v>100306</v>
      </c>
      <c r="B304" t="s">
        <v>322</v>
      </c>
      <c r="D304" t="s">
        <v>6996</v>
      </c>
    </row>
    <row r="305" spans="1:4" x14ac:dyDescent="0.3">
      <c r="A305">
        <v>100307</v>
      </c>
      <c r="B305" t="s">
        <v>323</v>
      </c>
      <c r="D305" t="s">
        <v>6996</v>
      </c>
    </row>
    <row r="306" spans="1:4" x14ac:dyDescent="0.3">
      <c r="A306">
        <v>100308</v>
      </c>
      <c r="B306" t="s">
        <v>324</v>
      </c>
      <c r="D306" t="s">
        <v>6996</v>
      </c>
    </row>
    <row r="307" spans="1:4" x14ac:dyDescent="0.3">
      <c r="A307">
        <v>100309</v>
      </c>
      <c r="B307" t="s">
        <v>325</v>
      </c>
      <c r="D307" t="s">
        <v>6996</v>
      </c>
    </row>
    <row r="308" spans="1:4" x14ac:dyDescent="0.3">
      <c r="A308">
        <v>100310</v>
      </c>
      <c r="B308" t="s">
        <v>326</v>
      </c>
      <c r="D308" t="s">
        <v>6996</v>
      </c>
    </row>
    <row r="309" spans="1:4" x14ac:dyDescent="0.3">
      <c r="A309">
        <v>100311</v>
      </c>
      <c r="B309" t="s">
        <v>327</v>
      </c>
      <c r="D309" t="s">
        <v>6996</v>
      </c>
    </row>
    <row r="310" spans="1:4" x14ac:dyDescent="0.3">
      <c r="A310">
        <v>100312</v>
      </c>
      <c r="B310" t="s">
        <v>328</v>
      </c>
      <c r="D310" t="s">
        <v>6993</v>
      </c>
    </row>
    <row r="311" spans="1:4" x14ac:dyDescent="0.3">
      <c r="A311">
        <v>100313</v>
      </c>
      <c r="B311" t="s">
        <v>329</v>
      </c>
      <c r="D311" t="s">
        <v>6996</v>
      </c>
    </row>
    <row r="312" spans="1:4" x14ac:dyDescent="0.3">
      <c r="A312">
        <v>100314</v>
      </c>
      <c r="B312" t="s">
        <v>330</v>
      </c>
      <c r="D312" t="s">
        <v>6996</v>
      </c>
    </row>
    <row r="313" spans="1:4" x14ac:dyDescent="0.3">
      <c r="A313">
        <v>100315</v>
      </c>
      <c r="B313" t="s">
        <v>331</v>
      </c>
      <c r="D313" t="s">
        <v>6996</v>
      </c>
    </row>
    <row r="314" spans="1:4" x14ac:dyDescent="0.3">
      <c r="A314">
        <v>100316</v>
      </c>
      <c r="B314" t="s">
        <v>332</v>
      </c>
      <c r="D314" t="s">
        <v>6993</v>
      </c>
    </row>
    <row r="315" spans="1:4" x14ac:dyDescent="0.3">
      <c r="A315">
        <v>100317</v>
      </c>
      <c r="B315" t="s">
        <v>333</v>
      </c>
      <c r="D315" t="s">
        <v>6996</v>
      </c>
    </row>
    <row r="316" spans="1:4" x14ac:dyDescent="0.3">
      <c r="A316">
        <v>100318</v>
      </c>
      <c r="B316" t="s">
        <v>334</v>
      </c>
      <c r="D316" t="s">
        <v>6996</v>
      </c>
    </row>
    <row r="317" spans="1:4" x14ac:dyDescent="0.3">
      <c r="A317">
        <v>100319</v>
      </c>
      <c r="B317" t="s">
        <v>335</v>
      </c>
      <c r="C317" t="s">
        <v>7081</v>
      </c>
      <c r="D317" t="s">
        <v>6995</v>
      </c>
    </row>
    <row r="318" spans="1:4" x14ac:dyDescent="0.3">
      <c r="A318">
        <v>100320</v>
      </c>
      <c r="B318" t="s">
        <v>336</v>
      </c>
      <c r="D318" t="s">
        <v>6996</v>
      </c>
    </row>
    <row r="319" spans="1:4" x14ac:dyDescent="0.3">
      <c r="A319">
        <v>100321</v>
      </c>
      <c r="B319" t="s">
        <v>337</v>
      </c>
      <c r="D319" t="s">
        <v>6996</v>
      </c>
    </row>
    <row r="320" spans="1:4" x14ac:dyDescent="0.3">
      <c r="A320">
        <v>100322</v>
      </c>
      <c r="B320" t="s">
        <v>338</v>
      </c>
      <c r="D320" t="s">
        <v>6996</v>
      </c>
    </row>
    <row r="321" spans="1:4" x14ac:dyDescent="0.3">
      <c r="A321">
        <v>100323</v>
      </c>
      <c r="B321" t="s">
        <v>339</v>
      </c>
      <c r="D321" t="s">
        <v>6996</v>
      </c>
    </row>
    <row r="322" spans="1:4" x14ac:dyDescent="0.3">
      <c r="A322">
        <v>100324</v>
      </c>
      <c r="B322" t="s">
        <v>340</v>
      </c>
      <c r="D322" t="s">
        <v>6996</v>
      </c>
    </row>
    <row r="323" spans="1:4" x14ac:dyDescent="0.3">
      <c r="A323">
        <v>100325</v>
      </c>
      <c r="B323" t="s">
        <v>341</v>
      </c>
      <c r="D323" t="s">
        <v>6996</v>
      </c>
    </row>
    <row r="324" spans="1:4" x14ac:dyDescent="0.3">
      <c r="A324">
        <v>100326</v>
      </c>
      <c r="B324" t="s">
        <v>342</v>
      </c>
      <c r="D324" t="s">
        <v>6996</v>
      </c>
    </row>
    <row r="325" spans="1:4" x14ac:dyDescent="0.3">
      <c r="A325">
        <v>100327</v>
      </c>
      <c r="B325" t="s">
        <v>343</v>
      </c>
      <c r="C325" t="s">
        <v>7081</v>
      </c>
      <c r="D325" t="s">
        <v>6995</v>
      </c>
    </row>
    <row r="326" spans="1:4" x14ac:dyDescent="0.3">
      <c r="A326">
        <v>100328</v>
      </c>
      <c r="B326" t="s">
        <v>344</v>
      </c>
      <c r="D326" t="s">
        <v>6996</v>
      </c>
    </row>
    <row r="327" spans="1:4" x14ac:dyDescent="0.3">
      <c r="A327">
        <v>100329</v>
      </c>
      <c r="B327" t="s">
        <v>345</v>
      </c>
      <c r="D327" t="s">
        <v>6993</v>
      </c>
    </row>
    <row r="328" spans="1:4" x14ac:dyDescent="0.3">
      <c r="A328">
        <v>100330</v>
      </c>
      <c r="B328" t="s">
        <v>346</v>
      </c>
      <c r="D328" t="s">
        <v>6996</v>
      </c>
    </row>
    <row r="329" spans="1:4" x14ac:dyDescent="0.3">
      <c r="A329">
        <v>100331</v>
      </c>
      <c r="B329" t="s">
        <v>347</v>
      </c>
      <c r="D329" t="s">
        <v>6993</v>
      </c>
    </row>
    <row r="330" spans="1:4" x14ac:dyDescent="0.3">
      <c r="A330">
        <v>100332</v>
      </c>
      <c r="B330" t="s">
        <v>348</v>
      </c>
      <c r="D330" t="s">
        <v>6996</v>
      </c>
    </row>
    <row r="331" spans="1:4" x14ac:dyDescent="0.3">
      <c r="A331">
        <v>100333</v>
      </c>
      <c r="B331" t="s">
        <v>349</v>
      </c>
      <c r="D331" t="s">
        <v>6996</v>
      </c>
    </row>
    <row r="332" spans="1:4" x14ac:dyDescent="0.3">
      <c r="A332">
        <v>100334</v>
      </c>
      <c r="B332" t="s">
        <v>350</v>
      </c>
      <c r="D332" t="s">
        <v>6996</v>
      </c>
    </row>
    <row r="333" spans="1:4" x14ac:dyDescent="0.3">
      <c r="A333">
        <v>100335</v>
      </c>
      <c r="B333" t="s">
        <v>351</v>
      </c>
      <c r="D333" t="s">
        <v>6996</v>
      </c>
    </row>
    <row r="334" spans="1:4" x14ac:dyDescent="0.3">
      <c r="A334">
        <v>100336</v>
      </c>
      <c r="B334" t="s">
        <v>352</v>
      </c>
      <c r="D334" t="s">
        <v>6996</v>
      </c>
    </row>
    <row r="335" spans="1:4" x14ac:dyDescent="0.3">
      <c r="A335">
        <v>100337</v>
      </c>
      <c r="B335" t="s">
        <v>353</v>
      </c>
      <c r="D335" t="s">
        <v>6995</v>
      </c>
    </row>
    <row r="336" spans="1:4" x14ac:dyDescent="0.3">
      <c r="A336">
        <v>100338</v>
      </c>
      <c r="B336" t="s">
        <v>354</v>
      </c>
      <c r="D336" t="s">
        <v>6996</v>
      </c>
    </row>
    <row r="337" spans="1:4" x14ac:dyDescent="0.3">
      <c r="A337">
        <v>100339</v>
      </c>
      <c r="B337" t="s">
        <v>355</v>
      </c>
      <c r="D337" t="s">
        <v>6996</v>
      </c>
    </row>
    <row r="338" spans="1:4" x14ac:dyDescent="0.3">
      <c r="A338">
        <v>100340</v>
      </c>
      <c r="B338" t="s">
        <v>356</v>
      </c>
      <c r="D338" t="s">
        <v>6996</v>
      </c>
    </row>
    <row r="339" spans="1:4" x14ac:dyDescent="0.3">
      <c r="A339">
        <v>100341</v>
      </c>
      <c r="B339" t="s">
        <v>357</v>
      </c>
      <c r="D339" t="s">
        <v>6996</v>
      </c>
    </row>
    <row r="340" spans="1:4" x14ac:dyDescent="0.3">
      <c r="A340">
        <v>100342</v>
      </c>
      <c r="B340" t="s">
        <v>358</v>
      </c>
      <c r="D340" t="s">
        <v>6996</v>
      </c>
    </row>
    <row r="341" spans="1:4" x14ac:dyDescent="0.3">
      <c r="A341">
        <v>100343</v>
      </c>
      <c r="B341" t="s">
        <v>359</v>
      </c>
      <c r="D341" t="s">
        <v>6996</v>
      </c>
    </row>
    <row r="342" spans="1:4" x14ac:dyDescent="0.3">
      <c r="A342">
        <v>100344</v>
      </c>
      <c r="B342" t="s">
        <v>360</v>
      </c>
      <c r="D342" t="s">
        <v>6996</v>
      </c>
    </row>
    <row r="343" spans="1:4" x14ac:dyDescent="0.3">
      <c r="A343">
        <v>100345</v>
      </c>
      <c r="B343" t="s">
        <v>361</v>
      </c>
      <c r="D343" t="s">
        <v>6996</v>
      </c>
    </row>
    <row r="344" spans="1:4" x14ac:dyDescent="0.3">
      <c r="A344">
        <v>100346</v>
      </c>
      <c r="B344" t="s">
        <v>362</v>
      </c>
      <c r="D344" t="s">
        <v>6996</v>
      </c>
    </row>
    <row r="345" spans="1:4" x14ac:dyDescent="0.3">
      <c r="A345">
        <v>100347</v>
      </c>
      <c r="B345" t="s">
        <v>363</v>
      </c>
      <c r="D345" t="s">
        <v>6996</v>
      </c>
    </row>
    <row r="346" spans="1:4" x14ac:dyDescent="0.3">
      <c r="A346">
        <v>100348</v>
      </c>
      <c r="B346" t="s">
        <v>364</v>
      </c>
      <c r="D346" t="s">
        <v>6996</v>
      </c>
    </row>
    <row r="347" spans="1:4" x14ac:dyDescent="0.3">
      <c r="A347">
        <v>100349</v>
      </c>
      <c r="B347" t="s">
        <v>365</v>
      </c>
      <c r="D347" t="s">
        <v>6996</v>
      </c>
    </row>
    <row r="348" spans="1:4" x14ac:dyDescent="0.3">
      <c r="A348">
        <v>100350</v>
      </c>
      <c r="B348" t="s">
        <v>366</v>
      </c>
      <c r="D348" t="s">
        <v>6993</v>
      </c>
    </row>
    <row r="349" spans="1:4" x14ac:dyDescent="0.3">
      <c r="A349">
        <v>100351</v>
      </c>
      <c r="B349" t="s">
        <v>367</v>
      </c>
      <c r="D349" t="s">
        <v>6993</v>
      </c>
    </row>
    <row r="350" spans="1:4" x14ac:dyDescent="0.3">
      <c r="A350">
        <v>100352</v>
      </c>
      <c r="B350" t="s">
        <v>368</v>
      </c>
      <c r="D350" t="s">
        <v>6993</v>
      </c>
    </row>
    <row r="351" spans="1:4" x14ac:dyDescent="0.3">
      <c r="A351">
        <v>100353</v>
      </c>
      <c r="B351" t="s">
        <v>369</v>
      </c>
      <c r="C351" t="s">
        <v>7081</v>
      </c>
      <c r="D351" t="s">
        <v>6995</v>
      </c>
    </row>
    <row r="352" spans="1:4" x14ac:dyDescent="0.3">
      <c r="A352">
        <v>100354</v>
      </c>
      <c r="B352" t="s">
        <v>370</v>
      </c>
      <c r="D352" t="s">
        <v>6996</v>
      </c>
    </row>
    <row r="353" spans="1:4" x14ac:dyDescent="0.3">
      <c r="A353">
        <v>100355</v>
      </c>
      <c r="B353" t="s">
        <v>371</v>
      </c>
      <c r="D353" t="s">
        <v>6993</v>
      </c>
    </row>
    <row r="354" spans="1:4" x14ac:dyDescent="0.3">
      <c r="A354">
        <v>100356</v>
      </c>
      <c r="B354" t="s">
        <v>372</v>
      </c>
      <c r="D354" t="s">
        <v>6996</v>
      </c>
    </row>
    <row r="355" spans="1:4" x14ac:dyDescent="0.3">
      <c r="A355">
        <v>100357</v>
      </c>
      <c r="B355" t="s">
        <v>373</v>
      </c>
      <c r="D355" t="s">
        <v>6996</v>
      </c>
    </row>
    <row r="356" spans="1:4" x14ac:dyDescent="0.3">
      <c r="A356">
        <v>100358</v>
      </c>
      <c r="B356" t="s">
        <v>374</v>
      </c>
      <c r="D356" t="s">
        <v>6996</v>
      </c>
    </row>
    <row r="357" spans="1:4" x14ac:dyDescent="0.3">
      <c r="A357">
        <v>100359</v>
      </c>
      <c r="B357" t="s">
        <v>375</v>
      </c>
      <c r="D357" t="s">
        <v>6996</v>
      </c>
    </row>
    <row r="358" spans="1:4" x14ac:dyDescent="0.3">
      <c r="A358">
        <v>100360</v>
      </c>
      <c r="B358" t="s">
        <v>376</v>
      </c>
      <c r="D358" t="s">
        <v>6996</v>
      </c>
    </row>
    <row r="359" spans="1:4" x14ac:dyDescent="0.3">
      <c r="A359">
        <v>100361</v>
      </c>
      <c r="B359" t="s">
        <v>377</v>
      </c>
      <c r="D359" t="s">
        <v>6996</v>
      </c>
    </row>
    <row r="360" spans="1:4" x14ac:dyDescent="0.3">
      <c r="A360">
        <v>100362</v>
      </c>
      <c r="B360" t="s">
        <v>378</v>
      </c>
      <c r="D360" t="s">
        <v>6993</v>
      </c>
    </row>
    <row r="361" spans="1:4" x14ac:dyDescent="0.3">
      <c r="A361">
        <v>100363</v>
      </c>
      <c r="B361" t="s">
        <v>379</v>
      </c>
      <c r="D361" t="s">
        <v>6996</v>
      </c>
    </row>
    <row r="362" spans="1:4" x14ac:dyDescent="0.3">
      <c r="A362">
        <v>100364</v>
      </c>
      <c r="B362" t="s">
        <v>380</v>
      </c>
      <c r="D362" t="s">
        <v>6993</v>
      </c>
    </row>
    <row r="363" spans="1:4" x14ac:dyDescent="0.3">
      <c r="A363">
        <v>100365</v>
      </c>
      <c r="B363" t="s">
        <v>381</v>
      </c>
      <c r="D363" t="s">
        <v>6996</v>
      </c>
    </row>
    <row r="364" spans="1:4" x14ac:dyDescent="0.3">
      <c r="A364">
        <v>100366</v>
      </c>
      <c r="B364" t="s">
        <v>382</v>
      </c>
      <c r="D364" t="s">
        <v>6996</v>
      </c>
    </row>
    <row r="365" spans="1:4" x14ac:dyDescent="0.3">
      <c r="A365">
        <v>100367</v>
      </c>
      <c r="B365" t="s">
        <v>383</v>
      </c>
      <c r="D365" t="s">
        <v>6996</v>
      </c>
    </row>
    <row r="366" spans="1:4" x14ac:dyDescent="0.3">
      <c r="A366">
        <v>100368</v>
      </c>
      <c r="B366" t="s">
        <v>384</v>
      </c>
      <c r="D366" t="s">
        <v>6996</v>
      </c>
    </row>
    <row r="367" spans="1:4" x14ac:dyDescent="0.3">
      <c r="A367">
        <v>100369</v>
      </c>
      <c r="B367" t="s">
        <v>385</v>
      </c>
      <c r="D367" t="s">
        <v>6996</v>
      </c>
    </row>
    <row r="368" spans="1:4" x14ac:dyDescent="0.3">
      <c r="A368">
        <v>100370</v>
      </c>
      <c r="B368" t="s">
        <v>386</v>
      </c>
      <c r="C368" t="s">
        <v>7081</v>
      </c>
      <c r="D368" t="s">
        <v>6995</v>
      </c>
    </row>
    <row r="369" spans="1:4" x14ac:dyDescent="0.3">
      <c r="A369">
        <v>100371</v>
      </c>
      <c r="B369" t="s">
        <v>387</v>
      </c>
      <c r="D369" t="s">
        <v>6996</v>
      </c>
    </row>
    <row r="370" spans="1:4" x14ac:dyDescent="0.3">
      <c r="A370">
        <v>100372</v>
      </c>
      <c r="B370" t="s">
        <v>388</v>
      </c>
      <c r="D370" t="s">
        <v>6996</v>
      </c>
    </row>
    <row r="371" spans="1:4" x14ac:dyDescent="0.3">
      <c r="A371">
        <v>100373</v>
      </c>
      <c r="B371" t="s">
        <v>389</v>
      </c>
      <c r="D371" t="s">
        <v>6993</v>
      </c>
    </row>
    <row r="372" spans="1:4" x14ac:dyDescent="0.3">
      <c r="A372">
        <v>100374</v>
      </c>
      <c r="B372" t="s">
        <v>390</v>
      </c>
      <c r="D372" t="s">
        <v>6996</v>
      </c>
    </row>
    <row r="373" spans="1:4" x14ac:dyDescent="0.3">
      <c r="A373">
        <v>100375</v>
      </c>
      <c r="B373" t="s">
        <v>391</v>
      </c>
      <c r="D373" t="s">
        <v>6996</v>
      </c>
    </row>
    <row r="374" spans="1:4" x14ac:dyDescent="0.3">
      <c r="A374">
        <v>100376</v>
      </c>
      <c r="B374" t="s">
        <v>392</v>
      </c>
      <c r="D374" t="s">
        <v>6996</v>
      </c>
    </row>
    <row r="375" spans="1:4" x14ac:dyDescent="0.3">
      <c r="A375">
        <v>100377</v>
      </c>
      <c r="B375" t="s">
        <v>393</v>
      </c>
      <c r="D375" t="s">
        <v>6993</v>
      </c>
    </row>
    <row r="376" spans="1:4" x14ac:dyDescent="0.3">
      <c r="A376">
        <v>100378</v>
      </c>
      <c r="B376" t="s">
        <v>394</v>
      </c>
      <c r="D376" t="s">
        <v>6996</v>
      </c>
    </row>
    <row r="377" spans="1:4" x14ac:dyDescent="0.3">
      <c r="A377">
        <v>100379</v>
      </c>
      <c r="B377" t="s">
        <v>395</v>
      </c>
      <c r="D377" t="s">
        <v>6996</v>
      </c>
    </row>
    <row r="378" spans="1:4" x14ac:dyDescent="0.3">
      <c r="A378">
        <v>100380</v>
      </c>
      <c r="B378" t="s">
        <v>396</v>
      </c>
      <c r="D378" t="s">
        <v>6996</v>
      </c>
    </row>
    <row r="379" spans="1:4" x14ac:dyDescent="0.3">
      <c r="A379">
        <v>100381</v>
      </c>
      <c r="B379" t="s">
        <v>397</v>
      </c>
      <c r="D379" t="s">
        <v>6996</v>
      </c>
    </row>
    <row r="380" spans="1:4" x14ac:dyDescent="0.3">
      <c r="A380">
        <v>100382</v>
      </c>
      <c r="B380" t="s">
        <v>398</v>
      </c>
      <c r="D380" t="s">
        <v>6993</v>
      </c>
    </row>
    <row r="381" spans="1:4" x14ac:dyDescent="0.3">
      <c r="A381">
        <v>100383</v>
      </c>
      <c r="B381" t="s">
        <v>399</v>
      </c>
      <c r="D381" t="s">
        <v>6996</v>
      </c>
    </row>
    <row r="382" spans="1:4" x14ac:dyDescent="0.3">
      <c r="A382">
        <v>100384</v>
      </c>
      <c r="B382" t="s">
        <v>400</v>
      </c>
      <c r="C382" t="s">
        <v>7081</v>
      </c>
      <c r="D382" t="s">
        <v>6995</v>
      </c>
    </row>
    <row r="383" spans="1:4" x14ac:dyDescent="0.3">
      <c r="A383">
        <v>100385</v>
      </c>
      <c r="B383" t="s">
        <v>401</v>
      </c>
      <c r="C383" t="s">
        <v>7081</v>
      </c>
      <c r="D383" t="s">
        <v>6995</v>
      </c>
    </row>
    <row r="384" spans="1:4" x14ac:dyDescent="0.3">
      <c r="A384">
        <v>100386</v>
      </c>
      <c r="B384" t="s">
        <v>402</v>
      </c>
      <c r="D384" t="s">
        <v>6996</v>
      </c>
    </row>
    <row r="385" spans="1:4" x14ac:dyDescent="0.3">
      <c r="A385">
        <v>100387</v>
      </c>
      <c r="B385" t="s">
        <v>403</v>
      </c>
      <c r="D385" t="s">
        <v>6996</v>
      </c>
    </row>
    <row r="386" spans="1:4" x14ac:dyDescent="0.3">
      <c r="A386">
        <v>100388</v>
      </c>
      <c r="B386" t="s">
        <v>404</v>
      </c>
      <c r="D386" t="s">
        <v>6993</v>
      </c>
    </row>
    <row r="387" spans="1:4" x14ac:dyDescent="0.3">
      <c r="A387">
        <v>100389</v>
      </c>
      <c r="B387" t="s">
        <v>405</v>
      </c>
      <c r="D387" t="s">
        <v>6996</v>
      </c>
    </row>
    <row r="388" spans="1:4" x14ac:dyDescent="0.3">
      <c r="A388">
        <v>100390</v>
      </c>
      <c r="B388" t="s">
        <v>406</v>
      </c>
      <c r="D388" t="s">
        <v>6993</v>
      </c>
    </row>
    <row r="389" spans="1:4" x14ac:dyDescent="0.3">
      <c r="A389">
        <v>100391</v>
      </c>
      <c r="B389" t="s">
        <v>407</v>
      </c>
      <c r="D389" t="s">
        <v>6996</v>
      </c>
    </row>
    <row r="390" spans="1:4" x14ac:dyDescent="0.3">
      <c r="A390">
        <v>100392</v>
      </c>
      <c r="B390" t="s">
        <v>408</v>
      </c>
      <c r="D390" t="s">
        <v>6996</v>
      </c>
    </row>
    <row r="391" spans="1:4" x14ac:dyDescent="0.3">
      <c r="A391">
        <v>100393</v>
      </c>
      <c r="B391" t="s">
        <v>409</v>
      </c>
      <c r="D391" t="s">
        <v>6996</v>
      </c>
    </row>
    <row r="392" spans="1:4" x14ac:dyDescent="0.3">
      <c r="A392">
        <v>100394</v>
      </c>
      <c r="B392" t="s">
        <v>410</v>
      </c>
      <c r="D392" t="s">
        <v>6996</v>
      </c>
    </row>
    <row r="393" spans="1:4" x14ac:dyDescent="0.3">
      <c r="A393">
        <v>100395</v>
      </c>
      <c r="B393" t="s">
        <v>411</v>
      </c>
      <c r="D393" t="s">
        <v>6996</v>
      </c>
    </row>
    <row r="394" spans="1:4" x14ac:dyDescent="0.3">
      <c r="A394">
        <v>100396</v>
      </c>
      <c r="B394" t="s">
        <v>412</v>
      </c>
      <c r="D394" t="s">
        <v>6996</v>
      </c>
    </row>
    <row r="395" spans="1:4" x14ac:dyDescent="0.3">
      <c r="A395">
        <v>100397</v>
      </c>
      <c r="B395" t="s">
        <v>413</v>
      </c>
      <c r="D395" t="s">
        <v>6996</v>
      </c>
    </row>
    <row r="396" spans="1:4" x14ac:dyDescent="0.3">
      <c r="A396">
        <v>100398</v>
      </c>
      <c r="B396" t="s">
        <v>414</v>
      </c>
      <c r="D396" t="s">
        <v>6996</v>
      </c>
    </row>
    <row r="397" spans="1:4" x14ac:dyDescent="0.3">
      <c r="A397">
        <v>100399</v>
      </c>
      <c r="B397" t="s">
        <v>415</v>
      </c>
      <c r="D397" t="s">
        <v>6996</v>
      </c>
    </row>
    <row r="398" spans="1:4" x14ac:dyDescent="0.3">
      <c r="A398">
        <v>100400</v>
      </c>
      <c r="B398" t="s">
        <v>416</v>
      </c>
      <c r="D398" t="s">
        <v>6996</v>
      </c>
    </row>
    <row r="399" spans="1:4" x14ac:dyDescent="0.3">
      <c r="A399">
        <v>100401</v>
      </c>
      <c r="B399" t="s">
        <v>417</v>
      </c>
      <c r="D399" t="s">
        <v>6996</v>
      </c>
    </row>
    <row r="400" spans="1:4" x14ac:dyDescent="0.3">
      <c r="A400">
        <v>100402</v>
      </c>
      <c r="B400" t="s">
        <v>418</v>
      </c>
      <c r="D400" t="s">
        <v>6993</v>
      </c>
    </row>
    <row r="401" spans="1:4" x14ac:dyDescent="0.3">
      <c r="A401">
        <v>100403</v>
      </c>
      <c r="B401" t="s">
        <v>419</v>
      </c>
      <c r="D401" t="s">
        <v>6996</v>
      </c>
    </row>
    <row r="402" spans="1:4" x14ac:dyDescent="0.3">
      <c r="A402">
        <v>100404</v>
      </c>
      <c r="B402" t="s">
        <v>420</v>
      </c>
      <c r="D402" t="s">
        <v>6996</v>
      </c>
    </row>
    <row r="403" spans="1:4" x14ac:dyDescent="0.3">
      <c r="A403">
        <v>100405</v>
      </c>
      <c r="B403" t="s">
        <v>421</v>
      </c>
      <c r="D403" t="s">
        <v>6996</v>
      </c>
    </row>
    <row r="404" spans="1:4" x14ac:dyDescent="0.3">
      <c r="A404">
        <v>100406</v>
      </c>
      <c r="B404" t="s">
        <v>422</v>
      </c>
      <c r="D404" t="s">
        <v>6993</v>
      </c>
    </row>
    <row r="405" spans="1:4" x14ac:dyDescent="0.3">
      <c r="A405">
        <v>100407</v>
      </c>
      <c r="B405" t="s">
        <v>423</v>
      </c>
      <c r="D405" t="s">
        <v>6996</v>
      </c>
    </row>
    <row r="406" spans="1:4" x14ac:dyDescent="0.3">
      <c r="A406">
        <v>100408</v>
      </c>
      <c r="B406" t="s">
        <v>424</v>
      </c>
      <c r="D406" t="s">
        <v>6996</v>
      </c>
    </row>
    <row r="407" spans="1:4" x14ac:dyDescent="0.3">
      <c r="A407">
        <v>100409</v>
      </c>
      <c r="B407" t="s">
        <v>425</v>
      </c>
      <c r="D407" t="s">
        <v>6993</v>
      </c>
    </row>
    <row r="408" spans="1:4" x14ac:dyDescent="0.3">
      <c r="A408">
        <v>100410</v>
      </c>
      <c r="B408" t="s">
        <v>426</v>
      </c>
      <c r="D408" t="s">
        <v>6996</v>
      </c>
    </row>
    <row r="409" spans="1:4" x14ac:dyDescent="0.3">
      <c r="A409">
        <v>100411</v>
      </c>
      <c r="B409" t="s">
        <v>427</v>
      </c>
      <c r="C409" s="9" t="s">
        <v>7085</v>
      </c>
      <c r="D409" t="s">
        <v>6995</v>
      </c>
    </row>
    <row r="410" spans="1:4" x14ac:dyDescent="0.3">
      <c r="A410">
        <v>100412</v>
      </c>
      <c r="B410" t="s">
        <v>428</v>
      </c>
      <c r="D410" t="s">
        <v>6996</v>
      </c>
    </row>
    <row r="411" spans="1:4" x14ac:dyDescent="0.3">
      <c r="A411">
        <v>100413</v>
      </c>
      <c r="B411" t="s">
        <v>429</v>
      </c>
      <c r="D411" t="s">
        <v>6993</v>
      </c>
    </row>
    <row r="412" spans="1:4" x14ac:dyDescent="0.3">
      <c r="A412">
        <v>100414</v>
      </c>
      <c r="B412" t="s">
        <v>430</v>
      </c>
      <c r="D412" t="s">
        <v>6996</v>
      </c>
    </row>
    <row r="413" spans="1:4" x14ac:dyDescent="0.3">
      <c r="A413">
        <v>100415</v>
      </c>
      <c r="B413" t="s">
        <v>431</v>
      </c>
      <c r="D413" t="s">
        <v>6996</v>
      </c>
    </row>
    <row r="414" spans="1:4" x14ac:dyDescent="0.3">
      <c r="A414">
        <v>100416</v>
      </c>
      <c r="B414" t="s">
        <v>432</v>
      </c>
      <c r="C414" t="s">
        <v>7081</v>
      </c>
      <c r="D414" t="s">
        <v>6995</v>
      </c>
    </row>
    <row r="415" spans="1:4" x14ac:dyDescent="0.3">
      <c r="A415">
        <v>100417</v>
      </c>
      <c r="B415" t="s">
        <v>433</v>
      </c>
      <c r="D415" t="s">
        <v>6996</v>
      </c>
    </row>
    <row r="416" spans="1:4" x14ac:dyDescent="0.3">
      <c r="A416">
        <v>100418</v>
      </c>
      <c r="B416" t="s">
        <v>434</v>
      </c>
      <c r="D416" t="s">
        <v>6996</v>
      </c>
    </row>
    <row r="417" spans="1:4" x14ac:dyDescent="0.3">
      <c r="A417">
        <v>100419</v>
      </c>
      <c r="B417" t="s">
        <v>435</v>
      </c>
      <c r="D417" t="s">
        <v>6996</v>
      </c>
    </row>
    <row r="418" spans="1:4" x14ac:dyDescent="0.3">
      <c r="A418">
        <v>100420</v>
      </c>
      <c r="B418" t="s">
        <v>436</v>
      </c>
      <c r="D418" t="s">
        <v>6996</v>
      </c>
    </row>
    <row r="419" spans="1:4" x14ac:dyDescent="0.3">
      <c r="A419">
        <v>100421</v>
      </c>
      <c r="B419" t="s">
        <v>437</v>
      </c>
      <c r="D419" t="s">
        <v>6996</v>
      </c>
    </row>
    <row r="420" spans="1:4" x14ac:dyDescent="0.3">
      <c r="A420">
        <v>100422</v>
      </c>
      <c r="B420" t="s">
        <v>438</v>
      </c>
      <c r="D420" t="s">
        <v>6993</v>
      </c>
    </row>
    <row r="421" spans="1:4" x14ac:dyDescent="0.3">
      <c r="A421">
        <v>100423</v>
      </c>
      <c r="B421" t="s">
        <v>439</v>
      </c>
      <c r="D421" t="s">
        <v>6996</v>
      </c>
    </row>
    <row r="422" spans="1:4" x14ac:dyDescent="0.3">
      <c r="A422">
        <v>100424</v>
      </c>
      <c r="B422" t="s">
        <v>440</v>
      </c>
      <c r="D422" t="s">
        <v>6996</v>
      </c>
    </row>
    <row r="423" spans="1:4" x14ac:dyDescent="0.3">
      <c r="A423">
        <v>100425</v>
      </c>
      <c r="B423" t="s">
        <v>441</v>
      </c>
      <c r="D423" t="s">
        <v>6996</v>
      </c>
    </row>
    <row r="424" spans="1:4" x14ac:dyDescent="0.3">
      <c r="A424">
        <v>100426</v>
      </c>
      <c r="B424" t="s">
        <v>442</v>
      </c>
      <c r="D424" t="s">
        <v>6996</v>
      </c>
    </row>
    <row r="425" spans="1:4" x14ac:dyDescent="0.3">
      <c r="A425">
        <v>100427</v>
      </c>
      <c r="B425" t="s">
        <v>443</v>
      </c>
      <c r="D425" t="s">
        <v>6996</v>
      </c>
    </row>
    <row r="426" spans="1:4" x14ac:dyDescent="0.3">
      <c r="A426">
        <v>100428</v>
      </c>
      <c r="B426" t="s">
        <v>444</v>
      </c>
      <c r="D426" t="s">
        <v>6996</v>
      </c>
    </row>
    <row r="427" spans="1:4" x14ac:dyDescent="0.3">
      <c r="A427">
        <v>100429</v>
      </c>
      <c r="B427" t="s">
        <v>445</v>
      </c>
      <c r="D427" t="s">
        <v>6996</v>
      </c>
    </row>
    <row r="428" spans="1:4" x14ac:dyDescent="0.3">
      <c r="A428">
        <v>100430</v>
      </c>
      <c r="B428" t="s">
        <v>446</v>
      </c>
      <c r="D428" t="s">
        <v>6996</v>
      </c>
    </row>
    <row r="429" spans="1:4" x14ac:dyDescent="0.3">
      <c r="A429">
        <v>100431</v>
      </c>
      <c r="B429" t="s">
        <v>447</v>
      </c>
      <c r="D429" t="s">
        <v>6996</v>
      </c>
    </row>
    <row r="430" spans="1:4" x14ac:dyDescent="0.3">
      <c r="A430">
        <v>100432</v>
      </c>
      <c r="B430" t="s">
        <v>448</v>
      </c>
      <c r="D430" t="s">
        <v>6996</v>
      </c>
    </row>
    <row r="431" spans="1:4" x14ac:dyDescent="0.3">
      <c r="A431">
        <v>100433</v>
      </c>
      <c r="B431" t="s">
        <v>449</v>
      </c>
      <c r="D431" t="s">
        <v>6993</v>
      </c>
    </row>
    <row r="432" spans="1:4" x14ac:dyDescent="0.3">
      <c r="A432">
        <v>100434</v>
      </c>
      <c r="B432" t="s">
        <v>450</v>
      </c>
      <c r="D432" t="s">
        <v>6993</v>
      </c>
    </row>
    <row r="433" spans="1:4" x14ac:dyDescent="0.3">
      <c r="A433">
        <v>100435</v>
      </c>
      <c r="B433" t="s">
        <v>451</v>
      </c>
      <c r="D433" t="s">
        <v>6993</v>
      </c>
    </row>
    <row r="434" spans="1:4" x14ac:dyDescent="0.3">
      <c r="A434">
        <v>100436</v>
      </c>
      <c r="B434" t="s">
        <v>452</v>
      </c>
      <c r="C434" t="s">
        <v>7081</v>
      </c>
      <c r="D434" t="s">
        <v>6995</v>
      </c>
    </row>
    <row r="435" spans="1:4" x14ac:dyDescent="0.3">
      <c r="A435">
        <v>100437</v>
      </c>
      <c r="B435" t="s">
        <v>453</v>
      </c>
      <c r="C435" t="s">
        <v>7081</v>
      </c>
      <c r="D435" t="s">
        <v>6995</v>
      </c>
    </row>
    <row r="436" spans="1:4" x14ac:dyDescent="0.3">
      <c r="A436">
        <v>100438</v>
      </c>
      <c r="B436" t="s">
        <v>454</v>
      </c>
      <c r="D436" t="s">
        <v>6996</v>
      </c>
    </row>
    <row r="437" spans="1:4" x14ac:dyDescent="0.3">
      <c r="A437">
        <v>100439</v>
      </c>
      <c r="B437" t="s">
        <v>455</v>
      </c>
      <c r="D437" t="s">
        <v>6996</v>
      </c>
    </row>
    <row r="438" spans="1:4" x14ac:dyDescent="0.3">
      <c r="A438">
        <v>100440</v>
      </c>
      <c r="B438" t="s">
        <v>456</v>
      </c>
      <c r="D438" t="s">
        <v>6996</v>
      </c>
    </row>
    <row r="439" spans="1:4" x14ac:dyDescent="0.3">
      <c r="A439">
        <v>100441</v>
      </c>
      <c r="B439" t="s">
        <v>457</v>
      </c>
      <c r="D439" t="s">
        <v>6996</v>
      </c>
    </row>
    <row r="440" spans="1:4" x14ac:dyDescent="0.3">
      <c r="A440">
        <v>100442</v>
      </c>
      <c r="B440" t="s">
        <v>458</v>
      </c>
      <c r="D440" t="s">
        <v>6996</v>
      </c>
    </row>
    <row r="441" spans="1:4" x14ac:dyDescent="0.3">
      <c r="A441">
        <v>100443</v>
      </c>
      <c r="B441" t="s">
        <v>459</v>
      </c>
      <c r="D441" t="s">
        <v>6996</v>
      </c>
    </row>
    <row r="442" spans="1:4" x14ac:dyDescent="0.3">
      <c r="A442">
        <v>100444</v>
      </c>
      <c r="B442" t="s">
        <v>460</v>
      </c>
      <c r="C442" t="s">
        <v>7081</v>
      </c>
      <c r="D442" t="s">
        <v>6995</v>
      </c>
    </row>
    <row r="443" spans="1:4" x14ac:dyDescent="0.3">
      <c r="A443">
        <v>100445</v>
      </c>
      <c r="B443" t="s">
        <v>461</v>
      </c>
      <c r="D443" t="s">
        <v>6996</v>
      </c>
    </row>
    <row r="444" spans="1:4" x14ac:dyDescent="0.3">
      <c r="A444">
        <v>100446</v>
      </c>
      <c r="B444" t="s">
        <v>462</v>
      </c>
      <c r="D444" t="s">
        <v>6996</v>
      </c>
    </row>
    <row r="445" spans="1:4" x14ac:dyDescent="0.3">
      <c r="A445">
        <v>100447</v>
      </c>
      <c r="B445" t="s">
        <v>463</v>
      </c>
      <c r="D445" t="s">
        <v>6993</v>
      </c>
    </row>
    <row r="446" spans="1:4" x14ac:dyDescent="0.3">
      <c r="A446">
        <v>100448</v>
      </c>
      <c r="B446" t="s">
        <v>464</v>
      </c>
      <c r="C446" t="s">
        <v>7081</v>
      </c>
      <c r="D446" t="s">
        <v>6995</v>
      </c>
    </row>
    <row r="447" spans="1:4" x14ac:dyDescent="0.3">
      <c r="A447">
        <v>100449</v>
      </c>
      <c r="B447" t="s">
        <v>465</v>
      </c>
      <c r="D447" t="s">
        <v>6993</v>
      </c>
    </row>
    <row r="448" spans="1:4" x14ac:dyDescent="0.3">
      <c r="A448">
        <v>100450</v>
      </c>
      <c r="B448" t="s">
        <v>466</v>
      </c>
      <c r="D448" t="s">
        <v>6996</v>
      </c>
    </row>
    <row r="449" spans="1:4" x14ac:dyDescent="0.3">
      <c r="A449">
        <v>100451</v>
      </c>
      <c r="B449" t="s">
        <v>467</v>
      </c>
      <c r="C449" t="s">
        <v>7081</v>
      </c>
      <c r="D449" t="s">
        <v>6995</v>
      </c>
    </row>
    <row r="450" spans="1:4" x14ac:dyDescent="0.3">
      <c r="A450">
        <v>100452</v>
      </c>
      <c r="B450" t="s">
        <v>468</v>
      </c>
      <c r="D450" t="s">
        <v>6996</v>
      </c>
    </row>
    <row r="451" spans="1:4" x14ac:dyDescent="0.3">
      <c r="A451">
        <v>100453</v>
      </c>
      <c r="B451" t="s">
        <v>469</v>
      </c>
      <c r="D451" t="s">
        <v>6996</v>
      </c>
    </row>
    <row r="452" spans="1:4" x14ac:dyDescent="0.3">
      <c r="A452">
        <v>100454</v>
      </c>
      <c r="B452" t="s">
        <v>470</v>
      </c>
      <c r="D452" t="s">
        <v>6996</v>
      </c>
    </row>
    <row r="453" spans="1:4" x14ac:dyDescent="0.3">
      <c r="A453">
        <v>100455</v>
      </c>
      <c r="B453" t="s">
        <v>471</v>
      </c>
      <c r="D453" t="s">
        <v>6996</v>
      </c>
    </row>
    <row r="454" spans="1:4" x14ac:dyDescent="0.3">
      <c r="A454">
        <v>100456</v>
      </c>
      <c r="B454" t="s">
        <v>472</v>
      </c>
      <c r="D454" t="s">
        <v>6996</v>
      </c>
    </row>
    <row r="455" spans="1:4" x14ac:dyDescent="0.3">
      <c r="A455">
        <v>100457</v>
      </c>
      <c r="B455" t="s">
        <v>473</v>
      </c>
      <c r="D455" t="s">
        <v>6996</v>
      </c>
    </row>
    <row r="456" spans="1:4" x14ac:dyDescent="0.3">
      <c r="A456">
        <v>100458</v>
      </c>
      <c r="B456" t="s">
        <v>474</v>
      </c>
      <c r="D456" t="s">
        <v>6993</v>
      </c>
    </row>
    <row r="457" spans="1:4" x14ac:dyDescent="0.3">
      <c r="A457">
        <v>100459</v>
      </c>
      <c r="B457" t="s">
        <v>475</v>
      </c>
      <c r="C457" t="s">
        <v>7081</v>
      </c>
      <c r="D457" t="s">
        <v>6995</v>
      </c>
    </row>
    <row r="458" spans="1:4" x14ac:dyDescent="0.3">
      <c r="A458">
        <v>100460</v>
      </c>
      <c r="B458" t="s">
        <v>476</v>
      </c>
      <c r="D458" t="s">
        <v>6996</v>
      </c>
    </row>
    <row r="459" spans="1:4" x14ac:dyDescent="0.3">
      <c r="A459">
        <v>100461</v>
      </c>
      <c r="B459" t="s">
        <v>477</v>
      </c>
      <c r="D459" t="s">
        <v>6996</v>
      </c>
    </row>
    <row r="460" spans="1:4" x14ac:dyDescent="0.3">
      <c r="A460">
        <v>100462</v>
      </c>
      <c r="B460" t="s">
        <v>478</v>
      </c>
      <c r="D460" t="s">
        <v>6996</v>
      </c>
    </row>
    <row r="461" spans="1:4" x14ac:dyDescent="0.3">
      <c r="A461">
        <v>100463</v>
      </c>
      <c r="B461" t="s">
        <v>479</v>
      </c>
      <c r="D461" t="s">
        <v>6993</v>
      </c>
    </row>
    <row r="462" spans="1:4" x14ac:dyDescent="0.3">
      <c r="A462">
        <v>100464</v>
      </c>
      <c r="B462" t="s">
        <v>480</v>
      </c>
      <c r="D462" t="s">
        <v>6993</v>
      </c>
    </row>
    <row r="463" spans="1:4" x14ac:dyDescent="0.3">
      <c r="A463">
        <v>100465</v>
      </c>
      <c r="B463" t="s">
        <v>481</v>
      </c>
      <c r="D463" t="s">
        <v>6996</v>
      </c>
    </row>
    <row r="464" spans="1:4" x14ac:dyDescent="0.3">
      <c r="A464">
        <v>100466</v>
      </c>
      <c r="B464" t="s">
        <v>482</v>
      </c>
      <c r="D464" t="s">
        <v>6996</v>
      </c>
    </row>
    <row r="465" spans="1:4" x14ac:dyDescent="0.3">
      <c r="A465">
        <v>100467</v>
      </c>
      <c r="B465" t="s">
        <v>483</v>
      </c>
      <c r="D465" t="s">
        <v>6996</v>
      </c>
    </row>
    <row r="466" spans="1:4" x14ac:dyDescent="0.3">
      <c r="A466">
        <v>100468</v>
      </c>
      <c r="B466" t="s">
        <v>7011</v>
      </c>
      <c r="D466" t="s">
        <v>6996</v>
      </c>
    </row>
    <row r="467" spans="1:4" x14ac:dyDescent="0.3">
      <c r="A467">
        <v>100469</v>
      </c>
      <c r="B467" t="s">
        <v>484</v>
      </c>
      <c r="D467" t="s">
        <v>6996</v>
      </c>
    </row>
    <row r="468" spans="1:4" x14ac:dyDescent="0.3">
      <c r="A468">
        <v>100470</v>
      </c>
      <c r="B468" t="s">
        <v>485</v>
      </c>
      <c r="D468" t="s">
        <v>6996</v>
      </c>
    </row>
    <row r="469" spans="1:4" x14ac:dyDescent="0.3">
      <c r="A469">
        <v>100471</v>
      </c>
      <c r="B469" t="s">
        <v>485</v>
      </c>
      <c r="D469" t="s">
        <v>6996</v>
      </c>
    </row>
    <row r="470" spans="1:4" x14ac:dyDescent="0.3">
      <c r="A470">
        <v>100472</v>
      </c>
      <c r="B470" t="s">
        <v>486</v>
      </c>
      <c r="D470" t="s">
        <v>6996</v>
      </c>
    </row>
    <row r="471" spans="1:4" x14ac:dyDescent="0.3">
      <c r="A471">
        <v>100473</v>
      </c>
      <c r="B471" t="s">
        <v>487</v>
      </c>
      <c r="D471" t="s">
        <v>6996</v>
      </c>
    </row>
    <row r="472" spans="1:4" x14ac:dyDescent="0.3">
      <c r="A472">
        <v>100474</v>
      </c>
      <c r="B472" t="s">
        <v>488</v>
      </c>
      <c r="D472" t="s">
        <v>6996</v>
      </c>
    </row>
    <row r="473" spans="1:4" x14ac:dyDescent="0.3">
      <c r="A473">
        <v>100475</v>
      </c>
      <c r="B473" t="s">
        <v>489</v>
      </c>
      <c r="D473" t="s">
        <v>6993</v>
      </c>
    </row>
    <row r="474" spans="1:4" x14ac:dyDescent="0.3">
      <c r="A474">
        <v>100476</v>
      </c>
      <c r="B474" t="s">
        <v>490</v>
      </c>
      <c r="C474" t="s">
        <v>7081</v>
      </c>
      <c r="D474" t="s">
        <v>6995</v>
      </c>
    </row>
    <row r="475" spans="1:4" x14ac:dyDescent="0.3">
      <c r="A475">
        <v>100477</v>
      </c>
      <c r="B475" t="s">
        <v>491</v>
      </c>
      <c r="D475" t="s">
        <v>6996</v>
      </c>
    </row>
    <row r="476" spans="1:4" x14ac:dyDescent="0.3">
      <c r="A476">
        <v>100478</v>
      </c>
      <c r="B476" t="s">
        <v>492</v>
      </c>
      <c r="D476" t="s">
        <v>6993</v>
      </c>
    </row>
    <row r="477" spans="1:4" x14ac:dyDescent="0.3">
      <c r="A477">
        <v>100480</v>
      </c>
      <c r="B477" t="s">
        <v>493</v>
      </c>
      <c r="D477" t="s">
        <v>6996</v>
      </c>
    </row>
    <row r="478" spans="1:4" x14ac:dyDescent="0.3">
      <c r="A478">
        <v>100481</v>
      </c>
      <c r="B478" t="s">
        <v>494</v>
      </c>
      <c r="D478" t="s">
        <v>6996</v>
      </c>
    </row>
    <row r="479" spans="1:4" x14ac:dyDescent="0.3">
      <c r="A479">
        <v>100482</v>
      </c>
      <c r="B479" t="s">
        <v>495</v>
      </c>
      <c r="D479" t="s">
        <v>6996</v>
      </c>
    </row>
    <row r="480" spans="1:4" x14ac:dyDescent="0.3">
      <c r="A480">
        <v>100483</v>
      </c>
      <c r="B480" t="s">
        <v>496</v>
      </c>
      <c r="D480" t="s">
        <v>6993</v>
      </c>
    </row>
    <row r="481" spans="1:4" x14ac:dyDescent="0.3">
      <c r="A481">
        <v>100484</v>
      </c>
      <c r="B481" t="s">
        <v>497</v>
      </c>
      <c r="D481" t="s">
        <v>6996</v>
      </c>
    </row>
    <row r="482" spans="1:4" x14ac:dyDescent="0.3">
      <c r="A482">
        <v>100485</v>
      </c>
      <c r="B482" t="s">
        <v>498</v>
      </c>
      <c r="D482" t="s">
        <v>6996</v>
      </c>
    </row>
    <row r="483" spans="1:4" x14ac:dyDescent="0.3">
      <c r="A483">
        <v>100486</v>
      </c>
      <c r="B483" t="s">
        <v>499</v>
      </c>
      <c r="D483" t="s">
        <v>6996</v>
      </c>
    </row>
    <row r="484" spans="1:4" x14ac:dyDescent="0.3">
      <c r="A484">
        <v>100487</v>
      </c>
      <c r="B484" t="s">
        <v>500</v>
      </c>
      <c r="D484" t="s">
        <v>6996</v>
      </c>
    </row>
    <row r="485" spans="1:4" x14ac:dyDescent="0.3">
      <c r="A485">
        <v>100488</v>
      </c>
      <c r="B485" t="s">
        <v>501</v>
      </c>
      <c r="D485" t="s">
        <v>6996</v>
      </c>
    </row>
    <row r="486" spans="1:4" x14ac:dyDescent="0.3">
      <c r="A486">
        <v>100489</v>
      </c>
      <c r="B486" t="s">
        <v>502</v>
      </c>
      <c r="D486" t="s">
        <v>6996</v>
      </c>
    </row>
    <row r="487" spans="1:4" x14ac:dyDescent="0.3">
      <c r="A487">
        <v>100490</v>
      </c>
      <c r="B487" t="s">
        <v>503</v>
      </c>
      <c r="D487" t="s">
        <v>6996</v>
      </c>
    </row>
    <row r="488" spans="1:4" x14ac:dyDescent="0.3">
      <c r="A488">
        <v>100491</v>
      </c>
      <c r="B488" t="s">
        <v>504</v>
      </c>
      <c r="D488" t="s">
        <v>6993</v>
      </c>
    </row>
    <row r="489" spans="1:4" x14ac:dyDescent="0.3">
      <c r="A489">
        <v>100492</v>
      </c>
      <c r="B489" t="s">
        <v>505</v>
      </c>
      <c r="D489" t="s">
        <v>6996</v>
      </c>
    </row>
    <row r="490" spans="1:4" x14ac:dyDescent="0.3">
      <c r="A490">
        <v>100493</v>
      </c>
      <c r="B490" t="s">
        <v>506</v>
      </c>
      <c r="D490" t="s">
        <v>6993</v>
      </c>
    </row>
    <row r="491" spans="1:4" x14ac:dyDescent="0.3">
      <c r="A491">
        <v>100494</v>
      </c>
      <c r="B491" t="s">
        <v>507</v>
      </c>
      <c r="D491" t="s">
        <v>6996</v>
      </c>
    </row>
    <row r="492" spans="1:4" x14ac:dyDescent="0.3">
      <c r="A492">
        <v>100495</v>
      </c>
      <c r="B492" t="s">
        <v>508</v>
      </c>
      <c r="D492" t="s">
        <v>6993</v>
      </c>
    </row>
    <row r="493" spans="1:4" x14ac:dyDescent="0.3">
      <c r="A493">
        <v>100496</v>
      </c>
      <c r="B493" t="s">
        <v>509</v>
      </c>
      <c r="D493" t="s">
        <v>6996</v>
      </c>
    </row>
    <row r="494" spans="1:4" x14ac:dyDescent="0.3">
      <c r="A494">
        <v>100497</v>
      </c>
      <c r="B494" t="s">
        <v>510</v>
      </c>
      <c r="D494" t="s">
        <v>6996</v>
      </c>
    </row>
    <row r="495" spans="1:4" x14ac:dyDescent="0.3">
      <c r="A495">
        <v>100498</v>
      </c>
      <c r="B495" t="s">
        <v>511</v>
      </c>
      <c r="C495" t="s">
        <v>7081</v>
      </c>
      <c r="D495" t="s">
        <v>6995</v>
      </c>
    </row>
    <row r="496" spans="1:4" x14ac:dyDescent="0.3">
      <c r="A496">
        <v>100499</v>
      </c>
      <c r="B496" t="s">
        <v>512</v>
      </c>
      <c r="D496" t="s">
        <v>6993</v>
      </c>
    </row>
    <row r="497" spans="1:4" x14ac:dyDescent="0.3">
      <c r="A497">
        <v>100500</v>
      </c>
      <c r="B497" t="s">
        <v>513</v>
      </c>
      <c r="C497" t="s">
        <v>7081</v>
      </c>
      <c r="D497" t="s">
        <v>6995</v>
      </c>
    </row>
    <row r="498" spans="1:4" x14ac:dyDescent="0.3">
      <c r="A498">
        <v>100501</v>
      </c>
      <c r="B498" t="s">
        <v>514</v>
      </c>
      <c r="D498" t="s">
        <v>6996</v>
      </c>
    </row>
    <row r="499" spans="1:4" x14ac:dyDescent="0.3">
      <c r="A499">
        <v>100502</v>
      </c>
      <c r="B499" t="s">
        <v>515</v>
      </c>
      <c r="D499" t="s">
        <v>6996</v>
      </c>
    </row>
    <row r="500" spans="1:4" x14ac:dyDescent="0.3">
      <c r="A500">
        <v>100503</v>
      </c>
      <c r="B500" t="s">
        <v>516</v>
      </c>
      <c r="D500" t="s">
        <v>6996</v>
      </c>
    </row>
    <row r="501" spans="1:4" x14ac:dyDescent="0.3">
      <c r="A501">
        <v>100504</v>
      </c>
      <c r="B501" t="s">
        <v>517</v>
      </c>
      <c r="D501" t="s">
        <v>6996</v>
      </c>
    </row>
    <row r="502" spans="1:4" x14ac:dyDescent="0.3">
      <c r="A502">
        <v>100505</v>
      </c>
      <c r="B502" t="s">
        <v>7012</v>
      </c>
      <c r="D502" t="s">
        <v>6996</v>
      </c>
    </row>
    <row r="503" spans="1:4" x14ac:dyDescent="0.3">
      <c r="A503">
        <v>100506</v>
      </c>
      <c r="B503" t="s">
        <v>518</v>
      </c>
      <c r="D503" t="s">
        <v>6996</v>
      </c>
    </row>
    <row r="504" spans="1:4" x14ac:dyDescent="0.3">
      <c r="A504">
        <v>100507</v>
      </c>
      <c r="B504" t="s">
        <v>7013</v>
      </c>
      <c r="C504" t="s">
        <v>7081</v>
      </c>
      <c r="D504" t="s">
        <v>6995</v>
      </c>
    </row>
    <row r="505" spans="1:4" x14ac:dyDescent="0.3">
      <c r="A505">
        <v>100508</v>
      </c>
      <c r="B505" t="s">
        <v>519</v>
      </c>
      <c r="D505" t="s">
        <v>6996</v>
      </c>
    </row>
    <row r="506" spans="1:4" x14ac:dyDescent="0.3">
      <c r="A506">
        <v>100509</v>
      </c>
      <c r="B506" t="s">
        <v>520</v>
      </c>
      <c r="D506" t="s">
        <v>6996</v>
      </c>
    </row>
    <row r="507" spans="1:4" x14ac:dyDescent="0.3">
      <c r="A507">
        <v>100510</v>
      </c>
      <c r="B507" t="s">
        <v>521</v>
      </c>
      <c r="C507" t="s">
        <v>7081</v>
      </c>
      <c r="D507" t="s">
        <v>6995</v>
      </c>
    </row>
    <row r="508" spans="1:4" x14ac:dyDescent="0.3">
      <c r="A508">
        <v>100511</v>
      </c>
      <c r="B508" t="s">
        <v>522</v>
      </c>
      <c r="D508" t="s">
        <v>6997</v>
      </c>
    </row>
    <row r="509" spans="1:4" x14ac:dyDescent="0.3">
      <c r="A509">
        <v>100512</v>
      </c>
      <c r="B509" t="s">
        <v>523</v>
      </c>
      <c r="D509" t="s">
        <v>6996</v>
      </c>
    </row>
    <row r="510" spans="1:4" x14ac:dyDescent="0.3">
      <c r="A510">
        <v>100513</v>
      </c>
      <c r="B510" t="s">
        <v>524</v>
      </c>
      <c r="D510" t="s">
        <v>6996</v>
      </c>
    </row>
    <row r="511" spans="1:4" x14ac:dyDescent="0.3">
      <c r="A511">
        <v>100514</v>
      </c>
      <c r="B511" t="s">
        <v>525</v>
      </c>
      <c r="D511" t="s">
        <v>6996</v>
      </c>
    </row>
    <row r="512" spans="1:4" x14ac:dyDescent="0.3">
      <c r="A512">
        <v>100515</v>
      </c>
      <c r="B512" t="s">
        <v>526</v>
      </c>
      <c r="D512" t="s">
        <v>6996</v>
      </c>
    </row>
    <row r="513" spans="1:4" x14ac:dyDescent="0.3">
      <c r="A513">
        <v>100516</v>
      </c>
      <c r="B513" t="s">
        <v>527</v>
      </c>
      <c r="D513" t="s">
        <v>6993</v>
      </c>
    </row>
    <row r="514" spans="1:4" x14ac:dyDescent="0.3">
      <c r="A514">
        <v>100517</v>
      </c>
      <c r="B514" t="s">
        <v>528</v>
      </c>
      <c r="D514" t="s">
        <v>6996</v>
      </c>
    </row>
    <row r="515" spans="1:4" x14ac:dyDescent="0.3">
      <c r="A515">
        <v>100518</v>
      </c>
      <c r="B515" t="s">
        <v>529</v>
      </c>
      <c r="D515" t="s">
        <v>6996</v>
      </c>
    </row>
    <row r="516" spans="1:4" x14ac:dyDescent="0.3">
      <c r="A516">
        <v>100519</v>
      </c>
      <c r="B516" t="s">
        <v>530</v>
      </c>
      <c r="D516" t="s">
        <v>6996</v>
      </c>
    </row>
    <row r="517" spans="1:4" x14ac:dyDescent="0.3">
      <c r="A517">
        <v>100520</v>
      </c>
      <c r="B517" t="s">
        <v>531</v>
      </c>
      <c r="D517" t="s">
        <v>6996</v>
      </c>
    </row>
    <row r="518" spans="1:4" x14ac:dyDescent="0.3">
      <c r="A518">
        <v>100521</v>
      </c>
      <c r="B518" t="s">
        <v>532</v>
      </c>
      <c r="D518" t="s">
        <v>6993</v>
      </c>
    </row>
    <row r="519" spans="1:4" x14ac:dyDescent="0.3">
      <c r="A519">
        <v>100522</v>
      </c>
      <c r="B519" t="s">
        <v>533</v>
      </c>
      <c r="D519" t="s">
        <v>6996</v>
      </c>
    </row>
    <row r="520" spans="1:4" x14ac:dyDescent="0.3">
      <c r="A520">
        <v>100523</v>
      </c>
      <c r="B520" t="s">
        <v>534</v>
      </c>
      <c r="D520" t="s">
        <v>6996</v>
      </c>
    </row>
    <row r="521" spans="1:4" x14ac:dyDescent="0.3">
      <c r="A521">
        <v>100524</v>
      </c>
      <c r="B521" t="s">
        <v>535</v>
      </c>
      <c r="D521" t="s">
        <v>6993</v>
      </c>
    </row>
    <row r="522" spans="1:4" x14ac:dyDescent="0.3">
      <c r="A522">
        <v>100525</v>
      </c>
      <c r="B522" t="s">
        <v>536</v>
      </c>
      <c r="D522" t="s">
        <v>6996</v>
      </c>
    </row>
    <row r="523" spans="1:4" x14ac:dyDescent="0.3">
      <c r="A523">
        <v>100526</v>
      </c>
      <c r="B523" t="s">
        <v>537</v>
      </c>
      <c r="D523" t="s">
        <v>6996</v>
      </c>
    </row>
    <row r="524" spans="1:4" x14ac:dyDescent="0.3">
      <c r="A524">
        <v>100527</v>
      </c>
      <c r="B524" t="s">
        <v>538</v>
      </c>
      <c r="D524" t="s">
        <v>6996</v>
      </c>
    </row>
    <row r="525" spans="1:4" x14ac:dyDescent="0.3">
      <c r="A525">
        <v>100528</v>
      </c>
      <c r="B525" t="s">
        <v>539</v>
      </c>
      <c r="D525" t="s">
        <v>6996</v>
      </c>
    </row>
    <row r="526" spans="1:4" x14ac:dyDescent="0.3">
      <c r="A526">
        <v>100529</v>
      </c>
      <c r="B526" t="s">
        <v>540</v>
      </c>
      <c r="D526" t="s">
        <v>6996</v>
      </c>
    </row>
    <row r="527" spans="1:4" x14ac:dyDescent="0.3">
      <c r="A527">
        <v>100530</v>
      </c>
      <c r="B527" t="s">
        <v>541</v>
      </c>
      <c r="D527" t="s">
        <v>6996</v>
      </c>
    </row>
    <row r="528" spans="1:4" x14ac:dyDescent="0.3">
      <c r="A528">
        <v>100531</v>
      </c>
      <c r="B528" t="s">
        <v>542</v>
      </c>
      <c r="D528" t="s">
        <v>6996</v>
      </c>
    </row>
    <row r="529" spans="1:4" x14ac:dyDescent="0.3">
      <c r="A529">
        <v>100532</v>
      </c>
      <c r="B529" t="s">
        <v>543</v>
      </c>
      <c r="D529" t="s">
        <v>6996</v>
      </c>
    </row>
    <row r="530" spans="1:4" x14ac:dyDescent="0.3">
      <c r="A530">
        <v>100533</v>
      </c>
      <c r="B530" t="s">
        <v>544</v>
      </c>
      <c r="D530" t="s">
        <v>6996</v>
      </c>
    </row>
    <row r="531" spans="1:4" x14ac:dyDescent="0.3">
      <c r="A531">
        <v>100534</v>
      </c>
      <c r="B531" t="s">
        <v>545</v>
      </c>
      <c r="D531" t="s">
        <v>6993</v>
      </c>
    </row>
    <row r="532" spans="1:4" x14ac:dyDescent="0.3">
      <c r="A532">
        <v>100535</v>
      </c>
      <c r="B532" t="s">
        <v>546</v>
      </c>
      <c r="C532" t="s">
        <v>7081</v>
      </c>
      <c r="D532" t="s">
        <v>6995</v>
      </c>
    </row>
    <row r="533" spans="1:4" x14ac:dyDescent="0.3">
      <c r="A533">
        <v>100536</v>
      </c>
      <c r="B533" t="s">
        <v>547</v>
      </c>
      <c r="D533" t="s">
        <v>6996</v>
      </c>
    </row>
    <row r="534" spans="1:4" x14ac:dyDescent="0.3">
      <c r="A534">
        <v>100537</v>
      </c>
      <c r="B534" t="s">
        <v>548</v>
      </c>
      <c r="D534" t="s">
        <v>6996</v>
      </c>
    </row>
    <row r="535" spans="1:4" x14ac:dyDescent="0.3">
      <c r="A535">
        <v>100538</v>
      </c>
      <c r="B535" t="s">
        <v>549</v>
      </c>
      <c r="D535" t="s">
        <v>6996</v>
      </c>
    </row>
    <row r="536" spans="1:4" x14ac:dyDescent="0.3">
      <c r="A536">
        <v>100539</v>
      </c>
      <c r="B536" t="s">
        <v>550</v>
      </c>
      <c r="D536" t="s">
        <v>6996</v>
      </c>
    </row>
    <row r="537" spans="1:4" x14ac:dyDescent="0.3">
      <c r="A537">
        <v>100540</v>
      </c>
      <c r="B537" t="s">
        <v>551</v>
      </c>
      <c r="D537" t="s">
        <v>6996</v>
      </c>
    </row>
    <row r="538" spans="1:4" x14ac:dyDescent="0.3">
      <c r="A538">
        <v>100541</v>
      </c>
      <c r="B538" t="s">
        <v>552</v>
      </c>
      <c r="D538" t="s">
        <v>6996</v>
      </c>
    </row>
    <row r="539" spans="1:4" x14ac:dyDescent="0.3">
      <c r="A539">
        <v>100542</v>
      </c>
      <c r="B539" t="s">
        <v>553</v>
      </c>
      <c r="D539" t="s">
        <v>6996</v>
      </c>
    </row>
    <row r="540" spans="1:4" x14ac:dyDescent="0.3">
      <c r="A540">
        <v>100543</v>
      </c>
      <c r="B540" t="s">
        <v>554</v>
      </c>
      <c r="D540" t="s">
        <v>6996</v>
      </c>
    </row>
    <row r="541" spans="1:4" x14ac:dyDescent="0.3">
      <c r="A541">
        <v>100544</v>
      </c>
      <c r="B541" t="s">
        <v>555</v>
      </c>
      <c r="D541" t="s">
        <v>6996</v>
      </c>
    </row>
    <row r="542" spans="1:4" x14ac:dyDescent="0.3">
      <c r="A542">
        <v>100545</v>
      </c>
      <c r="B542" t="s">
        <v>556</v>
      </c>
      <c r="D542" t="s">
        <v>6996</v>
      </c>
    </row>
    <row r="543" spans="1:4" x14ac:dyDescent="0.3">
      <c r="A543">
        <v>100546</v>
      </c>
      <c r="B543" t="s">
        <v>557</v>
      </c>
      <c r="D543" t="s">
        <v>6996</v>
      </c>
    </row>
    <row r="544" spans="1:4" x14ac:dyDescent="0.3">
      <c r="A544">
        <v>100547</v>
      </c>
      <c r="B544" t="s">
        <v>558</v>
      </c>
      <c r="D544" t="s">
        <v>6996</v>
      </c>
    </row>
    <row r="545" spans="1:4" x14ac:dyDescent="0.3">
      <c r="A545">
        <v>100548</v>
      </c>
      <c r="B545" t="s">
        <v>559</v>
      </c>
      <c r="D545" t="s">
        <v>6993</v>
      </c>
    </row>
    <row r="546" spans="1:4" x14ac:dyDescent="0.3">
      <c r="A546">
        <v>100549</v>
      </c>
      <c r="B546" t="s">
        <v>560</v>
      </c>
      <c r="D546" t="s">
        <v>6996</v>
      </c>
    </row>
    <row r="547" spans="1:4" x14ac:dyDescent="0.3">
      <c r="A547">
        <v>100550</v>
      </c>
      <c r="B547" t="s">
        <v>561</v>
      </c>
      <c r="D547" t="s">
        <v>6996</v>
      </c>
    </row>
    <row r="548" spans="1:4" x14ac:dyDescent="0.3">
      <c r="A548">
        <v>100551</v>
      </c>
      <c r="B548" t="s">
        <v>562</v>
      </c>
      <c r="D548" t="s">
        <v>6996</v>
      </c>
    </row>
    <row r="549" spans="1:4" x14ac:dyDescent="0.3">
      <c r="A549">
        <v>100552</v>
      </c>
      <c r="B549" t="s">
        <v>563</v>
      </c>
      <c r="D549" t="s">
        <v>6996</v>
      </c>
    </row>
    <row r="550" spans="1:4" x14ac:dyDescent="0.3">
      <c r="A550">
        <v>100553</v>
      </c>
      <c r="B550" t="s">
        <v>564</v>
      </c>
      <c r="D550" t="s">
        <v>6996</v>
      </c>
    </row>
    <row r="551" spans="1:4" x14ac:dyDescent="0.3">
      <c r="A551">
        <v>100554</v>
      </c>
      <c r="B551" t="s">
        <v>565</v>
      </c>
      <c r="D551" t="s">
        <v>6996</v>
      </c>
    </row>
    <row r="552" spans="1:4" x14ac:dyDescent="0.3">
      <c r="A552">
        <v>100555</v>
      </c>
      <c r="B552" t="s">
        <v>566</v>
      </c>
      <c r="D552" t="s">
        <v>6996</v>
      </c>
    </row>
    <row r="553" spans="1:4" x14ac:dyDescent="0.3">
      <c r="A553">
        <v>100556</v>
      </c>
      <c r="B553" t="s">
        <v>567</v>
      </c>
      <c r="D553" t="s">
        <v>6993</v>
      </c>
    </row>
    <row r="554" spans="1:4" x14ac:dyDescent="0.3">
      <c r="A554">
        <v>100557</v>
      </c>
      <c r="B554" t="s">
        <v>568</v>
      </c>
      <c r="D554" t="s">
        <v>6993</v>
      </c>
    </row>
    <row r="555" spans="1:4" x14ac:dyDescent="0.3">
      <c r="A555">
        <v>100558</v>
      </c>
      <c r="B555" t="s">
        <v>569</v>
      </c>
      <c r="D555" t="s">
        <v>6996</v>
      </c>
    </row>
    <row r="556" spans="1:4" x14ac:dyDescent="0.3">
      <c r="A556">
        <v>100559</v>
      </c>
      <c r="B556" t="s">
        <v>570</v>
      </c>
      <c r="D556" t="s">
        <v>6996</v>
      </c>
    </row>
    <row r="557" spans="1:4" x14ac:dyDescent="0.3">
      <c r="A557">
        <v>100560</v>
      </c>
      <c r="B557" t="s">
        <v>571</v>
      </c>
      <c r="C557" t="s">
        <v>7081</v>
      </c>
      <c r="D557" t="s">
        <v>6995</v>
      </c>
    </row>
    <row r="558" spans="1:4" x14ac:dyDescent="0.3">
      <c r="A558">
        <v>100561</v>
      </c>
      <c r="B558" t="s">
        <v>572</v>
      </c>
      <c r="D558" t="s">
        <v>6996</v>
      </c>
    </row>
    <row r="559" spans="1:4" x14ac:dyDescent="0.3">
      <c r="A559">
        <v>100562</v>
      </c>
      <c r="B559" t="s">
        <v>573</v>
      </c>
      <c r="D559" t="s">
        <v>6996</v>
      </c>
    </row>
    <row r="560" spans="1:4" x14ac:dyDescent="0.3">
      <c r="A560">
        <v>100563</v>
      </c>
      <c r="B560" t="s">
        <v>574</v>
      </c>
      <c r="D560" t="s">
        <v>6996</v>
      </c>
    </row>
    <row r="561" spans="1:4" x14ac:dyDescent="0.3">
      <c r="A561">
        <v>100564</v>
      </c>
      <c r="B561" t="s">
        <v>575</v>
      </c>
      <c r="D561" t="s">
        <v>6996</v>
      </c>
    </row>
    <row r="562" spans="1:4" x14ac:dyDescent="0.3">
      <c r="A562">
        <v>100565</v>
      </c>
      <c r="B562" t="s">
        <v>576</v>
      </c>
      <c r="D562" t="s">
        <v>6996</v>
      </c>
    </row>
    <row r="563" spans="1:4" x14ac:dyDescent="0.3">
      <c r="A563">
        <v>100566</v>
      </c>
      <c r="B563" t="s">
        <v>577</v>
      </c>
      <c r="D563" t="s">
        <v>6996</v>
      </c>
    </row>
    <row r="564" spans="1:4" x14ac:dyDescent="0.3">
      <c r="A564">
        <v>100567</v>
      </c>
      <c r="B564" t="s">
        <v>578</v>
      </c>
      <c r="D564" t="s">
        <v>6996</v>
      </c>
    </row>
    <row r="565" spans="1:4" x14ac:dyDescent="0.3">
      <c r="A565">
        <v>100568</v>
      </c>
      <c r="B565" t="s">
        <v>579</v>
      </c>
      <c r="D565" t="s">
        <v>6996</v>
      </c>
    </row>
    <row r="566" spans="1:4" x14ac:dyDescent="0.3">
      <c r="A566">
        <v>100569</v>
      </c>
      <c r="B566" t="s">
        <v>580</v>
      </c>
      <c r="D566" t="s">
        <v>6996</v>
      </c>
    </row>
    <row r="567" spans="1:4" x14ac:dyDescent="0.3">
      <c r="A567">
        <v>100570</v>
      </c>
      <c r="B567" t="s">
        <v>581</v>
      </c>
      <c r="D567" t="s">
        <v>6996</v>
      </c>
    </row>
    <row r="568" spans="1:4" x14ac:dyDescent="0.3">
      <c r="A568">
        <v>100571</v>
      </c>
      <c r="B568" t="s">
        <v>582</v>
      </c>
      <c r="C568" t="s">
        <v>7081</v>
      </c>
      <c r="D568" t="s">
        <v>6995</v>
      </c>
    </row>
    <row r="569" spans="1:4" x14ac:dyDescent="0.3">
      <c r="A569">
        <v>100572</v>
      </c>
      <c r="B569" t="s">
        <v>583</v>
      </c>
      <c r="D569" t="s">
        <v>6993</v>
      </c>
    </row>
    <row r="570" spans="1:4" x14ac:dyDescent="0.3">
      <c r="A570">
        <v>100573</v>
      </c>
      <c r="B570" t="s">
        <v>584</v>
      </c>
      <c r="D570" t="s">
        <v>6993</v>
      </c>
    </row>
    <row r="571" spans="1:4" x14ac:dyDescent="0.3">
      <c r="A571">
        <v>100574</v>
      </c>
      <c r="B571" t="s">
        <v>585</v>
      </c>
      <c r="D571" t="s">
        <v>6995</v>
      </c>
    </row>
    <row r="572" spans="1:4" x14ac:dyDescent="0.3">
      <c r="A572">
        <v>100575</v>
      </c>
      <c r="B572" t="s">
        <v>586</v>
      </c>
      <c r="D572" t="s">
        <v>6996</v>
      </c>
    </row>
    <row r="573" spans="1:4" x14ac:dyDescent="0.3">
      <c r="A573">
        <v>100576</v>
      </c>
      <c r="B573" t="s">
        <v>587</v>
      </c>
      <c r="D573" t="s">
        <v>6996</v>
      </c>
    </row>
    <row r="574" spans="1:4" x14ac:dyDescent="0.3">
      <c r="A574">
        <v>100577</v>
      </c>
      <c r="B574" t="s">
        <v>588</v>
      </c>
      <c r="C574" t="s">
        <v>7081</v>
      </c>
      <c r="D574" t="s">
        <v>6995</v>
      </c>
    </row>
    <row r="575" spans="1:4" x14ac:dyDescent="0.3">
      <c r="A575">
        <v>100578</v>
      </c>
      <c r="B575" t="s">
        <v>589</v>
      </c>
      <c r="D575" t="s">
        <v>6996</v>
      </c>
    </row>
    <row r="576" spans="1:4" x14ac:dyDescent="0.3">
      <c r="A576">
        <v>100579</v>
      </c>
      <c r="B576" t="s">
        <v>590</v>
      </c>
      <c r="C576" t="s">
        <v>7081</v>
      </c>
      <c r="D576" t="s">
        <v>6995</v>
      </c>
    </row>
    <row r="577" spans="1:4" x14ac:dyDescent="0.3">
      <c r="A577">
        <v>100580</v>
      </c>
      <c r="B577" t="s">
        <v>591</v>
      </c>
      <c r="D577" t="s">
        <v>6993</v>
      </c>
    </row>
    <row r="578" spans="1:4" x14ac:dyDescent="0.3">
      <c r="A578">
        <v>100581</v>
      </c>
      <c r="B578" t="s">
        <v>592</v>
      </c>
      <c r="D578" t="s">
        <v>6993</v>
      </c>
    </row>
    <row r="579" spans="1:4" x14ac:dyDescent="0.3">
      <c r="A579">
        <v>100582</v>
      </c>
      <c r="B579" t="s">
        <v>593</v>
      </c>
      <c r="D579" t="s">
        <v>6996</v>
      </c>
    </row>
    <row r="580" spans="1:4" x14ac:dyDescent="0.3">
      <c r="A580">
        <v>100583</v>
      </c>
      <c r="B580" t="s">
        <v>594</v>
      </c>
      <c r="D580" t="s">
        <v>6996</v>
      </c>
    </row>
    <row r="581" spans="1:4" x14ac:dyDescent="0.3">
      <c r="A581">
        <v>100584</v>
      </c>
      <c r="B581" t="s">
        <v>595</v>
      </c>
      <c r="D581" t="s">
        <v>6993</v>
      </c>
    </row>
    <row r="582" spans="1:4" x14ac:dyDescent="0.3">
      <c r="A582">
        <v>100585</v>
      </c>
      <c r="B582" t="s">
        <v>596</v>
      </c>
      <c r="D582" t="s">
        <v>6993</v>
      </c>
    </row>
    <row r="583" spans="1:4" x14ac:dyDescent="0.3">
      <c r="A583">
        <v>100586</v>
      </c>
      <c r="B583" t="s">
        <v>597</v>
      </c>
      <c r="D583" t="s">
        <v>6996</v>
      </c>
    </row>
    <row r="584" spans="1:4" x14ac:dyDescent="0.3">
      <c r="A584">
        <v>100587</v>
      </c>
      <c r="B584" t="s">
        <v>598</v>
      </c>
      <c r="D584" t="s">
        <v>6996</v>
      </c>
    </row>
    <row r="585" spans="1:4" x14ac:dyDescent="0.3">
      <c r="A585">
        <v>100588</v>
      </c>
      <c r="B585" t="s">
        <v>599</v>
      </c>
      <c r="D585" t="s">
        <v>6996</v>
      </c>
    </row>
    <row r="586" spans="1:4" x14ac:dyDescent="0.3">
      <c r="A586">
        <v>100589</v>
      </c>
      <c r="B586" t="s">
        <v>600</v>
      </c>
      <c r="D586" t="s">
        <v>6996</v>
      </c>
    </row>
    <row r="587" spans="1:4" x14ac:dyDescent="0.3">
      <c r="A587">
        <v>100590</v>
      </c>
      <c r="B587" t="s">
        <v>601</v>
      </c>
      <c r="D587" t="s">
        <v>6996</v>
      </c>
    </row>
    <row r="588" spans="1:4" x14ac:dyDescent="0.3">
      <c r="A588">
        <v>100591</v>
      </c>
      <c r="B588" t="s">
        <v>602</v>
      </c>
      <c r="C588" t="s">
        <v>7081</v>
      </c>
      <c r="D588" t="s">
        <v>6995</v>
      </c>
    </row>
    <row r="589" spans="1:4" x14ac:dyDescent="0.3">
      <c r="A589">
        <v>100592</v>
      </c>
      <c r="B589" t="s">
        <v>603</v>
      </c>
      <c r="D589" t="s">
        <v>6996</v>
      </c>
    </row>
    <row r="590" spans="1:4" x14ac:dyDescent="0.3">
      <c r="A590">
        <v>100593</v>
      </c>
      <c r="B590" t="s">
        <v>604</v>
      </c>
      <c r="C590" t="s">
        <v>7081</v>
      </c>
      <c r="D590" t="s">
        <v>6995</v>
      </c>
    </row>
    <row r="591" spans="1:4" x14ac:dyDescent="0.3">
      <c r="A591">
        <v>100594</v>
      </c>
      <c r="B591" t="s">
        <v>605</v>
      </c>
      <c r="D591" t="s">
        <v>6996</v>
      </c>
    </row>
    <row r="592" spans="1:4" x14ac:dyDescent="0.3">
      <c r="A592">
        <v>100595</v>
      </c>
      <c r="B592" t="s">
        <v>606</v>
      </c>
      <c r="D592" t="s">
        <v>6996</v>
      </c>
    </row>
    <row r="593" spans="1:4" x14ac:dyDescent="0.3">
      <c r="A593">
        <v>100596</v>
      </c>
      <c r="B593" t="s">
        <v>607</v>
      </c>
      <c r="D593" t="s">
        <v>6996</v>
      </c>
    </row>
    <row r="594" spans="1:4" x14ac:dyDescent="0.3">
      <c r="A594">
        <v>100597</v>
      </c>
      <c r="B594" t="s">
        <v>608</v>
      </c>
      <c r="D594" t="s">
        <v>6996</v>
      </c>
    </row>
    <row r="595" spans="1:4" x14ac:dyDescent="0.3">
      <c r="A595">
        <v>100598</v>
      </c>
      <c r="B595" t="s">
        <v>609</v>
      </c>
      <c r="D595" t="s">
        <v>6996</v>
      </c>
    </row>
    <row r="596" spans="1:4" x14ac:dyDescent="0.3">
      <c r="A596">
        <v>100599</v>
      </c>
      <c r="B596" t="s">
        <v>610</v>
      </c>
      <c r="D596" t="s">
        <v>6993</v>
      </c>
    </row>
    <row r="597" spans="1:4" x14ac:dyDescent="0.3">
      <c r="A597">
        <v>100600</v>
      </c>
      <c r="B597" t="s">
        <v>611</v>
      </c>
      <c r="D597" t="s">
        <v>6996</v>
      </c>
    </row>
    <row r="598" spans="1:4" x14ac:dyDescent="0.3">
      <c r="A598">
        <v>100601</v>
      </c>
      <c r="B598" t="s">
        <v>612</v>
      </c>
      <c r="D598" t="s">
        <v>6996</v>
      </c>
    </row>
    <row r="599" spans="1:4" x14ac:dyDescent="0.3">
      <c r="A599">
        <v>100602</v>
      </c>
      <c r="B599" t="s">
        <v>613</v>
      </c>
      <c r="D599" t="s">
        <v>6996</v>
      </c>
    </row>
    <row r="600" spans="1:4" x14ac:dyDescent="0.3">
      <c r="A600">
        <v>100603</v>
      </c>
      <c r="B600" t="s">
        <v>614</v>
      </c>
      <c r="D600" t="s">
        <v>6996</v>
      </c>
    </row>
    <row r="601" spans="1:4" x14ac:dyDescent="0.3">
      <c r="A601">
        <v>100604</v>
      </c>
      <c r="B601" t="s">
        <v>615</v>
      </c>
      <c r="D601" t="s">
        <v>6996</v>
      </c>
    </row>
    <row r="602" spans="1:4" x14ac:dyDescent="0.3">
      <c r="A602">
        <v>100605</v>
      </c>
      <c r="B602" t="s">
        <v>616</v>
      </c>
      <c r="D602" t="s">
        <v>6996</v>
      </c>
    </row>
    <row r="603" spans="1:4" x14ac:dyDescent="0.3">
      <c r="A603">
        <v>100606</v>
      </c>
      <c r="B603" t="s">
        <v>617</v>
      </c>
      <c r="D603" t="s">
        <v>6996</v>
      </c>
    </row>
    <row r="604" spans="1:4" x14ac:dyDescent="0.3">
      <c r="A604">
        <v>100607</v>
      </c>
      <c r="B604" t="s">
        <v>618</v>
      </c>
      <c r="D604" t="s">
        <v>6995</v>
      </c>
    </row>
    <row r="605" spans="1:4" x14ac:dyDescent="0.3">
      <c r="A605">
        <v>100608</v>
      </c>
      <c r="B605" t="s">
        <v>619</v>
      </c>
      <c r="D605" t="s">
        <v>6996</v>
      </c>
    </row>
    <row r="606" spans="1:4" x14ac:dyDescent="0.3">
      <c r="A606">
        <v>100609</v>
      </c>
      <c r="B606" t="s">
        <v>620</v>
      </c>
      <c r="D606" t="s">
        <v>6996</v>
      </c>
    </row>
    <row r="607" spans="1:4" x14ac:dyDescent="0.3">
      <c r="A607">
        <v>100610</v>
      </c>
      <c r="B607" t="s">
        <v>621</v>
      </c>
      <c r="D607" t="s">
        <v>6993</v>
      </c>
    </row>
    <row r="608" spans="1:4" x14ac:dyDescent="0.3">
      <c r="A608">
        <v>100611</v>
      </c>
      <c r="B608" t="s">
        <v>622</v>
      </c>
      <c r="D608" t="s">
        <v>6997</v>
      </c>
    </row>
    <row r="609" spans="1:4" x14ac:dyDescent="0.3">
      <c r="A609">
        <v>100612</v>
      </c>
      <c r="B609" t="s">
        <v>623</v>
      </c>
      <c r="D609" t="s">
        <v>6996</v>
      </c>
    </row>
    <row r="610" spans="1:4" x14ac:dyDescent="0.3">
      <c r="A610">
        <v>100613</v>
      </c>
      <c r="B610" t="s">
        <v>624</v>
      </c>
      <c r="D610" t="s">
        <v>6996</v>
      </c>
    </row>
    <row r="611" spans="1:4" x14ac:dyDescent="0.3">
      <c r="A611">
        <v>100614</v>
      </c>
      <c r="B611" t="s">
        <v>625</v>
      </c>
      <c r="D611" t="s">
        <v>6996</v>
      </c>
    </row>
    <row r="612" spans="1:4" x14ac:dyDescent="0.3">
      <c r="A612">
        <v>100615</v>
      </c>
      <c r="B612" t="s">
        <v>626</v>
      </c>
      <c r="D612" t="s">
        <v>6993</v>
      </c>
    </row>
    <row r="613" spans="1:4" x14ac:dyDescent="0.3">
      <c r="A613">
        <v>100616</v>
      </c>
      <c r="B613" t="s">
        <v>627</v>
      </c>
      <c r="D613" t="s">
        <v>6996</v>
      </c>
    </row>
    <row r="614" spans="1:4" x14ac:dyDescent="0.3">
      <c r="A614">
        <v>100617</v>
      </c>
      <c r="B614" t="s">
        <v>628</v>
      </c>
      <c r="D614" t="s">
        <v>6993</v>
      </c>
    </row>
    <row r="615" spans="1:4" x14ac:dyDescent="0.3">
      <c r="A615">
        <v>100618</v>
      </c>
      <c r="B615" t="s">
        <v>629</v>
      </c>
      <c r="D615" t="s">
        <v>6993</v>
      </c>
    </row>
    <row r="616" spans="1:4" x14ac:dyDescent="0.3">
      <c r="A616">
        <v>100619</v>
      </c>
      <c r="B616" t="s">
        <v>630</v>
      </c>
      <c r="D616" t="s">
        <v>6993</v>
      </c>
    </row>
    <row r="617" spans="1:4" x14ac:dyDescent="0.3">
      <c r="A617">
        <v>100620</v>
      </c>
      <c r="B617" t="s">
        <v>631</v>
      </c>
      <c r="D617" t="s">
        <v>6993</v>
      </c>
    </row>
    <row r="618" spans="1:4" x14ac:dyDescent="0.3">
      <c r="A618">
        <v>100621</v>
      </c>
      <c r="B618" t="s">
        <v>632</v>
      </c>
      <c r="D618" t="s">
        <v>6993</v>
      </c>
    </row>
    <row r="619" spans="1:4" x14ac:dyDescent="0.3">
      <c r="A619">
        <v>100622</v>
      </c>
      <c r="B619" t="s">
        <v>633</v>
      </c>
      <c r="D619" t="s">
        <v>6996</v>
      </c>
    </row>
    <row r="620" spans="1:4" x14ac:dyDescent="0.3">
      <c r="A620">
        <v>100623</v>
      </c>
      <c r="B620" t="s">
        <v>634</v>
      </c>
      <c r="D620" t="s">
        <v>6993</v>
      </c>
    </row>
    <row r="621" spans="1:4" x14ac:dyDescent="0.3">
      <c r="A621">
        <v>100624</v>
      </c>
      <c r="B621" t="s">
        <v>635</v>
      </c>
      <c r="D621" t="s">
        <v>6993</v>
      </c>
    </row>
    <row r="622" spans="1:4" x14ac:dyDescent="0.3">
      <c r="A622">
        <v>100625</v>
      </c>
      <c r="B622" t="s">
        <v>636</v>
      </c>
      <c r="D622" t="s">
        <v>6996</v>
      </c>
    </row>
    <row r="623" spans="1:4" x14ac:dyDescent="0.3">
      <c r="A623">
        <v>100626</v>
      </c>
      <c r="B623" t="s">
        <v>637</v>
      </c>
      <c r="D623" t="s">
        <v>6993</v>
      </c>
    </row>
    <row r="624" spans="1:4" x14ac:dyDescent="0.3">
      <c r="A624">
        <v>100627</v>
      </c>
      <c r="B624" t="s">
        <v>638</v>
      </c>
      <c r="D624" t="s">
        <v>6996</v>
      </c>
    </row>
    <row r="625" spans="1:4" x14ac:dyDescent="0.3">
      <c r="A625">
        <v>100628</v>
      </c>
      <c r="B625" t="s">
        <v>639</v>
      </c>
      <c r="D625" t="s">
        <v>6996</v>
      </c>
    </row>
    <row r="626" spans="1:4" x14ac:dyDescent="0.3">
      <c r="A626">
        <v>100629</v>
      </c>
      <c r="B626" t="s">
        <v>640</v>
      </c>
      <c r="D626" t="s">
        <v>6993</v>
      </c>
    </row>
    <row r="627" spans="1:4" x14ac:dyDescent="0.3">
      <c r="A627">
        <v>100630</v>
      </c>
      <c r="B627" t="s">
        <v>641</v>
      </c>
      <c r="D627" t="s">
        <v>6996</v>
      </c>
    </row>
    <row r="628" spans="1:4" x14ac:dyDescent="0.3">
      <c r="A628">
        <v>100631</v>
      </c>
      <c r="B628" t="s">
        <v>642</v>
      </c>
      <c r="D628" t="s">
        <v>6996</v>
      </c>
    </row>
    <row r="629" spans="1:4" x14ac:dyDescent="0.3">
      <c r="A629">
        <v>100632</v>
      </c>
      <c r="B629" t="s">
        <v>643</v>
      </c>
      <c r="C629" t="s">
        <v>7081</v>
      </c>
      <c r="D629" t="s">
        <v>6995</v>
      </c>
    </row>
    <row r="630" spans="1:4" x14ac:dyDescent="0.3">
      <c r="A630">
        <v>100633</v>
      </c>
      <c r="B630" t="s">
        <v>644</v>
      </c>
      <c r="D630" t="s">
        <v>6996</v>
      </c>
    </row>
    <row r="631" spans="1:4" x14ac:dyDescent="0.3">
      <c r="A631">
        <v>100634</v>
      </c>
      <c r="B631" t="s">
        <v>645</v>
      </c>
      <c r="D631" t="s">
        <v>6996</v>
      </c>
    </row>
    <row r="632" spans="1:4" x14ac:dyDescent="0.3">
      <c r="A632">
        <v>100635</v>
      </c>
      <c r="B632" t="s">
        <v>646</v>
      </c>
      <c r="D632" t="s">
        <v>6993</v>
      </c>
    </row>
    <row r="633" spans="1:4" x14ac:dyDescent="0.3">
      <c r="A633">
        <v>100636</v>
      </c>
      <c r="B633" t="s">
        <v>647</v>
      </c>
      <c r="D633" t="s">
        <v>6993</v>
      </c>
    </row>
    <row r="634" spans="1:4" x14ac:dyDescent="0.3">
      <c r="A634">
        <v>100637</v>
      </c>
      <c r="B634" t="s">
        <v>648</v>
      </c>
      <c r="C634" t="s">
        <v>7081</v>
      </c>
      <c r="D634" t="s">
        <v>6995</v>
      </c>
    </row>
    <row r="635" spans="1:4" x14ac:dyDescent="0.3">
      <c r="A635">
        <v>100638</v>
      </c>
      <c r="B635" t="s">
        <v>649</v>
      </c>
      <c r="D635" t="s">
        <v>6993</v>
      </c>
    </row>
    <row r="636" spans="1:4" x14ac:dyDescent="0.3">
      <c r="A636">
        <v>100639</v>
      </c>
      <c r="B636" t="s">
        <v>7014</v>
      </c>
      <c r="D636" t="s">
        <v>6996</v>
      </c>
    </row>
    <row r="637" spans="1:4" x14ac:dyDescent="0.3">
      <c r="A637">
        <v>100640</v>
      </c>
      <c r="B637" t="s">
        <v>650</v>
      </c>
      <c r="D637" t="s">
        <v>6996</v>
      </c>
    </row>
    <row r="638" spans="1:4" x14ac:dyDescent="0.3">
      <c r="A638">
        <v>100641</v>
      </c>
      <c r="B638" t="s">
        <v>651</v>
      </c>
      <c r="D638" t="s">
        <v>6996</v>
      </c>
    </row>
    <row r="639" spans="1:4" x14ac:dyDescent="0.3">
      <c r="A639">
        <v>100642</v>
      </c>
      <c r="B639" t="s">
        <v>652</v>
      </c>
      <c r="D639" t="s">
        <v>6996</v>
      </c>
    </row>
    <row r="640" spans="1:4" x14ac:dyDescent="0.3">
      <c r="A640">
        <v>100643</v>
      </c>
      <c r="B640" t="s">
        <v>653</v>
      </c>
      <c r="D640" t="s">
        <v>6996</v>
      </c>
    </row>
    <row r="641" spans="1:4" x14ac:dyDescent="0.3">
      <c r="A641">
        <v>100644</v>
      </c>
      <c r="B641" t="s">
        <v>654</v>
      </c>
      <c r="D641" t="s">
        <v>6996</v>
      </c>
    </row>
    <row r="642" spans="1:4" x14ac:dyDescent="0.3">
      <c r="A642">
        <v>100645</v>
      </c>
      <c r="B642" t="s">
        <v>655</v>
      </c>
      <c r="D642" t="s">
        <v>6993</v>
      </c>
    </row>
    <row r="643" spans="1:4" x14ac:dyDescent="0.3">
      <c r="A643">
        <v>100646</v>
      </c>
      <c r="B643" t="s">
        <v>656</v>
      </c>
      <c r="C643" t="s">
        <v>7086</v>
      </c>
      <c r="D643" t="s">
        <v>6995</v>
      </c>
    </row>
    <row r="644" spans="1:4" x14ac:dyDescent="0.3">
      <c r="A644">
        <v>100647</v>
      </c>
      <c r="B644" t="s">
        <v>657</v>
      </c>
      <c r="D644" t="s">
        <v>6996</v>
      </c>
    </row>
    <row r="645" spans="1:4" x14ac:dyDescent="0.3">
      <c r="A645">
        <v>100648</v>
      </c>
      <c r="B645" t="s">
        <v>658</v>
      </c>
      <c r="D645" t="s">
        <v>6996</v>
      </c>
    </row>
    <row r="646" spans="1:4" x14ac:dyDescent="0.3">
      <c r="A646">
        <v>100649</v>
      </c>
      <c r="B646" t="s">
        <v>659</v>
      </c>
      <c r="D646" t="s">
        <v>6993</v>
      </c>
    </row>
    <row r="647" spans="1:4" x14ac:dyDescent="0.3">
      <c r="A647">
        <v>100650</v>
      </c>
      <c r="B647" t="s">
        <v>660</v>
      </c>
      <c r="D647" t="s">
        <v>6996</v>
      </c>
    </row>
    <row r="648" spans="1:4" x14ac:dyDescent="0.3">
      <c r="A648">
        <v>100651</v>
      </c>
      <c r="B648" t="s">
        <v>661</v>
      </c>
      <c r="D648" t="s">
        <v>6993</v>
      </c>
    </row>
    <row r="649" spans="1:4" x14ac:dyDescent="0.3">
      <c r="A649">
        <v>100652</v>
      </c>
      <c r="B649" t="s">
        <v>662</v>
      </c>
      <c r="C649" t="s">
        <v>7081</v>
      </c>
      <c r="D649" t="s">
        <v>6995</v>
      </c>
    </row>
    <row r="650" spans="1:4" x14ac:dyDescent="0.3">
      <c r="A650">
        <v>100653</v>
      </c>
      <c r="B650" t="s">
        <v>663</v>
      </c>
      <c r="D650" t="s">
        <v>6996</v>
      </c>
    </row>
    <row r="651" spans="1:4" x14ac:dyDescent="0.3">
      <c r="A651">
        <v>100654</v>
      </c>
      <c r="B651" t="s">
        <v>664</v>
      </c>
      <c r="D651" t="s">
        <v>6996</v>
      </c>
    </row>
    <row r="652" spans="1:4" x14ac:dyDescent="0.3">
      <c r="A652">
        <v>100655</v>
      </c>
      <c r="B652" t="s">
        <v>665</v>
      </c>
      <c r="D652" t="s">
        <v>6996</v>
      </c>
    </row>
    <row r="653" spans="1:4" x14ac:dyDescent="0.3">
      <c r="A653">
        <v>100656</v>
      </c>
      <c r="B653" t="s">
        <v>666</v>
      </c>
      <c r="D653" t="s">
        <v>6993</v>
      </c>
    </row>
    <row r="654" spans="1:4" x14ac:dyDescent="0.3">
      <c r="A654">
        <v>100657</v>
      </c>
      <c r="B654" t="s">
        <v>667</v>
      </c>
      <c r="D654" t="s">
        <v>6996</v>
      </c>
    </row>
    <row r="655" spans="1:4" x14ac:dyDescent="0.3">
      <c r="A655">
        <v>100658</v>
      </c>
      <c r="B655" t="s">
        <v>668</v>
      </c>
      <c r="D655" t="s">
        <v>6996</v>
      </c>
    </row>
    <row r="656" spans="1:4" x14ac:dyDescent="0.3">
      <c r="A656">
        <v>100659</v>
      </c>
      <c r="B656" t="s">
        <v>669</v>
      </c>
      <c r="D656" t="s">
        <v>6993</v>
      </c>
    </row>
    <row r="657" spans="1:4" x14ac:dyDescent="0.3">
      <c r="A657">
        <v>100660</v>
      </c>
      <c r="B657" t="s">
        <v>670</v>
      </c>
      <c r="D657" t="s">
        <v>6993</v>
      </c>
    </row>
    <row r="658" spans="1:4" x14ac:dyDescent="0.3">
      <c r="A658">
        <v>100661</v>
      </c>
      <c r="B658" t="s">
        <v>671</v>
      </c>
      <c r="D658" t="s">
        <v>6996</v>
      </c>
    </row>
    <row r="659" spans="1:4" x14ac:dyDescent="0.3">
      <c r="A659">
        <v>100662</v>
      </c>
      <c r="B659" t="s">
        <v>672</v>
      </c>
      <c r="D659" t="s">
        <v>6996</v>
      </c>
    </row>
    <row r="660" spans="1:4" x14ac:dyDescent="0.3">
      <c r="A660">
        <v>100663</v>
      </c>
      <c r="B660" t="s">
        <v>673</v>
      </c>
      <c r="D660" t="s">
        <v>6996</v>
      </c>
    </row>
    <row r="661" spans="1:4" x14ac:dyDescent="0.3">
      <c r="A661">
        <v>100664</v>
      </c>
      <c r="B661" t="s">
        <v>674</v>
      </c>
      <c r="D661" t="s">
        <v>6995</v>
      </c>
    </row>
    <row r="662" spans="1:4" x14ac:dyDescent="0.3">
      <c r="A662">
        <v>100665</v>
      </c>
      <c r="B662" t="s">
        <v>675</v>
      </c>
      <c r="D662" t="s">
        <v>6993</v>
      </c>
    </row>
    <row r="663" spans="1:4" x14ac:dyDescent="0.3">
      <c r="A663">
        <v>100666</v>
      </c>
      <c r="B663" t="s">
        <v>676</v>
      </c>
      <c r="D663" t="s">
        <v>6996</v>
      </c>
    </row>
    <row r="664" spans="1:4" x14ac:dyDescent="0.3">
      <c r="A664">
        <v>100667</v>
      </c>
      <c r="B664" t="s">
        <v>677</v>
      </c>
      <c r="D664" t="s">
        <v>6996</v>
      </c>
    </row>
    <row r="665" spans="1:4" x14ac:dyDescent="0.3">
      <c r="A665">
        <v>100668</v>
      </c>
      <c r="B665" t="s">
        <v>678</v>
      </c>
      <c r="D665" t="s">
        <v>6996</v>
      </c>
    </row>
    <row r="666" spans="1:4" x14ac:dyDescent="0.3">
      <c r="A666">
        <v>100669</v>
      </c>
      <c r="B666" t="s">
        <v>679</v>
      </c>
      <c r="D666" t="s">
        <v>6996</v>
      </c>
    </row>
    <row r="667" spans="1:4" x14ac:dyDescent="0.3">
      <c r="A667">
        <v>100670</v>
      </c>
      <c r="B667" t="s">
        <v>680</v>
      </c>
      <c r="D667" t="s">
        <v>6993</v>
      </c>
    </row>
    <row r="668" spans="1:4" x14ac:dyDescent="0.3">
      <c r="A668">
        <v>100671</v>
      </c>
      <c r="B668" t="s">
        <v>681</v>
      </c>
      <c r="D668" t="s">
        <v>6996</v>
      </c>
    </row>
    <row r="669" spans="1:4" x14ac:dyDescent="0.3">
      <c r="A669">
        <v>100672</v>
      </c>
      <c r="B669" t="s">
        <v>682</v>
      </c>
      <c r="D669" t="s">
        <v>6997</v>
      </c>
    </row>
    <row r="670" spans="1:4" x14ac:dyDescent="0.3">
      <c r="A670">
        <v>100673</v>
      </c>
      <c r="B670" t="s">
        <v>683</v>
      </c>
      <c r="D670" t="s">
        <v>6996</v>
      </c>
    </row>
    <row r="671" spans="1:4" x14ac:dyDescent="0.3">
      <c r="A671">
        <v>100674</v>
      </c>
      <c r="B671" t="s">
        <v>684</v>
      </c>
      <c r="D671" t="s">
        <v>6996</v>
      </c>
    </row>
    <row r="672" spans="1:4" x14ac:dyDescent="0.3">
      <c r="A672">
        <v>100675</v>
      </c>
      <c r="B672" t="s">
        <v>685</v>
      </c>
      <c r="D672" t="s">
        <v>6996</v>
      </c>
    </row>
    <row r="673" spans="1:4" x14ac:dyDescent="0.3">
      <c r="A673">
        <v>100676</v>
      </c>
      <c r="B673" t="s">
        <v>686</v>
      </c>
      <c r="D673" t="s">
        <v>6996</v>
      </c>
    </row>
    <row r="674" spans="1:4" x14ac:dyDescent="0.3">
      <c r="A674">
        <v>100677</v>
      </c>
      <c r="B674" t="s">
        <v>687</v>
      </c>
      <c r="D674" t="s">
        <v>6996</v>
      </c>
    </row>
    <row r="675" spans="1:4" x14ac:dyDescent="0.3">
      <c r="A675">
        <v>100678</v>
      </c>
      <c r="B675" t="s">
        <v>688</v>
      </c>
      <c r="D675" t="s">
        <v>6996</v>
      </c>
    </row>
    <row r="676" spans="1:4" x14ac:dyDescent="0.3">
      <c r="A676">
        <v>100679</v>
      </c>
      <c r="B676" t="s">
        <v>689</v>
      </c>
      <c r="C676" t="s">
        <v>7081</v>
      </c>
      <c r="D676" t="s">
        <v>6995</v>
      </c>
    </row>
    <row r="677" spans="1:4" x14ac:dyDescent="0.3">
      <c r="A677">
        <v>100680</v>
      </c>
      <c r="B677" t="s">
        <v>690</v>
      </c>
      <c r="D677" t="s">
        <v>6996</v>
      </c>
    </row>
    <row r="678" spans="1:4" x14ac:dyDescent="0.3">
      <c r="A678">
        <v>100681</v>
      </c>
      <c r="B678" t="s">
        <v>691</v>
      </c>
      <c r="D678" t="s">
        <v>6996</v>
      </c>
    </row>
    <row r="679" spans="1:4" x14ac:dyDescent="0.3">
      <c r="A679">
        <v>100682</v>
      </c>
      <c r="B679" t="s">
        <v>692</v>
      </c>
      <c r="D679" t="s">
        <v>6996</v>
      </c>
    </row>
    <row r="680" spans="1:4" x14ac:dyDescent="0.3">
      <c r="A680">
        <v>100683</v>
      </c>
      <c r="B680" t="s">
        <v>693</v>
      </c>
      <c r="C680" t="s">
        <v>7081</v>
      </c>
      <c r="D680" t="s">
        <v>6995</v>
      </c>
    </row>
    <row r="681" spans="1:4" x14ac:dyDescent="0.3">
      <c r="A681">
        <v>100684</v>
      </c>
      <c r="B681" t="s">
        <v>694</v>
      </c>
      <c r="D681" t="s">
        <v>6993</v>
      </c>
    </row>
    <row r="682" spans="1:4" x14ac:dyDescent="0.3">
      <c r="A682">
        <v>100685</v>
      </c>
      <c r="B682" t="s">
        <v>695</v>
      </c>
      <c r="D682" t="s">
        <v>6996</v>
      </c>
    </row>
    <row r="683" spans="1:4" x14ac:dyDescent="0.3">
      <c r="A683">
        <v>100686</v>
      </c>
      <c r="B683" t="s">
        <v>696</v>
      </c>
      <c r="D683" t="s">
        <v>6996</v>
      </c>
    </row>
    <row r="684" spans="1:4" x14ac:dyDescent="0.3">
      <c r="A684">
        <v>100687</v>
      </c>
      <c r="B684" t="s">
        <v>697</v>
      </c>
      <c r="D684" t="s">
        <v>6996</v>
      </c>
    </row>
    <row r="685" spans="1:4" x14ac:dyDescent="0.3">
      <c r="A685">
        <v>100688</v>
      </c>
      <c r="B685" t="s">
        <v>698</v>
      </c>
      <c r="D685" t="s">
        <v>6996</v>
      </c>
    </row>
    <row r="686" spans="1:4" x14ac:dyDescent="0.3">
      <c r="A686">
        <v>100689</v>
      </c>
      <c r="B686" t="s">
        <v>699</v>
      </c>
      <c r="D686" t="s">
        <v>6996</v>
      </c>
    </row>
    <row r="687" spans="1:4" x14ac:dyDescent="0.3">
      <c r="A687">
        <v>100690</v>
      </c>
      <c r="B687" t="s">
        <v>700</v>
      </c>
      <c r="D687" t="s">
        <v>6996</v>
      </c>
    </row>
    <row r="688" spans="1:4" x14ac:dyDescent="0.3">
      <c r="A688">
        <v>100691</v>
      </c>
      <c r="B688" t="s">
        <v>701</v>
      </c>
      <c r="C688" t="s">
        <v>7081</v>
      </c>
      <c r="D688" t="s">
        <v>6995</v>
      </c>
    </row>
    <row r="689" spans="1:4" x14ac:dyDescent="0.3">
      <c r="A689">
        <v>100692</v>
      </c>
      <c r="B689" t="s">
        <v>702</v>
      </c>
      <c r="D689" t="s">
        <v>6993</v>
      </c>
    </row>
    <row r="690" spans="1:4" x14ac:dyDescent="0.3">
      <c r="A690">
        <v>100693</v>
      </c>
      <c r="B690" t="s">
        <v>703</v>
      </c>
      <c r="D690" t="s">
        <v>6993</v>
      </c>
    </row>
    <row r="691" spans="1:4" x14ac:dyDescent="0.3">
      <c r="A691">
        <v>100694</v>
      </c>
      <c r="B691" t="s">
        <v>704</v>
      </c>
      <c r="D691" t="s">
        <v>6993</v>
      </c>
    </row>
    <row r="692" spans="1:4" x14ac:dyDescent="0.3">
      <c r="A692">
        <v>100695</v>
      </c>
      <c r="B692" t="s">
        <v>705</v>
      </c>
      <c r="D692" t="s">
        <v>6996</v>
      </c>
    </row>
    <row r="693" spans="1:4" x14ac:dyDescent="0.3">
      <c r="A693">
        <v>100696</v>
      </c>
      <c r="B693" t="s">
        <v>706</v>
      </c>
      <c r="D693" t="s">
        <v>6996</v>
      </c>
    </row>
    <row r="694" spans="1:4" x14ac:dyDescent="0.3">
      <c r="A694">
        <v>100697</v>
      </c>
      <c r="B694" t="s">
        <v>707</v>
      </c>
      <c r="D694" t="s">
        <v>6996</v>
      </c>
    </row>
    <row r="695" spans="1:4" x14ac:dyDescent="0.3">
      <c r="A695">
        <v>100698</v>
      </c>
      <c r="B695" t="s">
        <v>708</v>
      </c>
      <c r="D695" t="s">
        <v>6996</v>
      </c>
    </row>
    <row r="696" spans="1:4" x14ac:dyDescent="0.3">
      <c r="A696">
        <v>100699</v>
      </c>
      <c r="B696" t="s">
        <v>709</v>
      </c>
      <c r="D696" t="s">
        <v>6996</v>
      </c>
    </row>
    <row r="697" spans="1:4" x14ac:dyDescent="0.3">
      <c r="A697">
        <v>100700</v>
      </c>
      <c r="B697" t="s">
        <v>710</v>
      </c>
      <c r="D697" t="s">
        <v>6996</v>
      </c>
    </row>
    <row r="698" spans="1:4" x14ac:dyDescent="0.3">
      <c r="A698">
        <v>100701</v>
      </c>
      <c r="B698" t="s">
        <v>711</v>
      </c>
      <c r="D698" t="s">
        <v>6996</v>
      </c>
    </row>
    <row r="699" spans="1:4" x14ac:dyDescent="0.3">
      <c r="A699">
        <v>100702</v>
      </c>
      <c r="B699" t="s">
        <v>712</v>
      </c>
      <c r="D699" t="s">
        <v>6996</v>
      </c>
    </row>
    <row r="700" spans="1:4" x14ac:dyDescent="0.3">
      <c r="A700">
        <v>100703</v>
      </c>
      <c r="B700" t="s">
        <v>713</v>
      </c>
      <c r="D700" t="s">
        <v>6997</v>
      </c>
    </row>
    <row r="701" spans="1:4" x14ac:dyDescent="0.3">
      <c r="A701">
        <v>100704</v>
      </c>
      <c r="B701" t="s">
        <v>714</v>
      </c>
      <c r="D701" t="s">
        <v>6993</v>
      </c>
    </row>
    <row r="702" spans="1:4" x14ac:dyDescent="0.3">
      <c r="A702">
        <v>100705</v>
      </c>
      <c r="B702" t="s">
        <v>7015</v>
      </c>
      <c r="C702" t="s">
        <v>7081</v>
      </c>
      <c r="D702" t="s">
        <v>6995</v>
      </c>
    </row>
    <row r="703" spans="1:4" x14ac:dyDescent="0.3">
      <c r="A703">
        <v>100706</v>
      </c>
      <c r="B703" t="s">
        <v>715</v>
      </c>
      <c r="C703" t="s">
        <v>7081</v>
      </c>
      <c r="D703" t="s">
        <v>6995</v>
      </c>
    </row>
    <row r="704" spans="1:4" x14ac:dyDescent="0.3">
      <c r="A704">
        <v>100707</v>
      </c>
      <c r="B704" t="s">
        <v>716</v>
      </c>
      <c r="D704" t="s">
        <v>6996</v>
      </c>
    </row>
    <row r="705" spans="1:4" x14ac:dyDescent="0.3">
      <c r="A705">
        <v>100708</v>
      </c>
      <c r="B705" t="s">
        <v>717</v>
      </c>
      <c r="D705" t="s">
        <v>6993</v>
      </c>
    </row>
    <row r="706" spans="1:4" x14ac:dyDescent="0.3">
      <c r="A706">
        <v>100709</v>
      </c>
      <c r="B706" t="s">
        <v>718</v>
      </c>
      <c r="D706" t="s">
        <v>6996</v>
      </c>
    </row>
    <row r="707" spans="1:4" x14ac:dyDescent="0.3">
      <c r="A707">
        <v>100710</v>
      </c>
      <c r="B707" t="s">
        <v>719</v>
      </c>
      <c r="D707" t="s">
        <v>6996</v>
      </c>
    </row>
    <row r="708" spans="1:4" x14ac:dyDescent="0.3">
      <c r="A708">
        <v>100711</v>
      </c>
      <c r="B708" t="s">
        <v>720</v>
      </c>
      <c r="D708" t="s">
        <v>6993</v>
      </c>
    </row>
    <row r="709" spans="1:4" x14ac:dyDescent="0.3">
      <c r="A709">
        <v>100712</v>
      </c>
      <c r="B709" t="s">
        <v>721</v>
      </c>
      <c r="D709" t="s">
        <v>6996</v>
      </c>
    </row>
    <row r="710" spans="1:4" x14ac:dyDescent="0.3">
      <c r="A710">
        <v>100713</v>
      </c>
      <c r="B710" t="s">
        <v>722</v>
      </c>
      <c r="D710" t="s">
        <v>6996</v>
      </c>
    </row>
    <row r="711" spans="1:4" x14ac:dyDescent="0.3">
      <c r="A711">
        <v>100714</v>
      </c>
      <c r="B711" t="s">
        <v>723</v>
      </c>
      <c r="C711" t="s">
        <v>7081</v>
      </c>
      <c r="D711" t="s">
        <v>6995</v>
      </c>
    </row>
    <row r="712" spans="1:4" x14ac:dyDescent="0.3">
      <c r="A712">
        <v>100715</v>
      </c>
      <c r="B712" t="s">
        <v>724</v>
      </c>
      <c r="D712" t="s">
        <v>6993</v>
      </c>
    </row>
    <row r="713" spans="1:4" x14ac:dyDescent="0.3">
      <c r="A713">
        <v>100716</v>
      </c>
      <c r="B713" t="s">
        <v>725</v>
      </c>
      <c r="D713" t="s">
        <v>6996</v>
      </c>
    </row>
    <row r="714" spans="1:4" x14ac:dyDescent="0.3">
      <c r="A714">
        <v>100717</v>
      </c>
      <c r="B714" t="s">
        <v>726</v>
      </c>
      <c r="D714" t="s">
        <v>6996</v>
      </c>
    </row>
    <row r="715" spans="1:4" x14ac:dyDescent="0.3">
      <c r="A715">
        <v>100718</v>
      </c>
      <c r="B715" t="s">
        <v>727</v>
      </c>
      <c r="D715" t="s">
        <v>6996</v>
      </c>
    </row>
    <row r="716" spans="1:4" x14ac:dyDescent="0.3">
      <c r="A716">
        <v>100719</v>
      </c>
      <c r="B716" t="s">
        <v>728</v>
      </c>
      <c r="D716" t="s">
        <v>6996</v>
      </c>
    </row>
    <row r="717" spans="1:4" x14ac:dyDescent="0.3">
      <c r="A717">
        <v>100720</v>
      </c>
      <c r="B717" t="s">
        <v>729</v>
      </c>
      <c r="D717" t="s">
        <v>6996</v>
      </c>
    </row>
    <row r="718" spans="1:4" x14ac:dyDescent="0.3">
      <c r="A718">
        <v>100721</v>
      </c>
      <c r="B718" t="s">
        <v>730</v>
      </c>
      <c r="D718" t="s">
        <v>6993</v>
      </c>
    </row>
    <row r="719" spans="1:4" x14ac:dyDescent="0.3">
      <c r="A719">
        <v>100722</v>
      </c>
      <c r="B719" t="s">
        <v>731</v>
      </c>
      <c r="D719" t="s">
        <v>6996</v>
      </c>
    </row>
    <row r="720" spans="1:4" x14ac:dyDescent="0.3">
      <c r="A720">
        <v>100723</v>
      </c>
      <c r="B720" t="s">
        <v>732</v>
      </c>
      <c r="C720" t="s">
        <v>7081</v>
      </c>
      <c r="D720" t="s">
        <v>6995</v>
      </c>
    </row>
    <row r="721" spans="1:4" x14ac:dyDescent="0.3">
      <c r="A721">
        <v>100724</v>
      </c>
      <c r="B721" t="s">
        <v>733</v>
      </c>
      <c r="D721" t="s">
        <v>6996</v>
      </c>
    </row>
    <row r="722" spans="1:4" x14ac:dyDescent="0.3">
      <c r="A722">
        <v>100725</v>
      </c>
      <c r="B722" t="s">
        <v>734</v>
      </c>
      <c r="D722" t="s">
        <v>6996</v>
      </c>
    </row>
    <row r="723" spans="1:4" x14ac:dyDescent="0.3">
      <c r="A723">
        <v>100726</v>
      </c>
      <c r="B723" t="s">
        <v>735</v>
      </c>
      <c r="D723" t="s">
        <v>6993</v>
      </c>
    </row>
    <row r="724" spans="1:4" x14ac:dyDescent="0.3">
      <c r="A724">
        <v>100727</v>
      </c>
      <c r="B724" t="s">
        <v>736</v>
      </c>
      <c r="D724" t="s">
        <v>6993</v>
      </c>
    </row>
    <row r="725" spans="1:4" x14ac:dyDescent="0.3">
      <c r="A725">
        <v>100728</v>
      </c>
      <c r="B725" t="s">
        <v>737</v>
      </c>
      <c r="D725" t="s">
        <v>6996</v>
      </c>
    </row>
    <row r="726" spans="1:4" x14ac:dyDescent="0.3">
      <c r="A726">
        <v>100729</v>
      </c>
      <c r="B726" t="s">
        <v>738</v>
      </c>
      <c r="D726" t="s">
        <v>6996</v>
      </c>
    </row>
    <row r="727" spans="1:4" x14ac:dyDescent="0.3">
      <c r="A727">
        <v>100730</v>
      </c>
      <c r="B727" t="s">
        <v>739</v>
      </c>
      <c r="D727" t="s">
        <v>6996</v>
      </c>
    </row>
    <row r="728" spans="1:4" x14ac:dyDescent="0.3">
      <c r="A728">
        <v>100731</v>
      </c>
      <c r="B728" t="s">
        <v>740</v>
      </c>
      <c r="D728" t="s">
        <v>6996</v>
      </c>
    </row>
    <row r="729" spans="1:4" x14ac:dyDescent="0.3">
      <c r="A729">
        <v>100732</v>
      </c>
      <c r="B729" t="s">
        <v>7016</v>
      </c>
      <c r="D729" t="s">
        <v>6996</v>
      </c>
    </row>
    <row r="730" spans="1:4" x14ac:dyDescent="0.3">
      <c r="A730">
        <v>100733</v>
      </c>
      <c r="B730" t="s">
        <v>741</v>
      </c>
      <c r="D730" t="s">
        <v>6996</v>
      </c>
    </row>
    <row r="731" spans="1:4" x14ac:dyDescent="0.3">
      <c r="A731">
        <v>100734</v>
      </c>
      <c r="B731" t="s">
        <v>742</v>
      </c>
      <c r="D731" t="s">
        <v>6993</v>
      </c>
    </row>
    <row r="732" spans="1:4" x14ac:dyDescent="0.3">
      <c r="A732">
        <v>100735</v>
      </c>
      <c r="B732" t="s">
        <v>743</v>
      </c>
      <c r="D732" t="s">
        <v>6993</v>
      </c>
    </row>
    <row r="733" spans="1:4" x14ac:dyDescent="0.3">
      <c r="A733">
        <v>100736</v>
      </c>
      <c r="B733" t="s">
        <v>744</v>
      </c>
      <c r="D733" t="s">
        <v>6996</v>
      </c>
    </row>
    <row r="734" spans="1:4" x14ac:dyDescent="0.3">
      <c r="A734">
        <v>100737</v>
      </c>
      <c r="B734" t="s">
        <v>745</v>
      </c>
      <c r="D734" t="s">
        <v>6996</v>
      </c>
    </row>
    <row r="735" spans="1:4" x14ac:dyDescent="0.3">
      <c r="A735">
        <v>100738</v>
      </c>
      <c r="B735" t="s">
        <v>746</v>
      </c>
      <c r="D735" t="s">
        <v>6996</v>
      </c>
    </row>
    <row r="736" spans="1:4" x14ac:dyDescent="0.3">
      <c r="A736">
        <v>100739</v>
      </c>
      <c r="B736" t="s">
        <v>747</v>
      </c>
      <c r="D736" t="s">
        <v>6996</v>
      </c>
    </row>
    <row r="737" spans="1:4" x14ac:dyDescent="0.3">
      <c r="A737">
        <v>100740</v>
      </c>
      <c r="B737" t="s">
        <v>748</v>
      </c>
      <c r="D737" t="s">
        <v>6993</v>
      </c>
    </row>
    <row r="738" spans="1:4" x14ac:dyDescent="0.3">
      <c r="A738">
        <v>100741</v>
      </c>
      <c r="B738" t="s">
        <v>749</v>
      </c>
      <c r="C738" t="s">
        <v>7081</v>
      </c>
      <c r="D738" t="s">
        <v>6995</v>
      </c>
    </row>
    <row r="739" spans="1:4" x14ac:dyDescent="0.3">
      <c r="A739">
        <v>100742</v>
      </c>
      <c r="B739" t="s">
        <v>750</v>
      </c>
      <c r="D739" t="s">
        <v>6993</v>
      </c>
    </row>
    <row r="740" spans="1:4" x14ac:dyDescent="0.3">
      <c r="A740">
        <v>100743</v>
      </c>
      <c r="B740" t="s">
        <v>751</v>
      </c>
      <c r="C740" t="s">
        <v>7084</v>
      </c>
      <c r="D740" t="s">
        <v>6995</v>
      </c>
    </row>
    <row r="741" spans="1:4" x14ac:dyDescent="0.3">
      <c r="A741">
        <v>100744</v>
      </c>
      <c r="B741" t="s">
        <v>752</v>
      </c>
      <c r="D741" t="s">
        <v>6996</v>
      </c>
    </row>
    <row r="742" spans="1:4" x14ac:dyDescent="0.3">
      <c r="A742">
        <v>100745</v>
      </c>
      <c r="B742" t="s">
        <v>753</v>
      </c>
      <c r="D742" t="s">
        <v>6996</v>
      </c>
    </row>
    <row r="743" spans="1:4" x14ac:dyDescent="0.3">
      <c r="A743">
        <v>100746</v>
      </c>
      <c r="B743" t="s">
        <v>754</v>
      </c>
      <c r="D743" t="s">
        <v>6996</v>
      </c>
    </row>
    <row r="744" spans="1:4" x14ac:dyDescent="0.3">
      <c r="A744">
        <v>100747</v>
      </c>
      <c r="B744" t="s">
        <v>755</v>
      </c>
      <c r="D744" t="s">
        <v>6996</v>
      </c>
    </row>
    <row r="745" spans="1:4" x14ac:dyDescent="0.3">
      <c r="A745">
        <v>100748</v>
      </c>
      <c r="B745" t="s">
        <v>756</v>
      </c>
      <c r="D745" t="s">
        <v>6996</v>
      </c>
    </row>
    <row r="746" spans="1:4" x14ac:dyDescent="0.3">
      <c r="A746">
        <v>100749</v>
      </c>
      <c r="B746" t="s">
        <v>757</v>
      </c>
      <c r="D746" t="s">
        <v>6993</v>
      </c>
    </row>
    <row r="747" spans="1:4" x14ac:dyDescent="0.3">
      <c r="A747">
        <v>100750</v>
      </c>
      <c r="B747" t="s">
        <v>758</v>
      </c>
      <c r="D747" t="s">
        <v>6996</v>
      </c>
    </row>
    <row r="748" spans="1:4" x14ac:dyDescent="0.3">
      <c r="A748">
        <v>100751</v>
      </c>
      <c r="B748" t="s">
        <v>759</v>
      </c>
      <c r="D748" t="s">
        <v>6996</v>
      </c>
    </row>
    <row r="749" spans="1:4" x14ac:dyDescent="0.3">
      <c r="A749">
        <v>100752</v>
      </c>
      <c r="B749" t="s">
        <v>760</v>
      </c>
      <c r="D749" t="s">
        <v>6996</v>
      </c>
    </row>
    <row r="750" spans="1:4" x14ac:dyDescent="0.3">
      <c r="A750">
        <v>100753</v>
      </c>
      <c r="B750" t="s">
        <v>761</v>
      </c>
      <c r="D750" t="s">
        <v>6996</v>
      </c>
    </row>
    <row r="751" spans="1:4" x14ac:dyDescent="0.3">
      <c r="A751">
        <v>100754</v>
      </c>
      <c r="B751" t="s">
        <v>762</v>
      </c>
      <c r="D751" t="s">
        <v>6996</v>
      </c>
    </row>
    <row r="752" spans="1:4" x14ac:dyDescent="0.3">
      <c r="A752">
        <v>100755</v>
      </c>
      <c r="B752" t="s">
        <v>763</v>
      </c>
      <c r="C752" t="s">
        <v>7083</v>
      </c>
      <c r="D752" t="s">
        <v>6995</v>
      </c>
    </row>
    <row r="753" spans="1:4" x14ac:dyDescent="0.3">
      <c r="A753">
        <v>100756</v>
      </c>
      <c r="B753" t="s">
        <v>764</v>
      </c>
      <c r="D753" t="s">
        <v>6996</v>
      </c>
    </row>
    <row r="754" spans="1:4" x14ac:dyDescent="0.3">
      <c r="A754">
        <v>100757</v>
      </c>
      <c r="B754" t="s">
        <v>765</v>
      </c>
      <c r="D754" t="s">
        <v>6996</v>
      </c>
    </row>
    <row r="755" spans="1:4" x14ac:dyDescent="0.3">
      <c r="A755">
        <v>100758</v>
      </c>
      <c r="B755" t="s">
        <v>766</v>
      </c>
      <c r="D755" t="s">
        <v>6996</v>
      </c>
    </row>
    <row r="756" spans="1:4" x14ac:dyDescent="0.3">
      <c r="A756">
        <v>100759</v>
      </c>
      <c r="B756" t="s">
        <v>767</v>
      </c>
      <c r="D756" t="s">
        <v>6996</v>
      </c>
    </row>
    <row r="757" spans="1:4" x14ac:dyDescent="0.3">
      <c r="A757">
        <v>100760</v>
      </c>
      <c r="B757" t="s">
        <v>768</v>
      </c>
      <c r="D757" t="s">
        <v>6996</v>
      </c>
    </row>
    <row r="758" spans="1:4" x14ac:dyDescent="0.3">
      <c r="A758">
        <v>100761</v>
      </c>
      <c r="B758" t="s">
        <v>769</v>
      </c>
      <c r="D758" t="s">
        <v>6993</v>
      </c>
    </row>
    <row r="759" spans="1:4" x14ac:dyDescent="0.3">
      <c r="A759">
        <v>100762</v>
      </c>
      <c r="B759" t="s">
        <v>770</v>
      </c>
      <c r="D759" t="s">
        <v>6996</v>
      </c>
    </row>
    <row r="760" spans="1:4" x14ac:dyDescent="0.3">
      <c r="A760">
        <v>100763</v>
      </c>
      <c r="B760" t="s">
        <v>771</v>
      </c>
      <c r="D760" t="s">
        <v>6996</v>
      </c>
    </row>
    <row r="761" spans="1:4" x14ac:dyDescent="0.3">
      <c r="A761">
        <v>100764</v>
      </c>
      <c r="B761" t="s">
        <v>772</v>
      </c>
      <c r="D761" t="s">
        <v>6996</v>
      </c>
    </row>
    <row r="762" spans="1:4" x14ac:dyDescent="0.3">
      <c r="A762">
        <v>100765</v>
      </c>
      <c r="B762" t="s">
        <v>773</v>
      </c>
      <c r="D762" t="s">
        <v>6996</v>
      </c>
    </row>
    <row r="763" spans="1:4" x14ac:dyDescent="0.3">
      <c r="A763">
        <v>100766</v>
      </c>
      <c r="B763" t="s">
        <v>774</v>
      </c>
      <c r="D763" t="s">
        <v>6993</v>
      </c>
    </row>
    <row r="764" spans="1:4" x14ac:dyDescent="0.3">
      <c r="A764">
        <v>100767</v>
      </c>
      <c r="B764" t="s">
        <v>775</v>
      </c>
      <c r="D764" t="s">
        <v>6996</v>
      </c>
    </row>
    <row r="765" spans="1:4" x14ac:dyDescent="0.3">
      <c r="A765">
        <v>100768</v>
      </c>
      <c r="B765" t="s">
        <v>776</v>
      </c>
      <c r="D765" t="s">
        <v>6993</v>
      </c>
    </row>
    <row r="766" spans="1:4" x14ac:dyDescent="0.3">
      <c r="A766">
        <v>100769</v>
      </c>
      <c r="B766" t="s">
        <v>777</v>
      </c>
      <c r="D766" t="s">
        <v>6996</v>
      </c>
    </row>
    <row r="767" spans="1:4" x14ac:dyDescent="0.3">
      <c r="A767">
        <v>100770</v>
      </c>
      <c r="B767" t="s">
        <v>778</v>
      </c>
      <c r="D767" t="s">
        <v>6996</v>
      </c>
    </row>
    <row r="768" spans="1:4" x14ac:dyDescent="0.3">
      <c r="A768">
        <v>100771</v>
      </c>
      <c r="B768" t="s">
        <v>779</v>
      </c>
      <c r="D768" t="s">
        <v>6996</v>
      </c>
    </row>
    <row r="769" spans="1:4" x14ac:dyDescent="0.3">
      <c r="A769">
        <v>100772</v>
      </c>
      <c r="B769" t="s">
        <v>780</v>
      </c>
      <c r="D769" t="s">
        <v>6996</v>
      </c>
    </row>
    <row r="770" spans="1:4" x14ac:dyDescent="0.3">
      <c r="A770">
        <v>100773</v>
      </c>
      <c r="B770" t="s">
        <v>781</v>
      </c>
      <c r="C770" t="s">
        <v>7081</v>
      </c>
      <c r="D770" t="s">
        <v>6995</v>
      </c>
    </row>
    <row r="771" spans="1:4" x14ac:dyDescent="0.3">
      <c r="A771">
        <v>100774</v>
      </c>
      <c r="B771" t="s">
        <v>782</v>
      </c>
      <c r="D771" t="s">
        <v>6993</v>
      </c>
    </row>
    <row r="772" spans="1:4" x14ac:dyDescent="0.3">
      <c r="A772">
        <v>100775</v>
      </c>
      <c r="B772" t="s">
        <v>783</v>
      </c>
      <c r="D772" t="s">
        <v>6993</v>
      </c>
    </row>
    <row r="773" spans="1:4" x14ac:dyDescent="0.3">
      <c r="A773">
        <v>100776</v>
      </c>
      <c r="B773" t="s">
        <v>784</v>
      </c>
      <c r="D773" t="s">
        <v>6996</v>
      </c>
    </row>
    <row r="774" spans="1:4" x14ac:dyDescent="0.3">
      <c r="A774">
        <v>100777</v>
      </c>
      <c r="B774" t="s">
        <v>785</v>
      </c>
      <c r="D774" t="s">
        <v>6996</v>
      </c>
    </row>
    <row r="775" spans="1:4" x14ac:dyDescent="0.3">
      <c r="A775">
        <v>100778</v>
      </c>
      <c r="B775" t="s">
        <v>786</v>
      </c>
      <c r="D775" t="s">
        <v>6996</v>
      </c>
    </row>
    <row r="776" spans="1:4" x14ac:dyDescent="0.3">
      <c r="A776">
        <v>100779</v>
      </c>
      <c r="B776" t="s">
        <v>787</v>
      </c>
      <c r="D776" t="s">
        <v>6996</v>
      </c>
    </row>
    <row r="777" spans="1:4" x14ac:dyDescent="0.3">
      <c r="A777">
        <v>100780</v>
      </c>
      <c r="B777" t="s">
        <v>788</v>
      </c>
      <c r="D777" t="s">
        <v>6996</v>
      </c>
    </row>
    <row r="778" spans="1:4" x14ac:dyDescent="0.3">
      <c r="A778">
        <v>100781</v>
      </c>
      <c r="B778" t="s">
        <v>7017</v>
      </c>
      <c r="D778" t="s">
        <v>6993</v>
      </c>
    </row>
    <row r="779" spans="1:4" x14ac:dyDescent="0.3">
      <c r="A779">
        <v>100782</v>
      </c>
      <c r="B779" t="s">
        <v>789</v>
      </c>
      <c r="C779" t="s">
        <v>7081</v>
      </c>
      <c r="D779" t="s">
        <v>6995</v>
      </c>
    </row>
    <row r="780" spans="1:4" x14ac:dyDescent="0.3">
      <c r="A780">
        <v>100783</v>
      </c>
      <c r="B780" t="s">
        <v>790</v>
      </c>
      <c r="D780" t="s">
        <v>6996</v>
      </c>
    </row>
    <row r="781" spans="1:4" x14ac:dyDescent="0.3">
      <c r="A781">
        <v>100784</v>
      </c>
      <c r="B781" t="s">
        <v>791</v>
      </c>
      <c r="D781" t="s">
        <v>6996</v>
      </c>
    </row>
    <row r="782" spans="1:4" x14ac:dyDescent="0.3">
      <c r="A782">
        <v>100785</v>
      </c>
      <c r="B782" t="s">
        <v>792</v>
      </c>
      <c r="D782" t="s">
        <v>6993</v>
      </c>
    </row>
    <row r="783" spans="1:4" x14ac:dyDescent="0.3">
      <c r="A783">
        <v>100786</v>
      </c>
      <c r="B783" t="s">
        <v>793</v>
      </c>
      <c r="C783" t="s">
        <v>7081</v>
      </c>
      <c r="D783" t="s">
        <v>6995</v>
      </c>
    </row>
    <row r="784" spans="1:4" x14ac:dyDescent="0.3">
      <c r="A784">
        <v>100787</v>
      </c>
      <c r="B784" t="s">
        <v>794</v>
      </c>
      <c r="D784" t="s">
        <v>6996</v>
      </c>
    </row>
    <row r="785" spans="1:4" x14ac:dyDescent="0.3">
      <c r="A785">
        <v>100788</v>
      </c>
      <c r="B785" t="s">
        <v>795</v>
      </c>
      <c r="D785" t="s">
        <v>6996</v>
      </c>
    </row>
    <row r="786" spans="1:4" x14ac:dyDescent="0.3">
      <c r="A786">
        <v>100789</v>
      </c>
      <c r="B786" t="s">
        <v>796</v>
      </c>
      <c r="D786" t="s">
        <v>6996</v>
      </c>
    </row>
    <row r="787" spans="1:4" x14ac:dyDescent="0.3">
      <c r="A787">
        <v>100790</v>
      </c>
      <c r="B787" t="s">
        <v>797</v>
      </c>
      <c r="D787" t="s">
        <v>6996</v>
      </c>
    </row>
    <row r="788" spans="1:4" x14ac:dyDescent="0.3">
      <c r="A788">
        <v>100791</v>
      </c>
      <c r="B788" t="s">
        <v>798</v>
      </c>
      <c r="D788" t="s">
        <v>6996</v>
      </c>
    </row>
    <row r="789" spans="1:4" x14ac:dyDescent="0.3">
      <c r="A789">
        <v>100792</v>
      </c>
      <c r="B789" t="s">
        <v>799</v>
      </c>
      <c r="D789" t="s">
        <v>6993</v>
      </c>
    </row>
    <row r="790" spans="1:4" x14ac:dyDescent="0.3">
      <c r="A790">
        <v>100793</v>
      </c>
      <c r="B790" t="s">
        <v>800</v>
      </c>
      <c r="D790" t="s">
        <v>6996</v>
      </c>
    </row>
    <row r="791" spans="1:4" x14ac:dyDescent="0.3">
      <c r="A791">
        <v>100794</v>
      </c>
      <c r="B791" t="s">
        <v>801</v>
      </c>
      <c r="D791" t="s">
        <v>6996</v>
      </c>
    </row>
    <row r="792" spans="1:4" x14ac:dyDescent="0.3">
      <c r="A792">
        <v>100795</v>
      </c>
      <c r="B792" t="s">
        <v>802</v>
      </c>
      <c r="D792" t="s">
        <v>6996</v>
      </c>
    </row>
    <row r="793" spans="1:4" x14ac:dyDescent="0.3">
      <c r="A793">
        <v>100796</v>
      </c>
      <c r="B793" t="s">
        <v>803</v>
      </c>
      <c r="D793" t="s">
        <v>6996</v>
      </c>
    </row>
    <row r="794" spans="1:4" x14ac:dyDescent="0.3">
      <c r="A794">
        <v>100797</v>
      </c>
      <c r="B794" t="s">
        <v>804</v>
      </c>
      <c r="D794" t="s">
        <v>6996</v>
      </c>
    </row>
    <row r="795" spans="1:4" x14ac:dyDescent="0.3">
      <c r="A795">
        <v>100798</v>
      </c>
      <c r="B795" t="s">
        <v>805</v>
      </c>
      <c r="D795" t="s">
        <v>6996</v>
      </c>
    </row>
    <row r="796" spans="1:4" x14ac:dyDescent="0.3">
      <c r="A796">
        <v>100799</v>
      </c>
      <c r="B796" t="s">
        <v>806</v>
      </c>
      <c r="D796" t="s">
        <v>6996</v>
      </c>
    </row>
    <row r="797" spans="1:4" x14ac:dyDescent="0.3">
      <c r="A797">
        <v>100800</v>
      </c>
      <c r="B797" t="s">
        <v>807</v>
      </c>
      <c r="D797" t="s">
        <v>6996</v>
      </c>
    </row>
    <row r="798" spans="1:4" x14ac:dyDescent="0.3">
      <c r="A798">
        <v>100801</v>
      </c>
      <c r="B798" t="s">
        <v>808</v>
      </c>
      <c r="D798" t="s">
        <v>6993</v>
      </c>
    </row>
    <row r="799" spans="1:4" x14ac:dyDescent="0.3">
      <c r="A799">
        <v>100802</v>
      </c>
      <c r="B799" t="s">
        <v>809</v>
      </c>
      <c r="D799" t="s">
        <v>6996</v>
      </c>
    </row>
    <row r="800" spans="1:4" x14ac:dyDescent="0.3">
      <c r="A800">
        <v>100803</v>
      </c>
      <c r="B800" t="s">
        <v>810</v>
      </c>
      <c r="D800" t="s">
        <v>6996</v>
      </c>
    </row>
    <row r="801" spans="1:4" x14ac:dyDescent="0.3">
      <c r="A801">
        <v>100804</v>
      </c>
      <c r="B801" t="s">
        <v>811</v>
      </c>
      <c r="C801" t="s">
        <v>7081</v>
      </c>
      <c r="D801" t="s">
        <v>6995</v>
      </c>
    </row>
    <row r="802" spans="1:4" x14ac:dyDescent="0.3">
      <c r="A802">
        <v>100805</v>
      </c>
      <c r="B802" t="s">
        <v>812</v>
      </c>
      <c r="D802" t="s">
        <v>6996</v>
      </c>
    </row>
    <row r="803" spans="1:4" x14ac:dyDescent="0.3">
      <c r="A803">
        <v>100806</v>
      </c>
      <c r="B803" t="s">
        <v>813</v>
      </c>
      <c r="D803" t="s">
        <v>6993</v>
      </c>
    </row>
    <row r="804" spans="1:4" x14ac:dyDescent="0.3">
      <c r="A804">
        <v>100807</v>
      </c>
      <c r="B804" t="s">
        <v>814</v>
      </c>
      <c r="D804" t="s">
        <v>6993</v>
      </c>
    </row>
    <row r="805" spans="1:4" x14ac:dyDescent="0.3">
      <c r="A805">
        <v>100808</v>
      </c>
      <c r="B805" t="s">
        <v>815</v>
      </c>
      <c r="D805" t="s">
        <v>6993</v>
      </c>
    </row>
    <row r="806" spans="1:4" x14ac:dyDescent="0.3">
      <c r="A806">
        <v>100809</v>
      </c>
      <c r="B806" t="s">
        <v>816</v>
      </c>
      <c r="D806" t="s">
        <v>6993</v>
      </c>
    </row>
    <row r="807" spans="1:4" x14ac:dyDescent="0.3">
      <c r="A807">
        <v>100810</v>
      </c>
      <c r="B807" t="s">
        <v>817</v>
      </c>
      <c r="D807" t="s">
        <v>6993</v>
      </c>
    </row>
    <row r="808" spans="1:4" x14ac:dyDescent="0.3">
      <c r="A808">
        <v>100811</v>
      </c>
      <c r="B808" t="s">
        <v>818</v>
      </c>
      <c r="D808" t="s">
        <v>6996</v>
      </c>
    </row>
    <row r="809" spans="1:4" x14ac:dyDescent="0.3">
      <c r="A809">
        <v>100812</v>
      </c>
      <c r="B809" t="s">
        <v>819</v>
      </c>
      <c r="D809" t="s">
        <v>6996</v>
      </c>
    </row>
    <row r="810" spans="1:4" x14ac:dyDescent="0.3">
      <c r="A810">
        <v>100813</v>
      </c>
      <c r="B810" t="s">
        <v>820</v>
      </c>
      <c r="D810" t="s">
        <v>6996</v>
      </c>
    </row>
    <row r="811" spans="1:4" x14ac:dyDescent="0.3">
      <c r="A811">
        <v>100814</v>
      </c>
      <c r="B811" t="s">
        <v>821</v>
      </c>
      <c r="D811" t="s">
        <v>6996</v>
      </c>
    </row>
    <row r="812" spans="1:4" x14ac:dyDescent="0.3">
      <c r="A812">
        <v>100815</v>
      </c>
      <c r="B812" t="s">
        <v>822</v>
      </c>
      <c r="D812" t="s">
        <v>6996</v>
      </c>
    </row>
    <row r="813" spans="1:4" x14ac:dyDescent="0.3">
      <c r="A813">
        <v>100816</v>
      </c>
      <c r="B813" t="s">
        <v>823</v>
      </c>
      <c r="D813" t="s">
        <v>6996</v>
      </c>
    </row>
    <row r="814" spans="1:4" x14ac:dyDescent="0.3">
      <c r="A814">
        <v>100817</v>
      </c>
      <c r="B814" t="s">
        <v>824</v>
      </c>
      <c r="D814" t="s">
        <v>6993</v>
      </c>
    </row>
    <row r="815" spans="1:4" x14ac:dyDescent="0.3">
      <c r="A815">
        <v>100818</v>
      </c>
      <c r="B815" t="s">
        <v>825</v>
      </c>
      <c r="D815" t="s">
        <v>6996</v>
      </c>
    </row>
    <row r="816" spans="1:4" x14ac:dyDescent="0.3">
      <c r="A816">
        <v>100819</v>
      </c>
      <c r="B816" t="s">
        <v>826</v>
      </c>
      <c r="C816" t="s">
        <v>7081</v>
      </c>
      <c r="D816" t="s">
        <v>6995</v>
      </c>
    </row>
    <row r="817" spans="1:4" x14ac:dyDescent="0.3">
      <c r="A817">
        <v>100820</v>
      </c>
      <c r="B817" t="s">
        <v>827</v>
      </c>
      <c r="D817" t="s">
        <v>6993</v>
      </c>
    </row>
    <row r="818" spans="1:4" x14ac:dyDescent="0.3">
      <c r="A818">
        <v>100821</v>
      </c>
      <c r="B818" t="s">
        <v>828</v>
      </c>
      <c r="D818" t="s">
        <v>6996</v>
      </c>
    </row>
    <row r="819" spans="1:4" x14ac:dyDescent="0.3">
      <c r="A819">
        <v>100822</v>
      </c>
      <c r="B819" t="s">
        <v>829</v>
      </c>
      <c r="D819" t="s">
        <v>6996</v>
      </c>
    </row>
    <row r="820" spans="1:4" x14ac:dyDescent="0.3">
      <c r="A820">
        <v>100823</v>
      </c>
      <c r="B820" t="s">
        <v>830</v>
      </c>
      <c r="D820" t="s">
        <v>6996</v>
      </c>
    </row>
    <row r="821" spans="1:4" x14ac:dyDescent="0.3">
      <c r="A821">
        <v>100824</v>
      </c>
      <c r="B821" t="s">
        <v>831</v>
      </c>
      <c r="C821" t="s">
        <v>7081</v>
      </c>
      <c r="D821" t="s">
        <v>6995</v>
      </c>
    </row>
    <row r="822" spans="1:4" x14ac:dyDescent="0.3">
      <c r="A822">
        <v>100825</v>
      </c>
      <c r="B822" t="s">
        <v>832</v>
      </c>
      <c r="D822" t="s">
        <v>6993</v>
      </c>
    </row>
    <row r="823" spans="1:4" x14ac:dyDescent="0.3">
      <c r="A823">
        <v>100826</v>
      </c>
      <c r="B823" t="s">
        <v>833</v>
      </c>
      <c r="D823" t="s">
        <v>6996</v>
      </c>
    </row>
    <row r="824" spans="1:4" x14ac:dyDescent="0.3">
      <c r="A824">
        <v>100827</v>
      </c>
      <c r="B824" t="s">
        <v>834</v>
      </c>
      <c r="D824" t="s">
        <v>6996</v>
      </c>
    </row>
    <row r="825" spans="1:4" x14ac:dyDescent="0.3">
      <c r="A825">
        <v>100828</v>
      </c>
      <c r="B825" t="s">
        <v>835</v>
      </c>
      <c r="D825" t="s">
        <v>6996</v>
      </c>
    </row>
    <row r="826" spans="1:4" x14ac:dyDescent="0.3">
      <c r="A826">
        <v>100829</v>
      </c>
      <c r="B826" t="s">
        <v>836</v>
      </c>
      <c r="D826" t="s">
        <v>6996</v>
      </c>
    </row>
    <row r="827" spans="1:4" x14ac:dyDescent="0.3">
      <c r="A827">
        <v>100830</v>
      </c>
      <c r="B827" t="s">
        <v>837</v>
      </c>
      <c r="D827" t="s">
        <v>6996</v>
      </c>
    </row>
    <row r="828" spans="1:4" x14ac:dyDescent="0.3">
      <c r="A828">
        <v>100831</v>
      </c>
      <c r="B828" t="s">
        <v>838</v>
      </c>
      <c r="D828" t="s">
        <v>6993</v>
      </c>
    </row>
    <row r="829" spans="1:4" x14ac:dyDescent="0.3">
      <c r="A829">
        <v>100832</v>
      </c>
      <c r="B829" t="s">
        <v>839</v>
      </c>
      <c r="D829" t="s">
        <v>6996</v>
      </c>
    </row>
    <row r="830" spans="1:4" x14ac:dyDescent="0.3">
      <c r="A830">
        <v>100833</v>
      </c>
      <c r="B830" t="s">
        <v>840</v>
      </c>
      <c r="D830" t="s">
        <v>6996</v>
      </c>
    </row>
    <row r="831" spans="1:4" x14ac:dyDescent="0.3">
      <c r="A831">
        <v>100834</v>
      </c>
      <c r="B831" t="s">
        <v>841</v>
      </c>
      <c r="D831" t="s">
        <v>6993</v>
      </c>
    </row>
    <row r="832" spans="1:4" x14ac:dyDescent="0.3">
      <c r="A832">
        <v>100835</v>
      </c>
      <c r="B832" t="s">
        <v>842</v>
      </c>
      <c r="C832" t="s">
        <v>7081</v>
      </c>
      <c r="D832" t="s">
        <v>6995</v>
      </c>
    </row>
    <row r="833" spans="1:4" x14ac:dyDescent="0.3">
      <c r="A833">
        <v>100836</v>
      </c>
      <c r="B833" t="s">
        <v>843</v>
      </c>
      <c r="D833" t="s">
        <v>6996</v>
      </c>
    </row>
    <row r="834" spans="1:4" x14ac:dyDescent="0.3">
      <c r="A834">
        <v>100837</v>
      </c>
      <c r="B834" t="s">
        <v>844</v>
      </c>
      <c r="D834" t="s">
        <v>6996</v>
      </c>
    </row>
    <row r="835" spans="1:4" x14ac:dyDescent="0.3">
      <c r="A835">
        <v>100838</v>
      </c>
      <c r="B835" t="s">
        <v>845</v>
      </c>
      <c r="D835" t="s">
        <v>6996</v>
      </c>
    </row>
    <row r="836" spans="1:4" x14ac:dyDescent="0.3">
      <c r="A836">
        <v>100839</v>
      </c>
      <c r="B836" t="s">
        <v>846</v>
      </c>
      <c r="D836" t="s">
        <v>6996</v>
      </c>
    </row>
    <row r="837" spans="1:4" x14ac:dyDescent="0.3">
      <c r="A837">
        <v>100840</v>
      </c>
      <c r="B837" t="s">
        <v>847</v>
      </c>
      <c r="D837" t="s">
        <v>6996</v>
      </c>
    </row>
    <row r="838" spans="1:4" x14ac:dyDescent="0.3">
      <c r="A838">
        <v>100841</v>
      </c>
      <c r="B838" t="s">
        <v>848</v>
      </c>
      <c r="C838" t="s">
        <v>7081</v>
      </c>
      <c r="D838" t="s">
        <v>6995</v>
      </c>
    </row>
    <row r="839" spans="1:4" x14ac:dyDescent="0.3">
      <c r="A839">
        <v>100842</v>
      </c>
      <c r="B839" t="s">
        <v>849</v>
      </c>
      <c r="D839" t="s">
        <v>6996</v>
      </c>
    </row>
    <row r="840" spans="1:4" x14ac:dyDescent="0.3">
      <c r="A840">
        <v>100843</v>
      </c>
      <c r="B840" t="s">
        <v>850</v>
      </c>
      <c r="D840" t="s">
        <v>6996</v>
      </c>
    </row>
    <row r="841" spans="1:4" x14ac:dyDescent="0.3">
      <c r="A841">
        <v>100844</v>
      </c>
      <c r="B841" t="s">
        <v>851</v>
      </c>
      <c r="C841" t="s">
        <v>7081</v>
      </c>
      <c r="D841" t="s">
        <v>6995</v>
      </c>
    </row>
    <row r="842" spans="1:4" x14ac:dyDescent="0.3">
      <c r="A842">
        <v>100845</v>
      </c>
      <c r="B842" t="s">
        <v>852</v>
      </c>
      <c r="C842" t="s">
        <v>7081</v>
      </c>
      <c r="D842" t="s">
        <v>6995</v>
      </c>
    </row>
    <row r="843" spans="1:4" x14ac:dyDescent="0.3">
      <c r="A843">
        <v>100846</v>
      </c>
      <c r="B843" t="s">
        <v>853</v>
      </c>
      <c r="D843" t="s">
        <v>6996</v>
      </c>
    </row>
    <row r="844" spans="1:4" x14ac:dyDescent="0.3">
      <c r="A844">
        <v>100847</v>
      </c>
      <c r="B844" t="s">
        <v>854</v>
      </c>
      <c r="D844" t="s">
        <v>6993</v>
      </c>
    </row>
    <row r="845" spans="1:4" x14ac:dyDescent="0.3">
      <c r="A845">
        <v>100848</v>
      </c>
      <c r="B845" t="s">
        <v>855</v>
      </c>
      <c r="D845" t="s">
        <v>6993</v>
      </c>
    </row>
    <row r="846" spans="1:4" x14ac:dyDescent="0.3">
      <c r="A846">
        <v>100849</v>
      </c>
      <c r="B846" t="s">
        <v>856</v>
      </c>
      <c r="D846" t="s">
        <v>6996</v>
      </c>
    </row>
    <row r="847" spans="1:4" x14ac:dyDescent="0.3">
      <c r="A847">
        <v>100850</v>
      </c>
      <c r="B847" t="s">
        <v>857</v>
      </c>
      <c r="D847" t="s">
        <v>6996</v>
      </c>
    </row>
    <row r="848" spans="1:4" x14ac:dyDescent="0.3">
      <c r="A848">
        <v>100851</v>
      </c>
      <c r="B848" t="s">
        <v>858</v>
      </c>
      <c r="D848" t="s">
        <v>6993</v>
      </c>
    </row>
    <row r="849" spans="1:4" x14ac:dyDescent="0.3">
      <c r="A849">
        <v>100852</v>
      </c>
      <c r="B849" t="s">
        <v>859</v>
      </c>
      <c r="C849" t="s">
        <v>7081</v>
      </c>
      <c r="D849" t="s">
        <v>6995</v>
      </c>
    </row>
    <row r="850" spans="1:4" x14ac:dyDescent="0.3">
      <c r="A850">
        <v>100853</v>
      </c>
      <c r="B850" t="s">
        <v>860</v>
      </c>
      <c r="D850" t="s">
        <v>6996</v>
      </c>
    </row>
    <row r="851" spans="1:4" x14ac:dyDescent="0.3">
      <c r="A851">
        <v>100854</v>
      </c>
      <c r="B851" t="s">
        <v>861</v>
      </c>
      <c r="D851" t="s">
        <v>6996</v>
      </c>
    </row>
    <row r="852" spans="1:4" x14ac:dyDescent="0.3">
      <c r="A852">
        <v>100855</v>
      </c>
      <c r="B852" t="s">
        <v>862</v>
      </c>
      <c r="D852" t="s">
        <v>6996</v>
      </c>
    </row>
    <row r="853" spans="1:4" x14ac:dyDescent="0.3">
      <c r="A853">
        <v>100856</v>
      </c>
      <c r="B853" t="s">
        <v>863</v>
      </c>
      <c r="D853" t="s">
        <v>6996</v>
      </c>
    </row>
    <row r="854" spans="1:4" x14ac:dyDescent="0.3">
      <c r="A854">
        <v>100857</v>
      </c>
      <c r="B854" t="s">
        <v>864</v>
      </c>
      <c r="D854" t="s">
        <v>6996</v>
      </c>
    </row>
    <row r="855" spans="1:4" x14ac:dyDescent="0.3">
      <c r="A855">
        <v>100858</v>
      </c>
      <c r="B855" t="s">
        <v>865</v>
      </c>
      <c r="D855" t="s">
        <v>6996</v>
      </c>
    </row>
    <row r="856" spans="1:4" x14ac:dyDescent="0.3">
      <c r="A856">
        <v>100859</v>
      </c>
      <c r="B856" t="s">
        <v>866</v>
      </c>
      <c r="D856" t="s">
        <v>6993</v>
      </c>
    </row>
    <row r="857" spans="1:4" x14ac:dyDescent="0.3">
      <c r="A857">
        <v>100860</v>
      </c>
      <c r="B857" t="s">
        <v>867</v>
      </c>
      <c r="D857" t="s">
        <v>6996</v>
      </c>
    </row>
    <row r="858" spans="1:4" x14ac:dyDescent="0.3">
      <c r="A858">
        <v>100861</v>
      </c>
      <c r="B858" t="s">
        <v>868</v>
      </c>
      <c r="D858" t="s">
        <v>6993</v>
      </c>
    </row>
    <row r="859" spans="1:4" x14ac:dyDescent="0.3">
      <c r="A859">
        <v>100862</v>
      </c>
      <c r="B859" t="s">
        <v>869</v>
      </c>
      <c r="D859" t="s">
        <v>6993</v>
      </c>
    </row>
    <row r="860" spans="1:4" x14ac:dyDescent="0.3">
      <c r="A860">
        <v>100863</v>
      </c>
      <c r="B860" t="s">
        <v>870</v>
      </c>
      <c r="D860" t="s">
        <v>6996</v>
      </c>
    </row>
    <row r="861" spans="1:4" x14ac:dyDescent="0.3">
      <c r="A861">
        <v>100864</v>
      </c>
      <c r="B861" t="s">
        <v>871</v>
      </c>
      <c r="D861" t="s">
        <v>6996</v>
      </c>
    </row>
    <row r="862" spans="1:4" x14ac:dyDescent="0.3">
      <c r="A862">
        <v>100865</v>
      </c>
      <c r="B862" t="s">
        <v>872</v>
      </c>
      <c r="C862" t="s">
        <v>7086</v>
      </c>
      <c r="D862" t="s">
        <v>6995</v>
      </c>
    </row>
    <row r="863" spans="1:4" x14ac:dyDescent="0.3">
      <c r="A863">
        <v>100866</v>
      </c>
      <c r="B863" t="s">
        <v>873</v>
      </c>
      <c r="D863" t="s">
        <v>6996</v>
      </c>
    </row>
    <row r="864" spans="1:4" x14ac:dyDescent="0.3">
      <c r="A864">
        <v>100867</v>
      </c>
      <c r="B864" t="s">
        <v>874</v>
      </c>
      <c r="D864" t="s">
        <v>6996</v>
      </c>
    </row>
    <row r="865" spans="1:4" x14ac:dyDescent="0.3">
      <c r="A865">
        <v>100868</v>
      </c>
      <c r="B865" t="s">
        <v>875</v>
      </c>
      <c r="D865" t="s">
        <v>6996</v>
      </c>
    </row>
    <row r="866" spans="1:4" x14ac:dyDescent="0.3">
      <c r="A866">
        <v>100869</v>
      </c>
      <c r="B866" t="s">
        <v>876</v>
      </c>
      <c r="D866" t="s">
        <v>6996</v>
      </c>
    </row>
    <row r="867" spans="1:4" x14ac:dyDescent="0.3">
      <c r="A867">
        <v>100870</v>
      </c>
      <c r="B867" t="s">
        <v>877</v>
      </c>
      <c r="D867" t="s">
        <v>6993</v>
      </c>
    </row>
    <row r="868" spans="1:4" x14ac:dyDescent="0.3">
      <c r="A868">
        <v>100871</v>
      </c>
      <c r="B868" t="s">
        <v>878</v>
      </c>
      <c r="D868" t="s">
        <v>6996</v>
      </c>
    </row>
    <row r="869" spans="1:4" x14ac:dyDescent="0.3">
      <c r="A869">
        <v>100872</v>
      </c>
      <c r="B869" t="s">
        <v>879</v>
      </c>
      <c r="D869" t="s">
        <v>6996</v>
      </c>
    </row>
    <row r="870" spans="1:4" x14ac:dyDescent="0.3">
      <c r="A870">
        <v>100873</v>
      </c>
      <c r="B870" t="s">
        <v>880</v>
      </c>
      <c r="D870" t="s">
        <v>6996</v>
      </c>
    </row>
    <row r="871" spans="1:4" x14ac:dyDescent="0.3">
      <c r="A871">
        <v>100874</v>
      </c>
      <c r="B871" t="s">
        <v>881</v>
      </c>
      <c r="D871" t="s">
        <v>6993</v>
      </c>
    </row>
    <row r="872" spans="1:4" x14ac:dyDescent="0.3">
      <c r="A872">
        <v>100875</v>
      </c>
      <c r="B872" t="s">
        <v>882</v>
      </c>
      <c r="C872" t="s">
        <v>7081</v>
      </c>
      <c r="D872" t="s">
        <v>6995</v>
      </c>
    </row>
    <row r="873" spans="1:4" x14ac:dyDescent="0.3">
      <c r="A873">
        <v>100876</v>
      </c>
      <c r="B873" t="s">
        <v>883</v>
      </c>
      <c r="D873" t="s">
        <v>6996</v>
      </c>
    </row>
    <row r="874" spans="1:4" x14ac:dyDescent="0.3">
      <c r="A874">
        <v>100877</v>
      </c>
      <c r="B874" t="s">
        <v>884</v>
      </c>
      <c r="D874" t="s">
        <v>6993</v>
      </c>
    </row>
    <row r="875" spans="1:4" x14ac:dyDescent="0.3">
      <c r="A875">
        <v>100878</v>
      </c>
      <c r="B875" t="s">
        <v>885</v>
      </c>
      <c r="D875" t="s">
        <v>6993</v>
      </c>
    </row>
    <row r="876" spans="1:4" x14ac:dyDescent="0.3">
      <c r="A876">
        <v>100879</v>
      </c>
      <c r="B876" t="s">
        <v>886</v>
      </c>
      <c r="D876" t="s">
        <v>6996</v>
      </c>
    </row>
    <row r="877" spans="1:4" x14ac:dyDescent="0.3">
      <c r="A877">
        <v>100880</v>
      </c>
      <c r="B877" t="s">
        <v>7018</v>
      </c>
      <c r="D877" t="s">
        <v>6996</v>
      </c>
    </row>
    <row r="878" spans="1:4" x14ac:dyDescent="0.3">
      <c r="A878">
        <v>100881</v>
      </c>
      <c r="B878" t="s">
        <v>887</v>
      </c>
      <c r="D878" t="s">
        <v>6993</v>
      </c>
    </row>
    <row r="879" spans="1:4" x14ac:dyDescent="0.3">
      <c r="A879">
        <v>100882</v>
      </c>
      <c r="B879" t="s">
        <v>888</v>
      </c>
      <c r="D879" t="s">
        <v>6996</v>
      </c>
    </row>
    <row r="880" spans="1:4" x14ac:dyDescent="0.3">
      <c r="A880">
        <v>100883</v>
      </c>
      <c r="B880" t="s">
        <v>889</v>
      </c>
      <c r="D880" t="s">
        <v>6995</v>
      </c>
    </row>
    <row r="881" spans="1:4" x14ac:dyDescent="0.3">
      <c r="A881">
        <v>100884</v>
      </c>
      <c r="B881" t="s">
        <v>890</v>
      </c>
      <c r="D881" t="s">
        <v>6996</v>
      </c>
    </row>
    <row r="882" spans="1:4" x14ac:dyDescent="0.3">
      <c r="A882">
        <v>100885</v>
      </c>
      <c r="B882" t="s">
        <v>891</v>
      </c>
      <c r="D882" t="s">
        <v>6996</v>
      </c>
    </row>
    <row r="883" spans="1:4" x14ac:dyDescent="0.3">
      <c r="A883">
        <v>100886</v>
      </c>
      <c r="B883" t="s">
        <v>892</v>
      </c>
      <c r="D883" t="s">
        <v>6993</v>
      </c>
    </row>
    <row r="884" spans="1:4" x14ac:dyDescent="0.3">
      <c r="A884">
        <v>100887</v>
      </c>
      <c r="B884" t="s">
        <v>893</v>
      </c>
      <c r="D884" t="s">
        <v>6996</v>
      </c>
    </row>
    <row r="885" spans="1:4" x14ac:dyDescent="0.3">
      <c r="A885">
        <v>100888</v>
      </c>
      <c r="B885" t="s">
        <v>894</v>
      </c>
      <c r="D885" t="s">
        <v>6996</v>
      </c>
    </row>
    <row r="886" spans="1:4" x14ac:dyDescent="0.3">
      <c r="A886">
        <v>100889</v>
      </c>
      <c r="B886" t="s">
        <v>895</v>
      </c>
      <c r="D886" t="s">
        <v>6996</v>
      </c>
    </row>
    <row r="887" spans="1:4" x14ac:dyDescent="0.3">
      <c r="A887">
        <v>100890</v>
      </c>
      <c r="B887" t="s">
        <v>896</v>
      </c>
      <c r="C887" t="s">
        <v>7081</v>
      </c>
      <c r="D887" t="s">
        <v>6995</v>
      </c>
    </row>
    <row r="888" spans="1:4" x14ac:dyDescent="0.3">
      <c r="A888">
        <v>100891</v>
      </c>
      <c r="B888" t="s">
        <v>897</v>
      </c>
      <c r="C888" t="s">
        <v>7081</v>
      </c>
      <c r="D888" t="s">
        <v>6995</v>
      </c>
    </row>
    <row r="889" spans="1:4" x14ac:dyDescent="0.3">
      <c r="A889">
        <v>100892</v>
      </c>
      <c r="B889" t="s">
        <v>898</v>
      </c>
      <c r="D889" t="s">
        <v>6996</v>
      </c>
    </row>
    <row r="890" spans="1:4" x14ac:dyDescent="0.3">
      <c r="A890">
        <v>100893</v>
      </c>
      <c r="B890" t="s">
        <v>899</v>
      </c>
      <c r="D890" t="s">
        <v>6996</v>
      </c>
    </row>
    <row r="891" spans="1:4" x14ac:dyDescent="0.3">
      <c r="A891">
        <v>100894</v>
      </c>
      <c r="B891" t="s">
        <v>900</v>
      </c>
      <c r="D891" t="s">
        <v>6996</v>
      </c>
    </row>
    <row r="892" spans="1:4" x14ac:dyDescent="0.3">
      <c r="A892">
        <v>100895</v>
      </c>
      <c r="B892" t="s">
        <v>901</v>
      </c>
      <c r="C892" t="s">
        <v>7081</v>
      </c>
      <c r="D892" t="s">
        <v>6995</v>
      </c>
    </row>
    <row r="893" spans="1:4" x14ac:dyDescent="0.3">
      <c r="A893">
        <v>100896</v>
      </c>
      <c r="B893" t="s">
        <v>902</v>
      </c>
      <c r="D893" t="s">
        <v>6996</v>
      </c>
    </row>
    <row r="894" spans="1:4" x14ac:dyDescent="0.3">
      <c r="A894">
        <v>100897</v>
      </c>
      <c r="B894" t="s">
        <v>903</v>
      </c>
      <c r="D894" t="s">
        <v>6996</v>
      </c>
    </row>
    <row r="895" spans="1:4" x14ac:dyDescent="0.3">
      <c r="A895">
        <v>100898</v>
      </c>
      <c r="B895" t="s">
        <v>904</v>
      </c>
      <c r="C895" t="s">
        <v>7081</v>
      </c>
      <c r="D895" t="s">
        <v>6995</v>
      </c>
    </row>
    <row r="896" spans="1:4" x14ac:dyDescent="0.3">
      <c r="A896">
        <v>100899</v>
      </c>
      <c r="B896" t="s">
        <v>905</v>
      </c>
      <c r="D896" t="s">
        <v>6996</v>
      </c>
    </row>
    <row r="897" spans="1:4" x14ac:dyDescent="0.3">
      <c r="A897">
        <v>100900</v>
      </c>
      <c r="B897" t="s">
        <v>906</v>
      </c>
      <c r="C897" t="s">
        <v>7081</v>
      </c>
      <c r="D897" t="s">
        <v>6995</v>
      </c>
    </row>
    <row r="898" spans="1:4" x14ac:dyDescent="0.3">
      <c r="A898">
        <v>100901</v>
      </c>
      <c r="B898" t="s">
        <v>907</v>
      </c>
      <c r="D898" t="s">
        <v>6996</v>
      </c>
    </row>
    <row r="899" spans="1:4" x14ac:dyDescent="0.3">
      <c r="A899">
        <v>100902</v>
      </c>
      <c r="B899" t="s">
        <v>908</v>
      </c>
      <c r="D899" t="s">
        <v>6996</v>
      </c>
    </row>
    <row r="900" spans="1:4" x14ac:dyDescent="0.3">
      <c r="A900">
        <v>100903</v>
      </c>
      <c r="B900" t="s">
        <v>909</v>
      </c>
      <c r="C900" t="s">
        <v>7081</v>
      </c>
      <c r="D900" t="s">
        <v>6995</v>
      </c>
    </row>
    <row r="901" spans="1:4" x14ac:dyDescent="0.3">
      <c r="A901">
        <v>100904</v>
      </c>
      <c r="B901" t="s">
        <v>910</v>
      </c>
      <c r="D901" t="s">
        <v>6993</v>
      </c>
    </row>
    <row r="902" spans="1:4" x14ac:dyDescent="0.3">
      <c r="A902">
        <v>100905</v>
      </c>
      <c r="B902" t="s">
        <v>911</v>
      </c>
      <c r="D902" t="s">
        <v>6996</v>
      </c>
    </row>
    <row r="903" spans="1:4" x14ac:dyDescent="0.3">
      <c r="A903">
        <v>100906</v>
      </c>
      <c r="B903" t="s">
        <v>912</v>
      </c>
      <c r="D903" t="s">
        <v>6997</v>
      </c>
    </row>
    <row r="904" spans="1:4" x14ac:dyDescent="0.3">
      <c r="A904">
        <v>100907</v>
      </c>
      <c r="B904" t="s">
        <v>913</v>
      </c>
      <c r="D904" t="s">
        <v>6996</v>
      </c>
    </row>
    <row r="905" spans="1:4" x14ac:dyDescent="0.3">
      <c r="A905">
        <v>100908</v>
      </c>
      <c r="B905" t="s">
        <v>914</v>
      </c>
      <c r="D905" t="s">
        <v>6996</v>
      </c>
    </row>
    <row r="906" spans="1:4" x14ac:dyDescent="0.3">
      <c r="A906">
        <v>100909</v>
      </c>
      <c r="B906" t="s">
        <v>915</v>
      </c>
      <c r="D906" t="s">
        <v>6993</v>
      </c>
    </row>
    <row r="907" spans="1:4" x14ac:dyDescent="0.3">
      <c r="A907">
        <v>100910</v>
      </c>
      <c r="B907" t="s">
        <v>916</v>
      </c>
      <c r="D907" t="s">
        <v>6993</v>
      </c>
    </row>
    <row r="908" spans="1:4" x14ac:dyDescent="0.3">
      <c r="A908">
        <v>100911</v>
      </c>
      <c r="B908" t="s">
        <v>917</v>
      </c>
      <c r="D908" t="s">
        <v>6996</v>
      </c>
    </row>
    <row r="909" spans="1:4" x14ac:dyDescent="0.3">
      <c r="A909">
        <v>100912</v>
      </c>
      <c r="B909" t="s">
        <v>918</v>
      </c>
      <c r="D909" t="s">
        <v>6993</v>
      </c>
    </row>
    <row r="910" spans="1:4" x14ac:dyDescent="0.3">
      <c r="A910">
        <v>100913</v>
      </c>
      <c r="B910" t="s">
        <v>919</v>
      </c>
      <c r="D910" t="s">
        <v>6996</v>
      </c>
    </row>
    <row r="911" spans="1:4" x14ac:dyDescent="0.3">
      <c r="A911">
        <v>100914</v>
      </c>
      <c r="B911" t="s">
        <v>920</v>
      </c>
      <c r="C911" t="s">
        <v>7084</v>
      </c>
      <c r="D911" t="s">
        <v>6995</v>
      </c>
    </row>
    <row r="912" spans="1:4" x14ac:dyDescent="0.3">
      <c r="A912">
        <v>100915</v>
      </c>
      <c r="B912" t="s">
        <v>921</v>
      </c>
      <c r="D912" t="s">
        <v>6993</v>
      </c>
    </row>
    <row r="913" spans="1:4" x14ac:dyDescent="0.3">
      <c r="A913">
        <v>100916</v>
      </c>
      <c r="B913" t="s">
        <v>922</v>
      </c>
      <c r="D913" t="s">
        <v>6993</v>
      </c>
    </row>
    <row r="914" spans="1:4" x14ac:dyDescent="0.3">
      <c r="A914">
        <v>100917</v>
      </c>
      <c r="B914" t="s">
        <v>923</v>
      </c>
      <c r="D914" t="s">
        <v>6993</v>
      </c>
    </row>
    <row r="915" spans="1:4" x14ac:dyDescent="0.3">
      <c r="A915">
        <v>100918</v>
      </c>
      <c r="B915" t="s">
        <v>924</v>
      </c>
      <c r="C915" t="s">
        <v>7081</v>
      </c>
      <c r="D915" t="s">
        <v>6995</v>
      </c>
    </row>
    <row r="916" spans="1:4" x14ac:dyDescent="0.3">
      <c r="A916">
        <v>100919</v>
      </c>
      <c r="B916" t="s">
        <v>925</v>
      </c>
      <c r="D916" t="s">
        <v>6993</v>
      </c>
    </row>
    <row r="917" spans="1:4" x14ac:dyDescent="0.3">
      <c r="A917">
        <v>100920</v>
      </c>
      <c r="B917" t="s">
        <v>926</v>
      </c>
      <c r="D917" t="s">
        <v>6996</v>
      </c>
    </row>
    <row r="918" spans="1:4" x14ac:dyDescent="0.3">
      <c r="A918">
        <v>100921</v>
      </c>
      <c r="B918" t="s">
        <v>927</v>
      </c>
      <c r="D918" t="s">
        <v>6996</v>
      </c>
    </row>
    <row r="919" spans="1:4" x14ac:dyDescent="0.3">
      <c r="A919">
        <v>100922</v>
      </c>
      <c r="B919" t="s">
        <v>928</v>
      </c>
      <c r="D919" t="s">
        <v>6996</v>
      </c>
    </row>
    <row r="920" spans="1:4" x14ac:dyDescent="0.3">
      <c r="A920">
        <v>100923</v>
      </c>
      <c r="B920" t="s">
        <v>929</v>
      </c>
      <c r="D920" t="s">
        <v>6996</v>
      </c>
    </row>
    <row r="921" spans="1:4" x14ac:dyDescent="0.3">
      <c r="A921">
        <v>100924</v>
      </c>
      <c r="B921" t="s">
        <v>930</v>
      </c>
      <c r="D921" t="s">
        <v>6993</v>
      </c>
    </row>
    <row r="922" spans="1:4" x14ac:dyDescent="0.3">
      <c r="A922">
        <v>100925</v>
      </c>
      <c r="B922" t="s">
        <v>931</v>
      </c>
      <c r="D922" t="s">
        <v>6996</v>
      </c>
    </row>
    <row r="923" spans="1:4" x14ac:dyDescent="0.3">
      <c r="A923">
        <v>100926</v>
      </c>
      <c r="B923" t="s">
        <v>7019</v>
      </c>
      <c r="D923" t="s">
        <v>6996</v>
      </c>
    </row>
    <row r="924" spans="1:4" x14ac:dyDescent="0.3">
      <c r="A924">
        <v>100927</v>
      </c>
      <c r="B924" t="s">
        <v>932</v>
      </c>
      <c r="D924" t="s">
        <v>6996</v>
      </c>
    </row>
    <row r="925" spans="1:4" x14ac:dyDescent="0.3">
      <c r="A925">
        <v>100928</v>
      </c>
      <c r="B925" t="s">
        <v>933</v>
      </c>
      <c r="D925" t="s">
        <v>6996</v>
      </c>
    </row>
    <row r="926" spans="1:4" x14ac:dyDescent="0.3">
      <c r="A926">
        <v>100929</v>
      </c>
      <c r="B926" t="s">
        <v>934</v>
      </c>
      <c r="D926" t="s">
        <v>6996</v>
      </c>
    </row>
    <row r="927" spans="1:4" x14ac:dyDescent="0.3">
      <c r="A927">
        <v>100930</v>
      </c>
      <c r="B927" t="s">
        <v>935</v>
      </c>
      <c r="D927" t="s">
        <v>6996</v>
      </c>
    </row>
    <row r="928" spans="1:4" x14ac:dyDescent="0.3">
      <c r="A928">
        <v>100931</v>
      </c>
      <c r="B928" t="s">
        <v>936</v>
      </c>
      <c r="D928" t="s">
        <v>6996</v>
      </c>
    </row>
    <row r="929" spans="1:4" x14ac:dyDescent="0.3">
      <c r="A929">
        <v>100932</v>
      </c>
      <c r="B929" t="s">
        <v>937</v>
      </c>
      <c r="D929" t="s">
        <v>6996</v>
      </c>
    </row>
    <row r="930" spans="1:4" x14ac:dyDescent="0.3">
      <c r="A930">
        <v>100933</v>
      </c>
      <c r="B930" t="s">
        <v>7020</v>
      </c>
      <c r="D930" t="s">
        <v>6996</v>
      </c>
    </row>
    <row r="931" spans="1:4" x14ac:dyDescent="0.3">
      <c r="A931">
        <v>100934</v>
      </c>
      <c r="B931" t="s">
        <v>938</v>
      </c>
      <c r="D931" t="s">
        <v>6996</v>
      </c>
    </row>
    <row r="932" spans="1:4" x14ac:dyDescent="0.3">
      <c r="A932">
        <v>100935</v>
      </c>
      <c r="B932" t="s">
        <v>939</v>
      </c>
      <c r="D932" t="s">
        <v>6996</v>
      </c>
    </row>
    <row r="933" spans="1:4" x14ac:dyDescent="0.3">
      <c r="A933">
        <v>100936</v>
      </c>
      <c r="B933" t="s">
        <v>940</v>
      </c>
      <c r="D933" t="s">
        <v>6996</v>
      </c>
    </row>
    <row r="934" spans="1:4" x14ac:dyDescent="0.3">
      <c r="A934">
        <v>100937</v>
      </c>
      <c r="B934" t="s">
        <v>941</v>
      </c>
      <c r="D934" t="s">
        <v>6996</v>
      </c>
    </row>
    <row r="935" spans="1:4" x14ac:dyDescent="0.3">
      <c r="A935">
        <v>100938</v>
      </c>
      <c r="B935" t="s">
        <v>942</v>
      </c>
      <c r="D935" t="s">
        <v>6996</v>
      </c>
    </row>
    <row r="936" spans="1:4" x14ac:dyDescent="0.3">
      <c r="A936">
        <v>100939</v>
      </c>
      <c r="B936" t="s">
        <v>943</v>
      </c>
      <c r="D936" t="s">
        <v>6996</v>
      </c>
    </row>
    <row r="937" spans="1:4" x14ac:dyDescent="0.3">
      <c r="A937">
        <v>100940</v>
      </c>
      <c r="B937" t="s">
        <v>944</v>
      </c>
      <c r="D937" t="s">
        <v>6996</v>
      </c>
    </row>
    <row r="938" spans="1:4" x14ac:dyDescent="0.3">
      <c r="A938">
        <v>100941</v>
      </c>
      <c r="B938" t="s">
        <v>945</v>
      </c>
      <c r="D938" t="s">
        <v>6996</v>
      </c>
    </row>
    <row r="939" spans="1:4" x14ac:dyDescent="0.3">
      <c r="A939">
        <v>100942</v>
      </c>
      <c r="B939" t="s">
        <v>946</v>
      </c>
      <c r="D939" t="s">
        <v>6996</v>
      </c>
    </row>
    <row r="940" spans="1:4" x14ac:dyDescent="0.3">
      <c r="A940">
        <v>100943</v>
      </c>
      <c r="B940" t="s">
        <v>947</v>
      </c>
      <c r="D940" t="s">
        <v>6996</v>
      </c>
    </row>
    <row r="941" spans="1:4" x14ac:dyDescent="0.3">
      <c r="A941">
        <v>100944</v>
      </c>
      <c r="B941" t="s">
        <v>948</v>
      </c>
      <c r="D941" t="s">
        <v>6996</v>
      </c>
    </row>
    <row r="942" spans="1:4" x14ac:dyDescent="0.3">
      <c r="A942">
        <v>100945</v>
      </c>
      <c r="B942" t="s">
        <v>949</v>
      </c>
      <c r="D942" t="s">
        <v>6996</v>
      </c>
    </row>
    <row r="943" spans="1:4" x14ac:dyDescent="0.3">
      <c r="A943">
        <v>100946</v>
      </c>
      <c r="B943" t="s">
        <v>950</v>
      </c>
      <c r="D943" t="s">
        <v>6996</v>
      </c>
    </row>
    <row r="944" spans="1:4" x14ac:dyDescent="0.3">
      <c r="A944">
        <v>100947</v>
      </c>
      <c r="B944" t="s">
        <v>951</v>
      </c>
      <c r="D944" t="s">
        <v>6996</v>
      </c>
    </row>
    <row r="945" spans="1:4" x14ac:dyDescent="0.3">
      <c r="A945">
        <v>100948</v>
      </c>
      <c r="B945" t="s">
        <v>952</v>
      </c>
      <c r="D945" t="s">
        <v>6996</v>
      </c>
    </row>
    <row r="946" spans="1:4" x14ac:dyDescent="0.3">
      <c r="A946">
        <v>100949</v>
      </c>
      <c r="B946" t="s">
        <v>953</v>
      </c>
      <c r="D946" t="s">
        <v>6996</v>
      </c>
    </row>
    <row r="947" spans="1:4" x14ac:dyDescent="0.3">
      <c r="A947">
        <v>100950</v>
      </c>
      <c r="B947" t="s">
        <v>954</v>
      </c>
      <c r="D947" t="s">
        <v>6996</v>
      </c>
    </row>
    <row r="948" spans="1:4" x14ac:dyDescent="0.3">
      <c r="A948">
        <v>100951</v>
      </c>
      <c r="B948" t="s">
        <v>955</v>
      </c>
      <c r="D948" t="s">
        <v>6996</v>
      </c>
    </row>
    <row r="949" spans="1:4" x14ac:dyDescent="0.3">
      <c r="A949">
        <v>100952</v>
      </c>
      <c r="B949" t="s">
        <v>956</v>
      </c>
      <c r="D949" t="s">
        <v>6996</v>
      </c>
    </row>
    <row r="950" spans="1:4" x14ac:dyDescent="0.3">
      <c r="A950">
        <v>100953</v>
      </c>
      <c r="B950" t="s">
        <v>957</v>
      </c>
      <c r="D950" t="s">
        <v>6996</v>
      </c>
    </row>
    <row r="951" spans="1:4" x14ac:dyDescent="0.3">
      <c r="A951">
        <v>100954</v>
      </c>
      <c r="B951" t="s">
        <v>958</v>
      </c>
      <c r="C951" t="s">
        <v>7081</v>
      </c>
      <c r="D951" t="s">
        <v>6995</v>
      </c>
    </row>
    <row r="952" spans="1:4" x14ac:dyDescent="0.3">
      <c r="A952">
        <v>100955</v>
      </c>
      <c r="B952" t="s">
        <v>959</v>
      </c>
      <c r="C952" t="s">
        <v>7081</v>
      </c>
      <c r="D952" t="s">
        <v>6995</v>
      </c>
    </row>
    <row r="953" spans="1:4" x14ac:dyDescent="0.3">
      <c r="A953">
        <v>100956</v>
      </c>
      <c r="B953" t="s">
        <v>960</v>
      </c>
      <c r="D953" t="s">
        <v>6993</v>
      </c>
    </row>
    <row r="954" spans="1:4" x14ac:dyDescent="0.3">
      <c r="A954">
        <v>100957</v>
      </c>
      <c r="B954" t="s">
        <v>961</v>
      </c>
      <c r="D954" t="s">
        <v>6996</v>
      </c>
    </row>
    <row r="955" spans="1:4" x14ac:dyDescent="0.3">
      <c r="A955">
        <v>100958</v>
      </c>
      <c r="B955" t="s">
        <v>962</v>
      </c>
      <c r="D955" t="s">
        <v>6996</v>
      </c>
    </row>
    <row r="956" spans="1:4" x14ac:dyDescent="0.3">
      <c r="A956">
        <v>100959</v>
      </c>
      <c r="B956" t="s">
        <v>963</v>
      </c>
      <c r="D956" t="s">
        <v>6996</v>
      </c>
    </row>
    <row r="957" spans="1:4" x14ac:dyDescent="0.3">
      <c r="A957">
        <v>100960</v>
      </c>
      <c r="B957" t="s">
        <v>964</v>
      </c>
      <c r="D957" t="s">
        <v>6996</v>
      </c>
    </row>
    <row r="958" spans="1:4" x14ac:dyDescent="0.3">
      <c r="A958">
        <v>100961</v>
      </c>
      <c r="B958" t="s">
        <v>965</v>
      </c>
      <c r="D958" t="s">
        <v>6996</v>
      </c>
    </row>
    <row r="959" spans="1:4" x14ac:dyDescent="0.3">
      <c r="A959">
        <v>100962</v>
      </c>
      <c r="B959" t="s">
        <v>966</v>
      </c>
      <c r="D959" t="s">
        <v>6996</v>
      </c>
    </row>
    <row r="960" spans="1:4" x14ac:dyDescent="0.3">
      <c r="A960">
        <v>100963</v>
      </c>
      <c r="B960" t="s">
        <v>967</v>
      </c>
      <c r="D960" t="s">
        <v>6993</v>
      </c>
    </row>
    <row r="961" spans="1:4" x14ac:dyDescent="0.3">
      <c r="A961">
        <v>100964</v>
      </c>
      <c r="B961" t="s">
        <v>968</v>
      </c>
      <c r="D961" t="s">
        <v>6996</v>
      </c>
    </row>
    <row r="962" spans="1:4" x14ac:dyDescent="0.3">
      <c r="A962">
        <v>100965</v>
      </c>
      <c r="B962" t="s">
        <v>969</v>
      </c>
      <c r="D962" t="s">
        <v>6996</v>
      </c>
    </row>
    <row r="963" spans="1:4" x14ac:dyDescent="0.3">
      <c r="A963">
        <v>100966</v>
      </c>
      <c r="B963" t="s">
        <v>970</v>
      </c>
      <c r="D963" t="s">
        <v>6993</v>
      </c>
    </row>
    <row r="964" spans="1:4" x14ac:dyDescent="0.3">
      <c r="A964">
        <v>100967</v>
      </c>
      <c r="B964" t="s">
        <v>971</v>
      </c>
      <c r="D964" t="s">
        <v>6996</v>
      </c>
    </row>
    <row r="965" spans="1:4" x14ac:dyDescent="0.3">
      <c r="A965">
        <v>100968</v>
      </c>
      <c r="B965" t="s">
        <v>972</v>
      </c>
      <c r="D965" t="s">
        <v>6996</v>
      </c>
    </row>
    <row r="966" spans="1:4" x14ac:dyDescent="0.3">
      <c r="A966">
        <v>100969</v>
      </c>
      <c r="B966" t="s">
        <v>973</v>
      </c>
      <c r="D966" t="s">
        <v>6993</v>
      </c>
    </row>
    <row r="967" spans="1:4" x14ac:dyDescent="0.3">
      <c r="A967">
        <v>100970</v>
      </c>
      <c r="B967" t="s">
        <v>974</v>
      </c>
      <c r="D967" t="s">
        <v>6996</v>
      </c>
    </row>
    <row r="968" spans="1:4" x14ac:dyDescent="0.3">
      <c r="A968">
        <v>100971</v>
      </c>
      <c r="B968" t="s">
        <v>975</v>
      </c>
      <c r="D968" t="s">
        <v>6996</v>
      </c>
    </row>
    <row r="969" spans="1:4" x14ac:dyDescent="0.3">
      <c r="A969">
        <v>100972</v>
      </c>
      <c r="B969" t="s">
        <v>976</v>
      </c>
      <c r="D969" t="s">
        <v>6993</v>
      </c>
    </row>
    <row r="970" spans="1:4" x14ac:dyDescent="0.3">
      <c r="A970">
        <v>100973</v>
      </c>
      <c r="B970" t="s">
        <v>977</v>
      </c>
      <c r="D970" t="s">
        <v>6996</v>
      </c>
    </row>
    <row r="971" spans="1:4" x14ac:dyDescent="0.3">
      <c r="A971">
        <v>100974</v>
      </c>
      <c r="B971" t="s">
        <v>978</v>
      </c>
      <c r="D971" t="s">
        <v>6993</v>
      </c>
    </row>
    <row r="972" spans="1:4" x14ac:dyDescent="0.3">
      <c r="A972">
        <v>100975</v>
      </c>
      <c r="B972" t="s">
        <v>979</v>
      </c>
      <c r="D972" t="s">
        <v>6996</v>
      </c>
    </row>
    <row r="973" spans="1:4" x14ac:dyDescent="0.3">
      <c r="A973">
        <v>100976</v>
      </c>
      <c r="B973" t="s">
        <v>980</v>
      </c>
      <c r="D973" t="s">
        <v>6996</v>
      </c>
    </row>
    <row r="974" spans="1:4" x14ac:dyDescent="0.3">
      <c r="A974">
        <v>100977</v>
      </c>
      <c r="B974" t="s">
        <v>981</v>
      </c>
      <c r="D974" t="s">
        <v>6996</v>
      </c>
    </row>
    <row r="975" spans="1:4" x14ac:dyDescent="0.3">
      <c r="A975">
        <v>100978</v>
      </c>
      <c r="B975" t="s">
        <v>982</v>
      </c>
      <c r="D975" t="s">
        <v>6996</v>
      </c>
    </row>
    <row r="976" spans="1:4" x14ac:dyDescent="0.3">
      <c r="A976">
        <v>100979</v>
      </c>
      <c r="B976" t="s">
        <v>983</v>
      </c>
      <c r="D976" t="s">
        <v>6996</v>
      </c>
    </row>
    <row r="977" spans="1:4" x14ac:dyDescent="0.3">
      <c r="A977">
        <v>100980</v>
      </c>
      <c r="B977" t="s">
        <v>984</v>
      </c>
      <c r="D977" t="s">
        <v>6996</v>
      </c>
    </row>
    <row r="978" spans="1:4" x14ac:dyDescent="0.3">
      <c r="A978">
        <v>100981</v>
      </c>
      <c r="B978" t="s">
        <v>985</v>
      </c>
      <c r="D978" t="s">
        <v>6996</v>
      </c>
    </row>
    <row r="979" spans="1:4" x14ac:dyDescent="0.3">
      <c r="A979">
        <v>100982</v>
      </c>
      <c r="B979" t="s">
        <v>986</v>
      </c>
      <c r="D979" t="s">
        <v>6996</v>
      </c>
    </row>
    <row r="980" spans="1:4" x14ac:dyDescent="0.3">
      <c r="A980">
        <v>100983</v>
      </c>
      <c r="B980" t="s">
        <v>987</v>
      </c>
      <c r="C980" t="s">
        <v>7081</v>
      </c>
      <c r="D980" t="s">
        <v>6995</v>
      </c>
    </row>
    <row r="981" spans="1:4" x14ac:dyDescent="0.3">
      <c r="A981">
        <v>100984</v>
      </c>
      <c r="B981" t="s">
        <v>988</v>
      </c>
      <c r="D981" t="s">
        <v>6996</v>
      </c>
    </row>
    <row r="982" spans="1:4" x14ac:dyDescent="0.3">
      <c r="A982">
        <v>100985</v>
      </c>
      <c r="B982" t="s">
        <v>989</v>
      </c>
      <c r="D982" t="s">
        <v>6996</v>
      </c>
    </row>
    <row r="983" spans="1:4" x14ac:dyDescent="0.3">
      <c r="A983">
        <v>100986</v>
      </c>
      <c r="B983" t="s">
        <v>990</v>
      </c>
      <c r="D983" t="s">
        <v>6996</v>
      </c>
    </row>
    <row r="984" spans="1:4" x14ac:dyDescent="0.3">
      <c r="A984">
        <v>100987</v>
      </c>
      <c r="B984" t="s">
        <v>991</v>
      </c>
      <c r="C984" t="s">
        <v>7081</v>
      </c>
      <c r="D984" t="s">
        <v>6995</v>
      </c>
    </row>
    <row r="985" spans="1:4" x14ac:dyDescent="0.3">
      <c r="A985">
        <v>100988</v>
      </c>
      <c r="B985" t="s">
        <v>992</v>
      </c>
      <c r="C985" t="s">
        <v>7082</v>
      </c>
      <c r="D985" t="s">
        <v>6995</v>
      </c>
    </row>
    <row r="986" spans="1:4" x14ac:dyDescent="0.3">
      <c r="A986">
        <v>100989</v>
      </c>
      <c r="B986" t="s">
        <v>993</v>
      </c>
      <c r="D986" t="s">
        <v>6996</v>
      </c>
    </row>
    <row r="987" spans="1:4" x14ac:dyDescent="0.3">
      <c r="A987">
        <v>100990</v>
      </c>
      <c r="B987" t="s">
        <v>994</v>
      </c>
      <c r="D987" t="s">
        <v>6996</v>
      </c>
    </row>
    <row r="988" spans="1:4" x14ac:dyDescent="0.3">
      <c r="A988">
        <v>100991</v>
      </c>
      <c r="B988" t="s">
        <v>995</v>
      </c>
      <c r="D988" t="s">
        <v>6996</v>
      </c>
    </row>
    <row r="989" spans="1:4" x14ac:dyDescent="0.3">
      <c r="A989">
        <v>100992</v>
      </c>
      <c r="B989" t="s">
        <v>996</v>
      </c>
      <c r="D989" t="s">
        <v>6993</v>
      </c>
    </row>
    <row r="990" spans="1:4" x14ac:dyDescent="0.3">
      <c r="A990">
        <v>100993</v>
      </c>
      <c r="B990" t="s">
        <v>997</v>
      </c>
      <c r="D990" t="s">
        <v>6996</v>
      </c>
    </row>
    <row r="991" spans="1:4" x14ac:dyDescent="0.3">
      <c r="A991">
        <v>100994</v>
      </c>
      <c r="B991" t="s">
        <v>998</v>
      </c>
      <c r="D991" t="s">
        <v>6996</v>
      </c>
    </row>
    <row r="992" spans="1:4" x14ac:dyDescent="0.3">
      <c r="A992">
        <v>100995</v>
      </c>
      <c r="B992" t="s">
        <v>999</v>
      </c>
      <c r="D992" t="s">
        <v>6996</v>
      </c>
    </row>
    <row r="993" spans="1:4" x14ac:dyDescent="0.3">
      <c r="A993">
        <v>100996</v>
      </c>
      <c r="B993" t="s">
        <v>1000</v>
      </c>
      <c r="D993" t="s">
        <v>6996</v>
      </c>
    </row>
    <row r="994" spans="1:4" x14ac:dyDescent="0.3">
      <c r="A994">
        <v>100997</v>
      </c>
      <c r="B994" t="s">
        <v>1001</v>
      </c>
      <c r="D994" t="s">
        <v>6996</v>
      </c>
    </row>
    <row r="995" spans="1:4" x14ac:dyDescent="0.3">
      <c r="A995">
        <v>100998</v>
      </c>
      <c r="B995" t="s">
        <v>1002</v>
      </c>
      <c r="D995" t="s">
        <v>6996</v>
      </c>
    </row>
    <row r="996" spans="1:4" x14ac:dyDescent="0.3">
      <c r="A996">
        <v>100999</v>
      </c>
      <c r="B996" t="s">
        <v>1003</v>
      </c>
      <c r="D996" t="s">
        <v>6993</v>
      </c>
    </row>
    <row r="997" spans="1:4" x14ac:dyDescent="0.3">
      <c r="A997">
        <v>101000</v>
      </c>
      <c r="B997" t="s">
        <v>1004</v>
      </c>
      <c r="D997" t="s">
        <v>6996</v>
      </c>
    </row>
    <row r="998" spans="1:4" x14ac:dyDescent="0.3">
      <c r="A998">
        <v>101001</v>
      </c>
      <c r="B998" t="s">
        <v>1005</v>
      </c>
      <c r="D998" t="s">
        <v>6996</v>
      </c>
    </row>
    <row r="999" spans="1:4" x14ac:dyDescent="0.3">
      <c r="A999">
        <v>101002</v>
      </c>
      <c r="B999" t="s">
        <v>1006</v>
      </c>
      <c r="D999" t="s">
        <v>6996</v>
      </c>
    </row>
    <row r="1000" spans="1:4" x14ac:dyDescent="0.3">
      <c r="A1000">
        <v>101003</v>
      </c>
      <c r="B1000" t="s">
        <v>1007</v>
      </c>
      <c r="D1000" t="s">
        <v>6996</v>
      </c>
    </row>
    <row r="1001" spans="1:4" x14ac:dyDescent="0.3">
      <c r="A1001">
        <v>101004</v>
      </c>
      <c r="B1001" t="s">
        <v>1008</v>
      </c>
      <c r="D1001" t="s">
        <v>6996</v>
      </c>
    </row>
    <row r="1002" spans="1:4" x14ac:dyDescent="0.3">
      <c r="A1002">
        <v>101005</v>
      </c>
      <c r="B1002" t="s">
        <v>1009</v>
      </c>
      <c r="D1002" t="s">
        <v>6996</v>
      </c>
    </row>
    <row r="1003" spans="1:4" x14ac:dyDescent="0.3">
      <c r="A1003">
        <v>101006</v>
      </c>
      <c r="B1003" t="s">
        <v>1010</v>
      </c>
      <c r="D1003" t="s">
        <v>6996</v>
      </c>
    </row>
    <row r="1004" spans="1:4" x14ac:dyDescent="0.3">
      <c r="A1004">
        <v>101007</v>
      </c>
      <c r="B1004" t="s">
        <v>1011</v>
      </c>
      <c r="D1004" t="s">
        <v>6996</v>
      </c>
    </row>
    <row r="1005" spans="1:4" x14ac:dyDescent="0.3">
      <c r="A1005">
        <v>101008</v>
      </c>
      <c r="B1005" t="s">
        <v>1012</v>
      </c>
      <c r="D1005" t="s">
        <v>6996</v>
      </c>
    </row>
    <row r="1006" spans="1:4" x14ac:dyDescent="0.3">
      <c r="A1006">
        <v>101009</v>
      </c>
      <c r="B1006" t="s">
        <v>1013</v>
      </c>
      <c r="D1006" t="s">
        <v>6993</v>
      </c>
    </row>
    <row r="1007" spans="1:4" x14ac:dyDescent="0.3">
      <c r="A1007">
        <v>101010</v>
      </c>
      <c r="B1007" t="s">
        <v>1014</v>
      </c>
      <c r="D1007" t="s">
        <v>6996</v>
      </c>
    </row>
    <row r="1008" spans="1:4" x14ac:dyDescent="0.3">
      <c r="A1008">
        <v>101011</v>
      </c>
      <c r="B1008" t="s">
        <v>1015</v>
      </c>
      <c r="D1008" t="s">
        <v>6996</v>
      </c>
    </row>
    <row r="1009" spans="1:4" x14ac:dyDescent="0.3">
      <c r="A1009">
        <v>101012</v>
      </c>
      <c r="B1009" t="s">
        <v>1016</v>
      </c>
      <c r="D1009" t="s">
        <v>6996</v>
      </c>
    </row>
    <row r="1010" spans="1:4" x14ac:dyDescent="0.3">
      <c r="A1010">
        <v>101013</v>
      </c>
      <c r="B1010" t="s">
        <v>1017</v>
      </c>
      <c r="D1010" t="s">
        <v>6996</v>
      </c>
    </row>
    <row r="1011" spans="1:4" x14ac:dyDescent="0.3">
      <c r="A1011">
        <v>101014</v>
      </c>
      <c r="B1011" t="s">
        <v>1018</v>
      </c>
      <c r="D1011" t="s">
        <v>6996</v>
      </c>
    </row>
    <row r="1012" spans="1:4" x14ac:dyDescent="0.3">
      <c r="A1012">
        <v>101015</v>
      </c>
      <c r="B1012" t="s">
        <v>1019</v>
      </c>
      <c r="D1012" t="s">
        <v>6996</v>
      </c>
    </row>
    <row r="1013" spans="1:4" x14ac:dyDescent="0.3">
      <c r="A1013">
        <v>101016</v>
      </c>
      <c r="B1013" t="s">
        <v>1020</v>
      </c>
      <c r="D1013" t="s">
        <v>6996</v>
      </c>
    </row>
    <row r="1014" spans="1:4" x14ac:dyDescent="0.3">
      <c r="A1014">
        <v>101017</v>
      </c>
      <c r="B1014" t="s">
        <v>1021</v>
      </c>
      <c r="C1014" t="s">
        <v>7087</v>
      </c>
      <c r="D1014" t="s">
        <v>6995</v>
      </c>
    </row>
    <row r="1015" spans="1:4" x14ac:dyDescent="0.3">
      <c r="A1015">
        <v>101018</v>
      </c>
      <c r="B1015" t="s">
        <v>1022</v>
      </c>
      <c r="D1015" t="s">
        <v>6996</v>
      </c>
    </row>
    <row r="1016" spans="1:4" x14ac:dyDescent="0.3">
      <c r="A1016">
        <v>101019</v>
      </c>
      <c r="B1016" t="s">
        <v>1023</v>
      </c>
      <c r="D1016" t="s">
        <v>6996</v>
      </c>
    </row>
    <row r="1017" spans="1:4" x14ac:dyDescent="0.3">
      <c r="A1017">
        <v>101020</v>
      </c>
      <c r="B1017" t="s">
        <v>1024</v>
      </c>
      <c r="D1017" t="s">
        <v>6996</v>
      </c>
    </row>
    <row r="1018" spans="1:4" x14ac:dyDescent="0.3">
      <c r="A1018">
        <v>101021</v>
      </c>
      <c r="B1018" t="s">
        <v>1025</v>
      </c>
      <c r="C1018" t="s">
        <v>7081</v>
      </c>
      <c r="D1018" t="s">
        <v>6995</v>
      </c>
    </row>
    <row r="1019" spans="1:4" x14ac:dyDescent="0.3">
      <c r="A1019">
        <v>101022</v>
      </c>
      <c r="B1019" t="s">
        <v>1026</v>
      </c>
      <c r="C1019" t="s">
        <v>7085</v>
      </c>
      <c r="D1019" t="s">
        <v>6995</v>
      </c>
    </row>
    <row r="1020" spans="1:4" x14ac:dyDescent="0.3">
      <c r="A1020">
        <v>101023</v>
      </c>
      <c r="B1020" t="s">
        <v>1027</v>
      </c>
      <c r="D1020" t="s">
        <v>6996</v>
      </c>
    </row>
    <row r="1021" spans="1:4" x14ac:dyDescent="0.3">
      <c r="A1021">
        <v>101024</v>
      </c>
      <c r="B1021" t="s">
        <v>1028</v>
      </c>
      <c r="D1021" t="s">
        <v>6993</v>
      </c>
    </row>
    <row r="1022" spans="1:4" x14ac:dyDescent="0.3">
      <c r="A1022">
        <v>101025</v>
      </c>
      <c r="B1022" t="s">
        <v>1029</v>
      </c>
      <c r="D1022" t="s">
        <v>6996</v>
      </c>
    </row>
    <row r="1023" spans="1:4" x14ac:dyDescent="0.3">
      <c r="A1023">
        <v>101026</v>
      </c>
      <c r="B1023" t="s">
        <v>1030</v>
      </c>
      <c r="D1023" t="s">
        <v>6996</v>
      </c>
    </row>
    <row r="1024" spans="1:4" x14ac:dyDescent="0.3">
      <c r="A1024">
        <v>101027</v>
      </c>
      <c r="B1024" t="s">
        <v>1031</v>
      </c>
      <c r="D1024" t="s">
        <v>6993</v>
      </c>
    </row>
    <row r="1025" spans="1:4" x14ac:dyDescent="0.3">
      <c r="A1025">
        <v>101028</v>
      </c>
      <c r="B1025" t="s">
        <v>1032</v>
      </c>
      <c r="D1025" t="s">
        <v>6993</v>
      </c>
    </row>
    <row r="1026" spans="1:4" x14ac:dyDescent="0.3">
      <c r="A1026">
        <v>101029</v>
      </c>
      <c r="B1026" t="s">
        <v>1033</v>
      </c>
      <c r="D1026" t="s">
        <v>6996</v>
      </c>
    </row>
    <row r="1027" spans="1:4" x14ac:dyDescent="0.3">
      <c r="A1027">
        <v>101030</v>
      </c>
      <c r="B1027" t="s">
        <v>1034</v>
      </c>
      <c r="D1027" t="s">
        <v>6996</v>
      </c>
    </row>
    <row r="1028" spans="1:4" x14ac:dyDescent="0.3">
      <c r="A1028">
        <v>101031</v>
      </c>
      <c r="B1028" t="s">
        <v>1035</v>
      </c>
      <c r="D1028" t="s">
        <v>6996</v>
      </c>
    </row>
    <row r="1029" spans="1:4" x14ac:dyDescent="0.3">
      <c r="A1029">
        <v>101032</v>
      </c>
      <c r="B1029" t="s">
        <v>1036</v>
      </c>
      <c r="D1029" t="s">
        <v>6996</v>
      </c>
    </row>
    <row r="1030" spans="1:4" x14ac:dyDescent="0.3">
      <c r="A1030">
        <v>101033</v>
      </c>
      <c r="B1030" t="s">
        <v>1037</v>
      </c>
      <c r="D1030" t="s">
        <v>6996</v>
      </c>
    </row>
    <row r="1031" spans="1:4" x14ac:dyDescent="0.3">
      <c r="A1031">
        <v>101034</v>
      </c>
      <c r="B1031" t="s">
        <v>1038</v>
      </c>
      <c r="D1031" t="s">
        <v>6996</v>
      </c>
    </row>
    <row r="1032" spans="1:4" x14ac:dyDescent="0.3">
      <c r="A1032">
        <v>101035</v>
      </c>
      <c r="B1032" t="s">
        <v>1039</v>
      </c>
      <c r="D1032" t="s">
        <v>6996</v>
      </c>
    </row>
    <row r="1033" spans="1:4" x14ac:dyDescent="0.3">
      <c r="A1033">
        <v>101036</v>
      </c>
      <c r="B1033" t="s">
        <v>1040</v>
      </c>
      <c r="D1033" t="s">
        <v>6996</v>
      </c>
    </row>
    <row r="1034" spans="1:4" x14ac:dyDescent="0.3">
      <c r="A1034">
        <v>101037</v>
      </c>
      <c r="B1034" t="s">
        <v>1041</v>
      </c>
      <c r="D1034" t="s">
        <v>6996</v>
      </c>
    </row>
    <row r="1035" spans="1:4" x14ac:dyDescent="0.3">
      <c r="A1035">
        <v>101038</v>
      </c>
      <c r="B1035" t="s">
        <v>1042</v>
      </c>
      <c r="D1035" t="s">
        <v>6993</v>
      </c>
    </row>
    <row r="1036" spans="1:4" x14ac:dyDescent="0.3">
      <c r="A1036">
        <v>101039</v>
      </c>
      <c r="B1036" t="s">
        <v>1043</v>
      </c>
      <c r="D1036" t="s">
        <v>6996</v>
      </c>
    </row>
    <row r="1037" spans="1:4" x14ac:dyDescent="0.3">
      <c r="A1037">
        <v>101040</v>
      </c>
      <c r="B1037" t="s">
        <v>1044</v>
      </c>
      <c r="D1037" t="s">
        <v>6996</v>
      </c>
    </row>
    <row r="1038" spans="1:4" x14ac:dyDescent="0.3">
      <c r="A1038">
        <v>101041</v>
      </c>
      <c r="B1038" t="s">
        <v>1045</v>
      </c>
      <c r="D1038" t="s">
        <v>6996</v>
      </c>
    </row>
    <row r="1039" spans="1:4" x14ac:dyDescent="0.3">
      <c r="A1039">
        <v>101042</v>
      </c>
      <c r="B1039" t="s">
        <v>1046</v>
      </c>
      <c r="D1039" t="s">
        <v>6993</v>
      </c>
    </row>
    <row r="1040" spans="1:4" x14ac:dyDescent="0.3">
      <c r="A1040">
        <v>101043</v>
      </c>
      <c r="B1040" t="s">
        <v>1047</v>
      </c>
      <c r="D1040" t="s">
        <v>6996</v>
      </c>
    </row>
    <row r="1041" spans="1:4" x14ac:dyDescent="0.3">
      <c r="A1041">
        <v>101044</v>
      </c>
      <c r="B1041" t="s">
        <v>1048</v>
      </c>
      <c r="D1041" t="s">
        <v>6996</v>
      </c>
    </row>
    <row r="1042" spans="1:4" x14ac:dyDescent="0.3">
      <c r="A1042">
        <v>101045</v>
      </c>
      <c r="B1042" t="s">
        <v>1049</v>
      </c>
      <c r="D1042" t="s">
        <v>6996</v>
      </c>
    </row>
    <row r="1043" spans="1:4" x14ac:dyDescent="0.3">
      <c r="A1043">
        <v>101046</v>
      </c>
      <c r="B1043" t="s">
        <v>1050</v>
      </c>
      <c r="D1043" t="s">
        <v>6996</v>
      </c>
    </row>
    <row r="1044" spans="1:4" x14ac:dyDescent="0.3">
      <c r="A1044">
        <v>101047</v>
      </c>
      <c r="B1044" t="s">
        <v>1051</v>
      </c>
      <c r="D1044" t="s">
        <v>6996</v>
      </c>
    </row>
    <row r="1045" spans="1:4" x14ac:dyDescent="0.3">
      <c r="A1045">
        <v>101049</v>
      </c>
      <c r="B1045" t="s">
        <v>1052</v>
      </c>
      <c r="D1045" t="s">
        <v>6996</v>
      </c>
    </row>
    <row r="1046" spans="1:4" x14ac:dyDescent="0.3">
      <c r="A1046">
        <v>101050</v>
      </c>
      <c r="B1046" t="s">
        <v>1053</v>
      </c>
      <c r="D1046" t="s">
        <v>6996</v>
      </c>
    </row>
    <row r="1047" spans="1:4" x14ac:dyDescent="0.3">
      <c r="A1047">
        <v>101051</v>
      </c>
      <c r="B1047" t="s">
        <v>1054</v>
      </c>
      <c r="D1047" t="s">
        <v>6996</v>
      </c>
    </row>
    <row r="1048" spans="1:4" x14ac:dyDescent="0.3">
      <c r="A1048">
        <v>101052</v>
      </c>
      <c r="B1048" t="s">
        <v>1055</v>
      </c>
      <c r="D1048" t="s">
        <v>6993</v>
      </c>
    </row>
    <row r="1049" spans="1:4" x14ac:dyDescent="0.3">
      <c r="A1049">
        <v>101054</v>
      </c>
      <c r="B1049" t="s">
        <v>1056</v>
      </c>
      <c r="D1049" t="s">
        <v>6996</v>
      </c>
    </row>
    <row r="1050" spans="1:4" x14ac:dyDescent="0.3">
      <c r="A1050">
        <v>101055</v>
      </c>
      <c r="B1050" t="s">
        <v>1057</v>
      </c>
      <c r="D1050" t="s">
        <v>6993</v>
      </c>
    </row>
    <row r="1051" spans="1:4" x14ac:dyDescent="0.3">
      <c r="A1051">
        <v>101056</v>
      </c>
      <c r="B1051" t="s">
        <v>1058</v>
      </c>
      <c r="D1051" t="s">
        <v>6996</v>
      </c>
    </row>
    <row r="1052" spans="1:4" x14ac:dyDescent="0.3">
      <c r="A1052">
        <v>101057</v>
      </c>
      <c r="B1052" t="s">
        <v>1059</v>
      </c>
      <c r="D1052" t="s">
        <v>6996</v>
      </c>
    </row>
    <row r="1053" spans="1:4" x14ac:dyDescent="0.3">
      <c r="A1053">
        <v>101058</v>
      </c>
      <c r="B1053" t="s">
        <v>1060</v>
      </c>
      <c r="D1053" t="s">
        <v>6993</v>
      </c>
    </row>
    <row r="1054" spans="1:4" x14ac:dyDescent="0.3">
      <c r="A1054">
        <v>101059</v>
      </c>
      <c r="B1054" t="s">
        <v>1061</v>
      </c>
      <c r="D1054" t="s">
        <v>6996</v>
      </c>
    </row>
    <row r="1055" spans="1:4" x14ac:dyDescent="0.3">
      <c r="A1055">
        <v>101060</v>
      </c>
      <c r="B1055" t="s">
        <v>1062</v>
      </c>
      <c r="D1055" t="s">
        <v>6996</v>
      </c>
    </row>
    <row r="1056" spans="1:4" x14ac:dyDescent="0.3">
      <c r="A1056">
        <v>101061</v>
      </c>
      <c r="B1056" t="s">
        <v>1063</v>
      </c>
      <c r="C1056" t="s">
        <v>7081</v>
      </c>
      <c r="D1056" t="s">
        <v>6995</v>
      </c>
    </row>
    <row r="1057" spans="1:4" x14ac:dyDescent="0.3">
      <c r="A1057">
        <v>101062</v>
      </c>
      <c r="B1057" t="s">
        <v>1064</v>
      </c>
      <c r="D1057" t="s">
        <v>6996</v>
      </c>
    </row>
    <row r="1058" spans="1:4" x14ac:dyDescent="0.3">
      <c r="A1058">
        <v>101063</v>
      </c>
      <c r="B1058" t="s">
        <v>1065</v>
      </c>
      <c r="D1058" t="s">
        <v>6996</v>
      </c>
    </row>
    <row r="1059" spans="1:4" x14ac:dyDescent="0.3">
      <c r="A1059">
        <v>101064</v>
      </c>
      <c r="B1059" t="s">
        <v>1066</v>
      </c>
      <c r="D1059" t="s">
        <v>6993</v>
      </c>
    </row>
    <row r="1060" spans="1:4" x14ac:dyDescent="0.3">
      <c r="A1060">
        <v>101065</v>
      </c>
      <c r="B1060" t="s">
        <v>1067</v>
      </c>
      <c r="D1060" t="s">
        <v>6996</v>
      </c>
    </row>
    <row r="1061" spans="1:4" x14ac:dyDescent="0.3">
      <c r="A1061">
        <v>101066</v>
      </c>
      <c r="B1061" t="s">
        <v>1068</v>
      </c>
      <c r="D1061" t="s">
        <v>6996</v>
      </c>
    </row>
    <row r="1062" spans="1:4" x14ac:dyDescent="0.3">
      <c r="A1062">
        <v>101067</v>
      </c>
      <c r="B1062" t="s">
        <v>1069</v>
      </c>
      <c r="D1062" t="s">
        <v>6993</v>
      </c>
    </row>
    <row r="1063" spans="1:4" x14ac:dyDescent="0.3">
      <c r="A1063">
        <v>101068</v>
      </c>
      <c r="B1063" t="s">
        <v>1070</v>
      </c>
      <c r="D1063" t="s">
        <v>6996</v>
      </c>
    </row>
    <row r="1064" spans="1:4" x14ac:dyDescent="0.3">
      <c r="A1064">
        <v>101069</v>
      </c>
      <c r="B1064" t="s">
        <v>1071</v>
      </c>
      <c r="D1064" t="s">
        <v>6996</v>
      </c>
    </row>
    <row r="1065" spans="1:4" x14ac:dyDescent="0.3">
      <c r="A1065">
        <v>101070</v>
      </c>
      <c r="B1065" t="s">
        <v>1072</v>
      </c>
      <c r="D1065" t="s">
        <v>6996</v>
      </c>
    </row>
    <row r="1066" spans="1:4" x14ac:dyDescent="0.3">
      <c r="A1066">
        <v>101071</v>
      </c>
      <c r="B1066" t="s">
        <v>1073</v>
      </c>
      <c r="D1066" t="s">
        <v>6996</v>
      </c>
    </row>
    <row r="1067" spans="1:4" x14ac:dyDescent="0.3">
      <c r="A1067">
        <v>101072</v>
      </c>
      <c r="B1067" t="s">
        <v>1074</v>
      </c>
      <c r="D1067" t="s">
        <v>6996</v>
      </c>
    </row>
    <row r="1068" spans="1:4" x14ac:dyDescent="0.3">
      <c r="A1068">
        <v>101073</v>
      </c>
      <c r="B1068" t="s">
        <v>1075</v>
      </c>
      <c r="D1068" t="s">
        <v>6996</v>
      </c>
    </row>
    <row r="1069" spans="1:4" x14ac:dyDescent="0.3">
      <c r="A1069">
        <v>101074</v>
      </c>
      <c r="B1069" t="s">
        <v>1076</v>
      </c>
      <c r="D1069" t="s">
        <v>6996</v>
      </c>
    </row>
    <row r="1070" spans="1:4" x14ac:dyDescent="0.3">
      <c r="A1070">
        <v>101075</v>
      </c>
      <c r="B1070" t="s">
        <v>1077</v>
      </c>
      <c r="D1070" t="s">
        <v>6993</v>
      </c>
    </row>
    <row r="1071" spans="1:4" x14ac:dyDescent="0.3">
      <c r="A1071">
        <v>101076</v>
      </c>
      <c r="B1071" t="s">
        <v>1078</v>
      </c>
      <c r="D1071" t="s">
        <v>6996</v>
      </c>
    </row>
    <row r="1072" spans="1:4" x14ac:dyDescent="0.3">
      <c r="A1072">
        <v>101077</v>
      </c>
      <c r="B1072" t="s">
        <v>1079</v>
      </c>
      <c r="C1072" t="s">
        <v>7081</v>
      </c>
      <c r="D1072" t="s">
        <v>6995</v>
      </c>
    </row>
    <row r="1073" spans="1:4" x14ac:dyDescent="0.3">
      <c r="A1073">
        <v>101078</v>
      </c>
      <c r="B1073" t="s">
        <v>1080</v>
      </c>
      <c r="D1073" t="s">
        <v>6993</v>
      </c>
    </row>
    <row r="1074" spans="1:4" x14ac:dyDescent="0.3">
      <c r="A1074">
        <v>101079</v>
      </c>
      <c r="B1074" t="s">
        <v>1081</v>
      </c>
      <c r="D1074" t="s">
        <v>6993</v>
      </c>
    </row>
    <row r="1075" spans="1:4" x14ac:dyDescent="0.3">
      <c r="A1075">
        <v>101080</v>
      </c>
      <c r="B1075" t="s">
        <v>1082</v>
      </c>
      <c r="D1075" t="s">
        <v>6996</v>
      </c>
    </row>
    <row r="1076" spans="1:4" x14ac:dyDescent="0.3">
      <c r="A1076">
        <v>101081</v>
      </c>
      <c r="B1076" t="s">
        <v>1083</v>
      </c>
      <c r="D1076" t="s">
        <v>6996</v>
      </c>
    </row>
    <row r="1077" spans="1:4" x14ac:dyDescent="0.3">
      <c r="A1077">
        <v>101082</v>
      </c>
      <c r="B1077" t="s">
        <v>1084</v>
      </c>
      <c r="D1077" t="s">
        <v>6996</v>
      </c>
    </row>
    <row r="1078" spans="1:4" x14ac:dyDescent="0.3">
      <c r="A1078">
        <v>101083</v>
      </c>
      <c r="B1078" t="s">
        <v>7021</v>
      </c>
      <c r="D1078" t="s">
        <v>6996</v>
      </c>
    </row>
    <row r="1079" spans="1:4" x14ac:dyDescent="0.3">
      <c r="A1079">
        <v>101084</v>
      </c>
      <c r="B1079" t="s">
        <v>1085</v>
      </c>
      <c r="D1079" t="s">
        <v>6996</v>
      </c>
    </row>
    <row r="1080" spans="1:4" x14ac:dyDescent="0.3">
      <c r="A1080">
        <v>101085</v>
      </c>
      <c r="B1080" t="s">
        <v>1086</v>
      </c>
      <c r="D1080" t="s">
        <v>6996</v>
      </c>
    </row>
    <row r="1081" spans="1:4" x14ac:dyDescent="0.3">
      <c r="A1081">
        <v>101086</v>
      </c>
      <c r="B1081" t="s">
        <v>1087</v>
      </c>
      <c r="D1081" t="s">
        <v>6996</v>
      </c>
    </row>
    <row r="1082" spans="1:4" x14ac:dyDescent="0.3">
      <c r="A1082">
        <v>101087</v>
      </c>
      <c r="B1082" t="s">
        <v>1088</v>
      </c>
      <c r="D1082" t="s">
        <v>6996</v>
      </c>
    </row>
    <row r="1083" spans="1:4" x14ac:dyDescent="0.3">
      <c r="A1083">
        <v>101088</v>
      </c>
      <c r="B1083" t="s">
        <v>1089</v>
      </c>
      <c r="D1083" t="s">
        <v>6996</v>
      </c>
    </row>
    <row r="1084" spans="1:4" x14ac:dyDescent="0.3">
      <c r="A1084">
        <v>101089</v>
      </c>
      <c r="B1084" t="s">
        <v>1090</v>
      </c>
      <c r="D1084" t="s">
        <v>6996</v>
      </c>
    </row>
    <row r="1085" spans="1:4" x14ac:dyDescent="0.3">
      <c r="A1085">
        <v>101090</v>
      </c>
      <c r="B1085" t="s">
        <v>1091</v>
      </c>
      <c r="D1085" t="s">
        <v>6996</v>
      </c>
    </row>
    <row r="1086" spans="1:4" x14ac:dyDescent="0.3">
      <c r="A1086">
        <v>101091</v>
      </c>
      <c r="B1086" t="s">
        <v>1092</v>
      </c>
      <c r="D1086" t="s">
        <v>6996</v>
      </c>
    </row>
    <row r="1087" spans="1:4" x14ac:dyDescent="0.3">
      <c r="A1087">
        <v>101092</v>
      </c>
      <c r="B1087" t="s">
        <v>1093</v>
      </c>
      <c r="D1087" t="s">
        <v>6996</v>
      </c>
    </row>
    <row r="1088" spans="1:4" x14ac:dyDescent="0.3">
      <c r="A1088">
        <v>101093</v>
      </c>
      <c r="B1088" t="s">
        <v>1094</v>
      </c>
      <c r="D1088" t="s">
        <v>6996</v>
      </c>
    </row>
    <row r="1089" spans="1:4" x14ac:dyDescent="0.3">
      <c r="A1089">
        <v>101094</v>
      </c>
      <c r="B1089" t="s">
        <v>1095</v>
      </c>
      <c r="D1089" t="s">
        <v>6996</v>
      </c>
    </row>
    <row r="1090" spans="1:4" x14ac:dyDescent="0.3">
      <c r="A1090">
        <v>101095</v>
      </c>
      <c r="B1090" t="s">
        <v>1096</v>
      </c>
      <c r="D1090" t="s">
        <v>6996</v>
      </c>
    </row>
    <row r="1091" spans="1:4" x14ac:dyDescent="0.3">
      <c r="A1091">
        <v>101096</v>
      </c>
      <c r="B1091" t="s">
        <v>1097</v>
      </c>
      <c r="D1091" t="s">
        <v>6996</v>
      </c>
    </row>
    <row r="1092" spans="1:4" x14ac:dyDescent="0.3">
      <c r="A1092">
        <v>101097</v>
      </c>
      <c r="B1092" t="s">
        <v>1098</v>
      </c>
      <c r="D1092" t="s">
        <v>6996</v>
      </c>
    </row>
    <row r="1093" spans="1:4" x14ac:dyDescent="0.3">
      <c r="A1093">
        <v>101098</v>
      </c>
      <c r="B1093" t="s">
        <v>1099</v>
      </c>
      <c r="D1093" t="s">
        <v>6996</v>
      </c>
    </row>
    <row r="1094" spans="1:4" x14ac:dyDescent="0.3">
      <c r="A1094">
        <v>101099</v>
      </c>
      <c r="B1094" t="s">
        <v>1100</v>
      </c>
      <c r="D1094" t="s">
        <v>6996</v>
      </c>
    </row>
    <row r="1095" spans="1:4" x14ac:dyDescent="0.3">
      <c r="A1095">
        <v>101100</v>
      </c>
      <c r="B1095" t="s">
        <v>1101</v>
      </c>
      <c r="D1095" t="s">
        <v>6996</v>
      </c>
    </row>
    <row r="1096" spans="1:4" x14ac:dyDescent="0.3">
      <c r="A1096">
        <v>101101</v>
      </c>
      <c r="B1096" t="s">
        <v>1102</v>
      </c>
      <c r="D1096" t="s">
        <v>6996</v>
      </c>
    </row>
    <row r="1097" spans="1:4" x14ac:dyDescent="0.3">
      <c r="A1097">
        <v>101102</v>
      </c>
      <c r="B1097" t="s">
        <v>1103</v>
      </c>
      <c r="D1097" t="s">
        <v>6996</v>
      </c>
    </row>
    <row r="1098" spans="1:4" x14ac:dyDescent="0.3">
      <c r="A1098">
        <v>101103</v>
      </c>
      <c r="B1098" t="s">
        <v>1104</v>
      </c>
      <c r="D1098" t="s">
        <v>6996</v>
      </c>
    </row>
    <row r="1099" spans="1:4" x14ac:dyDescent="0.3">
      <c r="A1099">
        <v>101104</v>
      </c>
      <c r="B1099" t="s">
        <v>1105</v>
      </c>
      <c r="D1099" t="s">
        <v>6996</v>
      </c>
    </row>
    <row r="1100" spans="1:4" x14ac:dyDescent="0.3">
      <c r="A1100">
        <v>101105</v>
      </c>
      <c r="B1100" t="s">
        <v>1106</v>
      </c>
      <c r="D1100" t="s">
        <v>6996</v>
      </c>
    </row>
    <row r="1101" spans="1:4" x14ac:dyDescent="0.3">
      <c r="A1101">
        <v>101106</v>
      </c>
      <c r="B1101" t="s">
        <v>1107</v>
      </c>
      <c r="D1101" t="s">
        <v>6996</v>
      </c>
    </row>
    <row r="1102" spans="1:4" x14ac:dyDescent="0.3">
      <c r="A1102">
        <v>101107</v>
      </c>
      <c r="B1102" t="s">
        <v>1108</v>
      </c>
      <c r="D1102" t="s">
        <v>6996</v>
      </c>
    </row>
    <row r="1103" spans="1:4" x14ac:dyDescent="0.3">
      <c r="A1103">
        <v>101108</v>
      </c>
      <c r="B1103" t="s">
        <v>1109</v>
      </c>
      <c r="D1103" t="s">
        <v>6996</v>
      </c>
    </row>
    <row r="1104" spans="1:4" x14ac:dyDescent="0.3">
      <c r="A1104">
        <v>101109</v>
      </c>
      <c r="B1104" t="s">
        <v>1110</v>
      </c>
      <c r="D1104" t="s">
        <v>6996</v>
      </c>
    </row>
    <row r="1105" spans="1:4" x14ac:dyDescent="0.3">
      <c r="A1105">
        <v>101110</v>
      </c>
      <c r="B1105" t="s">
        <v>1111</v>
      </c>
      <c r="D1105" t="s">
        <v>6996</v>
      </c>
    </row>
    <row r="1106" spans="1:4" x14ac:dyDescent="0.3">
      <c r="A1106">
        <v>101111</v>
      </c>
      <c r="B1106" t="s">
        <v>1112</v>
      </c>
      <c r="D1106" t="s">
        <v>6996</v>
      </c>
    </row>
    <row r="1107" spans="1:4" x14ac:dyDescent="0.3">
      <c r="A1107">
        <v>101112</v>
      </c>
      <c r="B1107" t="s">
        <v>1113</v>
      </c>
      <c r="D1107" t="s">
        <v>6996</v>
      </c>
    </row>
    <row r="1108" spans="1:4" x14ac:dyDescent="0.3">
      <c r="A1108">
        <v>101113</v>
      </c>
      <c r="B1108" t="s">
        <v>1114</v>
      </c>
      <c r="D1108" t="s">
        <v>6996</v>
      </c>
    </row>
    <row r="1109" spans="1:4" x14ac:dyDescent="0.3">
      <c r="A1109">
        <v>101114</v>
      </c>
      <c r="B1109" t="s">
        <v>1115</v>
      </c>
      <c r="D1109" t="s">
        <v>6996</v>
      </c>
    </row>
    <row r="1110" spans="1:4" x14ac:dyDescent="0.3">
      <c r="A1110">
        <v>101115</v>
      </c>
      <c r="B1110" t="s">
        <v>1116</v>
      </c>
      <c r="D1110" t="s">
        <v>6993</v>
      </c>
    </row>
    <row r="1111" spans="1:4" x14ac:dyDescent="0.3">
      <c r="A1111">
        <v>101116</v>
      </c>
      <c r="B1111" t="s">
        <v>1117</v>
      </c>
      <c r="D1111" t="s">
        <v>6996</v>
      </c>
    </row>
    <row r="1112" spans="1:4" x14ac:dyDescent="0.3">
      <c r="A1112">
        <v>101117</v>
      </c>
      <c r="B1112" t="s">
        <v>1118</v>
      </c>
      <c r="D1112" t="s">
        <v>6996</v>
      </c>
    </row>
    <row r="1113" spans="1:4" x14ac:dyDescent="0.3">
      <c r="A1113">
        <v>101118</v>
      </c>
      <c r="B1113" t="s">
        <v>1119</v>
      </c>
      <c r="D1113" t="s">
        <v>6993</v>
      </c>
    </row>
    <row r="1114" spans="1:4" x14ac:dyDescent="0.3">
      <c r="A1114">
        <v>101119</v>
      </c>
      <c r="B1114" t="s">
        <v>1120</v>
      </c>
      <c r="D1114" t="s">
        <v>6996</v>
      </c>
    </row>
    <row r="1115" spans="1:4" x14ac:dyDescent="0.3">
      <c r="A1115">
        <v>101120</v>
      </c>
      <c r="B1115" t="s">
        <v>1121</v>
      </c>
      <c r="D1115" t="s">
        <v>6996</v>
      </c>
    </row>
    <row r="1116" spans="1:4" x14ac:dyDescent="0.3">
      <c r="A1116">
        <v>101121</v>
      </c>
      <c r="B1116" t="s">
        <v>1122</v>
      </c>
      <c r="D1116" t="s">
        <v>6996</v>
      </c>
    </row>
    <row r="1117" spans="1:4" x14ac:dyDescent="0.3">
      <c r="A1117">
        <v>101122</v>
      </c>
      <c r="B1117" t="s">
        <v>1123</v>
      </c>
      <c r="D1117" t="s">
        <v>6996</v>
      </c>
    </row>
    <row r="1118" spans="1:4" x14ac:dyDescent="0.3">
      <c r="A1118">
        <v>101123</v>
      </c>
      <c r="B1118" t="s">
        <v>1124</v>
      </c>
      <c r="D1118" t="s">
        <v>6996</v>
      </c>
    </row>
    <row r="1119" spans="1:4" x14ac:dyDescent="0.3">
      <c r="A1119">
        <v>101124</v>
      </c>
      <c r="B1119" t="s">
        <v>1125</v>
      </c>
      <c r="D1119" t="s">
        <v>6996</v>
      </c>
    </row>
    <row r="1120" spans="1:4" x14ac:dyDescent="0.3">
      <c r="A1120">
        <v>101125</v>
      </c>
      <c r="B1120" t="s">
        <v>1126</v>
      </c>
      <c r="D1120" t="s">
        <v>6996</v>
      </c>
    </row>
    <row r="1121" spans="1:4" x14ac:dyDescent="0.3">
      <c r="A1121">
        <v>101126</v>
      </c>
      <c r="B1121" t="s">
        <v>1127</v>
      </c>
      <c r="D1121" t="s">
        <v>6996</v>
      </c>
    </row>
    <row r="1122" spans="1:4" x14ac:dyDescent="0.3">
      <c r="A1122">
        <v>101127</v>
      </c>
      <c r="B1122" t="s">
        <v>1128</v>
      </c>
      <c r="D1122" t="s">
        <v>6996</v>
      </c>
    </row>
    <row r="1123" spans="1:4" x14ac:dyDescent="0.3">
      <c r="A1123">
        <v>101128</v>
      </c>
      <c r="B1123" t="s">
        <v>1129</v>
      </c>
      <c r="D1123" t="s">
        <v>6996</v>
      </c>
    </row>
    <row r="1124" spans="1:4" x14ac:dyDescent="0.3">
      <c r="A1124">
        <v>101129</v>
      </c>
      <c r="B1124" t="s">
        <v>1130</v>
      </c>
      <c r="D1124" t="s">
        <v>6996</v>
      </c>
    </row>
    <row r="1125" spans="1:4" x14ac:dyDescent="0.3">
      <c r="A1125">
        <v>101130</v>
      </c>
      <c r="B1125" t="s">
        <v>1131</v>
      </c>
      <c r="D1125" t="s">
        <v>6996</v>
      </c>
    </row>
    <row r="1126" spans="1:4" x14ac:dyDescent="0.3">
      <c r="A1126">
        <v>101131</v>
      </c>
      <c r="B1126" t="s">
        <v>1132</v>
      </c>
      <c r="D1126" t="s">
        <v>6996</v>
      </c>
    </row>
    <row r="1127" spans="1:4" x14ac:dyDescent="0.3">
      <c r="A1127">
        <v>101132</v>
      </c>
      <c r="B1127" t="s">
        <v>1133</v>
      </c>
      <c r="D1127" t="s">
        <v>6996</v>
      </c>
    </row>
    <row r="1128" spans="1:4" x14ac:dyDescent="0.3">
      <c r="A1128">
        <v>101133</v>
      </c>
      <c r="B1128" t="s">
        <v>1134</v>
      </c>
      <c r="D1128" t="s">
        <v>6996</v>
      </c>
    </row>
    <row r="1129" spans="1:4" x14ac:dyDescent="0.3">
      <c r="A1129">
        <v>101134</v>
      </c>
      <c r="B1129" t="s">
        <v>1135</v>
      </c>
      <c r="D1129" t="s">
        <v>6996</v>
      </c>
    </row>
    <row r="1130" spans="1:4" x14ac:dyDescent="0.3">
      <c r="A1130">
        <v>101135</v>
      </c>
      <c r="B1130" t="s">
        <v>1136</v>
      </c>
      <c r="D1130" t="s">
        <v>6996</v>
      </c>
    </row>
    <row r="1131" spans="1:4" x14ac:dyDescent="0.3">
      <c r="A1131">
        <v>101136</v>
      </c>
      <c r="B1131" t="s">
        <v>1137</v>
      </c>
      <c r="D1131" t="s">
        <v>6996</v>
      </c>
    </row>
    <row r="1132" spans="1:4" x14ac:dyDescent="0.3">
      <c r="A1132">
        <v>101137</v>
      </c>
      <c r="B1132" t="s">
        <v>1138</v>
      </c>
      <c r="D1132" t="s">
        <v>6996</v>
      </c>
    </row>
    <row r="1133" spans="1:4" x14ac:dyDescent="0.3">
      <c r="A1133">
        <v>101138</v>
      </c>
      <c r="B1133" t="s">
        <v>1139</v>
      </c>
      <c r="D1133" t="s">
        <v>6996</v>
      </c>
    </row>
    <row r="1134" spans="1:4" x14ac:dyDescent="0.3">
      <c r="A1134">
        <v>101139</v>
      </c>
      <c r="B1134" t="s">
        <v>1140</v>
      </c>
      <c r="D1134" t="s">
        <v>6996</v>
      </c>
    </row>
    <row r="1135" spans="1:4" x14ac:dyDescent="0.3">
      <c r="A1135">
        <v>101140</v>
      </c>
      <c r="B1135" t="s">
        <v>1141</v>
      </c>
      <c r="C1135" t="s">
        <v>7081</v>
      </c>
      <c r="D1135" t="s">
        <v>6995</v>
      </c>
    </row>
    <row r="1136" spans="1:4" x14ac:dyDescent="0.3">
      <c r="A1136">
        <v>101141</v>
      </c>
      <c r="B1136" t="s">
        <v>1142</v>
      </c>
      <c r="D1136" t="s">
        <v>6996</v>
      </c>
    </row>
    <row r="1137" spans="1:4" x14ac:dyDescent="0.3">
      <c r="A1137">
        <v>101142</v>
      </c>
      <c r="B1137" t="s">
        <v>1143</v>
      </c>
      <c r="D1137" t="s">
        <v>6996</v>
      </c>
    </row>
    <row r="1138" spans="1:4" x14ac:dyDescent="0.3">
      <c r="A1138">
        <v>101143</v>
      </c>
      <c r="B1138" t="s">
        <v>1144</v>
      </c>
      <c r="D1138" t="s">
        <v>6996</v>
      </c>
    </row>
    <row r="1139" spans="1:4" x14ac:dyDescent="0.3">
      <c r="A1139">
        <v>101144</v>
      </c>
      <c r="B1139" t="s">
        <v>1145</v>
      </c>
      <c r="D1139" t="s">
        <v>6993</v>
      </c>
    </row>
    <row r="1140" spans="1:4" x14ac:dyDescent="0.3">
      <c r="A1140">
        <v>101145</v>
      </c>
      <c r="B1140" t="s">
        <v>1146</v>
      </c>
      <c r="D1140" t="s">
        <v>6996</v>
      </c>
    </row>
    <row r="1141" spans="1:4" x14ac:dyDescent="0.3">
      <c r="A1141">
        <v>101146</v>
      </c>
      <c r="B1141" t="s">
        <v>1147</v>
      </c>
      <c r="D1141" t="s">
        <v>6996</v>
      </c>
    </row>
    <row r="1142" spans="1:4" x14ac:dyDescent="0.3">
      <c r="A1142">
        <v>101147</v>
      </c>
      <c r="B1142" t="s">
        <v>1148</v>
      </c>
      <c r="D1142" t="s">
        <v>6996</v>
      </c>
    </row>
    <row r="1143" spans="1:4" x14ac:dyDescent="0.3">
      <c r="A1143">
        <v>101148</v>
      </c>
      <c r="B1143" t="s">
        <v>1149</v>
      </c>
      <c r="D1143" t="s">
        <v>6993</v>
      </c>
    </row>
    <row r="1144" spans="1:4" x14ac:dyDescent="0.3">
      <c r="A1144">
        <v>101149</v>
      </c>
      <c r="B1144" t="s">
        <v>1150</v>
      </c>
      <c r="D1144" t="s">
        <v>6996</v>
      </c>
    </row>
    <row r="1145" spans="1:4" x14ac:dyDescent="0.3">
      <c r="A1145">
        <v>101150</v>
      </c>
      <c r="B1145" t="s">
        <v>1151</v>
      </c>
      <c r="D1145" t="s">
        <v>6997</v>
      </c>
    </row>
    <row r="1146" spans="1:4" x14ac:dyDescent="0.3">
      <c r="A1146">
        <v>101151</v>
      </c>
      <c r="B1146" t="s">
        <v>1152</v>
      </c>
      <c r="D1146" t="s">
        <v>6996</v>
      </c>
    </row>
    <row r="1147" spans="1:4" x14ac:dyDescent="0.3">
      <c r="A1147">
        <v>101152</v>
      </c>
      <c r="B1147" t="s">
        <v>1153</v>
      </c>
      <c r="D1147" t="s">
        <v>6996</v>
      </c>
    </row>
    <row r="1148" spans="1:4" x14ac:dyDescent="0.3">
      <c r="A1148">
        <v>101153</v>
      </c>
      <c r="B1148" t="s">
        <v>7022</v>
      </c>
      <c r="D1148" t="s">
        <v>6996</v>
      </c>
    </row>
    <row r="1149" spans="1:4" x14ac:dyDescent="0.3">
      <c r="A1149">
        <v>101154</v>
      </c>
      <c r="B1149" t="s">
        <v>1154</v>
      </c>
      <c r="D1149" t="s">
        <v>6996</v>
      </c>
    </row>
    <row r="1150" spans="1:4" x14ac:dyDescent="0.3">
      <c r="A1150">
        <v>101155</v>
      </c>
      <c r="B1150" t="s">
        <v>1155</v>
      </c>
      <c r="D1150" t="s">
        <v>6996</v>
      </c>
    </row>
    <row r="1151" spans="1:4" x14ac:dyDescent="0.3">
      <c r="A1151">
        <v>101156</v>
      </c>
      <c r="B1151" t="s">
        <v>1156</v>
      </c>
      <c r="D1151" t="s">
        <v>6996</v>
      </c>
    </row>
    <row r="1152" spans="1:4" x14ac:dyDescent="0.3">
      <c r="A1152">
        <v>101157</v>
      </c>
      <c r="B1152" t="s">
        <v>1157</v>
      </c>
      <c r="D1152" t="s">
        <v>6996</v>
      </c>
    </row>
    <row r="1153" spans="1:4" x14ac:dyDescent="0.3">
      <c r="A1153">
        <v>101158</v>
      </c>
      <c r="B1153" t="s">
        <v>1158</v>
      </c>
      <c r="D1153" t="s">
        <v>6996</v>
      </c>
    </row>
    <row r="1154" spans="1:4" x14ac:dyDescent="0.3">
      <c r="A1154">
        <v>101159</v>
      </c>
      <c r="B1154" t="s">
        <v>1159</v>
      </c>
      <c r="D1154" t="s">
        <v>6996</v>
      </c>
    </row>
    <row r="1155" spans="1:4" x14ac:dyDescent="0.3">
      <c r="A1155">
        <v>101160</v>
      </c>
      <c r="B1155" t="s">
        <v>1160</v>
      </c>
      <c r="D1155" t="s">
        <v>6993</v>
      </c>
    </row>
    <row r="1156" spans="1:4" x14ac:dyDescent="0.3">
      <c r="A1156">
        <v>101161</v>
      </c>
      <c r="B1156" t="s">
        <v>1161</v>
      </c>
      <c r="D1156" t="s">
        <v>6996</v>
      </c>
    </row>
    <row r="1157" spans="1:4" x14ac:dyDescent="0.3">
      <c r="A1157">
        <v>101162</v>
      </c>
      <c r="B1157" t="s">
        <v>1162</v>
      </c>
      <c r="D1157" t="s">
        <v>6996</v>
      </c>
    </row>
    <row r="1158" spans="1:4" x14ac:dyDescent="0.3">
      <c r="A1158">
        <v>101163</v>
      </c>
      <c r="B1158" t="s">
        <v>1163</v>
      </c>
      <c r="D1158" t="s">
        <v>6996</v>
      </c>
    </row>
    <row r="1159" spans="1:4" x14ac:dyDescent="0.3">
      <c r="A1159">
        <v>101164</v>
      </c>
      <c r="B1159" t="s">
        <v>1164</v>
      </c>
      <c r="D1159" t="s">
        <v>6996</v>
      </c>
    </row>
    <row r="1160" spans="1:4" x14ac:dyDescent="0.3">
      <c r="A1160">
        <v>101166</v>
      </c>
      <c r="B1160" t="s">
        <v>1165</v>
      </c>
      <c r="D1160" t="s">
        <v>6996</v>
      </c>
    </row>
    <row r="1161" spans="1:4" x14ac:dyDescent="0.3">
      <c r="A1161">
        <v>101167</v>
      </c>
      <c r="B1161" t="s">
        <v>1166</v>
      </c>
      <c r="D1161" t="s">
        <v>6996</v>
      </c>
    </row>
    <row r="1162" spans="1:4" x14ac:dyDescent="0.3">
      <c r="A1162">
        <v>101168</v>
      </c>
      <c r="B1162" t="s">
        <v>1167</v>
      </c>
      <c r="D1162" t="s">
        <v>6996</v>
      </c>
    </row>
    <row r="1163" spans="1:4" x14ac:dyDescent="0.3">
      <c r="A1163">
        <v>101169</v>
      </c>
      <c r="B1163" t="s">
        <v>1168</v>
      </c>
      <c r="C1163" t="s">
        <v>7081</v>
      </c>
      <c r="D1163" t="s">
        <v>6995</v>
      </c>
    </row>
    <row r="1164" spans="1:4" x14ac:dyDescent="0.3">
      <c r="A1164">
        <v>101170</v>
      </c>
      <c r="B1164" t="s">
        <v>1169</v>
      </c>
      <c r="D1164" t="s">
        <v>6996</v>
      </c>
    </row>
    <row r="1165" spans="1:4" x14ac:dyDescent="0.3">
      <c r="A1165">
        <v>101171</v>
      </c>
      <c r="B1165" t="s">
        <v>1170</v>
      </c>
      <c r="D1165" t="s">
        <v>6996</v>
      </c>
    </row>
    <row r="1166" spans="1:4" x14ac:dyDescent="0.3">
      <c r="A1166">
        <v>101172</v>
      </c>
      <c r="B1166" t="s">
        <v>1171</v>
      </c>
      <c r="D1166" t="s">
        <v>6996</v>
      </c>
    </row>
    <row r="1167" spans="1:4" x14ac:dyDescent="0.3">
      <c r="A1167">
        <v>101173</v>
      </c>
      <c r="B1167" t="s">
        <v>1172</v>
      </c>
      <c r="D1167" t="s">
        <v>6993</v>
      </c>
    </row>
    <row r="1168" spans="1:4" x14ac:dyDescent="0.3">
      <c r="A1168">
        <v>101174</v>
      </c>
      <c r="B1168" t="s">
        <v>1173</v>
      </c>
      <c r="D1168" t="s">
        <v>6996</v>
      </c>
    </row>
    <row r="1169" spans="1:4" x14ac:dyDescent="0.3">
      <c r="A1169">
        <v>101175</v>
      </c>
      <c r="B1169" t="s">
        <v>1174</v>
      </c>
      <c r="D1169" t="s">
        <v>6996</v>
      </c>
    </row>
    <row r="1170" spans="1:4" x14ac:dyDescent="0.3">
      <c r="A1170">
        <v>101176</v>
      </c>
      <c r="B1170" t="s">
        <v>1175</v>
      </c>
      <c r="D1170" t="s">
        <v>6993</v>
      </c>
    </row>
    <row r="1171" spans="1:4" x14ac:dyDescent="0.3">
      <c r="A1171">
        <v>101177</v>
      </c>
      <c r="B1171" t="s">
        <v>1176</v>
      </c>
      <c r="D1171" t="s">
        <v>6996</v>
      </c>
    </row>
    <row r="1172" spans="1:4" x14ac:dyDescent="0.3">
      <c r="A1172">
        <v>101178</v>
      </c>
      <c r="B1172" t="s">
        <v>1177</v>
      </c>
      <c r="D1172" t="s">
        <v>6993</v>
      </c>
    </row>
    <row r="1173" spans="1:4" x14ac:dyDescent="0.3">
      <c r="A1173">
        <v>101179</v>
      </c>
      <c r="B1173" t="s">
        <v>1178</v>
      </c>
      <c r="D1173" t="s">
        <v>6996</v>
      </c>
    </row>
    <row r="1174" spans="1:4" x14ac:dyDescent="0.3">
      <c r="A1174">
        <v>101180</v>
      </c>
      <c r="B1174" t="s">
        <v>1179</v>
      </c>
      <c r="D1174" t="s">
        <v>6996</v>
      </c>
    </row>
    <row r="1175" spans="1:4" x14ac:dyDescent="0.3">
      <c r="A1175">
        <v>101181</v>
      </c>
      <c r="B1175" t="s">
        <v>1180</v>
      </c>
      <c r="D1175" t="s">
        <v>6996</v>
      </c>
    </row>
    <row r="1176" spans="1:4" x14ac:dyDescent="0.3">
      <c r="A1176">
        <v>101182</v>
      </c>
      <c r="B1176" t="s">
        <v>1181</v>
      </c>
      <c r="D1176" t="s">
        <v>6996</v>
      </c>
    </row>
    <row r="1177" spans="1:4" x14ac:dyDescent="0.3">
      <c r="A1177">
        <v>101183</v>
      </c>
      <c r="B1177" t="s">
        <v>1182</v>
      </c>
      <c r="C1177" t="s">
        <v>7081</v>
      </c>
      <c r="D1177" t="s">
        <v>6995</v>
      </c>
    </row>
    <row r="1178" spans="1:4" x14ac:dyDescent="0.3">
      <c r="A1178">
        <v>101184</v>
      </c>
      <c r="B1178" t="s">
        <v>1183</v>
      </c>
      <c r="D1178" t="s">
        <v>6996</v>
      </c>
    </row>
    <row r="1179" spans="1:4" x14ac:dyDescent="0.3">
      <c r="A1179">
        <v>101185</v>
      </c>
      <c r="B1179" t="s">
        <v>1184</v>
      </c>
      <c r="D1179" t="s">
        <v>6996</v>
      </c>
    </row>
    <row r="1180" spans="1:4" x14ac:dyDescent="0.3">
      <c r="A1180">
        <v>101186</v>
      </c>
      <c r="B1180" t="s">
        <v>1185</v>
      </c>
      <c r="D1180" t="s">
        <v>6996</v>
      </c>
    </row>
    <row r="1181" spans="1:4" x14ac:dyDescent="0.3">
      <c r="A1181">
        <v>101187</v>
      </c>
      <c r="B1181" t="s">
        <v>1186</v>
      </c>
      <c r="D1181" t="s">
        <v>6996</v>
      </c>
    </row>
    <row r="1182" spans="1:4" x14ac:dyDescent="0.3">
      <c r="A1182">
        <v>101188</v>
      </c>
      <c r="B1182" t="s">
        <v>1187</v>
      </c>
      <c r="D1182" t="s">
        <v>6996</v>
      </c>
    </row>
    <row r="1183" spans="1:4" x14ac:dyDescent="0.3">
      <c r="A1183">
        <v>101189</v>
      </c>
      <c r="B1183" t="s">
        <v>1188</v>
      </c>
      <c r="D1183" t="s">
        <v>6993</v>
      </c>
    </row>
    <row r="1184" spans="1:4" x14ac:dyDescent="0.3">
      <c r="A1184">
        <v>101190</v>
      </c>
      <c r="B1184" t="s">
        <v>1189</v>
      </c>
      <c r="D1184" t="s">
        <v>6996</v>
      </c>
    </row>
    <row r="1185" spans="1:4" x14ac:dyDescent="0.3">
      <c r="A1185">
        <v>101191</v>
      </c>
      <c r="B1185" t="s">
        <v>485</v>
      </c>
      <c r="D1185" t="s">
        <v>6996</v>
      </c>
    </row>
    <row r="1186" spans="1:4" x14ac:dyDescent="0.3">
      <c r="A1186">
        <v>101192</v>
      </c>
      <c r="B1186" t="s">
        <v>1190</v>
      </c>
      <c r="D1186" t="s">
        <v>6998</v>
      </c>
    </row>
    <row r="1187" spans="1:4" x14ac:dyDescent="0.3">
      <c r="A1187">
        <v>101193</v>
      </c>
      <c r="B1187" t="s">
        <v>1191</v>
      </c>
      <c r="D1187" t="s">
        <v>6996</v>
      </c>
    </row>
    <row r="1188" spans="1:4" x14ac:dyDescent="0.3">
      <c r="A1188">
        <v>101194</v>
      </c>
      <c r="B1188" t="s">
        <v>1192</v>
      </c>
      <c r="D1188" t="s">
        <v>6996</v>
      </c>
    </row>
    <row r="1189" spans="1:4" x14ac:dyDescent="0.3">
      <c r="A1189">
        <v>101195</v>
      </c>
      <c r="B1189" t="s">
        <v>1193</v>
      </c>
      <c r="D1189" t="s">
        <v>6996</v>
      </c>
    </row>
    <row r="1190" spans="1:4" x14ac:dyDescent="0.3">
      <c r="A1190">
        <v>101196</v>
      </c>
      <c r="B1190" t="s">
        <v>1194</v>
      </c>
      <c r="D1190" t="s">
        <v>6996</v>
      </c>
    </row>
    <row r="1191" spans="1:4" x14ac:dyDescent="0.3">
      <c r="A1191">
        <v>101198</v>
      </c>
      <c r="B1191" t="s">
        <v>1195</v>
      </c>
      <c r="D1191" t="s">
        <v>6996</v>
      </c>
    </row>
    <row r="1192" spans="1:4" x14ac:dyDescent="0.3">
      <c r="A1192">
        <v>101199</v>
      </c>
      <c r="B1192" t="s">
        <v>1196</v>
      </c>
      <c r="D1192" t="s">
        <v>6996</v>
      </c>
    </row>
    <row r="1193" spans="1:4" x14ac:dyDescent="0.3">
      <c r="A1193">
        <v>101200</v>
      </c>
      <c r="B1193" t="s">
        <v>1197</v>
      </c>
      <c r="D1193" t="s">
        <v>6996</v>
      </c>
    </row>
    <row r="1194" spans="1:4" x14ac:dyDescent="0.3">
      <c r="A1194">
        <v>101201</v>
      </c>
      <c r="B1194" t="s">
        <v>1198</v>
      </c>
      <c r="D1194" t="s">
        <v>6996</v>
      </c>
    </row>
    <row r="1195" spans="1:4" x14ac:dyDescent="0.3">
      <c r="A1195">
        <v>101202</v>
      </c>
      <c r="B1195" t="s">
        <v>1199</v>
      </c>
      <c r="D1195" t="s">
        <v>6996</v>
      </c>
    </row>
    <row r="1196" spans="1:4" x14ac:dyDescent="0.3">
      <c r="A1196">
        <v>101203</v>
      </c>
      <c r="B1196" t="s">
        <v>1200</v>
      </c>
      <c r="D1196" t="s">
        <v>6996</v>
      </c>
    </row>
    <row r="1197" spans="1:4" x14ac:dyDescent="0.3">
      <c r="A1197">
        <v>101204</v>
      </c>
      <c r="B1197" t="s">
        <v>1201</v>
      </c>
      <c r="D1197" t="s">
        <v>6996</v>
      </c>
    </row>
    <row r="1198" spans="1:4" x14ac:dyDescent="0.3">
      <c r="A1198">
        <v>101205</v>
      </c>
      <c r="B1198" t="s">
        <v>1202</v>
      </c>
      <c r="D1198" t="s">
        <v>6996</v>
      </c>
    </row>
    <row r="1199" spans="1:4" x14ac:dyDescent="0.3">
      <c r="A1199">
        <v>101206</v>
      </c>
      <c r="B1199" t="s">
        <v>1203</v>
      </c>
      <c r="D1199" t="s">
        <v>6996</v>
      </c>
    </row>
    <row r="1200" spans="1:4" x14ac:dyDescent="0.3">
      <c r="A1200">
        <v>101207</v>
      </c>
      <c r="B1200" t="s">
        <v>1204</v>
      </c>
      <c r="D1200" t="s">
        <v>6996</v>
      </c>
    </row>
    <row r="1201" spans="1:4" x14ac:dyDescent="0.3">
      <c r="A1201">
        <v>101208</v>
      </c>
      <c r="B1201" t="s">
        <v>1205</v>
      </c>
      <c r="D1201" t="s">
        <v>6995</v>
      </c>
    </row>
    <row r="1202" spans="1:4" x14ac:dyDescent="0.3">
      <c r="A1202">
        <v>101209</v>
      </c>
      <c r="B1202" t="s">
        <v>1206</v>
      </c>
      <c r="D1202" t="s">
        <v>6996</v>
      </c>
    </row>
    <row r="1203" spans="1:4" x14ac:dyDescent="0.3">
      <c r="A1203">
        <v>101210</v>
      </c>
      <c r="B1203" t="s">
        <v>1207</v>
      </c>
      <c r="D1203" t="s">
        <v>6996</v>
      </c>
    </row>
    <row r="1204" spans="1:4" x14ac:dyDescent="0.3">
      <c r="A1204">
        <v>101211</v>
      </c>
      <c r="B1204" t="s">
        <v>1208</v>
      </c>
      <c r="D1204" t="s">
        <v>6996</v>
      </c>
    </row>
    <row r="1205" spans="1:4" x14ac:dyDescent="0.3">
      <c r="A1205">
        <v>101212</v>
      </c>
      <c r="B1205" t="s">
        <v>1209</v>
      </c>
      <c r="D1205" t="s">
        <v>6996</v>
      </c>
    </row>
    <row r="1206" spans="1:4" x14ac:dyDescent="0.3">
      <c r="A1206">
        <v>101213</v>
      </c>
      <c r="B1206" t="s">
        <v>1210</v>
      </c>
      <c r="D1206" t="s">
        <v>6996</v>
      </c>
    </row>
    <row r="1207" spans="1:4" x14ac:dyDescent="0.3">
      <c r="A1207">
        <v>101214</v>
      </c>
      <c r="B1207" t="s">
        <v>1211</v>
      </c>
      <c r="D1207" t="s">
        <v>6996</v>
      </c>
    </row>
    <row r="1208" spans="1:4" x14ac:dyDescent="0.3">
      <c r="A1208">
        <v>101215</v>
      </c>
      <c r="B1208" t="s">
        <v>1212</v>
      </c>
      <c r="D1208" t="s">
        <v>6996</v>
      </c>
    </row>
    <row r="1209" spans="1:4" x14ac:dyDescent="0.3">
      <c r="A1209">
        <v>101216</v>
      </c>
      <c r="B1209" t="s">
        <v>1213</v>
      </c>
      <c r="D1209" t="s">
        <v>6993</v>
      </c>
    </row>
    <row r="1210" spans="1:4" x14ac:dyDescent="0.3">
      <c r="A1210">
        <v>101217</v>
      </c>
      <c r="B1210" t="s">
        <v>1214</v>
      </c>
      <c r="C1210" t="s">
        <v>7081</v>
      </c>
      <c r="D1210" t="s">
        <v>6995</v>
      </c>
    </row>
    <row r="1211" spans="1:4" x14ac:dyDescent="0.3">
      <c r="A1211">
        <v>101218</v>
      </c>
      <c r="B1211" t="s">
        <v>1215</v>
      </c>
      <c r="D1211" t="s">
        <v>6996</v>
      </c>
    </row>
    <row r="1212" spans="1:4" x14ac:dyDescent="0.3">
      <c r="A1212">
        <v>101219</v>
      </c>
      <c r="B1212" t="s">
        <v>1216</v>
      </c>
      <c r="D1212" t="s">
        <v>6996</v>
      </c>
    </row>
    <row r="1213" spans="1:4" x14ac:dyDescent="0.3">
      <c r="A1213">
        <v>101220</v>
      </c>
      <c r="B1213" t="s">
        <v>1217</v>
      </c>
      <c r="D1213" t="s">
        <v>6996</v>
      </c>
    </row>
    <row r="1214" spans="1:4" x14ac:dyDescent="0.3">
      <c r="A1214">
        <v>101221</v>
      </c>
      <c r="B1214" t="s">
        <v>1218</v>
      </c>
      <c r="D1214" t="s">
        <v>6996</v>
      </c>
    </row>
    <row r="1215" spans="1:4" x14ac:dyDescent="0.3">
      <c r="A1215">
        <v>101222</v>
      </c>
      <c r="B1215" t="s">
        <v>1219</v>
      </c>
      <c r="D1215" t="s">
        <v>6996</v>
      </c>
    </row>
    <row r="1216" spans="1:4" x14ac:dyDescent="0.3">
      <c r="A1216">
        <v>101223</v>
      </c>
      <c r="B1216" t="s">
        <v>1220</v>
      </c>
      <c r="D1216" t="s">
        <v>6993</v>
      </c>
    </row>
    <row r="1217" spans="1:4" x14ac:dyDescent="0.3">
      <c r="A1217">
        <v>101224</v>
      </c>
      <c r="B1217" t="s">
        <v>1221</v>
      </c>
      <c r="D1217" t="s">
        <v>6996</v>
      </c>
    </row>
    <row r="1218" spans="1:4" x14ac:dyDescent="0.3">
      <c r="A1218">
        <v>101225</v>
      </c>
      <c r="B1218" t="s">
        <v>1222</v>
      </c>
      <c r="D1218" t="s">
        <v>6996</v>
      </c>
    </row>
    <row r="1219" spans="1:4" x14ac:dyDescent="0.3">
      <c r="A1219">
        <v>101226</v>
      </c>
      <c r="B1219" t="s">
        <v>1223</v>
      </c>
      <c r="D1219" t="s">
        <v>6996</v>
      </c>
    </row>
    <row r="1220" spans="1:4" x14ac:dyDescent="0.3">
      <c r="A1220">
        <v>101227</v>
      </c>
      <c r="B1220" t="s">
        <v>1224</v>
      </c>
      <c r="D1220" t="s">
        <v>6996</v>
      </c>
    </row>
    <row r="1221" spans="1:4" x14ac:dyDescent="0.3">
      <c r="A1221">
        <v>101228</v>
      </c>
      <c r="B1221" t="s">
        <v>1225</v>
      </c>
      <c r="D1221" t="s">
        <v>6996</v>
      </c>
    </row>
    <row r="1222" spans="1:4" x14ac:dyDescent="0.3">
      <c r="A1222">
        <v>101229</v>
      </c>
      <c r="B1222" t="s">
        <v>1226</v>
      </c>
      <c r="D1222" t="s">
        <v>6997</v>
      </c>
    </row>
    <row r="1223" spans="1:4" x14ac:dyDescent="0.3">
      <c r="A1223">
        <v>101230</v>
      </c>
      <c r="B1223" t="s">
        <v>1227</v>
      </c>
      <c r="D1223" t="s">
        <v>6996</v>
      </c>
    </row>
    <row r="1224" spans="1:4" x14ac:dyDescent="0.3">
      <c r="A1224">
        <v>101231</v>
      </c>
      <c r="B1224" t="s">
        <v>1228</v>
      </c>
      <c r="D1224" t="s">
        <v>6996</v>
      </c>
    </row>
    <row r="1225" spans="1:4" x14ac:dyDescent="0.3">
      <c r="A1225">
        <v>101232</v>
      </c>
      <c r="B1225" t="s">
        <v>1229</v>
      </c>
      <c r="D1225" t="s">
        <v>6996</v>
      </c>
    </row>
    <row r="1226" spans="1:4" x14ac:dyDescent="0.3">
      <c r="A1226">
        <v>101233</v>
      </c>
      <c r="B1226" t="s">
        <v>1230</v>
      </c>
      <c r="D1226" t="s">
        <v>6996</v>
      </c>
    </row>
    <row r="1227" spans="1:4" x14ac:dyDescent="0.3">
      <c r="A1227">
        <v>101234</v>
      </c>
      <c r="B1227" t="s">
        <v>1231</v>
      </c>
      <c r="D1227" t="s">
        <v>6996</v>
      </c>
    </row>
    <row r="1228" spans="1:4" x14ac:dyDescent="0.3">
      <c r="A1228">
        <v>101235</v>
      </c>
      <c r="B1228" t="s">
        <v>1232</v>
      </c>
      <c r="D1228" t="s">
        <v>6996</v>
      </c>
    </row>
    <row r="1229" spans="1:4" x14ac:dyDescent="0.3">
      <c r="A1229">
        <v>101236</v>
      </c>
      <c r="B1229" t="s">
        <v>1233</v>
      </c>
      <c r="D1229" t="s">
        <v>6996</v>
      </c>
    </row>
    <row r="1230" spans="1:4" x14ac:dyDescent="0.3">
      <c r="A1230">
        <v>101237</v>
      </c>
      <c r="B1230" t="s">
        <v>1234</v>
      </c>
      <c r="D1230" t="s">
        <v>6996</v>
      </c>
    </row>
    <row r="1231" spans="1:4" x14ac:dyDescent="0.3">
      <c r="A1231">
        <v>101238</v>
      </c>
      <c r="B1231" t="s">
        <v>1235</v>
      </c>
      <c r="D1231" t="s">
        <v>6993</v>
      </c>
    </row>
    <row r="1232" spans="1:4" x14ac:dyDescent="0.3">
      <c r="A1232">
        <v>101239</v>
      </c>
      <c r="B1232" t="s">
        <v>1236</v>
      </c>
      <c r="D1232" t="s">
        <v>6996</v>
      </c>
    </row>
    <row r="1233" spans="1:4" x14ac:dyDescent="0.3">
      <c r="A1233">
        <v>101240</v>
      </c>
      <c r="B1233" t="s">
        <v>1237</v>
      </c>
      <c r="D1233" t="s">
        <v>6996</v>
      </c>
    </row>
    <row r="1234" spans="1:4" x14ac:dyDescent="0.3">
      <c r="A1234">
        <v>101241</v>
      </c>
      <c r="B1234" t="s">
        <v>1238</v>
      </c>
      <c r="D1234" t="s">
        <v>6996</v>
      </c>
    </row>
    <row r="1235" spans="1:4" x14ac:dyDescent="0.3">
      <c r="A1235">
        <v>101242</v>
      </c>
      <c r="B1235" t="s">
        <v>1239</v>
      </c>
      <c r="D1235" t="s">
        <v>6996</v>
      </c>
    </row>
    <row r="1236" spans="1:4" x14ac:dyDescent="0.3">
      <c r="A1236">
        <v>101243</v>
      </c>
      <c r="B1236" t="s">
        <v>1240</v>
      </c>
      <c r="D1236" t="s">
        <v>6993</v>
      </c>
    </row>
    <row r="1237" spans="1:4" x14ac:dyDescent="0.3">
      <c r="A1237">
        <v>101244</v>
      </c>
      <c r="B1237" t="s">
        <v>1241</v>
      </c>
      <c r="D1237" t="s">
        <v>6996</v>
      </c>
    </row>
    <row r="1238" spans="1:4" x14ac:dyDescent="0.3">
      <c r="A1238">
        <v>101245</v>
      </c>
      <c r="B1238" t="s">
        <v>1242</v>
      </c>
      <c r="D1238" t="s">
        <v>6996</v>
      </c>
    </row>
    <row r="1239" spans="1:4" x14ac:dyDescent="0.3">
      <c r="A1239">
        <v>101246</v>
      </c>
      <c r="B1239" t="s">
        <v>1243</v>
      </c>
      <c r="D1239" t="s">
        <v>6996</v>
      </c>
    </row>
    <row r="1240" spans="1:4" x14ac:dyDescent="0.3">
      <c r="A1240">
        <v>101247</v>
      </c>
      <c r="B1240" t="s">
        <v>1244</v>
      </c>
      <c r="D1240" t="s">
        <v>6996</v>
      </c>
    </row>
    <row r="1241" spans="1:4" x14ac:dyDescent="0.3">
      <c r="A1241">
        <v>101248</v>
      </c>
      <c r="B1241" t="s">
        <v>1245</v>
      </c>
      <c r="D1241" t="s">
        <v>6996</v>
      </c>
    </row>
    <row r="1242" spans="1:4" x14ac:dyDescent="0.3">
      <c r="A1242">
        <v>101249</v>
      </c>
      <c r="B1242" t="s">
        <v>1246</v>
      </c>
      <c r="D1242" t="s">
        <v>6995</v>
      </c>
    </row>
    <row r="1243" spans="1:4" x14ac:dyDescent="0.3">
      <c r="A1243">
        <v>101250</v>
      </c>
      <c r="B1243" t="s">
        <v>1247</v>
      </c>
      <c r="D1243" t="s">
        <v>6996</v>
      </c>
    </row>
    <row r="1244" spans="1:4" x14ac:dyDescent="0.3">
      <c r="A1244">
        <v>101251</v>
      </c>
      <c r="B1244" t="s">
        <v>1248</v>
      </c>
      <c r="D1244" t="s">
        <v>6996</v>
      </c>
    </row>
    <row r="1245" spans="1:4" x14ac:dyDescent="0.3">
      <c r="A1245">
        <v>101252</v>
      </c>
      <c r="B1245" t="s">
        <v>1249</v>
      </c>
      <c r="D1245" t="s">
        <v>6996</v>
      </c>
    </row>
    <row r="1246" spans="1:4" x14ac:dyDescent="0.3">
      <c r="A1246">
        <v>101253</v>
      </c>
      <c r="B1246" t="s">
        <v>1250</v>
      </c>
      <c r="D1246" t="s">
        <v>6996</v>
      </c>
    </row>
    <row r="1247" spans="1:4" x14ac:dyDescent="0.3">
      <c r="A1247">
        <v>101254</v>
      </c>
      <c r="B1247" t="s">
        <v>1251</v>
      </c>
      <c r="D1247" t="s">
        <v>6996</v>
      </c>
    </row>
    <row r="1248" spans="1:4" x14ac:dyDescent="0.3">
      <c r="A1248">
        <v>101255</v>
      </c>
      <c r="B1248" t="s">
        <v>1252</v>
      </c>
      <c r="D1248" t="s">
        <v>6996</v>
      </c>
    </row>
    <row r="1249" spans="1:4" x14ac:dyDescent="0.3">
      <c r="A1249">
        <v>101256</v>
      </c>
      <c r="B1249" t="s">
        <v>1253</v>
      </c>
      <c r="D1249" t="s">
        <v>6996</v>
      </c>
    </row>
    <row r="1250" spans="1:4" x14ac:dyDescent="0.3">
      <c r="A1250">
        <v>101257</v>
      </c>
      <c r="B1250" t="s">
        <v>1254</v>
      </c>
      <c r="D1250" t="s">
        <v>6996</v>
      </c>
    </row>
    <row r="1251" spans="1:4" x14ac:dyDescent="0.3">
      <c r="A1251">
        <v>101258</v>
      </c>
      <c r="B1251" t="s">
        <v>1255</v>
      </c>
      <c r="D1251" t="s">
        <v>6996</v>
      </c>
    </row>
    <row r="1252" spans="1:4" x14ac:dyDescent="0.3">
      <c r="A1252">
        <v>101259</v>
      </c>
      <c r="B1252" t="s">
        <v>1256</v>
      </c>
      <c r="D1252" t="s">
        <v>6996</v>
      </c>
    </row>
    <row r="1253" spans="1:4" x14ac:dyDescent="0.3">
      <c r="A1253">
        <v>101260</v>
      </c>
      <c r="B1253" t="s">
        <v>1257</v>
      </c>
      <c r="D1253" t="s">
        <v>6996</v>
      </c>
    </row>
    <row r="1254" spans="1:4" x14ac:dyDescent="0.3">
      <c r="A1254">
        <v>101261</v>
      </c>
      <c r="B1254" t="s">
        <v>1258</v>
      </c>
      <c r="D1254" t="s">
        <v>6996</v>
      </c>
    </row>
    <row r="1255" spans="1:4" x14ac:dyDescent="0.3">
      <c r="A1255">
        <v>101262</v>
      </c>
      <c r="B1255" t="s">
        <v>1259</v>
      </c>
      <c r="D1255" t="s">
        <v>6996</v>
      </c>
    </row>
    <row r="1256" spans="1:4" x14ac:dyDescent="0.3">
      <c r="A1256">
        <v>101263</v>
      </c>
      <c r="B1256" t="s">
        <v>1260</v>
      </c>
      <c r="D1256" t="s">
        <v>6996</v>
      </c>
    </row>
    <row r="1257" spans="1:4" x14ac:dyDescent="0.3">
      <c r="A1257">
        <v>101264</v>
      </c>
      <c r="B1257" t="s">
        <v>1261</v>
      </c>
      <c r="D1257" t="s">
        <v>6996</v>
      </c>
    </row>
    <row r="1258" spans="1:4" x14ac:dyDescent="0.3">
      <c r="A1258">
        <v>101265</v>
      </c>
      <c r="B1258" t="s">
        <v>1262</v>
      </c>
      <c r="D1258" t="s">
        <v>6996</v>
      </c>
    </row>
    <row r="1259" spans="1:4" x14ac:dyDescent="0.3">
      <c r="A1259">
        <v>101266</v>
      </c>
      <c r="B1259" t="s">
        <v>1263</v>
      </c>
      <c r="D1259" t="s">
        <v>6996</v>
      </c>
    </row>
    <row r="1260" spans="1:4" x14ac:dyDescent="0.3">
      <c r="A1260">
        <v>101267</v>
      </c>
      <c r="B1260" t="s">
        <v>1264</v>
      </c>
      <c r="D1260" t="s">
        <v>6996</v>
      </c>
    </row>
    <row r="1261" spans="1:4" x14ac:dyDescent="0.3">
      <c r="A1261">
        <v>101268</v>
      </c>
      <c r="B1261" t="s">
        <v>1265</v>
      </c>
      <c r="D1261" t="s">
        <v>6996</v>
      </c>
    </row>
    <row r="1262" spans="1:4" x14ac:dyDescent="0.3">
      <c r="A1262">
        <v>101269</v>
      </c>
      <c r="B1262" t="s">
        <v>1266</v>
      </c>
      <c r="D1262" t="s">
        <v>6996</v>
      </c>
    </row>
    <row r="1263" spans="1:4" x14ac:dyDescent="0.3">
      <c r="A1263">
        <v>101270</v>
      </c>
      <c r="B1263" t="s">
        <v>1267</v>
      </c>
      <c r="D1263" t="s">
        <v>6996</v>
      </c>
    </row>
    <row r="1264" spans="1:4" x14ac:dyDescent="0.3">
      <c r="A1264">
        <v>101271</v>
      </c>
      <c r="B1264" t="s">
        <v>1268</v>
      </c>
      <c r="D1264" t="s">
        <v>6993</v>
      </c>
    </row>
    <row r="1265" spans="1:4" x14ac:dyDescent="0.3">
      <c r="A1265">
        <v>101272</v>
      </c>
      <c r="B1265" t="s">
        <v>1269</v>
      </c>
      <c r="D1265" t="s">
        <v>6996</v>
      </c>
    </row>
    <row r="1266" spans="1:4" x14ac:dyDescent="0.3">
      <c r="A1266">
        <v>101273</v>
      </c>
      <c r="B1266" t="s">
        <v>1270</v>
      </c>
      <c r="D1266" t="s">
        <v>6996</v>
      </c>
    </row>
    <row r="1267" spans="1:4" x14ac:dyDescent="0.3">
      <c r="A1267">
        <v>101274</v>
      </c>
      <c r="B1267" t="s">
        <v>1271</v>
      </c>
      <c r="D1267" t="s">
        <v>6996</v>
      </c>
    </row>
    <row r="1268" spans="1:4" x14ac:dyDescent="0.3">
      <c r="A1268">
        <v>101275</v>
      </c>
      <c r="B1268" t="s">
        <v>1272</v>
      </c>
      <c r="D1268" t="s">
        <v>6996</v>
      </c>
    </row>
    <row r="1269" spans="1:4" x14ac:dyDescent="0.3">
      <c r="A1269">
        <v>101276</v>
      </c>
      <c r="B1269" t="s">
        <v>1273</v>
      </c>
      <c r="D1269" t="s">
        <v>6996</v>
      </c>
    </row>
    <row r="1270" spans="1:4" x14ac:dyDescent="0.3">
      <c r="A1270">
        <v>101277</v>
      </c>
      <c r="B1270" t="s">
        <v>1274</v>
      </c>
      <c r="D1270" t="s">
        <v>6996</v>
      </c>
    </row>
    <row r="1271" spans="1:4" x14ac:dyDescent="0.3">
      <c r="A1271">
        <v>101279</v>
      </c>
      <c r="B1271" t="s">
        <v>1275</v>
      </c>
      <c r="D1271" t="s">
        <v>6996</v>
      </c>
    </row>
    <row r="1272" spans="1:4" x14ac:dyDescent="0.3">
      <c r="A1272">
        <v>101280</v>
      </c>
      <c r="B1272" t="s">
        <v>1276</v>
      </c>
      <c r="D1272" t="s">
        <v>6996</v>
      </c>
    </row>
    <row r="1273" spans="1:4" x14ac:dyDescent="0.3">
      <c r="A1273">
        <v>101281</v>
      </c>
      <c r="B1273" t="s">
        <v>1277</v>
      </c>
      <c r="D1273" t="s">
        <v>6996</v>
      </c>
    </row>
    <row r="1274" spans="1:4" x14ac:dyDescent="0.3">
      <c r="A1274">
        <v>101282</v>
      </c>
      <c r="B1274" t="s">
        <v>1278</v>
      </c>
      <c r="D1274" t="s">
        <v>6996</v>
      </c>
    </row>
    <row r="1275" spans="1:4" x14ac:dyDescent="0.3">
      <c r="A1275">
        <v>101283</v>
      </c>
      <c r="B1275" t="s">
        <v>1279</v>
      </c>
      <c r="D1275" t="s">
        <v>6996</v>
      </c>
    </row>
    <row r="1276" spans="1:4" x14ac:dyDescent="0.3">
      <c r="A1276">
        <v>101284</v>
      </c>
      <c r="B1276" t="s">
        <v>1280</v>
      </c>
      <c r="D1276" t="s">
        <v>6996</v>
      </c>
    </row>
    <row r="1277" spans="1:4" x14ac:dyDescent="0.3">
      <c r="A1277">
        <v>101285</v>
      </c>
      <c r="B1277" t="s">
        <v>1281</v>
      </c>
      <c r="D1277" t="s">
        <v>6996</v>
      </c>
    </row>
    <row r="1278" spans="1:4" x14ac:dyDescent="0.3">
      <c r="A1278">
        <v>101286</v>
      </c>
      <c r="B1278" t="s">
        <v>1282</v>
      </c>
      <c r="D1278" t="s">
        <v>6996</v>
      </c>
    </row>
    <row r="1279" spans="1:4" x14ac:dyDescent="0.3">
      <c r="A1279">
        <v>101287</v>
      </c>
      <c r="B1279" t="s">
        <v>1283</v>
      </c>
      <c r="D1279" t="s">
        <v>6996</v>
      </c>
    </row>
    <row r="1280" spans="1:4" x14ac:dyDescent="0.3">
      <c r="A1280">
        <v>101288</v>
      </c>
      <c r="B1280" t="s">
        <v>1284</v>
      </c>
      <c r="D1280" t="s">
        <v>6996</v>
      </c>
    </row>
    <row r="1281" spans="1:4" x14ac:dyDescent="0.3">
      <c r="A1281">
        <v>101289</v>
      </c>
      <c r="B1281" t="s">
        <v>1285</v>
      </c>
      <c r="D1281" t="s">
        <v>6993</v>
      </c>
    </row>
    <row r="1282" spans="1:4" x14ac:dyDescent="0.3">
      <c r="A1282">
        <v>101290</v>
      </c>
      <c r="B1282" t="s">
        <v>1286</v>
      </c>
      <c r="D1282" t="s">
        <v>6996</v>
      </c>
    </row>
    <row r="1283" spans="1:4" x14ac:dyDescent="0.3">
      <c r="A1283">
        <v>101291</v>
      </c>
      <c r="B1283" t="s">
        <v>1287</v>
      </c>
      <c r="D1283" t="s">
        <v>6993</v>
      </c>
    </row>
    <row r="1284" spans="1:4" x14ac:dyDescent="0.3">
      <c r="A1284">
        <v>101292</v>
      </c>
      <c r="B1284" t="s">
        <v>1288</v>
      </c>
      <c r="D1284" t="s">
        <v>6996</v>
      </c>
    </row>
    <row r="1285" spans="1:4" x14ac:dyDescent="0.3">
      <c r="A1285">
        <v>101293</v>
      </c>
      <c r="B1285" t="s">
        <v>1289</v>
      </c>
      <c r="D1285" t="s">
        <v>6996</v>
      </c>
    </row>
    <row r="1286" spans="1:4" x14ac:dyDescent="0.3">
      <c r="A1286">
        <v>101294</v>
      </c>
      <c r="B1286" t="s">
        <v>1290</v>
      </c>
      <c r="D1286" t="s">
        <v>6996</v>
      </c>
    </row>
    <row r="1287" spans="1:4" x14ac:dyDescent="0.3">
      <c r="A1287">
        <v>101295</v>
      </c>
      <c r="B1287" t="s">
        <v>1291</v>
      </c>
      <c r="D1287" t="s">
        <v>6996</v>
      </c>
    </row>
    <row r="1288" spans="1:4" x14ac:dyDescent="0.3">
      <c r="A1288">
        <v>101296</v>
      </c>
      <c r="B1288" t="s">
        <v>1292</v>
      </c>
      <c r="D1288" t="s">
        <v>6993</v>
      </c>
    </row>
    <row r="1289" spans="1:4" x14ac:dyDescent="0.3">
      <c r="A1289">
        <v>101297</v>
      </c>
      <c r="B1289" t="s">
        <v>1293</v>
      </c>
      <c r="D1289" t="s">
        <v>6996</v>
      </c>
    </row>
    <row r="1290" spans="1:4" x14ac:dyDescent="0.3">
      <c r="A1290">
        <v>101298</v>
      </c>
      <c r="B1290" t="s">
        <v>1294</v>
      </c>
      <c r="C1290" t="s">
        <v>7081</v>
      </c>
      <c r="D1290" t="s">
        <v>6995</v>
      </c>
    </row>
    <row r="1291" spans="1:4" x14ac:dyDescent="0.3">
      <c r="A1291">
        <v>101299</v>
      </c>
      <c r="B1291" t="s">
        <v>1295</v>
      </c>
      <c r="D1291" t="s">
        <v>6996</v>
      </c>
    </row>
    <row r="1292" spans="1:4" x14ac:dyDescent="0.3">
      <c r="A1292">
        <v>101300</v>
      </c>
      <c r="B1292" t="s">
        <v>1296</v>
      </c>
      <c r="D1292" t="s">
        <v>6996</v>
      </c>
    </row>
    <row r="1293" spans="1:4" x14ac:dyDescent="0.3">
      <c r="A1293">
        <v>101301</v>
      </c>
      <c r="B1293" t="s">
        <v>1297</v>
      </c>
      <c r="D1293" t="s">
        <v>6996</v>
      </c>
    </row>
    <row r="1294" spans="1:4" x14ac:dyDescent="0.3">
      <c r="A1294">
        <v>101302</v>
      </c>
      <c r="B1294" t="s">
        <v>1298</v>
      </c>
      <c r="D1294" t="s">
        <v>6996</v>
      </c>
    </row>
    <row r="1295" spans="1:4" x14ac:dyDescent="0.3">
      <c r="A1295">
        <v>101303</v>
      </c>
      <c r="B1295" t="s">
        <v>1299</v>
      </c>
      <c r="D1295" t="s">
        <v>6996</v>
      </c>
    </row>
    <row r="1296" spans="1:4" x14ac:dyDescent="0.3">
      <c r="A1296">
        <v>101304</v>
      </c>
      <c r="B1296" t="s">
        <v>1300</v>
      </c>
      <c r="D1296" t="s">
        <v>6996</v>
      </c>
    </row>
    <row r="1297" spans="1:4" x14ac:dyDescent="0.3">
      <c r="A1297">
        <v>101305</v>
      </c>
      <c r="B1297" t="s">
        <v>1301</v>
      </c>
      <c r="D1297" t="s">
        <v>6996</v>
      </c>
    </row>
    <row r="1298" spans="1:4" x14ac:dyDescent="0.3">
      <c r="A1298">
        <v>101306</v>
      </c>
      <c r="B1298" t="s">
        <v>1302</v>
      </c>
      <c r="D1298" t="s">
        <v>6996</v>
      </c>
    </row>
    <row r="1299" spans="1:4" x14ac:dyDescent="0.3">
      <c r="A1299">
        <v>101307</v>
      </c>
      <c r="B1299" t="s">
        <v>1303</v>
      </c>
      <c r="D1299" t="s">
        <v>6996</v>
      </c>
    </row>
    <row r="1300" spans="1:4" x14ac:dyDescent="0.3">
      <c r="A1300">
        <v>101308</v>
      </c>
      <c r="B1300" t="s">
        <v>1304</v>
      </c>
      <c r="C1300" t="s">
        <v>7081</v>
      </c>
      <c r="D1300" t="s">
        <v>6995</v>
      </c>
    </row>
    <row r="1301" spans="1:4" x14ac:dyDescent="0.3">
      <c r="A1301">
        <v>101309</v>
      </c>
      <c r="B1301" t="s">
        <v>1305</v>
      </c>
      <c r="D1301" t="s">
        <v>6996</v>
      </c>
    </row>
    <row r="1302" spans="1:4" x14ac:dyDescent="0.3">
      <c r="A1302">
        <v>101310</v>
      </c>
      <c r="B1302" t="s">
        <v>1306</v>
      </c>
      <c r="D1302" t="s">
        <v>6996</v>
      </c>
    </row>
    <row r="1303" spans="1:4" x14ac:dyDescent="0.3">
      <c r="A1303">
        <v>101311</v>
      </c>
      <c r="B1303" t="s">
        <v>1307</v>
      </c>
      <c r="D1303" t="s">
        <v>6996</v>
      </c>
    </row>
    <row r="1304" spans="1:4" x14ac:dyDescent="0.3">
      <c r="A1304">
        <v>101312</v>
      </c>
      <c r="B1304" t="s">
        <v>7023</v>
      </c>
      <c r="D1304" t="s">
        <v>6996</v>
      </c>
    </row>
    <row r="1305" spans="1:4" x14ac:dyDescent="0.3">
      <c r="A1305">
        <v>101313</v>
      </c>
      <c r="B1305" t="s">
        <v>1308</v>
      </c>
      <c r="D1305" t="s">
        <v>6996</v>
      </c>
    </row>
    <row r="1306" spans="1:4" x14ac:dyDescent="0.3">
      <c r="A1306">
        <v>101314</v>
      </c>
      <c r="B1306" t="s">
        <v>1309</v>
      </c>
      <c r="D1306" t="s">
        <v>6996</v>
      </c>
    </row>
    <row r="1307" spans="1:4" x14ac:dyDescent="0.3">
      <c r="A1307">
        <v>101315</v>
      </c>
      <c r="B1307" t="s">
        <v>1310</v>
      </c>
      <c r="D1307" t="s">
        <v>6993</v>
      </c>
    </row>
    <row r="1308" spans="1:4" x14ac:dyDescent="0.3">
      <c r="A1308">
        <v>101316</v>
      </c>
      <c r="B1308" t="s">
        <v>1311</v>
      </c>
      <c r="D1308" t="s">
        <v>6993</v>
      </c>
    </row>
    <row r="1309" spans="1:4" x14ac:dyDescent="0.3">
      <c r="A1309">
        <v>101317</v>
      </c>
      <c r="B1309" t="s">
        <v>1312</v>
      </c>
      <c r="D1309" t="s">
        <v>6996</v>
      </c>
    </row>
    <row r="1310" spans="1:4" x14ac:dyDescent="0.3">
      <c r="A1310">
        <v>101318</v>
      </c>
      <c r="B1310" t="s">
        <v>1313</v>
      </c>
      <c r="D1310" t="s">
        <v>6996</v>
      </c>
    </row>
    <row r="1311" spans="1:4" x14ac:dyDescent="0.3">
      <c r="A1311">
        <v>101319</v>
      </c>
      <c r="B1311" t="s">
        <v>1314</v>
      </c>
      <c r="D1311" t="s">
        <v>6996</v>
      </c>
    </row>
    <row r="1312" spans="1:4" x14ac:dyDescent="0.3">
      <c r="A1312">
        <v>101320</v>
      </c>
      <c r="B1312" t="s">
        <v>1315</v>
      </c>
      <c r="D1312" t="s">
        <v>6996</v>
      </c>
    </row>
    <row r="1313" spans="1:4" x14ac:dyDescent="0.3">
      <c r="A1313">
        <v>101321</v>
      </c>
      <c r="B1313" t="s">
        <v>1316</v>
      </c>
      <c r="D1313" t="s">
        <v>6996</v>
      </c>
    </row>
    <row r="1314" spans="1:4" x14ac:dyDescent="0.3">
      <c r="A1314">
        <v>101322</v>
      </c>
      <c r="B1314" t="s">
        <v>1317</v>
      </c>
      <c r="D1314" t="s">
        <v>6996</v>
      </c>
    </row>
    <row r="1315" spans="1:4" x14ac:dyDescent="0.3">
      <c r="A1315">
        <v>101323</v>
      </c>
      <c r="B1315" t="s">
        <v>1318</v>
      </c>
      <c r="D1315" t="s">
        <v>6996</v>
      </c>
    </row>
    <row r="1316" spans="1:4" x14ac:dyDescent="0.3">
      <c r="A1316">
        <v>101324</v>
      </c>
      <c r="B1316" t="s">
        <v>1319</v>
      </c>
      <c r="D1316" t="s">
        <v>6996</v>
      </c>
    </row>
    <row r="1317" spans="1:4" x14ac:dyDescent="0.3">
      <c r="A1317">
        <v>101325</v>
      </c>
      <c r="B1317" t="s">
        <v>1320</v>
      </c>
      <c r="D1317" t="s">
        <v>6996</v>
      </c>
    </row>
    <row r="1318" spans="1:4" x14ac:dyDescent="0.3">
      <c r="A1318">
        <v>101326</v>
      </c>
      <c r="B1318" t="s">
        <v>1321</v>
      </c>
      <c r="D1318" t="s">
        <v>6996</v>
      </c>
    </row>
    <row r="1319" spans="1:4" x14ac:dyDescent="0.3">
      <c r="A1319">
        <v>101327</v>
      </c>
      <c r="B1319" t="s">
        <v>1322</v>
      </c>
      <c r="D1319" t="s">
        <v>6996</v>
      </c>
    </row>
    <row r="1320" spans="1:4" x14ac:dyDescent="0.3">
      <c r="A1320">
        <v>101328</v>
      </c>
      <c r="B1320" t="s">
        <v>1323</v>
      </c>
      <c r="D1320" t="s">
        <v>6996</v>
      </c>
    </row>
    <row r="1321" spans="1:4" x14ac:dyDescent="0.3">
      <c r="A1321">
        <v>101329</v>
      </c>
      <c r="B1321" t="s">
        <v>1324</v>
      </c>
      <c r="D1321" t="s">
        <v>6996</v>
      </c>
    </row>
    <row r="1322" spans="1:4" x14ac:dyDescent="0.3">
      <c r="A1322">
        <v>101330</v>
      </c>
      <c r="B1322" t="s">
        <v>1325</v>
      </c>
      <c r="D1322" t="s">
        <v>6996</v>
      </c>
    </row>
    <row r="1323" spans="1:4" x14ac:dyDescent="0.3">
      <c r="A1323">
        <v>101331</v>
      </c>
      <c r="B1323" t="s">
        <v>1326</v>
      </c>
      <c r="D1323" t="s">
        <v>6996</v>
      </c>
    </row>
    <row r="1324" spans="1:4" x14ac:dyDescent="0.3">
      <c r="A1324">
        <v>101332</v>
      </c>
      <c r="B1324" t="s">
        <v>1327</v>
      </c>
      <c r="D1324" t="s">
        <v>6996</v>
      </c>
    </row>
    <row r="1325" spans="1:4" x14ac:dyDescent="0.3">
      <c r="A1325">
        <v>101333</v>
      </c>
      <c r="B1325" t="s">
        <v>1328</v>
      </c>
      <c r="D1325" t="s">
        <v>6993</v>
      </c>
    </row>
    <row r="1326" spans="1:4" x14ac:dyDescent="0.3">
      <c r="A1326">
        <v>101334</v>
      </c>
      <c r="B1326" t="s">
        <v>1329</v>
      </c>
      <c r="D1326" t="s">
        <v>6996</v>
      </c>
    </row>
    <row r="1327" spans="1:4" x14ac:dyDescent="0.3">
      <c r="A1327">
        <v>101335</v>
      </c>
      <c r="B1327" t="s">
        <v>1330</v>
      </c>
      <c r="D1327" t="s">
        <v>6996</v>
      </c>
    </row>
    <row r="1328" spans="1:4" x14ac:dyDescent="0.3">
      <c r="A1328">
        <v>101336</v>
      </c>
      <c r="B1328" t="s">
        <v>1331</v>
      </c>
      <c r="D1328" t="s">
        <v>6996</v>
      </c>
    </row>
    <row r="1329" spans="1:4" x14ac:dyDescent="0.3">
      <c r="A1329">
        <v>101337</v>
      </c>
      <c r="B1329" t="s">
        <v>1332</v>
      </c>
      <c r="D1329" t="s">
        <v>6996</v>
      </c>
    </row>
    <row r="1330" spans="1:4" x14ac:dyDescent="0.3">
      <c r="A1330">
        <v>101338</v>
      </c>
      <c r="B1330" t="s">
        <v>1333</v>
      </c>
      <c r="D1330" t="s">
        <v>6996</v>
      </c>
    </row>
    <row r="1331" spans="1:4" x14ac:dyDescent="0.3">
      <c r="A1331">
        <v>101339</v>
      </c>
      <c r="B1331" t="s">
        <v>1334</v>
      </c>
      <c r="D1331" t="s">
        <v>6993</v>
      </c>
    </row>
    <row r="1332" spans="1:4" x14ac:dyDescent="0.3">
      <c r="A1332">
        <v>101340</v>
      </c>
      <c r="B1332" t="s">
        <v>1335</v>
      </c>
      <c r="D1332" t="s">
        <v>6996</v>
      </c>
    </row>
    <row r="1333" spans="1:4" x14ac:dyDescent="0.3">
      <c r="A1333">
        <v>101341</v>
      </c>
      <c r="B1333" t="s">
        <v>1336</v>
      </c>
      <c r="D1333" t="s">
        <v>6996</v>
      </c>
    </row>
    <row r="1334" spans="1:4" x14ac:dyDescent="0.3">
      <c r="A1334">
        <v>101342</v>
      </c>
      <c r="B1334" t="s">
        <v>1337</v>
      </c>
      <c r="D1334" t="s">
        <v>6996</v>
      </c>
    </row>
    <row r="1335" spans="1:4" x14ac:dyDescent="0.3">
      <c r="A1335">
        <v>101343</v>
      </c>
      <c r="B1335" t="s">
        <v>1338</v>
      </c>
      <c r="D1335" t="s">
        <v>6993</v>
      </c>
    </row>
    <row r="1336" spans="1:4" x14ac:dyDescent="0.3">
      <c r="A1336">
        <v>101344</v>
      </c>
      <c r="B1336" t="s">
        <v>1339</v>
      </c>
      <c r="D1336" t="s">
        <v>6993</v>
      </c>
    </row>
    <row r="1337" spans="1:4" x14ac:dyDescent="0.3">
      <c r="A1337">
        <v>101345</v>
      </c>
      <c r="B1337" t="s">
        <v>1340</v>
      </c>
      <c r="D1337" t="s">
        <v>6993</v>
      </c>
    </row>
    <row r="1338" spans="1:4" x14ac:dyDescent="0.3">
      <c r="A1338">
        <v>101346</v>
      </c>
      <c r="B1338" t="s">
        <v>1341</v>
      </c>
      <c r="D1338" t="s">
        <v>6996</v>
      </c>
    </row>
    <row r="1339" spans="1:4" x14ac:dyDescent="0.3">
      <c r="A1339">
        <v>101347</v>
      </c>
      <c r="B1339" t="s">
        <v>1342</v>
      </c>
      <c r="D1339" t="s">
        <v>6996</v>
      </c>
    </row>
    <row r="1340" spans="1:4" x14ac:dyDescent="0.3">
      <c r="A1340">
        <v>101348</v>
      </c>
      <c r="B1340" t="s">
        <v>1343</v>
      </c>
      <c r="D1340" t="s">
        <v>6996</v>
      </c>
    </row>
    <row r="1341" spans="1:4" x14ac:dyDescent="0.3">
      <c r="A1341">
        <v>101349</v>
      </c>
      <c r="B1341" t="s">
        <v>1344</v>
      </c>
      <c r="D1341" t="s">
        <v>6996</v>
      </c>
    </row>
    <row r="1342" spans="1:4" x14ac:dyDescent="0.3">
      <c r="A1342">
        <v>101351</v>
      </c>
      <c r="B1342" t="s">
        <v>1345</v>
      </c>
      <c r="D1342" t="s">
        <v>6996</v>
      </c>
    </row>
    <row r="1343" spans="1:4" x14ac:dyDescent="0.3">
      <c r="A1343">
        <v>101352</v>
      </c>
      <c r="B1343" t="s">
        <v>1346</v>
      </c>
      <c r="D1343" t="s">
        <v>6996</v>
      </c>
    </row>
    <row r="1344" spans="1:4" x14ac:dyDescent="0.3">
      <c r="A1344">
        <v>101353</v>
      </c>
      <c r="B1344" t="s">
        <v>1347</v>
      </c>
      <c r="D1344" t="s">
        <v>6996</v>
      </c>
    </row>
    <row r="1345" spans="1:4" x14ac:dyDescent="0.3">
      <c r="A1345">
        <v>101354</v>
      </c>
      <c r="B1345" t="s">
        <v>1348</v>
      </c>
      <c r="D1345" t="s">
        <v>6996</v>
      </c>
    </row>
    <row r="1346" spans="1:4" x14ac:dyDescent="0.3">
      <c r="A1346">
        <v>101355</v>
      </c>
      <c r="B1346" t="s">
        <v>1349</v>
      </c>
      <c r="D1346" t="s">
        <v>6996</v>
      </c>
    </row>
    <row r="1347" spans="1:4" x14ac:dyDescent="0.3">
      <c r="A1347">
        <v>101356</v>
      </c>
      <c r="B1347" t="s">
        <v>1350</v>
      </c>
      <c r="D1347" t="s">
        <v>6996</v>
      </c>
    </row>
    <row r="1348" spans="1:4" x14ac:dyDescent="0.3">
      <c r="A1348">
        <v>101357</v>
      </c>
      <c r="B1348" t="s">
        <v>1351</v>
      </c>
      <c r="D1348" t="s">
        <v>6996</v>
      </c>
    </row>
    <row r="1349" spans="1:4" x14ac:dyDescent="0.3">
      <c r="A1349">
        <v>101358</v>
      </c>
      <c r="B1349" t="s">
        <v>1352</v>
      </c>
      <c r="D1349" t="s">
        <v>6996</v>
      </c>
    </row>
    <row r="1350" spans="1:4" x14ac:dyDescent="0.3">
      <c r="A1350">
        <v>101359</v>
      </c>
      <c r="B1350" t="s">
        <v>1353</v>
      </c>
      <c r="D1350" t="s">
        <v>6996</v>
      </c>
    </row>
    <row r="1351" spans="1:4" x14ac:dyDescent="0.3">
      <c r="A1351">
        <v>101360</v>
      </c>
      <c r="B1351" t="s">
        <v>1354</v>
      </c>
      <c r="D1351" t="s">
        <v>6996</v>
      </c>
    </row>
    <row r="1352" spans="1:4" x14ac:dyDescent="0.3">
      <c r="A1352">
        <v>101361</v>
      </c>
      <c r="B1352" t="s">
        <v>1355</v>
      </c>
      <c r="D1352" t="s">
        <v>6993</v>
      </c>
    </row>
    <row r="1353" spans="1:4" x14ac:dyDescent="0.3">
      <c r="A1353">
        <v>101362</v>
      </c>
      <c r="B1353" t="s">
        <v>1356</v>
      </c>
      <c r="D1353" t="s">
        <v>6996</v>
      </c>
    </row>
    <row r="1354" spans="1:4" x14ac:dyDescent="0.3">
      <c r="A1354">
        <v>101363</v>
      </c>
      <c r="B1354" t="s">
        <v>1357</v>
      </c>
      <c r="D1354" t="s">
        <v>6996</v>
      </c>
    </row>
    <row r="1355" spans="1:4" x14ac:dyDescent="0.3">
      <c r="A1355">
        <v>101364</v>
      </c>
      <c r="B1355" t="s">
        <v>1358</v>
      </c>
      <c r="D1355" t="s">
        <v>6996</v>
      </c>
    </row>
    <row r="1356" spans="1:4" x14ac:dyDescent="0.3">
      <c r="A1356">
        <v>101365</v>
      </c>
      <c r="B1356" t="s">
        <v>1359</v>
      </c>
      <c r="D1356" t="s">
        <v>6993</v>
      </c>
    </row>
    <row r="1357" spans="1:4" x14ac:dyDescent="0.3">
      <c r="A1357">
        <v>101366</v>
      </c>
      <c r="B1357" t="s">
        <v>1360</v>
      </c>
      <c r="C1357" t="s">
        <v>7081</v>
      </c>
      <c r="D1357" t="s">
        <v>6995</v>
      </c>
    </row>
    <row r="1358" spans="1:4" x14ac:dyDescent="0.3">
      <c r="A1358">
        <v>101367</v>
      </c>
      <c r="B1358" t="s">
        <v>1361</v>
      </c>
      <c r="D1358" t="s">
        <v>6996</v>
      </c>
    </row>
    <row r="1359" spans="1:4" x14ac:dyDescent="0.3">
      <c r="A1359">
        <v>101368</v>
      </c>
      <c r="B1359" t="s">
        <v>1362</v>
      </c>
      <c r="D1359" t="s">
        <v>6996</v>
      </c>
    </row>
    <row r="1360" spans="1:4" x14ac:dyDescent="0.3">
      <c r="A1360">
        <v>101369</v>
      </c>
      <c r="B1360" t="s">
        <v>1363</v>
      </c>
      <c r="D1360" t="s">
        <v>6996</v>
      </c>
    </row>
    <row r="1361" spans="1:4" x14ac:dyDescent="0.3">
      <c r="A1361">
        <v>101370</v>
      </c>
      <c r="B1361" t="s">
        <v>1364</v>
      </c>
      <c r="D1361" t="s">
        <v>6996</v>
      </c>
    </row>
    <row r="1362" spans="1:4" x14ac:dyDescent="0.3">
      <c r="A1362">
        <v>101371</v>
      </c>
      <c r="B1362" t="s">
        <v>1365</v>
      </c>
      <c r="D1362" t="s">
        <v>6993</v>
      </c>
    </row>
    <row r="1363" spans="1:4" x14ac:dyDescent="0.3">
      <c r="A1363">
        <v>101372</v>
      </c>
      <c r="B1363" t="s">
        <v>1366</v>
      </c>
      <c r="D1363" t="s">
        <v>6996</v>
      </c>
    </row>
    <row r="1364" spans="1:4" x14ac:dyDescent="0.3">
      <c r="A1364">
        <v>101373</v>
      </c>
      <c r="B1364" t="s">
        <v>1367</v>
      </c>
      <c r="D1364" t="s">
        <v>6996</v>
      </c>
    </row>
    <row r="1365" spans="1:4" x14ac:dyDescent="0.3">
      <c r="A1365">
        <v>101374</v>
      </c>
      <c r="B1365" t="s">
        <v>1368</v>
      </c>
      <c r="D1365" t="s">
        <v>6996</v>
      </c>
    </row>
    <row r="1366" spans="1:4" x14ac:dyDescent="0.3">
      <c r="A1366">
        <v>101375</v>
      </c>
      <c r="B1366" t="s">
        <v>1369</v>
      </c>
      <c r="D1366" t="s">
        <v>6996</v>
      </c>
    </row>
    <row r="1367" spans="1:4" x14ac:dyDescent="0.3">
      <c r="A1367">
        <v>101376</v>
      </c>
      <c r="B1367" t="s">
        <v>1370</v>
      </c>
      <c r="D1367" t="s">
        <v>6996</v>
      </c>
    </row>
    <row r="1368" spans="1:4" x14ac:dyDescent="0.3">
      <c r="A1368">
        <v>101377</v>
      </c>
      <c r="B1368" t="s">
        <v>1371</v>
      </c>
      <c r="D1368" t="s">
        <v>6996</v>
      </c>
    </row>
    <row r="1369" spans="1:4" x14ac:dyDescent="0.3">
      <c r="A1369">
        <v>101378</v>
      </c>
      <c r="B1369" t="s">
        <v>1372</v>
      </c>
      <c r="D1369" t="s">
        <v>6996</v>
      </c>
    </row>
    <row r="1370" spans="1:4" x14ac:dyDescent="0.3">
      <c r="A1370">
        <v>101379</v>
      </c>
      <c r="B1370" t="s">
        <v>1373</v>
      </c>
      <c r="D1370" t="s">
        <v>6996</v>
      </c>
    </row>
    <row r="1371" spans="1:4" x14ac:dyDescent="0.3">
      <c r="A1371">
        <v>101380</v>
      </c>
      <c r="B1371" t="s">
        <v>1374</v>
      </c>
      <c r="D1371" t="s">
        <v>6996</v>
      </c>
    </row>
    <row r="1372" spans="1:4" x14ac:dyDescent="0.3">
      <c r="A1372">
        <v>101381</v>
      </c>
      <c r="B1372" t="s">
        <v>1375</v>
      </c>
      <c r="D1372" t="s">
        <v>6996</v>
      </c>
    </row>
    <row r="1373" spans="1:4" x14ac:dyDescent="0.3">
      <c r="A1373">
        <v>101382</v>
      </c>
      <c r="B1373" t="s">
        <v>1376</v>
      </c>
      <c r="D1373" t="s">
        <v>6996</v>
      </c>
    </row>
    <row r="1374" spans="1:4" x14ac:dyDescent="0.3">
      <c r="A1374">
        <v>101383</v>
      </c>
      <c r="B1374" t="s">
        <v>1377</v>
      </c>
      <c r="D1374" t="s">
        <v>6993</v>
      </c>
    </row>
    <row r="1375" spans="1:4" x14ac:dyDescent="0.3">
      <c r="A1375">
        <v>101384</v>
      </c>
      <c r="B1375" t="s">
        <v>1378</v>
      </c>
      <c r="D1375" t="s">
        <v>6996</v>
      </c>
    </row>
    <row r="1376" spans="1:4" x14ac:dyDescent="0.3">
      <c r="A1376">
        <v>101385</v>
      </c>
      <c r="B1376" t="s">
        <v>1379</v>
      </c>
      <c r="D1376" t="s">
        <v>6996</v>
      </c>
    </row>
    <row r="1377" spans="1:4" x14ac:dyDescent="0.3">
      <c r="A1377">
        <v>101386</v>
      </c>
      <c r="B1377" t="s">
        <v>1380</v>
      </c>
      <c r="D1377" t="s">
        <v>6996</v>
      </c>
    </row>
    <row r="1378" spans="1:4" x14ac:dyDescent="0.3">
      <c r="A1378">
        <v>101387</v>
      </c>
      <c r="B1378" t="s">
        <v>1381</v>
      </c>
      <c r="D1378" t="s">
        <v>6996</v>
      </c>
    </row>
    <row r="1379" spans="1:4" x14ac:dyDescent="0.3">
      <c r="A1379">
        <v>101388</v>
      </c>
      <c r="B1379" t="s">
        <v>1382</v>
      </c>
      <c r="D1379" t="s">
        <v>6996</v>
      </c>
    </row>
    <row r="1380" spans="1:4" x14ac:dyDescent="0.3">
      <c r="A1380">
        <v>101389</v>
      </c>
      <c r="B1380" t="s">
        <v>1383</v>
      </c>
      <c r="D1380" t="s">
        <v>6996</v>
      </c>
    </row>
    <row r="1381" spans="1:4" x14ac:dyDescent="0.3">
      <c r="A1381">
        <v>101390</v>
      </c>
      <c r="B1381" t="s">
        <v>1384</v>
      </c>
      <c r="D1381" t="s">
        <v>6996</v>
      </c>
    </row>
    <row r="1382" spans="1:4" x14ac:dyDescent="0.3">
      <c r="A1382">
        <v>101391</v>
      </c>
      <c r="B1382" t="s">
        <v>1385</v>
      </c>
      <c r="D1382" t="s">
        <v>6993</v>
      </c>
    </row>
    <row r="1383" spans="1:4" x14ac:dyDescent="0.3">
      <c r="A1383">
        <v>101392</v>
      </c>
      <c r="B1383" t="s">
        <v>1386</v>
      </c>
      <c r="D1383" t="s">
        <v>6996</v>
      </c>
    </row>
    <row r="1384" spans="1:4" x14ac:dyDescent="0.3">
      <c r="A1384">
        <v>101393</v>
      </c>
      <c r="B1384" t="s">
        <v>1387</v>
      </c>
      <c r="D1384" t="s">
        <v>6996</v>
      </c>
    </row>
    <row r="1385" spans="1:4" x14ac:dyDescent="0.3">
      <c r="A1385">
        <v>101394</v>
      </c>
      <c r="B1385" t="s">
        <v>1388</v>
      </c>
      <c r="D1385" t="s">
        <v>6993</v>
      </c>
    </row>
    <row r="1386" spans="1:4" x14ac:dyDescent="0.3">
      <c r="A1386">
        <v>101395</v>
      </c>
      <c r="B1386" t="s">
        <v>1389</v>
      </c>
      <c r="D1386" t="s">
        <v>6996</v>
      </c>
    </row>
    <row r="1387" spans="1:4" x14ac:dyDescent="0.3">
      <c r="A1387">
        <v>101396</v>
      </c>
      <c r="B1387" t="s">
        <v>1390</v>
      </c>
      <c r="D1387" t="s">
        <v>6996</v>
      </c>
    </row>
    <row r="1388" spans="1:4" x14ac:dyDescent="0.3">
      <c r="A1388">
        <v>101397</v>
      </c>
      <c r="B1388" t="s">
        <v>1391</v>
      </c>
      <c r="D1388" t="s">
        <v>6996</v>
      </c>
    </row>
    <row r="1389" spans="1:4" x14ac:dyDescent="0.3">
      <c r="A1389">
        <v>101398</v>
      </c>
      <c r="B1389" t="s">
        <v>1392</v>
      </c>
      <c r="C1389" t="s">
        <v>7081</v>
      </c>
      <c r="D1389" t="s">
        <v>6995</v>
      </c>
    </row>
    <row r="1390" spans="1:4" x14ac:dyDescent="0.3">
      <c r="A1390">
        <v>101399</v>
      </c>
      <c r="B1390" t="s">
        <v>1393</v>
      </c>
      <c r="D1390" t="s">
        <v>6993</v>
      </c>
    </row>
    <row r="1391" spans="1:4" x14ac:dyDescent="0.3">
      <c r="A1391">
        <v>101400</v>
      </c>
      <c r="B1391" t="s">
        <v>1394</v>
      </c>
      <c r="D1391" t="s">
        <v>6996</v>
      </c>
    </row>
    <row r="1392" spans="1:4" x14ac:dyDescent="0.3">
      <c r="A1392">
        <v>101401</v>
      </c>
      <c r="B1392" t="s">
        <v>7024</v>
      </c>
      <c r="D1392" t="s">
        <v>6993</v>
      </c>
    </row>
    <row r="1393" spans="1:4" x14ac:dyDescent="0.3">
      <c r="A1393">
        <v>101402</v>
      </c>
      <c r="B1393" t="s">
        <v>1395</v>
      </c>
      <c r="D1393" t="s">
        <v>6996</v>
      </c>
    </row>
    <row r="1394" spans="1:4" x14ac:dyDescent="0.3">
      <c r="A1394">
        <v>101403</v>
      </c>
      <c r="B1394" t="s">
        <v>1396</v>
      </c>
      <c r="C1394" t="s">
        <v>7081</v>
      </c>
      <c r="D1394" t="s">
        <v>6995</v>
      </c>
    </row>
    <row r="1395" spans="1:4" x14ac:dyDescent="0.3">
      <c r="A1395">
        <v>101404</v>
      </c>
      <c r="B1395" t="s">
        <v>1397</v>
      </c>
      <c r="D1395" t="s">
        <v>6993</v>
      </c>
    </row>
    <row r="1396" spans="1:4" x14ac:dyDescent="0.3">
      <c r="A1396">
        <v>101405</v>
      </c>
      <c r="B1396" t="s">
        <v>1398</v>
      </c>
      <c r="D1396" t="s">
        <v>6996</v>
      </c>
    </row>
    <row r="1397" spans="1:4" x14ac:dyDescent="0.3">
      <c r="A1397">
        <v>101406</v>
      </c>
      <c r="B1397" t="s">
        <v>1399</v>
      </c>
      <c r="D1397" t="s">
        <v>6993</v>
      </c>
    </row>
    <row r="1398" spans="1:4" x14ac:dyDescent="0.3">
      <c r="A1398">
        <v>101407</v>
      </c>
      <c r="B1398" t="s">
        <v>1400</v>
      </c>
      <c r="D1398" t="s">
        <v>6996</v>
      </c>
    </row>
    <row r="1399" spans="1:4" x14ac:dyDescent="0.3">
      <c r="A1399">
        <v>101408</v>
      </c>
      <c r="B1399" t="s">
        <v>1401</v>
      </c>
      <c r="D1399" t="s">
        <v>6996</v>
      </c>
    </row>
    <row r="1400" spans="1:4" x14ac:dyDescent="0.3">
      <c r="A1400">
        <v>101409</v>
      </c>
      <c r="B1400" t="s">
        <v>1402</v>
      </c>
      <c r="D1400" t="s">
        <v>6996</v>
      </c>
    </row>
    <row r="1401" spans="1:4" x14ac:dyDescent="0.3">
      <c r="A1401">
        <v>101410</v>
      </c>
      <c r="B1401" t="s">
        <v>1403</v>
      </c>
      <c r="D1401" t="s">
        <v>6996</v>
      </c>
    </row>
    <row r="1402" spans="1:4" x14ac:dyDescent="0.3">
      <c r="A1402">
        <v>101411</v>
      </c>
      <c r="B1402" t="s">
        <v>1404</v>
      </c>
      <c r="D1402" t="s">
        <v>6996</v>
      </c>
    </row>
    <row r="1403" spans="1:4" x14ac:dyDescent="0.3">
      <c r="A1403">
        <v>101412</v>
      </c>
      <c r="B1403" t="s">
        <v>1405</v>
      </c>
      <c r="D1403" t="s">
        <v>6996</v>
      </c>
    </row>
    <row r="1404" spans="1:4" x14ac:dyDescent="0.3">
      <c r="A1404">
        <v>101413</v>
      </c>
      <c r="B1404" t="s">
        <v>1406</v>
      </c>
      <c r="D1404" t="s">
        <v>6996</v>
      </c>
    </row>
    <row r="1405" spans="1:4" x14ac:dyDescent="0.3">
      <c r="A1405">
        <v>101414</v>
      </c>
      <c r="B1405" t="s">
        <v>1407</v>
      </c>
      <c r="D1405" t="s">
        <v>6996</v>
      </c>
    </row>
    <row r="1406" spans="1:4" x14ac:dyDescent="0.3">
      <c r="A1406">
        <v>101415</v>
      </c>
      <c r="B1406" t="s">
        <v>1408</v>
      </c>
      <c r="D1406" t="s">
        <v>6996</v>
      </c>
    </row>
    <row r="1407" spans="1:4" x14ac:dyDescent="0.3">
      <c r="A1407">
        <v>101416</v>
      </c>
      <c r="B1407" t="s">
        <v>1409</v>
      </c>
      <c r="D1407" t="s">
        <v>6996</v>
      </c>
    </row>
    <row r="1408" spans="1:4" x14ac:dyDescent="0.3">
      <c r="A1408">
        <v>101417</v>
      </c>
      <c r="B1408" t="s">
        <v>1410</v>
      </c>
      <c r="D1408" t="s">
        <v>6996</v>
      </c>
    </row>
    <row r="1409" spans="1:4" x14ac:dyDescent="0.3">
      <c r="A1409">
        <v>101418</v>
      </c>
      <c r="B1409" t="s">
        <v>1411</v>
      </c>
      <c r="D1409" t="s">
        <v>6996</v>
      </c>
    </row>
    <row r="1410" spans="1:4" x14ac:dyDescent="0.3">
      <c r="A1410">
        <v>101419</v>
      </c>
      <c r="B1410" t="s">
        <v>1412</v>
      </c>
      <c r="D1410" t="s">
        <v>6996</v>
      </c>
    </row>
    <row r="1411" spans="1:4" x14ac:dyDescent="0.3">
      <c r="A1411">
        <v>101420</v>
      </c>
      <c r="B1411" t="s">
        <v>1413</v>
      </c>
      <c r="D1411" t="s">
        <v>6996</v>
      </c>
    </row>
    <row r="1412" spans="1:4" x14ac:dyDescent="0.3">
      <c r="A1412">
        <v>101421</v>
      </c>
      <c r="B1412" t="s">
        <v>1414</v>
      </c>
      <c r="D1412" t="s">
        <v>6996</v>
      </c>
    </row>
    <row r="1413" spans="1:4" x14ac:dyDescent="0.3">
      <c r="A1413">
        <v>101422</v>
      </c>
      <c r="B1413" t="s">
        <v>1415</v>
      </c>
      <c r="D1413" t="s">
        <v>6996</v>
      </c>
    </row>
    <row r="1414" spans="1:4" x14ac:dyDescent="0.3">
      <c r="A1414">
        <v>101423</v>
      </c>
      <c r="B1414" t="s">
        <v>189</v>
      </c>
      <c r="D1414" t="s">
        <v>6996</v>
      </c>
    </row>
    <row r="1415" spans="1:4" x14ac:dyDescent="0.3">
      <c r="A1415">
        <v>101424</v>
      </c>
      <c r="B1415" t="s">
        <v>1416</v>
      </c>
      <c r="D1415" t="s">
        <v>6996</v>
      </c>
    </row>
    <row r="1416" spans="1:4" x14ac:dyDescent="0.3">
      <c r="A1416">
        <v>101425</v>
      </c>
      <c r="B1416" t="s">
        <v>1417</v>
      </c>
      <c r="D1416" t="s">
        <v>6996</v>
      </c>
    </row>
    <row r="1417" spans="1:4" x14ac:dyDescent="0.3">
      <c r="A1417">
        <v>101426</v>
      </c>
      <c r="B1417" t="s">
        <v>1418</v>
      </c>
      <c r="D1417" t="s">
        <v>6996</v>
      </c>
    </row>
    <row r="1418" spans="1:4" x14ac:dyDescent="0.3">
      <c r="A1418">
        <v>101427</v>
      </c>
      <c r="B1418" t="s">
        <v>1419</v>
      </c>
      <c r="D1418" t="s">
        <v>6993</v>
      </c>
    </row>
    <row r="1419" spans="1:4" x14ac:dyDescent="0.3">
      <c r="A1419">
        <v>101428</v>
      </c>
      <c r="B1419" t="s">
        <v>1420</v>
      </c>
      <c r="D1419" t="s">
        <v>6996</v>
      </c>
    </row>
    <row r="1420" spans="1:4" x14ac:dyDescent="0.3">
      <c r="A1420">
        <v>101429</v>
      </c>
      <c r="B1420" t="s">
        <v>1421</v>
      </c>
      <c r="D1420" t="s">
        <v>6996</v>
      </c>
    </row>
    <row r="1421" spans="1:4" x14ac:dyDescent="0.3">
      <c r="A1421">
        <v>101430</v>
      </c>
      <c r="B1421" t="s">
        <v>1422</v>
      </c>
      <c r="D1421" t="s">
        <v>6996</v>
      </c>
    </row>
    <row r="1422" spans="1:4" x14ac:dyDescent="0.3">
      <c r="A1422">
        <v>101431</v>
      </c>
      <c r="B1422" t="s">
        <v>1423</v>
      </c>
      <c r="D1422" t="s">
        <v>6996</v>
      </c>
    </row>
    <row r="1423" spans="1:4" x14ac:dyDescent="0.3">
      <c r="A1423">
        <v>101432</v>
      </c>
      <c r="B1423" t="s">
        <v>1424</v>
      </c>
      <c r="D1423" t="s">
        <v>6996</v>
      </c>
    </row>
    <row r="1424" spans="1:4" x14ac:dyDescent="0.3">
      <c r="A1424">
        <v>101433</v>
      </c>
      <c r="B1424" t="s">
        <v>1425</v>
      </c>
      <c r="D1424" t="s">
        <v>6996</v>
      </c>
    </row>
    <row r="1425" spans="1:4" x14ac:dyDescent="0.3">
      <c r="A1425">
        <v>101435</v>
      </c>
      <c r="B1425" t="s">
        <v>1426</v>
      </c>
      <c r="D1425" t="s">
        <v>6996</v>
      </c>
    </row>
    <row r="1426" spans="1:4" x14ac:dyDescent="0.3">
      <c r="A1426">
        <v>101436</v>
      </c>
      <c r="B1426" t="s">
        <v>1427</v>
      </c>
      <c r="D1426" t="s">
        <v>6996</v>
      </c>
    </row>
    <row r="1427" spans="1:4" x14ac:dyDescent="0.3">
      <c r="A1427">
        <v>101437</v>
      </c>
      <c r="B1427" t="s">
        <v>1428</v>
      </c>
      <c r="D1427" t="s">
        <v>6996</v>
      </c>
    </row>
    <row r="1428" spans="1:4" x14ac:dyDescent="0.3">
      <c r="A1428">
        <v>101438</v>
      </c>
      <c r="B1428" t="s">
        <v>1429</v>
      </c>
      <c r="D1428" t="s">
        <v>6996</v>
      </c>
    </row>
    <row r="1429" spans="1:4" x14ac:dyDescent="0.3">
      <c r="A1429">
        <v>101439</v>
      </c>
      <c r="B1429" t="s">
        <v>1430</v>
      </c>
      <c r="D1429" t="s">
        <v>6996</v>
      </c>
    </row>
    <row r="1430" spans="1:4" x14ac:dyDescent="0.3">
      <c r="A1430">
        <v>101440</v>
      </c>
      <c r="B1430" t="s">
        <v>1431</v>
      </c>
      <c r="D1430" t="s">
        <v>6996</v>
      </c>
    </row>
    <row r="1431" spans="1:4" x14ac:dyDescent="0.3">
      <c r="A1431">
        <v>101441</v>
      </c>
      <c r="B1431" t="s">
        <v>1432</v>
      </c>
      <c r="D1431" t="s">
        <v>6996</v>
      </c>
    </row>
    <row r="1432" spans="1:4" x14ac:dyDescent="0.3">
      <c r="A1432">
        <v>101442</v>
      </c>
      <c r="B1432" t="s">
        <v>1433</v>
      </c>
      <c r="D1432" t="s">
        <v>6996</v>
      </c>
    </row>
    <row r="1433" spans="1:4" x14ac:dyDescent="0.3">
      <c r="A1433">
        <v>101443</v>
      </c>
      <c r="B1433" t="s">
        <v>1434</v>
      </c>
      <c r="D1433" t="s">
        <v>6996</v>
      </c>
    </row>
    <row r="1434" spans="1:4" x14ac:dyDescent="0.3">
      <c r="A1434">
        <v>101444</v>
      </c>
      <c r="B1434" t="s">
        <v>1435</v>
      </c>
      <c r="D1434" t="s">
        <v>6996</v>
      </c>
    </row>
    <row r="1435" spans="1:4" x14ac:dyDescent="0.3">
      <c r="A1435">
        <v>101445</v>
      </c>
      <c r="B1435" t="s">
        <v>1436</v>
      </c>
      <c r="D1435" t="s">
        <v>6996</v>
      </c>
    </row>
    <row r="1436" spans="1:4" x14ac:dyDescent="0.3">
      <c r="A1436">
        <v>101446</v>
      </c>
      <c r="B1436" t="s">
        <v>1437</v>
      </c>
      <c r="D1436" t="s">
        <v>6996</v>
      </c>
    </row>
    <row r="1437" spans="1:4" x14ac:dyDescent="0.3">
      <c r="A1437">
        <v>101447</v>
      </c>
      <c r="B1437" t="s">
        <v>1438</v>
      </c>
      <c r="D1437" t="s">
        <v>6996</v>
      </c>
    </row>
    <row r="1438" spans="1:4" x14ac:dyDescent="0.3">
      <c r="A1438">
        <v>101448</v>
      </c>
      <c r="B1438" t="s">
        <v>1439</v>
      </c>
      <c r="D1438" t="s">
        <v>6996</v>
      </c>
    </row>
    <row r="1439" spans="1:4" x14ac:dyDescent="0.3">
      <c r="A1439">
        <v>101449</v>
      </c>
      <c r="B1439" t="s">
        <v>1440</v>
      </c>
      <c r="C1439" t="s">
        <v>7081</v>
      </c>
      <c r="D1439" t="s">
        <v>6995</v>
      </c>
    </row>
    <row r="1440" spans="1:4" x14ac:dyDescent="0.3">
      <c r="A1440">
        <v>101450</v>
      </c>
      <c r="B1440" t="s">
        <v>1441</v>
      </c>
      <c r="D1440" t="s">
        <v>6996</v>
      </c>
    </row>
    <row r="1441" spans="1:4" x14ac:dyDescent="0.3">
      <c r="A1441">
        <v>101451</v>
      </c>
      <c r="B1441" t="s">
        <v>1442</v>
      </c>
      <c r="C1441" t="s">
        <v>7081</v>
      </c>
      <c r="D1441" t="s">
        <v>6995</v>
      </c>
    </row>
    <row r="1442" spans="1:4" x14ac:dyDescent="0.3">
      <c r="A1442">
        <v>101452</v>
      </c>
      <c r="B1442" t="s">
        <v>1443</v>
      </c>
      <c r="D1442" t="s">
        <v>6996</v>
      </c>
    </row>
    <row r="1443" spans="1:4" x14ac:dyDescent="0.3">
      <c r="A1443">
        <v>101453</v>
      </c>
      <c r="B1443" t="s">
        <v>1444</v>
      </c>
      <c r="D1443" t="s">
        <v>6993</v>
      </c>
    </row>
    <row r="1444" spans="1:4" x14ac:dyDescent="0.3">
      <c r="A1444">
        <v>101454</v>
      </c>
      <c r="B1444" t="s">
        <v>1445</v>
      </c>
      <c r="D1444" t="s">
        <v>6996</v>
      </c>
    </row>
    <row r="1445" spans="1:4" x14ac:dyDescent="0.3">
      <c r="A1445">
        <v>101455</v>
      </c>
      <c r="B1445" t="s">
        <v>1446</v>
      </c>
      <c r="D1445" t="s">
        <v>6996</v>
      </c>
    </row>
    <row r="1446" spans="1:4" x14ac:dyDescent="0.3">
      <c r="A1446">
        <v>101456</v>
      </c>
      <c r="B1446" t="s">
        <v>1447</v>
      </c>
      <c r="D1446" t="s">
        <v>6996</v>
      </c>
    </row>
    <row r="1447" spans="1:4" x14ac:dyDescent="0.3">
      <c r="A1447">
        <v>101457</v>
      </c>
      <c r="B1447" t="s">
        <v>1448</v>
      </c>
      <c r="D1447" t="s">
        <v>6996</v>
      </c>
    </row>
    <row r="1448" spans="1:4" x14ac:dyDescent="0.3">
      <c r="A1448">
        <v>101458</v>
      </c>
      <c r="B1448" t="s">
        <v>1449</v>
      </c>
      <c r="D1448" t="s">
        <v>6996</v>
      </c>
    </row>
    <row r="1449" spans="1:4" x14ac:dyDescent="0.3">
      <c r="A1449">
        <v>101459</v>
      </c>
      <c r="B1449" t="s">
        <v>1450</v>
      </c>
      <c r="D1449" t="s">
        <v>6996</v>
      </c>
    </row>
    <row r="1450" spans="1:4" x14ac:dyDescent="0.3">
      <c r="A1450">
        <v>101460</v>
      </c>
      <c r="B1450" t="s">
        <v>1451</v>
      </c>
      <c r="D1450" t="s">
        <v>6996</v>
      </c>
    </row>
    <row r="1451" spans="1:4" x14ac:dyDescent="0.3">
      <c r="A1451">
        <v>101461</v>
      </c>
      <c r="B1451" t="s">
        <v>1452</v>
      </c>
      <c r="D1451" t="s">
        <v>6996</v>
      </c>
    </row>
    <row r="1452" spans="1:4" x14ac:dyDescent="0.3">
      <c r="A1452">
        <v>101462</v>
      </c>
      <c r="B1452" t="s">
        <v>1453</v>
      </c>
      <c r="D1452" t="s">
        <v>6993</v>
      </c>
    </row>
    <row r="1453" spans="1:4" x14ac:dyDescent="0.3">
      <c r="A1453">
        <v>101463</v>
      </c>
      <c r="B1453" t="s">
        <v>1454</v>
      </c>
      <c r="D1453" t="s">
        <v>6996</v>
      </c>
    </row>
    <row r="1454" spans="1:4" x14ac:dyDescent="0.3">
      <c r="A1454">
        <v>101464</v>
      </c>
      <c r="B1454" t="s">
        <v>1455</v>
      </c>
      <c r="D1454" t="s">
        <v>6996</v>
      </c>
    </row>
    <row r="1455" spans="1:4" x14ac:dyDescent="0.3">
      <c r="A1455">
        <v>101465</v>
      </c>
      <c r="B1455" t="s">
        <v>1456</v>
      </c>
      <c r="D1455" t="s">
        <v>6996</v>
      </c>
    </row>
    <row r="1456" spans="1:4" x14ac:dyDescent="0.3">
      <c r="A1456">
        <v>101466</v>
      </c>
      <c r="B1456" t="s">
        <v>1457</v>
      </c>
      <c r="D1456" t="s">
        <v>6996</v>
      </c>
    </row>
    <row r="1457" spans="1:4" x14ac:dyDescent="0.3">
      <c r="A1457">
        <v>101467</v>
      </c>
      <c r="B1457" t="s">
        <v>1458</v>
      </c>
      <c r="D1457" t="s">
        <v>6996</v>
      </c>
    </row>
    <row r="1458" spans="1:4" x14ac:dyDescent="0.3">
      <c r="A1458">
        <v>101468</v>
      </c>
      <c r="B1458" t="s">
        <v>1459</v>
      </c>
      <c r="D1458" t="s">
        <v>6996</v>
      </c>
    </row>
    <row r="1459" spans="1:4" x14ac:dyDescent="0.3">
      <c r="A1459">
        <v>101469</v>
      </c>
      <c r="B1459" t="s">
        <v>1460</v>
      </c>
      <c r="D1459" t="s">
        <v>6996</v>
      </c>
    </row>
    <row r="1460" spans="1:4" x14ac:dyDescent="0.3">
      <c r="A1460">
        <v>101471</v>
      </c>
      <c r="B1460" t="s">
        <v>1461</v>
      </c>
      <c r="D1460" t="s">
        <v>6996</v>
      </c>
    </row>
    <row r="1461" spans="1:4" x14ac:dyDescent="0.3">
      <c r="A1461">
        <v>101472</v>
      </c>
      <c r="B1461" t="s">
        <v>1462</v>
      </c>
      <c r="D1461" t="s">
        <v>6996</v>
      </c>
    </row>
    <row r="1462" spans="1:4" x14ac:dyDescent="0.3">
      <c r="A1462">
        <v>101473</v>
      </c>
      <c r="B1462" t="s">
        <v>1463</v>
      </c>
      <c r="D1462" t="s">
        <v>6996</v>
      </c>
    </row>
    <row r="1463" spans="1:4" x14ac:dyDescent="0.3">
      <c r="A1463">
        <v>101474</v>
      </c>
      <c r="B1463" t="s">
        <v>1464</v>
      </c>
      <c r="D1463" t="s">
        <v>6996</v>
      </c>
    </row>
    <row r="1464" spans="1:4" x14ac:dyDescent="0.3">
      <c r="A1464">
        <v>101475</v>
      </c>
      <c r="B1464" t="s">
        <v>1465</v>
      </c>
      <c r="D1464" t="s">
        <v>6996</v>
      </c>
    </row>
    <row r="1465" spans="1:4" x14ac:dyDescent="0.3">
      <c r="A1465">
        <v>101476</v>
      </c>
      <c r="B1465" t="s">
        <v>1466</v>
      </c>
      <c r="D1465" t="s">
        <v>6996</v>
      </c>
    </row>
    <row r="1466" spans="1:4" x14ac:dyDescent="0.3">
      <c r="A1466">
        <v>101477</v>
      </c>
      <c r="B1466" t="s">
        <v>1467</v>
      </c>
      <c r="D1466" t="s">
        <v>6996</v>
      </c>
    </row>
    <row r="1467" spans="1:4" x14ac:dyDescent="0.3">
      <c r="A1467">
        <v>101478</v>
      </c>
      <c r="B1467" t="s">
        <v>1468</v>
      </c>
      <c r="D1467" t="s">
        <v>6993</v>
      </c>
    </row>
    <row r="1468" spans="1:4" x14ac:dyDescent="0.3">
      <c r="A1468">
        <v>101479</v>
      </c>
      <c r="B1468" t="s">
        <v>1469</v>
      </c>
      <c r="D1468" t="s">
        <v>6996</v>
      </c>
    </row>
    <row r="1469" spans="1:4" x14ac:dyDescent="0.3">
      <c r="A1469">
        <v>101480</v>
      </c>
      <c r="B1469" t="s">
        <v>1470</v>
      </c>
      <c r="D1469" t="s">
        <v>6996</v>
      </c>
    </row>
    <row r="1470" spans="1:4" x14ac:dyDescent="0.3">
      <c r="A1470">
        <v>101481</v>
      </c>
      <c r="B1470" t="s">
        <v>1471</v>
      </c>
      <c r="D1470" t="s">
        <v>6996</v>
      </c>
    </row>
    <row r="1471" spans="1:4" x14ac:dyDescent="0.3">
      <c r="A1471">
        <v>101482</v>
      </c>
      <c r="B1471" t="s">
        <v>1472</v>
      </c>
      <c r="D1471" t="s">
        <v>6993</v>
      </c>
    </row>
    <row r="1472" spans="1:4" x14ac:dyDescent="0.3">
      <c r="A1472">
        <v>101483</v>
      </c>
      <c r="B1472" t="s">
        <v>1473</v>
      </c>
      <c r="D1472" t="s">
        <v>6996</v>
      </c>
    </row>
    <row r="1473" spans="1:4" x14ac:dyDescent="0.3">
      <c r="A1473">
        <v>101484</v>
      </c>
      <c r="B1473" t="s">
        <v>1474</v>
      </c>
      <c r="D1473" t="s">
        <v>6996</v>
      </c>
    </row>
    <row r="1474" spans="1:4" x14ac:dyDescent="0.3">
      <c r="A1474">
        <v>101485</v>
      </c>
      <c r="B1474" t="s">
        <v>1475</v>
      </c>
      <c r="D1474" t="s">
        <v>6996</v>
      </c>
    </row>
    <row r="1475" spans="1:4" x14ac:dyDescent="0.3">
      <c r="A1475">
        <v>101486</v>
      </c>
      <c r="B1475" t="s">
        <v>1476</v>
      </c>
      <c r="D1475" t="s">
        <v>6996</v>
      </c>
    </row>
    <row r="1476" spans="1:4" x14ac:dyDescent="0.3">
      <c r="A1476">
        <v>101487</v>
      </c>
      <c r="B1476" t="s">
        <v>1477</v>
      </c>
      <c r="D1476" t="s">
        <v>6996</v>
      </c>
    </row>
    <row r="1477" spans="1:4" x14ac:dyDescent="0.3">
      <c r="A1477">
        <v>101488</v>
      </c>
      <c r="B1477" t="s">
        <v>1478</v>
      </c>
      <c r="D1477" t="s">
        <v>6996</v>
      </c>
    </row>
    <row r="1478" spans="1:4" x14ac:dyDescent="0.3">
      <c r="A1478">
        <v>101489</v>
      </c>
      <c r="B1478" t="s">
        <v>1479</v>
      </c>
      <c r="D1478" t="s">
        <v>6996</v>
      </c>
    </row>
    <row r="1479" spans="1:4" x14ac:dyDescent="0.3">
      <c r="A1479">
        <v>101490</v>
      </c>
      <c r="B1479" t="s">
        <v>1480</v>
      </c>
      <c r="D1479" t="s">
        <v>6996</v>
      </c>
    </row>
    <row r="1480" spans="1:4" x14ac:dyDescent="0.3">
      <c r="A1480">
        <v>101491</v>
      </c>
      <c r="B1480" t="s">
        <v>1481</v>
      </c>
      <c r="D1480" t="s">
        <v>6996</v>
      </c>
    </row>
    <row r="1481" spans="1:4" x14ac:dyDescent="0.3">
      <c r="A1481">
        <v>101493</v>
      </c>
      <c r="B1481" t="s">
        <v>1482</v>
      </c>
      <c r="D1481" t="s">
        <v>6996</v>
      </c>
    </row>
    <row r="1482" spans="1:4" x14ac:dyDescent="0.3">
      <c r="A1482">
        <v>101494</v>
      </c>
      <c r="B1482" t="s">
        <v>1483</v>
      </c>
      <c r="D1482" t="s">
        <v>6996</v>
      </c>
    </row>
    <row r="1483" spans="1:4" x14ac:dyDescent="0.3">
      <c r="A1483">
        <v>101495</v>
      </c>
      <c r="B1483" t="s">
        <v>1484</v>
      </c>
      <c r="D1483" t="s">
        <v>6996</v>
      </c>
    </row>
    <row r="1484" spans="1:4" x14ac:dyDescent="0.3">
      <c r="A1484">
        <v>101496</v>
      </c>
      <c r="B1484" t="s">
        <v>1485</v>
      </c>
      <c r="D1484" t="s">
        <v>6996</v>
      </c>
    </row>
    <row r="1485" spans="1:4" x14ac:dyDescent="0.3">
      <c r="A1485">
        <v>101497</v>
      </c>
      <c r="B1485" t="s">
        <v>1486</v>
      </c>
      <c r="D1485" t="s">
        <v>6996</v>
      </c>
    </row>
    <row r="1486" spans="1:4" x14ac:dyDescent="0.3">
      <c r="A1486">
        <v>101498</v>
      </c>
      <c r="B1486" t="s">
        <v>1487</v>
      </c>
      <c r="D1486" t="s">
        <v>6996</v>
      </c>
    </row>
    <row r="1487" spans="1:4" x14ac:dyDescent="0.3">
      <c r="A1487">
        <v>101499</v>
      </c>
      <c r="B1487" t="s">
        <v>1488</v>
      </c>
      <c r="D1487" t="s">
        <v>6996</v>
      </c>
    </row>
    <row r="1488" spans="1:4" x14ac:dyDescent="0.3">
      <c r="A1488">
        <v>101500</v>
      </c>
      <c r="B1488" t="s">
        <v>1489</v>
      </c>
      <c r="D1488" t="s">
        <v>6996</v>
      </c>
    </row>
    <row r="1489" spans="1:4" x14ac:dyDescent="0.3">
      <c r="A1489">
        <v>101501</v>
      </c>
      <c r="B1489" t="s">
        <v>1490</v>
      </c>
      <c r="D1489" t="s">
        <v>6996</v>
      </c>
    </row>
    <row r="1490" spans="1:4" x14ac:dyDescent="0.3">
      <c r="A1490">
        <v>101502</v>
      </c>
      <c r="B1490" t="s">
        <v>1491</v>
      </c>
      <c r="D1490" t="s">
        <v>6993</v>
      </c>
    </row>
    <row r="1491" spans="1:4" x14ac:dyDescent="0.3">
      <c r="A1491">
        <v>101503</v>
      </c>
      <c r="B1491" t="s">
        <v>1492</v>
      </c>
      <c r="D1491" t="s">
        <v>6996</v>
      </c>
    </row>
    <row r="1492" spans="1:4" x14ac:dyDescent="0.3">
      <c r="A1492">
        <v>101504</v>
      </c>
      <c r="B1492" t="s">
        <v>1493</v>
      </c>
      <c r="D1492" t="s">
        <v>6996</v>
      </c>
    </row>
    <row r="1493" spans="1:4" x14ac:dyDescent="0.3">
      <c r="A1493">
        <v>101505</v>
      </c>
      <c r="B1493" t="s">
        <v>1494</v>
      </c>
      <c r="D1493" t="s">
        <v>6996</v>
      </c>
    </row>
    <row r="1494" spans="1:4" x14ac:dyDescent="0.3">
      <c r="A1494">
        <v>101506</v>
      </c>
      <c r="B1494" t="s">
        <v>1495</v>
      </c>
      <c r="D1494" t="s">
        <v>6996</v>
      </c>
    </row>
    <row r="1495" spans="1:4" x14ac:dyDescent="0.3">
      <c r="A1495">
        <v>101507</v>
      </c>
      <c r="B1495" t="s">
        <v>1496</v>
      </c>
      <c r="D1495" t="s">
        <v>6996</v>
      </c>
    </row>
    <row r="1496" spans="1:4" x14ac:dyDescent="0.3">
      <c r="A1496">
        <v>101508</v>
      </c>
      <c r="B1496" t="s">
        <v>1497</v>
      </c>
      <c r="D1496" t="s">
        <v>6996</v>
      </c>
    </row>
    <row r="1497" spans="1:4" x14ac:dyDescent="0.3">
      <c r="A1497">
        <v>101509</v>
      </c>
      <c r="B1497" t="s">
        <v>1498</v>
      </c>
      <c r="C1497" t="s">
        <v>7081</v>
      </c>
      <c r="D1497" t="s">
        <v>6995</v>
      </c>
    </row>
    <row r="1498" spans="1:4" x14ac:dyDescent="0.3">
      <c r="A1498">
        <v>101510</v>
      </c>
      <c r="B1498" t="s">
        <v>1499</v>
      </c>
      <c r="D1498" t="s">
        <v>6996</v>
      </c>
    </row>
    <row r="1499" spans="1:4" x14ac:dyDescent="0.3">
      <c r="A1499">
        <v>101511</v>
      </c>
      <c r="B1499" t="s">
        <v>1500</v>
      </c>
      <c r="D1499" t="s">
        <v>6996</v>
      </c>
    </row>
    <row r="1500" spans="1:4" x14ac:dyDescent="0.3">
      <c r="A1500">
        <v>101512</v>
      </c>
      <c r="B1500" t="s">
        <v>1501</v>
      </c>
      <c r="D1500" t="s">
        <v>6996</v>
      </c>
    </row>
    <row r="1501" spans="1:4" x14ac:dyDescent="0.3">
      <c r="A1501">
        <v>101513</v>
      </c>
      <c r="B1501" t="s">
        <v>1502</v>
      </c>
      <c r="D1501" t="s">
        <v>6996</v>
      </c>
    </row>
    <row r="1502" spans="1:4" x14ac:dyDescent="0.3">
      <c r="A1502">
        <v>101514</v>
      </c>
      <c r="B1502" t="s">
        <v>1503</v>
      </c>
      <c r="D1502" t="s">
        <v>6993</v>
      </c>
    </row>
    <row r="1503" spans="1:4" x14ac:dyDescent="0.3">
      <c r="A1503">
        <v>101515</v>
      </c>
      <c r="B1503" t="s">
        <v>1504</v>
      </c>
      <c r="D1503" t="s">
        <v>6993</v>
      </c>
    </row>
    <row r="1504" spans="1:4" x14ac:dyDescent="0.3">
      <c r="A1504">
        <v>101516</v>
      </c>
      <c r="B1504" t="s">
        <v>1505</v>
      </c>
      <c r="D1504" t="s">
        <v>6996</v>
      </c>
    </row>
    <row r="1505" spans="1:4" x14ac:dyDescent="0.3">
      <c r="A1505">
        <v>101518</v>
      </c>
      <c r="B1505" t="s">
        <v>1506</v>
      </c>
      <c r="D1505" t="s">
        <v>6993</v>
      </c>
    </row>
    <row r="1506" spans="1:4" x14ac:dyDescent="0.3">
      <c r="A1506">
        <v>101519</v>
      </c>
      <c r="B1506" t="s">
        <v>1507</v>
      </c>
      <c r="D1506" t="s">
        <v>6996</v>
      </c>
    </row>
    <row r="1507" spans="1:4" x14ac:dyDescent="0.3">
      <c r="A1507">
        <v>101520</v>
      </c>
      <c r="B1507" t="s">
        <v>1508</v>
      </c>
      <c r="D1507" t="s">
        <v>6996</v>
      </c>
    </row>
    <row r="1508" spans="1:4" x14ac:dyDescent="0.3">
      <c r="A1508">
        <v>101521</v>
      </c>
      <c r="B1508" t="s">
        <v>1509</v>
      </c>
      <c r="D1508" t="s">
        <v>6996</v>
      </c>
    </row>
    <row r="1509" spans="1:4" x14ac:dyDescent="0.3">
      <c r="A1509">
        <v>101522</v>
      </c>
      <c r="B1509" t="s">
        <v>1510</v>
      </c>
      <c r="D1509" t="s">
        <v>6996</v>
      </c>
    </row>
    <row r="1510" spans="1:4" x14ac:dyDescent="0.3">
      <c r="A1510">
        <v>101523</v>
      </c>
      <c r="B1510" t="s">
        <v>1511</v>
      </c>
      <c r="D1510" t="s">
        <v>6996</v>
      </c>
    </row>
    <row r="1511" spans="1:4" x14ac:dyDescent="0.3">
      <c r="A1511">
        <v>101524</v>
      </c>
      <c r="B1511" t="s">
        <v>1512</v>
      </c>
      <c r="D1511" t="s">
        <v>6996</v>
      </c>
    </row>
    <row r="1512" spans="1:4" x14ac:dyDescent="0.3">
      <c r="A1512">
        <v>101525</v>
      </c>
      <c r="B1512" t="s">
        <v>1513</v>
      </c>
      <c r="D1512" t="s">
        <v>6993</v>
      </c>
    </row>
    <row r="1513" spans="1:4" x14ac:dyDescent="0.3">
      <c r="A1513">
        <v>101526</v>
      </c>
      <c r="B1513" t="s">
        <v>1514</v>
      </c>
      <c r="D1513" t="s">
        <v>6996</v>
      </c>
    </row>
    <row r="1514" spans="1:4" x14ac:dyDescent="0.3">
      <c r="A1514">
        <v>101527</v>
      </c>
      <c r="B1514" t="s">
        <v>1515</v>
      </c>
      <c r="D1514" t="s">
        <v>6996</v>
      </c>
    </row>
    <row r="1515" spans="1:4" x14ac:dyDescent="0.3">
      <c r="A1515">
        <v>101528</v>
      </c>
      <c r="B1515" t="s">
        <v>1516</v>
      </c>
      <c r="D1515" t="s">
        <v>6996</v>
      </c>
    </row>
    <row r="1516" spans="1:4" x14ac:dyDescent="0.3">
      <c r="A1516">
        <v>101529</v>
      </c>
      <c r="B1516" t="s">
        <v>1517</v>
      </c>
      <c r="D1516" t="s">
        <v>6993</v>
      </c>
    </row>
    <row r="1517" spans="1:4" x14ac:dyDescent="0.3">
      <c r="A1517">
        <v>101530</v>
      </c>
      <c r="B1517" t="s">
        <v>1518</v>
      </c>
      <c r="D1517" t="s">
        <v>6996</v>
      </c>
    </row>
    <row r="1518" spans="1:4" x14ac:dyDescent="0.3">
      <c r="A1518">
        <v>101531</v>
      </c>
      <c r="B1518" t="s">
        <v>1519</v>
      </c>
      <c r="D1518" t="s">
        <v>6996</v>
      </c>
    </row>
    <row r="1519" spans="1:4" x14ac:dyDescent="0.3">
      <c r="A1519">
        <v>101532</v>
      </c>
      <c r="B1519" t="s">
        <v>1520</v>
      </c>
      <c r="D1519" t="s">
        <v>6996</v>
      </c>
    </row>
    <row r="1520" spans="1:4" x14ac:dyDescent="0.3">
      <c r="A1520">
        <v>101533</v>
      </c>
      <c r="B1520" t="s">
        <v>1521</v>
      </c>
      <c r="D1520" t="s">
        <v>6996</v>
      </c>
    </row>
    <row r="1521" spans="1:4" x14ac:dyDescent="0.3">
      <c r="A1521">
        <v>101534</v>
      </c>
      <c r="B1521" t="s">
        <v>1522</v>
      </c>
      <c r="D1521" t="s">
        <v>6996</v>
      </c>
    </row>
    <row r="1522" spans="1:4" x14ac:dyDescent="0.3">
      <c r="A1522">
        <v>101535</v>
      </c>
      <c r="B1522" t="s">
        <v>1523</v>
      </c>
      <c r="D1522" t="s">
        <v>6996</v>
      </c>
    </row>
    <row r="1523" spans="1:4" x14ac:dyDescent="0.3">
      <c r="A1523">
        <v>101536</v>
      </c>
      <c r="B1523" t="s">
        <v>1524</v>
      </c>
      <c r="D1523" t="s">
        <v>6993</v>
      </c>
    </row>
    <row r="1524" spans="1:4" x14ac:dyDescent="0.3">
      <c r="A1524">
        <v>101538</v>
      </c>
      <c r="B1524" t="s">
        <v>1525</v>
      </c>
      <c r="D1524" t="s">
        <v>6996</v>
      </c>
    </row>
    <row r="1525" spans="1:4" x14ac:dyDescent="0.3">
      <c r="A1525">
        <v>101539</v>
      </c>
      <c r="B1525" t="s">
        <v>1526</v>
      </c>
      <c r="D1525" t="s">
        <v>6996</v>
      </c>
    </row>
    <row r="1526" spans="1:4" x14ac:dyDescent="0.3">
      <c r="A1526">
        <v>101540</v>
      </c>
      <c r="B1526" t="s">
        <v>1527</v>
      </c>
      <c r="D1526" t="s">
        <v>6993</v>
      </c>
    </row>
    <row r="1527" spans="1:4" x14ac:dyDescent="0.3">
      <c r="A1527">
        <v>101541</v>
      </c>
      <c r="B1527" t="s">
        <v>1528</v>
      </c>
      <c r="C1527" t="s">
        <v>7081</v>
      </c>
      <c r="D1527" t="s">
        <v>6995</v>
      </c>
    </row>
    <row r="1528" spans="1:4" x14ac:dyDescent="0.3">
      <c r="A1528">
        <v>101542</v>
      </c>
      <c r="B1528" t="s">
        <v>1529</v>
      </c>
      <c r="D1528" t="s">
        <v>6996</v>
      </c>
    </row>
    <row r="1529" spans="1:4" x14ac:dyDescent="0.3">
      <c r="A1529">
        <v>101543</v>
      </c>
      <c r="B1529" t="s">
        <v>1530</v>
      </c>
      <c r="D1529" t="s">
        <v>6996</v>
      </c>
    </row>
    <row r="1530" spans="1:4" x14ac:dyDescent="0.3">
      <c r="A1530">
        <v>101544</v>
      </c>
      <c r="B1530" t="s">
        <v>1531</v>
      </c>
      <c r="D1530" t="s">
        <v>6996</v>
      </c>
    </row>
    <row r="1531" spans="1:4" x14ac:dyDescent="0.3">
      <c r="A1531">
        <v>101545</v>
      </c>
      <c r="B1531" t="s">
        <v>1532</v>
      </c>
      <c r="D1531" t="s">
        <v>6993</v>
      </c>
    </row>
    <row r="1532" spans="1:4" x14ac:dyDescent="0.3">
      <c r="A1532">
        <v>101546</v>
      </c>
      <c r="B1532" t="s">
        <v>1533</v>
      </c>
      <c r="D1532" t="s">
        <v>6996</v>
      </c>
    </row>
    <row r="1533" spans="1:4" x14ac:dyDescent="0.3">
      <c r="A1533">
        <v>101547</v>
      </c>
      <c r="B1533" t="s">
        <v>1534</v>
      </c>
      <c r="D1533" t="s">
        <v>6996</v>
      </c>
    </row>
    <row r="1534" spans="1:4" x14ac:dyDescent="0.3">
      <c r="A1534">
        <v>101548</v>
      </c>
      <c r="B1534" t="s">
        <v>1535</v>
      </c>
      <c r="D1534" t="s">
        <v>6993</v>
      </c>
    </row>
    <row r="1535" spans="1:4" x14ac:dyDescent="0.3">
      <c r="A1535">
        <v>101549</v>
      </c>
      <c r="B1535" t="s">
        <v>1536</v>
      </c>
      <c r="D1535" t="s">
        <v>6996</v>
      </c>
    </row>
    <row r="1536" spans="1:4" x14ac:dyDescent="0.3">
      <c r="A1536">
        <v>101550</v>
      </c>
      <c r="B1536" t="s">
        <v>1537</v>
      </c>
      <c r="D1536" t="s">
        <v>6996</v>
      </c>
    </row>
    <row r="1537" spans="1:4" x14ac:dyDescent="0.3">
      <c r="A1537">
        <v>101551</v>
      </c>
      <c r="B1537" t="s">
        <v>1538</v>
      </c>
      <c r="D1537" t="s">
        <v>6996</v>
      </c>
    </row>
    <row r="1538" spans="1:4" x14ac:dyDescent="0.3">
      <c r="A1538">
        <v>101552</v>
      </c>
      <c r="B1538" t="s">
        <v>1539</v>
      </c>
      <c r="D1538" t="s">
        <v>6996</v>
      </c>
    </row>
    <row r="1539" spans="1:4" x14ac:dyDescent="0.3">
      <c r="A1539">
        <v>101553</v>
      </c>
      <c r="B1539" t="s">
        <v>1540</v>
      </c>
      <c r="D1539" t="s">
        <v>6993</v>
      </c>
    </row>
    <row r="1540" spans="1:4" x14ac:dyDescent="0.3">
      <c r="A1540">
        <v>101554</v>
      </c>
      <c r="B1540" t="s">
        <v>1541</v>
      </c>
      <c r="D1540" t="s">
        <v>6996</v>
      </c>
    </row>
    <row r="1541" spans="1:4" x14ac:dyDescent="0.3">
      <c r="A1541">
        <v>101555</v>
      </c>
      <c r="B1541" t="s">
        <v>1542</v>
      </c>
      <c r="D1541" t="s">
        <v>6996</v>
      </c>
    </row>
    <row r="1542" spans="1:4" x14ac:dyDescent="0.3">
      <c r="A1542">
        <v>101556</v>
      </c>
      <c r="B1542" t="s">
        <v>1543</v>
      </c>
      <c r="D1542" t="s">
        <v>6996</v>
      </c>
    </row>
    <row r="1543" spans="1:4" x14ac:dyDescent="0.3">
      <c r="A1543">
        <v>101557</v>
      </c>
      <c r="B1543" t="s">
        <v>1544</v>
      </c>
      <c r="D1543" t="s">
        <v>6996</v>
      </c>
    </row>
    <row r="1544" spans="1:4" x14ac:dyDescent="0.3">
      <c r="A1544">
        <v>101558</v>
      </c>
      <c r="B1544" t="s">
        <v>1545</v>
      </c>
      <c r="D1544" t="s">
        <v>6996</v>
      </c>
    </row>
    <row r="1545" spans="1:4" x14ac:dyDescent="0.3">
      <c r="A1545">
        <v>101559</v>
      </c>
      <c r="B1545" t="s">
        <v>1546</v>
      </c>
      <c r="D1545" t="s">
        <v>6996</v>
      </c>
    </row>
    <row r="1546" spans="1:4" x14ac:dyDescent="0.3">
      <c r="A1546">
        <v>101560</v>
      </c>
      <c r="B1546" t="s">
        <v>1547</v>
      </c>
      <c r="D1546" t="s">
        <v>6996</v>
      </c>
    </row>
    <row r="1547" spans="1:4" x14ac:dyDescent="0.3">
      <c r="A1547">
        <v>101561</v>
      </c>
      <c r="B1547" t="s">
        <v>1548</v>
      </c>
      <c r="D1547" t="s">
        <v>6996</v>
      </c>
    </row>
    <row r="1548" spans="1:4" x14ac:dyDescent="0.3">
      <c r="A1548">
        <v>101562</v>
      </c>
      <c r="B1548" t="s">
        <v>1549</v>
      </c>
      <c r="D1548" t="s">
        <v>6996</v>
      </c>
    </row>
    <row r="1549" spans="1:4" x14ac:dyDescent="0.3">
      <c r="A1549">
        <v>101563</v>
      </c>
      <c r="B1549" t="s">
        <v>1550</v>
      </c>
      <c r="D1549" t="s">
        <v>6996</v>
      </c>
    </row>
    <row r="1550" spans="1:4" x14ac:dyDescent="0.3">
      <c r="A1550">
        <v>101564</v>
      </c>
      <c r="B1550" t="s">
        <v>1551</v>
      </c>
      <c r="D1550" t="s">
        <v>6996</v>
      </c>
    </row>
    <row r="1551" spans="1:4" x14ac:dyDescent="0.3">
      <c r="A1551">
        <v>101565</v>
      </c>
      <c r="B1551" t="s">
        <v>1552</v>
      </c>
      <c r="D1551" t="s">
        <v>6996</v>
      </c>
    </row>
    <row r="1552" spans="1:4" x14ac:dyDescent="0.3">
      <c r="A1552">
        <v>101567</v>
      </c>
      <c r="B1552" t="s">
        <v>1553</v>
      </c>
      <c r="D1552" t="s">
        <v>6996</v>
      </c>
    </row>
    <row r="1553" spans="1:4" x14ac:dyDescent="0.3">
      <c r="A1553">
        <v>101568</v>
      </c>
      <c r="B1553" t="s">
        <v>1554</v>
      </c>
      <c r="D1553" t="s">
        <v>6996</v>
      </c>
    </row>
    <row r="1554" spans="1:4" x14ac:dyDescent="0.3">
      <c r="A1554">
        <v>101569</v>
      </c>
      <c r="B1554" t="s">
        <v>1555</v>
      </c>
      <c r="D1554" t="s">
        <v>6996</v>
      </c>
    </row>
    <row r="1555" spans="1:4" x14ac:dyDescent="0.3">
      <c r="A1555">
        <v>101570</v>
      </c>
      <c r="B1555" t="s">
        <v>1556</v>
      </c>
      <c r="D1555" t="s">
        <v>6996</v>
      </c>
    </row>
    <row r="1556" spans="1:4" x14ac:dyDescent="0.3">
      <c r="A1556">
        <v>101571</v>
      </c>
      <c r="B1556" t="s">
        <v>1557</v>
      </c>
      <c r="D1556" t="s">
        <v>6996</v>
      </c>
    </row>
    <row r="1557" spans="1:4" x14ac:dyDescent="0.3">
      <c r="A1557">
        <v>101572</v>
      </c>
      <c r="B1557" t="s">
        <v>1558</v>
      </c>
      <c r="D1557" t="s">
        <v>6996</v>
      </c>
    </row>
    <row r="1558" spans="1:4" x14ac:dyDescent="0.3">
      <c r="A1558">
        <v>101573</v>
      </c>
      <c r="B1558" t="s">
        <v>1559</v>
      </c>
      <c r="D1558" t="s">
        <v>6996</v>
      </c>
    </row>
    <row r="1559" spans="1:4" x14ac:dyDescent="0.3">
      <c r="A1559">
        <v>101574</v>
      </c>
      <c r="B1559" t="s">
        <v>1560</v>
      </c>
      <c r="D1559" t="s">
        <v>6996</v>
      </c>
    </row>
    <row r="1560" spans="1:4" x14ac:dyDescent="0.3">
      <c r="A1560">
        <v>101575</v>
      </c>
      <c r="B1560" t="s">
        <v>1561</v>
      </c>
      <c r="D1560" t="s">
        <v>6996</v>
      </c>
    </row>
    <row r="1561" spans="1:4" x14ac:dyDescent="0.3">
      <c r="A1561">
        <v>101576</v>
      </c>
      <c r="B1561" t="s">
        <v>1562</v>
      </c>
      <c r="D1561" t="s">
        <v>6996</v>
      </c>
    </row>
    <row r="1562" spans="1:4" x14ac:dyDescent="0.3">
      <c r="A1562">
        <v>101577</v>
      </c>
      <c r="B1562" t="s">
        <v>1563</v>
      </c>
      <c r="D1562" t="s">
        <v>6996</v>
      </c>
    </row>
    <row r="1563" spans="1:4" x14ac:dyDescent="0.3">
      <c r="A1563">
        <v>101578</v>
      </c>
      <c r="B1563" t="s">
        <v>1564</v>
      </c>
      <c r="D1563" t="s">
        <v>6996</v>
      </c>
    </row>
    <row r="1564" spans="1:4" x14ac:dyDescent="0.3">
      <c r="A1564">
        <v>101579</v>
      </c>
      <c r="B1564" t="s">
        <v>1565</v>
      </c>
      <c r="D1564" t="s">
        <v>6996</v>
      </c>
    </row>
    <row r="1565" spans="1:4" x14ac:dyDescent="0.3">
      <c r="A1565">
        <v>101580</v>
      </c>
      <c r="B1565" t="s">
        <v>1566</v>
      </c>
      <c r="D1565" t="s">
        <v>6996</v>
      </c>
    </row>
    <row r="1566" spans="1:4" x14ac:dyDescent="0.3">
      <c r="A1566">
        <v>101581</v>
      </c>
      <c r="B1566" t="s">
        <v>1567</v>
      </c>
      <c r="D1566" t="s">
        <v>6996</v>
      </c>
    </row>
    <row r="1567" spans="1:4" x14ac:dyDescent="0.3">
      <c r="A1567">
        <v>101582</v>
      </c>
      <c r="B1567" t="s">
        <v>1568</v>
      </c>
      <c r="D1567" t="s">
        <v>6996</v>
      </c>
    </row>
    <row r="1568" spans="1:4" x14ac:dyDescent="0.3">
      <c r="A1568">
        <v>101583</v>
      </c>
      <c r="B1568" t="s">
        <v>1569</v>
      </c>
      <c r="D1568" t="s">
        <v>6996</v>
      </c>
    </row>
    <row r="1569" spans="1:4" x14ac:dyDescent="0.3">
      <c r="A1569">
        <v>101584</v>
      </c>
      <c r="B1569" t="s">
        <v>1570</v>
      </c>
      <c r="D1569" t="s">
        <v>6996</v>
      </c>
    </row>
    <row r="1570" spans="1:4" x14ac:dyDescent="0.3">
      <c r="A1570">
        <v>101585</v>
      </c>
      <c r="B1570" t="s">
        <v>1571</v>
      </c>
      <c r="D1570" t="s">
        <v>6993</v>
      </c>
    </row>
    <row r="1571" spans="1:4" x14ac:dyDescent="0.3">
      <c r="A1571">
        <v>101586</v>
      </c>
      <c r="B1571" t="s">
        <v>1572</v>
      </c>
      <c r="D1571" t="s">
        <v>6996</v>
      </c>
    </row>
    <row r="1572" spans="1:4" x14ac:dyDescent="0.3">
      <c r="A1572">
        <v>101587</v>
      </c>
      <c r="B1572" t="s">
        <v>1573</v>
      </c>
      <c r="D1572" t="s">
        <v>6996</v>
      </c>
    </row>
    <row r="1573" spans="1:4" x14ac:dyDescent="0.3">
      <c r="A1573">
        <v>101588</v>
      </c>
      <c r="B1573" t="s">
        <v>1574</v>
      </c>
      <c r="D1573" t="s">
        <v>6996</v>
      </c>
    </row>
    <row r="1574" spans="1:4" x14ac:dyDescent="0.3">
      <c r="A1574">
        <v>101589</v>
      </c>
      <c r="B1574" t="s">
        <v>1575</v>
      </c>
      <c r="D1574" t="s">
        <v>6996</v>
      </c>
    </row>
    <row r="1575" spans="1:4" x14ac:dyDescent="0.3">
      <c r="A1575">
        <v>101590</v>
      </c>
      <c r="B1575" t="s">
        <v>1576</v>
      </c>
      <c r="D1575" t="s">
        <v>6996</v>
      </c>
    </row>
    <row r="1576" spans="1:4" x14ac:dyDescent="0.3">
      <c r="A1576">
        <v>101591</v>
      </c>
      <c r="B1576" t="s">
        <v>1577</v>
      </c>
      <c r="D1576" t="s">
        <v>6993</v>
      </c>
    </row>
    <row r="1577" spans="1:4" x14ac:dyDescent="0.3">
      <c r="A1577">
        <v>101592</v>
      </c>
      <c r="B1577" t="s">
        <v>1578</v>
      </c>
      <c r="D1577" t="s">
        <v>6996</v>
      </c>
    </row>
    <row r="1578" spans="1:4" x14ac:dyDescent="0.3">
      <c r="A1578">
        <v>101593</v>
      </c>
      <c r="B1578" t="s">
        <v>1579</v>
      </c>
      <c r="D1578" t="s">
        <v>6993</v>
      </c>
    </row>
    <row r="1579" spans="1:4" x14ac:dyDescent="0.3">
      <c r="A1579">
        <v>101594</v>
      </c>
      <c r="B1579" t="s">
        <v>1580</v>
      </c>
      <c r="D1579" t="s">
        <v>6996</v>
      </c>
    </row>
    <row r="1580" spans="1:4" x14ac:dyDescent="0.3">
      <c r="A1580">
        <v>101595</v>
      </c>
      <c r="B1580" t="s">
        <v>1581</v>
      </c>
      <c r="D1580" t="s">
        <v>6996</v>
      </c>
    </row>
    <row r="1581" spans="1:4" x14ac:dyDescent="0.3">
      <c r="A1581">
        <v>101596</v>
      </c>
      <c r="B1581" t="s">
        <v>1582</v>
      </c>
      <c r="D1581" t="s">
        <v>6996</v>
      </c>
    </row>
    <row r="1582" spans="1:4" x14ac:dyDescent="0.3">
      <c r="A1582">
        <v>101597</v>
      </c>
      <c r="B1582" t="s">
        <v>1583</v>
      </c>
      <c r="D1582" t="s">
        <v>6996</v>
      </c>
    </row>
    <row r="1583" spans="1:4" x14ac:dyDescent="0.3">
      <c r="A1583">
        <v>101598</v>
      </c>
      <c r="B1583" t="s">
        <v>1584</v>
      </c>
      <c r="D1583" t="s">
        <v>6993</v>
      </c>
    </row>
    <row r="1584" spans="1:4" x14ac:dyDescent="0.3">
      <c r="A1584">
        <v>101599</v>
      </c>
      <c r="B1584" t="s">
        <v>1585</v>
      </c>
      <c r="D1584" t="s">
        <v>6993</v>
      </c>
    </row>
    <row r="1585" spans="1:4" x14ac:dyDescent="0.3">
      <c r="A1585">
        <v>101600</v>
      </c>
      <c r="B1585" t="s">
        <v>1586</v>
      </c>
      <c r="D1585" t="s">
        <v>6996</v>
      </c>
    </row>
    <row r="1586" spans="1:4" x14ac:dyDescent="0.3">
      <c r="A1586">
        <v>101601</v>
      </c>
      <c r="B1586" t="s">
        <v>1587</v>
      </c>
      <c r="D1586" t="s">
        <v>6996</v>
      </c>
    </row>
    <row r="1587" spans="1:4" x14ac:dyDescent="0.3">
      <c r="A1587">
        <v>101602</v>
      </c>
      <c r="B1587" t="s">
        <v>1588</v>
      </c>
      <c r="D1587" t="s">
        <v>6996</v>
      </c>
    </row>
    <row r="1588" spans="1:4" x14ac:dyDescent="0.3">
      <c r="A1588">
        <v>101603</v>
      </c>
      <c r="B1588" t="s">
        <v>1589</v>
      </c>
      <c r="D1588" t="s">
        <v>6996</v>
      </c>
    </row>
    <row r="1589" spans="1:4" x14ac:dyDescent="0.3">
      <c r="A1589">
        <v>101604</v>
      </c>
      <c r="B1589" t="s">
        <v>1590</v>
      </c>
      <c r="D1589" t="s">
        <v>6996</v>
      </c>
    </row>
    <row r="1590" spans="1:4" x14ac:dyDescent="0.3">
      <c r="A1590">
        <v>101605</v>
      </c>
      <c r="B1590" t="s">
        <v>1591</v>
      </c>
      <c r="D1590" t="s">
        <v>6996</v>
      </c>
    </row>
    <row r="1591" spans="1:4" x14ac:dyDescent="0.3">
      <c r="A1591">
        <v>101606</v>
      </c>
      <c r="B1591" t="s">
        <v>1592</v>
      </c>
      <c r="D1591" t="s">
        <v>6996</v>
      </c>
    </row>
    <row r="1592" spans="1:4" x14ac:dyDescent="0.3">
      <c r="A1592">
        <v>101607</v>
      </c>
      <c r="B1592" t="s">
        <v>1593</v>
      </c>
      <c r="D1592" t="s">
        <v>6996</v>
      </c>
    </row>
    <row r="1593" spans="1:4" x14ac:dyDescent="0.3">
      <c r="A1593">
        <v>101608</v>
      </c>
      <c r="B1593" t="s">
        <v>1594</v>
      </c>
      <c r="D1593" t="s">
        <v>6996</v>
      </c>
    </row>
    <row r="1594" spans="1:4" x14ac:dyDescent="0.3">
      <c r="A1594">
        <v>101609</v>
      </c>
      <c r="B1594" t="s">
        <v>1595</v>
      </c>
      <c r="D1594" t="s">
        <v>6996</v>
      </c>
    </row>
    <row r="1595" spans="1:4" x14ac:dyDescent="0.3">
      <c r="A1595">
        <v>101610</v>
      </c>
      <c r="B1595" t="s">
        <v>1596</v>
      </c>
      <c r="D1595" t="s">
        <v>6996</v>
      </c>
    </row>
    <row r="1596" spans="1:4" x14ac:dyDescent="0.3">
      <c r="A1596">
        <v>101611</v>
      </c>
      <c r="B1596" t="s">
        <v>1597</v>
      </c>
      <c r="D1596" t="s">
        <v>6996</v>
      </c>
    </row>
    <row r="1597" spans="1:4" x14ac:dyDescent="0.3">
      <c r="A1597">
        <v>101612</v>
      </c>
      <c r="B1597" t="s">
        <v>1598</v>
      </c>
      <c r="D1597" t="s">
        <v>6996</v>
      </c>
    </row>
    <row r="1598" spans="1:4" x14ac:dyDescent="0.3">
      <c r="A1598">
        <v>101613</v>
      </c>
      <c r="B1598" t="s">
        <v>1599</v>
      </c>
      <c r="D1598" t="s">
        <v>6996</v>
      </c>
    </row>
    <row r="1599" spans="1:4" x14ac:dyDescent="0.3">
      <c r="A1599">
        <v>101614</v>
      </c>
      <c r="B1599" t="s">
        <v>1600</v>
      </c>
      <c r="D1599" t="s">
        <v>6996</v>
      </c>
    </row>
    <row r="1600" spans="1:4" x14ac:dyDescent="0.3">
      <c r="A1600">
        <v>101615</v>
      </c>
      <c r="B1600" t="s">
        <v>1601</v>
      </c>
      <c r="D1600" t="s">
        <v>6996</v>
      </c>
    </row>
    <row r="1601" spans="1:4" x14ac:dyDescent="0.3">
      <c r="A1601">
        <v>101616</v>
      </c>
      <c r="B1601" t="s">
        <v>1602</v>
      </c>
      <c r="D1601" t="s">
        <v>6996</v>
      </c>
    </row>
    <row r="1602" spans="1:4" x14ac:dyDescent="0.3">
      <c r="A1602">
        <v>101617</v>
      </c>
      <c r="B1602" t="s">
        <v>1603</v>
      </c>
      <c r="D1602" t="s">
        <v>6996</v>
      </c>
    </row>
    <row r="1603" spans="1:4" x14ac:dyDescent="0.3">
      <c r="A1603">
        <v>101618</v>
      </c>
      <c r="B1603" t="s">
        <v>1604</v>
      </c>
      <c r="D1603" t="s">
        <v>6996</v>
      </c>
    </row>
    <row r="1604" spans="1:4" x14ac:dyDescent="0.3">
      <c r="A1604">
        <v>101620</v>
      </c>
      <c r="B1604" t="s">
        <v>1605</v>
      </c>
      <c r="D1604" t="s">
        <v>6996</v>
      </c>
    </row>
    <row r="1605" spans="1:4" x14ac:dyDescent="0.3">
      <c r="A1605">
        <v>101621</v>
      </c>
      <c r="B1605" t="s">
        <v>1606</v>
      </c>
      <c r="D1605" t="s">
        <v>6996</v>
      </c>
    </row>
    <row r="1606" spans="1:4" x14ac:dyDescent="0.3">
      <c r="A1606">
        <v>101622</v>
      </c>
      <c r="B1606" t="s">
        <v>1607</v>
      </c>
      <c r="D1606" t="s">
        <v>6996</v>
      </c>
    </row>
    <row r="1607" spans="1:4" x14ac:dyDescent="0.3">
      <c r="A1607">
        <v>101623</v>
      </c>
      <c r="B1607" t="s">
        <v>1608</v>
      </c>
      <c r="D1607" t="s">
        <v>6996</v>
      </c>
    </row>
    <row r="1608" spans="1:4" x14ac:dyDescent="0.3">
      <c r="A1608">
        <v>101624</v>
      </c>
      <c r="B1608" t="s">
        <v>1609</v>
      </c>
      <c r="D1608" t="s">
        <v>6996</v>
      </c>
    </row>
    <row r="1609" spans="1:4" x14ac:dyDescent="0.3">
      <c r="A1609">
        <v>101625</v>
      </c>
      <c r="B1609" t="s">
        <v>1610</v>
      </c>
      <c r="D1609" t="s">
        <v>6996</v>
      </c>
    </row>
    <row r="1610" spans="1:4" x14ac:dyDescent="0.3">
      <c r="A1610">
        <v>101626</v>
      </c>
      <c r="B1610" t="s">
        <v>1611</v>
      </c>
      <c r="D1610" t="s">
        <v>6996</v>
      </c>
    </row>
    <row r="1611" spans="1:4" x14ac:dyDescent="0.3">
      <c r="A1611">
        <v>101627</v>
      </c>
      <c r="B1611" t="s">
        <v>1612</v>
      </c>
      <c r="D1611" t="s">
        <v>6996</v>
      </c>
    </row>
    <row r="1612" spans="1:4" x14ac:dyDescent="0.3">
      <c r="A1612">
        <v>101628</v>
      </c>
      <c r="B1612" t="s">
        <v>1613</v>
      </c>
      <c r="D1612" t="s">
        <v>6996</v>
      </c>
    </row>
    <row r="1613" spans="1:4" x14ac:dyDescent="0.3">
      <c r="A1613">
        <v>101629</v>
      </c>
      <c r="B1613" t="s">
        <v>1614</v>
      </c>
      <c r="D1613" t="s">
        <v>6993</v>
      </c>
    </row>
    <row r="1614" spans="1:4" x14ac:dyDescent="0.3">
      <c r="A1614">
        <v>101630</v>
      </c>
      <c r="B1614" t="s">
        <v>1615</v>
      </c>
      <c r="D1614" t="s">
        <v>6996</v>
      </c>
    </row>
    <row r="1615" spans="1:4" x14ac:dyDescent="0.3">
      <c r="A1615">
        <v>101631</v>
      </c>
      <c r="B1615" t="s">
        <v>1616</v>
      </c>
      <c r="D1615" t="s">
        <v>6996</v>
      </c>
    </row>
    <row r="1616" spans="1:4" x14ac:dyDescent="0.3">
      <c r="A1616">
        <v>101632</v>
      </c>
      <c r="B1616" t="s">
        <v>1617</v>
      </c>
      <c r="D1616" t="s">
        <v>6996</v>
      </c>
    </row>
    <row r="1617" spans="1:4" x14ac:dyDescent="0.3">
      <c r="A1617">
        <v>101633</v>
      </c>
      <c r="B1617" t="s">
        <v>1618</v>
      </c>
      <c r="D1617" t="s">
        <v>6996</v>
      </c>
    </row>
    <row r="1618" spans="1:4" x14ac:dyDescent="0.3">
      <c r="A1618">
        <v>101634</v>
      </c>
      <c r="B1618" t="s">
        <v>1619</v>
      </c>
      <c r="D1618" t="s">
        <v>6996</v>
      </c>
    </row>
    <row r="1619" spans="1:4" x14ac:dyDescent="0.3">
      <c r="A1619">
        <v>101635</v>
      </c>
      <c r="B1619" t="s">
        <v>1620</v>
      </c>
      <c r="D1619" t="s">
        <v>6996</v>
      </c>
    </row>
    <row r="1620" spans="1:4" x14ac:dyDescent="0.3">
      <c r="A1620">
        <v>101636</v>
      </c>
      <c r="B1620" t="s">
        <v>1621</v>
      </c>
      <c r="D1620" t="s">
        <v>6993</v>
      </c>
    </row>
    <row r="1621" spans="1:4" x14ac:dyDescent="0.3">
      <c r="A1621">
        <v>101637</v>
      </c>
      <c r="B1621" t="s">
        <v>1622</v>
      </c>
      <c r="D1621" t="s">
        <v>6996</v>
      </c>
    </row>
    <row r="1622" spans="1:4" x14ac:dyDescent="0.3">
      <c r="A1622">
        <v>101638</v>
      </c>
      <c r="B1622" t="s">
        <v>1623</v>
      </c>
      <c r="D1622" t="s">
        <v>6996</v>
      </c>
    </row>
    <row r="1623" spans="1:4" x14ac:dyDescent="0.3">
      <c r="A1623">
        <v>101639</v>
      </c>
      <c r="B1623" t="s">
        <v>1624</v>
      </c>
      <c r="D1623" t="s">
        <v>6996</v>
      </c>
    </row>
    <row r="1624" spans="1:4" x14ac:dyDescent="0.3">
      <c r="A1624">
        <v>101640</v>
      </c>
      <c r="B1624" t="s">
        <v>1625</v>
      </c>
      <c r="D1624" t="s">
        <v>6996</v>
      </c>
    </row>
    <row r="1625" spans="1:4" x14ac:dyDescent="0.3">
      <c r="A1625">
        <v>101641</v>
      </c>
      <c r="B1625" t="s">
        <v>1626</v>
      </c>
      <c r="D1625" t="s">
        <v>6996</v>
      </c>
    </row>
    <row r="1626" spans="1:4" x14ac:dyDescent="0.3">
      <c r="A1626">
        <v>101642</v>
      </c>
      <c r="B1626" t="s">
        <v>1627</v>
      </c>
      <c r="D1626" t="s">
        <v>6996</v>
      </c>
    </row>
    <row r="1627" spans="1:4" x14ac:dyDescent="0.3">
      <c r="A1627">
        <v>101643</v>
      </c>
      <c r="B1627" t="s">
        <v>1628</v>
      </c>
      <c r="D1627" t="s">
        <v>6996</v>
      </c>
    </row>
    <row r="1628" spans="1:4" x14ac:dyDescent="0.3">
      <c r="A1628">
        <v>101644</v>
      </c>
      <c r="B1628" t="s">
        <v>1629</v>
      </c>
      <c r="D1628" t="s">
        <v>6996</v>
      </c>
    </row>
    <row r="1629" spans="1:4" x14ac:dyDescent="0.3">
      <c r="A1629">
        <v>101645</v>
      </c>
      <c r="B1629" t="s">
        <v>1630</v>
      </c>
      <c r="D1629" t="s">
        <v>6996</v>
      </c>
    </row>
    <row r="1630" spans="1:4" x14ac:dyDescent="0.3">
      <c r="A1630">
        <v>101646</v>
      </c>
      <c r="B1630" t="s">
        <v>1631</v>
      </c>
      <c r="D1630" t="s">
        <v>6996</v>
      </c>
    </row>
    <row r="1631" spans="1:4" x14ac:dyDescent="0.3">
      <c r="A1631">
        <v>101647</v>
      </c>
      <c r="B1631" t="s">
        <v>1632</v>
      </c>
      <c r="D1631" t="s">
        <v>6996</v>
      </c>
    </row>
    <row r="1632" spans="1:4" x14ac:dyDescent="0.3">
      <c r="A1632">
        <v>101648</v>
      </c>
      <c r="B1632" t="s">
        <v>1633</v>
      </c>
      <c r="D1632" t="s">
        <v>6996</v>
      </c>
    </row>
    <row r="1633" spans="1:4" x14ac:dyDescent="0.3">
      <c r="A1633">
        <v>101649</v>
      </c>
      <c r="B1633" t="s">
        <v>1634</v>
      </c>
      <c r="D1633" t="s">
        <v>6996</v>
      </c>
    </row>
    <row r="1634" spans="1:4" x14ac:dyDescent="0.3">
      <c r="A1634">
        <v>101650</v>
      </c>
      <c r="B1634" t="s">
        <v>1635</v>
      </c>
      <c r="D1634" t="s">
        <v>6996</v>
      </c>
    </row>
    <row r="1635" spans="1:4" x14ac:dyDescent="0.3">
      <c r="A1635">
        <v>101651</v>
      </c>
      <c r="B1635" t="s">
        <v>1636</v>
      </c>
      <c r="D1635" t="s">
        <v>6993</v>
      </c>
    </row>
    <row r="1636" spans="1:4" x14ac:dyDescent="0.3">
      <c r="A1636">
        <v>101652</v>
      </c>
      <c r="B1636" t="s">
        <v>1637</v>
      </c>
      <c r="D1636" t="s">
        <v>6996</v>
      </c>
    </row>
    <row r="1637" spans="1:4" x14ac:dyDescent="0.3">
      <c r="A1637">
        <v>101653</v>
      </c>
      <c r="B1637" t="s">
        <v>1638</v>
      </c>
      <c r="D1637" t="s">
        <v>6996</v>
      </c>
    </row>
    <row r="1638" spans="1:4" x14ac:dyDescent="0.3">
      <c r="A1638">
        <v>101654</v>
      </c>
      <c r="B1638" t="s">
        <v>1639</v>
      </c>
      <c r="D1638" t="s">
        <v>6993</v>
      </c>
    </row>
    <row r="1639" spans="1:4" x14ac:dyDescent="0.3">
      <c r="A1639">
        <v>101655</v>
      </c>
      <c r="B1639" t="s">
        <v>1640</v>
      </c>
      <c r="D1639" t="s">
        <v>6996</v>
      </c>
    </row>
    <row r="1640" spans="1:4" x14ac:dyDescent="0.3">
      <c r="A1640">
        <v>101656</v>
      </c>
      <c r="B1640" t="s">
        <v>1641</v>
      </c>
      <c r="D1640" t="s">
        <v>6996</v>
      </c>
    </row>
    <row r="1641" spans="1:4" x14ac:dyDescent="0.3">
      <c r="A1641">
        <v>101657</v>
      </c>
      <c r="B1641" t="s">
        <v>1642</v>
      </c>
      <c r="D1641" t="s">
        <v>6996</v>
      </c>
    </row>
    <row r="1642" spans="1:4" x14ac:dyDescent="0.3">
      <c r="A1642">
        <v>101658</v>
      </c>
      <c r="B1642" t="s">
        <v>1643</v>
      </c>
      <c r="D1642" t="s">
        <v>6996</v>
      </c>
    </row>
    <row r="1643" spans="1:4" x14ac:dyDescent="0.3">
      <c r="A1643">
        <v>101659</v>
      </c>
      <c r="B1643" t="s">
        <v>1644</v>
      </c>
      <c r="D1643" t="s">
        <v>6996</v>
      </c>
    </row>
    <row r="1644" spans="1:4" x14ac:dyDescent="0.3">
      <c r="A1644">
        <v>101660</v>
      </c>
      <c r="B1644" t="s">
        <v>1645</v>
      </c>
      <c r="D1644" t="s">
        <v>6996</v>
      </c>
    </row>
    <row r="1645" spans="1:4" x14ac:dyDescent="0.3">
      <c r="A1645">
        <v>101661</v>
      </c>
      <c r="B1645" t="s">
        <v>1646</v>
      </c>
      <c r="D1645" t="s">
        <v>6993</v>
      </c>
    </row>
    <row r="1646" spans="1:4" x14ac:dyDescent="0.3">
      <c r="A1646">
        <v>101662</v>
      </c>
      <c r="B1646" t="s">
        <v>1647</v>
      </c>
      <c r="D1646" t="s">
        <v>6996</v>
      </c>
    </row>
    <row r="1647" spans="1:4" x14ac:dyDescent="0.3">
      <c r="A1647">
        <v>101663</v>
      </c>
      <c r="B1647" t="s">
        <v>1648</v>
      </c>
      <c r="D1647" t="s">
        <v>6996</v>
      </c>
    </row>
    <row r="1648" spans="1:4" x14ac:dyDescent="0.3">
      <c r="A1648">
        <v>101664</v>
      </c>
      <c r="B1648" t="s">
        <v>1649</v>
      </c>
      <c r="D1648" t="s">
        <v>6996</v>
      </c>
    </row>
    <row r="1649" spans="1:4" x14ac:dyDescent="0.3">
      <c r="A1649">
        <v>101665</v>
      </c>
      <c r="B1649" t="s">
        <v>1650</v>
      </c>
      <c r="D1649" t="s">
        <v>6996</v>
      </c>
    </row>
    <row r="1650" spans="1:4" x14ac:dyDescent="0.3">
      <c r="A1650">
        <v>101666</v>
      </c>
      <c r="B1650" t="s">
        <v>1651</v>
      </c>
      <c r="D1650" t="s">
        <v>6993</v>
      </c>
    </row>
    <row r="1651" spans="1:4" x14ac:dyDescent="0.3">
      <c r="A1651">
        <v>101667</v>
      </c>
      <c r="B1651" t="s">
        <v>1652</v>
      </c>
      <c r="D1651" t="s">
        <v>6996</v>
      </c>
    </row>
    <row r="1652" spans="1:4" x14ac:dyDescent="0.3">
      <c r="A1652">
        <v>101668</v>
      </c>
      <c r="B1652" t="s">
        <v>1653</v>
      </c>
      <c r="D1652" t="s">
        <v>6993</v>
      </c>
    </row>
    <row r="1653" spans="1:4" x14ac:dyDescent="0.3">
      <c r="A1653">
        <v>101669</v>
      </c>
      <c r="B1653" t="s">
        <v>1654</v>
      </c>
      <c r="D1653" t="s">
        <v>6996</v>
      </c>
    </row>
    <row r="1654" spans="1:4" x14ac:dyDescent="0.3">
      <c r="A1654">
        <v>101670</v>
      </c>
      <c r="B1654" t="s">
        <v>1655</v>
      </c>
      <c r="D1654" t="s">
        <v>6996</v>
      </c>
    </row>
    <row r="1655" spans="1:4" x14ac:dyDescent="0.3">
      <c r="A1655">
        <v>101671</v>
      </c>
      <c r="B1655" t="s">
        <v>1656</v>
      </c>
      <c r="D1655" t="s">
        <v>6996</v>
      </c>
    </row>
    <row r="1656" spans="1:4" x14ac:dyDescent="0.3">
      <c r="A1656">
        <v>101672</v>
      </c>
      <c r="B1656" t="s">
        <v>1657</v>
      </c>
      <c r="D1656" t="s">
        <v>6996</v>
      </c>
    </row>
    <row r="1657" spans="1:4" x14ac:dyDescent="0.3">
      <c r="A1657">
        <v>101673</v>
      </c>
      <c r="B1657" t="s">
        <v>1658</v>
      </c>
      <c r="D1657" t="s">
        <v>6996</v>
      </c>
    </row>
    <row r="1658" spans="1:4" x14ac:dyDescent="0.3">
      <c r="A1658">
        <v>101674</v>
      </c>
      <c r="B1658" t="s">
        <v>1659</v>
      </c>
      <c r="D1658" t="s">
        <v>6993</v>
      </c>
    </row>
    <row r="1659" spans="1:4" x14ac:dyDescent="0.3">
      <c r="A1659">
        <v>101675</v>
      </c>
      <c r="B1659" t="s">
        <v>1660</v>
      </c>
      <c r="D1659" t="s">
        <v>6993</v>
      </c>
    </row>
    <row r="1660" spans="1:4" x14ac:dyDescent="0.3">
      <c r="A1660">
        <v>101676</v>
      </c>
      <c r="B1660" t="s">
        <v>1661</v>
      </c>
      <c r="D1660" t="s">
        <v>6996</v>
      </c>
    </row>
    <row r="1661" spans="1:4" x14ac:dyDescent="0.3">
      <c r="A1661">
        <v>101677</v>
      </c>
      <c r="B1661" t="s">
        <v>1662</v>
      </c>
      <c r="D1661" t="s">
        <v>6996</v>
      </c>
    </row>
    <row r="1662" spans="1:4" x14ac:dyDescent="0.3">
      <c r="A1662">
        <v>101678</v>
      </c>
      <c r="B1662" t="s">
        <v>1663</v>
      </c>
      <c r="D1662" t="s">
        <v>6996</v>
      </c>
    </row>
    <row r="1663" spans="1:4" x14ac:dyDescent="0.3">
      <c r="A1663">
        <v>101679</v>
      </c>
      <c r="B1663" t="s">
        <v>1664</v>
      </c>
      <c r="D1663" t="s">
        <v>6996</v>
      </c>
    </row>
    <row r="1664" spans="1:4" x14ac:dyDescent="0.3">
      <c r="A1664">
        <v>101680</v>
      </c>
      <c r="B1664" t="s">
        <v>1665</v>
      </c>
      <c r="D1664" t="s">
        <v>6996</v>
      </c>
    </row>
    <row r="1665" spans="1:4" x14ac:dyDescent="0.3">
      <c r="A1665">
        <v>101681</v>
      </c>
      <c r="B1665" t="s">
        <v>1666</v>
      </c>
      <c r="D1665" t="s">
        <v>6996</v>
      </c>
    </row>
    <row r="1666" spans="1:4" x14ac:dyDescent="0.3">
      <c r="A1666">
        <v>101682</v>
      </c>
      <c r="B1666" t="s">
        <v>1667</v>
      </c>
      <c r="D1666" t="s">
        <v>6993</v>
      </c>
    </row>
    <row r="1667" spans="1:4" x14ac:dyDescent="0.3">
      <c r="A1667">
        <v>101683</v>
      </c>
      <c r="B1667" t="s">
        <v>1668</v>
      </c>
      <c r="D1667" t="s">
        <v>6996</v>
      </c>
    </row>
    <row r="1668" spans="1:4" x14ac:dyDescent="0.3">
      <c r="A1668">
        <v>101684</v>
      </c>
      <c r="B1668" t="s">
        <v>1669</v>
      </c>
      <c r="D1668" t="s">
        <v>6996</v>
      </c>
    </row>
    <row r="1669" spans="1:4" x14ac:dyDescent="0.3">
      <c r="A1669">
        <v>101685</v>
      </c>
      <c r="B1669" t="s">
        <v>1670</v>
      </c>
      <c r="D1669" t="s">
        <v>6996</v>
      </c>
    </row>
    <row r="1670" spans="1:4" x14ac:dyDescent="0.3">
      <c r="A1670">
        <v>101686</v>
      </c>
      <c r="B1670" t="s">
        <v>1671</v>
      </c>
      <c r="D1670" t="s">
        <v>6996</v>
      </c>
    </row>
    <row r="1671" spans="1:4" x14ac:dyDescent="0.3">
      <c r="A1671">
        <v>101687</v>
      </c>
      <c r="B1671" t="s">
        <v>1672</v>
      </c>
      <c r="C1671" t="s">
        <v>7081</v>
      </c>
      <c r="D1671" t="s">
        <v>6995</v>
      </c>
    </row>
    <row r="1672" spans="1:4" x14ac:dyDescent="0.3">
      <c r="A1672">
        <v>101688</v>
      </c>
      <c r="B1672" t="s">
        <v>1673</v>
      </c>
      <c r="D1672" t="s">
        <v>6996</v>
      </c>
    </row>
    <row r="1673" spans="1:4" x14ac:dyDescent="0.3">
      <c r="A1673">
        <v>101689</v>
      </c>
      <c r="B1673" t="s">
        <v>1674</v>
      </c>
      <c r="D1673" t="s">
        <v>6996</v>
      </c>
    </row>
    <row r="1674" spans="1:4" x14ac:dyDescent="0.3">
      <c r="A1674">
        <v>101691</v>
      </c>
      <c r="B1674" t="s">
        <v>1675</v>
      </c>
      <c r="D1674" t="s">
        <v>6996</v>
      </c>
    </row>
    <row r="1675" spans="1:4" x14ac:dyDescent="0.3">
      <c r="A1675">
        <v>101692</v>
      </c>
      <c r="B1675" t="s">
        <v>1676</v>
      </c>
      <c r="D1675" t="s">
        <v>6996</v>
      </c>
    </row>
    <row r="1676" spans="1:4" x14ac:dyDescent="0.3">
      <c r="A1676">
        <v>101693</v>
      </c>
      <c r="B1676" t="s">
        <v>1677</v>
      </c>
      <c r="D1676" t="s">
        <v>6996</v>
      </c>
    </row>
    <row r="1677" spans="1:4" x14ac:dyDescent="0.3">
      <c r="A1677">
        <v>101694</v>
      </c>
      <c r="B1677" t="s">
        <v>1678</v>
      </c>
      <c r="D1677" t="s">
        <v>6993</v>
      </c>
    </row>
    <row r="1678" spans="1:4" x14ac:dyDescent="0.3">
      <c r="A1678">
        <v>101695</v>
      </c>
      <c r="B1678" t="s">
        <v>1679</v>
      </c>
      <c r="D1678" t="s">
        <v>6993</v>
      </c>
    </row>
    <row r="1679" spans="1:4" x14ac:dyDescent="0.3">
      <c r="A1679">
        <v>101696</v>
      </c>
      <c r="B1679" t="s">
        <v>1680</v>
      </c>
      <c r="D1679" t="s">
        <v>6996</v>
      </c>
    </row>
    <row r="1680" spans="1:4" x14ac:dyDescent="0.3">
      <c r="A1680">
        <v>101697</v>
      </c>
      <c r="B1680" t="s">
        <v>1681</v>
      </c>
      <c r="D1680" t="s">
        <v>6993</v>
      </c>
    </row>
    <row r="1681" spans="1:4" x14ac:dyDescent="0.3">
      <c r="A1681">
        <v>101698</v>
      </c>
      <c r="B1681" t="s">
        <v>1682</v>
      </c>
      <c r="D1681" t="s">
        <v>6996</v>
      </c>
    </row>
    <row r="1682" spans="1:4" x14ac:dyDescent="0.3">
      <c r="A1682">
        <v>101699</v>
      </c>
      <c r="B1682" t="s">
        <v>1683</v>
      </c>
      <c r="D1682" t="s">
        <v>6993</v>
      </c>
    </row>
    <row r="1683" spans="1:4" x14ac:dyDescent="0.3">
      <c r="A1683">
        <v>101700</v>
      </c>
      <c r="B1683" t="s">
        <v>1684</v>
      </c>
      <c r="D1683" t="s">
        <v>6996</v>
      </c>
    </row>
    <row r="1684" spans="1:4" x14ac:dyDescent="0.3">
      <c r="A1684">
        <v>101701</v>
      </c>
      <c r="B1684" t="s">
        <v>1685</v>
      </c>
      <c r="D1684" t="s">
        <v>6996</v>
      </c>
    </row>
    <row r="1685" spans="1:4" x14ac:dyDescent="0.3">
      <c r="A1685">
        <v>101702</v>
      </c>
      <c r="B1685" t="s">
        <v>1686</v>
      </c>
      <c r="D1685" t="s">
        <v>6996</v>
      </c>
    </row>
    <row r="1686" spans="1:4" x14ac:dyDescent="0.3">
      <c r="A1686">
        <v>101703</v>
      </c>
      <c r="B1686" t="s">
        <v>1687</v>
      </c>
      <c r="D1686" t="s">
        <v>6993</v>
      </c>
    </row>
    <row r="1687" spans="1:4" x14ac:dyDescent="0.3">
      <c r="A1687">
        <v>101704</v>
      </c>
      <c r="B1687" t="s">
        <v>1688</v>
      </c>
      <c r="D1687" t="s">
        <v>6996</v>
      </c>
    </row>
    <row r="1688" spans="1:4" x14ac:dyDescent="0.3">
      <c r="A1688">
        <v>101705</v>
      </c>
      <c r="B1688" t="s">
        <v>1689</v>
      </c>
      <c r="D1688" t="s">
        <v>6996</v>
      </c>
    </row>
    <row r="1689" spans="1:4" x14ac:dyDescent="0.3">
      <c r="A1689">
        <v>101706</v>
      </c>
      <c r="B1689" t="s">
        <v>1690</v>
      </c>
      <c r="D1689" t="s">
        <v>6996</v>
      </c>
    </row>
    <row r="1690" spans="1:4" x14ac:dyDescent="0.3">
      <c r="A1690">
        <v>101707</v>
      </c>
      <c r="B1690" t="s">
        <v>1691</v>
      </c>
      <c r="D1690" t="s">
        <v>6993</v>
      </c>
    </row>
    <row r="1691" spans="1:4" x14ac:dyDescent="0.3">
      <c r="A1691">
        <v>101708</v>
      </c>
      <c r="B1691" t="s">
        <v>1692</v>
      </c>
      <c r="D1691" t="s">
        <v>6996</v>
      </c>
    </row>
    <row r="1692" spans="1:4" x14ac:dyDescent="0.3">
      <c r="A1692">
        <v>101709</v>
      </c>
      <c r="B1692" t="s">
        <v>1693</v>
      </c>
      <c r="D1692" t="s">
        <v>6996</v>
      </c>
    </row>
    <row r="1693" spans="1:4" x14ac:dyDescent="0.3">
      <c r="A1693">
        <v>101710</v>
      </c>
      <c r="B1693" t="s">
        <v>1694</v>
      </c>
      <c r="D1693" t="s">
        <v>6996</v>
      </c>
    </row>
    <row r="1694" spans="1:4" x14ac:dyDescent="0.3">
      <c r="A1694">
        <v>101711</v>
      </c>
      <c r="B1694" t="s">
        <v>1695</v>
      </c>
      <c r="D1694" t="s">
        <v>6996</v>
      </c>
    </row>
    <row r="1695" spans="1:4" x14ac:dyDescent="0.3">
      <c r="A1695">
        <v>101712</v>
      </c>
      <c r="B1695" t="s">
        <v>1696</v>
      </c>
      <c r="D1695" t="s">
        <v>6996</v>
      </c>
    </row>
    <row r="1696" spans="1:4" x14ac:dyDescent="0.3">
      <c r="A1696">
        <v>101713</v>
      </c>
      <c r="B1696" t="s">
        <v>1697</v>
      </c>
      <c r="D1696" t="s">
        <v>6996</v>
      </c>
    </row>
    <row r="1697" spans="1:4" x14ac:dyDescent="0.3">
      <c r="A1697">
        <v>101714</v>
      </c>
      <c r="B1697" t="s">
        <v>1698</v>
      </c>
      <c r="D1697" t="s">
        <v>6996</v>
      </c>
    </row>
    <row r="1698" spans="1:4" x14ac:dyDescent="0.3">
      <c r="A1698">
        <v>101715</v>
      </c>
      <c r="B1698" t="s">
        <v>1699</v>
      </c>
      <c r="D1698" t="s">
        <v>6996</v>
      </c>
    </row>
    <row r="1699" spans="1:4" x14ac:dyDescent="0.3">
      <c r="A1699">
        <v>101716</v>
      </c>
      <c r="B1699" t="s">
        <v>1700</v>
      </c>
      <c r="D1699" t="s">
        <v>6993</v>
      </c>
    </row>
    <row r="1700" spans="1:4" x14ac:dyDescent="0.3">
      <c r="A1700">
        <v>101717</v>
      </c>
      <c r="B1700" t="s">
        <v>1701</v>
      </c>
      <c r="D1700" t="s">
        <v>6993</v>
      </c>
    </row>
    <row r="1701" spans="1:4" x14ac:dyDescent="0.3">
      <c r="A1701">
        <v>101718</v>
      </c>
      <c r="B1701" t="s">
        <v>1702</v>
      </c>
      <c r="D1701" t="s">
        <v>6996</v>
      </c>
    </row>
    <row r="1702" spans="1:4" x14ac:dyDescent="0.3">
      <c r="A1702">
        <v>101719</v>
      </c>
      <c r="B1702" t="s">
        <v>1703</v>
      </c>
      <c r="D1702" t="s">
        <v>6996</v>
      </c>
    </row>
    <row r="1703" spans="1:4" x14ac:dyDescent="0.3">
      <c r="A1703">
        <v>101720</v>
      </c>
      <c r="B1703" t="s">
        <v>1704</v>
      </c>
      <c r="D1703" t="s">
        <v>6996</v>
      </c>
    </row>
    <row r="1704" spans="1:4" x14ac:dyDescent="0.3">
      <c r="A1704">
        <v>101721</v>
      </c>
      <c r="B1704" t="s">
        <v>1705</v>
      </c>
      <c r="D1704" t="s">
        <v>6996</v>
      </c>
    </row>
    <row r="1705" spans="1:4" x14ac:dyDescent="0.3">
      <c r="A1705">
        <v>101722</v>
      </c>
      <c r="B1705" t="s">
        <v>1706</v>
      </c>
      <c r="D1705" t="s">
        <v>6996</v>
      </c>
    </row>
    <row r="1706" spans="1:4" x14ac:dyDescent="0.3">
      <c r="A1706">
        <v>101723</v>
      </c>
      <c r="B1706" t="s">
        <v>1707</v>
      </c>
      <c r="D1706" t="s">
        <v>6996</v>
      </c>
    </row>
    <row r="1707" spans="1:4" x14ac:dyDescent="0.3">
      <c r="A1707">
        <v>101724</v>
      </c>
      <c r="B1707" t="s">
        <v>1708</v>
      </c>
      <c r="D1707" t="s">
        <v>6993</v>
      </c>
    </row>
    <row r="1708" spans="1:4" x14ac:dyDescent="0.3">
      <c r="A1708">
        <v>101725</v>
      </c>
      <c r="B1708" t="s">
        <v>1709</v>
      </c>
      <c r="D1708" t="s">
        <v>6993</v>
      </c>
    </row>
    <row r="1709" spans="1:4" x14ac:dyDescent="0.3">
      <c r="A1709">
        <v>101726</v>
      </c>
      <c r="B1709" t="s">
        <v>1710</v>
      </c>
      <c r="D1709" t="s">
        <v>6996</v>
      </c>
    </row>
    <row r="1710" spans="1:4" x14ac:dyDescent="0.3">
      <c r="A1710">
        <v>101727</v>
      </c>
      <c r="B1710" t="s">
        <v>1711</v>
      </c>
      <c r="D1710" t="s">
        <v>6996</v>
      </c>
    </row>
    <row r="1711" spans="1:4" x14ac:dyDescent="0.3">
      <c r="A1711">
        <v>101728</v>
      </c>
      <c r="B1711" t="s">
        <v>1712</v>
      </c>
      <c r="D1711" t="s">
        <v>6993</v>
      </c>
    </row>
    <row r="1712" spans="1:4" x14ac:dyDescent="0.3">
      <c r="A1712">
        <v>101729</v>
      </c>
      <c r="B1712" t="s">
        <v>1713</v>
      </c>
      <c r="D1712" t="s">
        <v>6996</v>
      </c>
    </row>
    <row r="1713" spans="1:4" x14ac:dyDescent="0.3">
      <c r="A1713">
        <v>101730</v>
      </c>
      <c r="B1713" t="s">
        <v>1714</v>
      </c>
      <c r="D1713" t="s">
        <v>6993</v>
      </c>
    </row>
    <row r="1714" spans="1:4" x14ac:dyDescent="0.3">
      <c r="A1714">
        <v>101731</v>
      </c>
      <c r="B1714" t="s">
        <v>1715</v>
      </c>
      <c r="D1714" t="s">
        <v>6996</v>
      </c>
    </row>
    <row r="1715" spans="1:4" x14ac:dyDescent="0.3">
      <c r="A1715">
        <v>101732</v>
      </c>
      <c r="B1715" t="s">
        <v>1716</v>
      </c>
      <c r="D1715" t="s">
        <v>6996</v>
      </c>
    </row>
    <row r="1716" spans="1:4" x14ac:dyDescent="0.3">
      <c r="A1716">
        <v>101733</v>
      </c>
      <c r="B1716" t="s">
        <v>1717</v>
      </c>
      <c r="D1716" t="s">
        <v>6996</v>
      </c>
    </row>
    <row r="1717" spans="1:4" x14ac:dyDescent="0.3">
      <c r="A1717">
        <v>101734</v>
      </c>
      <c r="B1717" t="s">
        <v>1718</v>
      </c>
      <c r="D1717" t="s">
        <v>6996</v>
      </c>
    </row>
    <row r="1718" spans="1:4" x14ac:dyDescent="0.3">
      <c r="A1718">
        <v>101735</v>
      </c>
      <c r="B1718" t="s">
        <v>1719</v>
      </c>
      <c r="D1718" t="s">
        <v>6993</v>
      </c>
    </row>
    <row r="1719" spans="1:4" x14ac:dyDescent="0.3">
      <c r="A1719">
        <v>101736</v>
      </c>
      <c r="B1719" t="s">
        <v>1720</v>
      </c>
      <c r="D1719" t="s">
        <v>6996</v>
      </c>
    </row>
    <row r="1720" spans="1:4" x14ac:dyDescent="0.3">
      <c r="A1720">
        <v>101737</v>
      </c>
      <c r="B1720" t="s">
        <v>1721</v>
      </c>
      <c r="D1720" t="s">
        <v>6996</v>
      </c>
    </row>
    <row r="1721" spans="1:4" x14ac:dyDescent="0.3">
      <c r="A1721">
        <v>101738</v>
      </c>
      <c r="B1721" t="s">
        <v>1722</v>
      </c>
      <c r="D1721" t="s">
        <v>6996</v>
      </c>
    </row>
    <row r="1722" spans="1:4" x14ac:dyDescent="0.3">
      <c r="A1722">
        <v>101739</v>
      </c>
      <c r="B1722" t="s">
        <v>1723</v>
      </c>
      <c r="D1722" t="s">
        <v>6996</v>
      </c>
    </row>
    <row r="1723" spans="1:4" x14ac:dyDescent="0.3">
      <c r="A1723">
        <v>101740</v>
      </c>
      <c r="B1723" t="s">
        <v>1724</v>
      </c>
      <c r="D1723" t="s">
        <v>6996</v>
      </c>
    </row>
    <row r="1724" spans="1:4" x14ac:dyDescent="0.3">
      <c r="A1724">
        <v>101741</v>
      </c>
      <c r="B1724" t="s">
        <v>1725</v>
      </c>
      <c r="D1724" t="s">
        <v>6996</v>
      </c>
    </row>
    <row r="1725" spans="1:4" x14ac:dyDescent="0.3">
      <c r="A1725">
        <v>101742</v>
      </c>
      <c r="B1725" t="s">
        <v>1726</v>
      </c>
      <c r="D1725" t="s">
        <v>6996</v>
      </c>
    </row>
    <row r="1726" spans="1:4" x14ac:dyDescent="0.3">
      <c r="A1726">
        <v>101743</v>
      </c>
      <c r="B1726" t="s">
        <v>1727</v>
      </c>
      <c r="D1726" t="s">
        <v>6996</v>
      </c>
    </row>
    <row r="1727" spans="1:4" x14ac:dyDescent="0.3">
      <c r="A1727">
        <v>101744</v>
      </c>
      <c r="B1727" t="s">
        <v>1728</v>
      </c>
      <c r="D1727" t="s">
        <v>6996</v>
      </c>
    </row>
    <row r="1728" spans="1:4" x14ac:dyDescent="0.3">
      <c r="A1728">
        <v>101745</v>
      </c>
      <c r="B1728" t="s">
        <v>1729</v>
      </c>
      <c r="D1728" t="s">
        <v>6996</v>
      </c>
    </row>
    <row r="1729" spans="1:4" x14ac:dyDescent="0.3">
      <c r="A1729">
        <v>101746</v>
      </c>
      <c r="B1729" t="s">
        <v>1730</v>
      </c>
      <c r="D1729" t="s">
        <v>6993</v>
      </c>
    </row>
    <row r="1730" spans="1:4" x14ac:dyDescent="0.3">
      <c r="A1730">
        <v>101747</v>
      </c>
      <c r="B1730" t="s">
        <v>1731</v>
      </c>
      <c r="D1730" t="s">
        <v>6993</v>
      </c>
    </row>
    <row r="1731" spans="1:4" x14ac:dyDescent="0.3">
      <c r="A1731">
        <v>101748</v>
      </c>
      <c r="B1731" t="s">
        <v>1732</v>
      </c>
      <c r="D1731" t="s">
        <v>6993</v>
      </c>
    </row>
    <row r="1732" spans="1:4" x14ac:dyDescent="0.3">
      <c r="A1732">
        <v>101749</v>
      </c>
      <c r="B1732" t="s">
        <v>1733</v>
      </c>
      <c r="D1732" t="s">
        <v>6996</v>
      </c>
    </row>
    <row r="1733" spans="1:4" x14ac:dyDescent="0.3">
      <c r="A1733">
        <v>101750</v>
      </c>
      <c r="B1733" t="s">
        <v>1734</v>
      </c>
      <c r="D1733" t="s">
        <v>6996</v>
      </c>
    </row>
    <row r="1734" spans="1:4" x14ac:dyDescent="0.3">
      <c r="A1734">
        <v>101751</v>
      </c>
      <c r="B1734" t="s">
        <v>1735</v>
      </c>
      <c r="D1734" t="s">
        <v>6996</v>
      </c>
    </row>
    <row r="1735" spans="1:4" x14ac:dyDescent="0.3">
      <c r="A1735">
        <v>101752</v>
      </c>
      <c r="B1735" t="s">
        <v>1736</v>
      </c>
      <c r="D1735" t="s">
        <v>6996</v>
      </c>
    </row>
    <row r="1736" spans="1:4" x14ac:dyDescent="0.3">
      <c r="A1736">
        <v>101753</v>
      </c>
      <c r="B1736" t="s">
        <v>1737</v>
      </c>
      <c r="D1736" t="s">
        <v>6996</v>
      </c>
    </row>
    <row r="1737" spans="1:4" x14ac:dyDescent="0.3">
      <c r="A1737">
        <v>101754</v>
      </c>
      <c r="B1737" t="s">
        <v>1738</v>
      </c>
      <c r="D1737" t="s">
        <v>6996</v>
      </c>
    </row>
    <row r="1738" spans="1:4" x14ac:dyDescent="0.3">
      <c r="A1738">
        <v>101755</v>
      </c>
      <c r="B1738" t="s">
        <v>1739</v>
      </c>
      <c r="D1738" t="s">
        <v>6996</v>
      </c>
    </row>
    <row r="1739" spans="1:4" x14ac:dyDescent="0.3">
      <c r="A1739">
        <v>101756</v>
      </c>
      <c r="B1739" t="s">
        <v>1740</v>
      </c>
      <c r="D1739" t="s">
        <v>6995</v>
      </c>
    </row>
    <row r="1740" spans="1:4" x14ac:dyDescent="0.3">
      <c r="A1740">
        <v>101757</v>
      </c>
      <c r="B1740" t="s">
        <v>1741</v>
      </c>
      <c r="D1740" t="s">
        <v>6996</v>
      </c>
    </row>
    <row r="1741" spans="1:4" x14ac:dyDescent="0.3">
      <c r="A1741">
        <v>101758</v>
      </c>
      <c r="B1741" t="s">
        <v>1742</v>
      </c>
      <c r="D1741" t="s">
        <v>6993</v>
      </c>
    </row>
    <row r="1742" spans="1:4" x14ac:dyDescent="0.3">
      <c r="A1742">
        <v>101759</v>
      </c>
      <c r="B1742" t="s">
        <v>1743</v>
      </c>
      <c r="D1742" t="s">
        <v>6993</v>
      </c>
    </row>
    <row r="1743" spans="1:4" x14ac:dyDescent="0.3">
      <c r="A1743">
        <v>101760</v>
      </c>
      <c r="B1743" t="s">
        <v>1744</v>
      </c>
      <c r="D1743" t="s">
        <v>6996</v>
      </c>
    </row>
    <row r="1744" spans="1:4" x14ac:dyDescent="0.3">
      <c r="A1744">
        <v>101761</v>
      </c>
      <c r="B1744" t="s">
        <v>1745</v>
      </c>
      <c r="D1744" t="s">
        <v>6996</v>
      </c>
    </row>
    <row r="1745" spans="1:4" x14ac:dyDescent="0.3">
      <c r="A1745">
        <v>101762</v>
      </c>
      <c r="B1745" t="s">
        <v>1746</v>
      </c>
      <c r="C1745" t="s">
        <v>7088</v>
      </c>
      <c r="D1745" t="s">
        <v>6995</v>
      </c>
    </row>
    <row r="1746" spans="1:4" x14ac:dyDescent="0.3">
      <c r="A1746">
        <v>101763</v>
      </c>
      <c r="B1746" t="s">
        <v>1747</v>
      </c>
      <c r="D1746" t="s">
        <v>6996</v>
      </c>
    </row>
    <row r="1747" spans="1:4" x14ac:dyDescent="0.3">
      <c r="A1747">
        <v>101764</v>
      </c>
      <c r="B1747" t="s">
        <v>1748</v>
      </c>
      <c r="D1747" t="s">
        <v>6996</v>
      </c>
    </row>
    <row r="1748" spans="1:4" x14ac:dyDescent="0.3">
      <c r="A1748">
        <v>101765</v>
      </c>
      <c r="B1748" t="s">
        <v>1749</v>
      </c>
      <c r="D1748" t="s">
        <v>6996</v>
      </c>
    </row>
    <row r="1749" spans="1:4" x14ac:dyDescent="0.3">
      <c r="A1749">
        <v>101766</v>
      </c>
      <c r="B1749" t="s">
        <v>1750</v>
      </c>
      <c r="D1749" t="s">
        <v>6996</v>
      </c>
    </row>
    <row r="1750" spans="1:4" x14ac:dyDescent="0.3">
      <c r="A1750">
        <v>101767</v>
      </c>
      <c r="B1750" t="s">
        <v>1751</v>
      </c>
      <c r="C1750" t="s">
        <v>7081</v>
      </c>
      <c r="D1750" t="s">
        <v>6995</v>
      </c>
    </row>
    <row r="1751" spans="1:4" x14ac:dyDescent="0.3">
      <c r="A1751">
        <v>101768</v>
      </c>
      <c r="B1751" t="s">
        <v>1752</v>
      </c>
      <c r="D1751" t="s">
        <v>6996</v>
      </c>
    </row>
    <row r="1752" spans="1:4" x14ac:dyDescent="0.3">
      <c r="A1752">
        <v>101769</v>
      </c>
      <c r="B1752" t="s">
        <v>1753</v>
      </c>
      <c r="D1752" t="s">
        <v>6996</v>
      </c>
    </row>
    <row r="1753" spans="1:4" x14ac:dyDescent="0.3">
      <c r="A1753">
        <v>101770</v>
      </c>
      <c r="B1753" t="s">
        <v>1754</v>
      </c>
      <c r="D1753" t="s">
        <v>6996</v>
      </c>
    </row>
    <row r="1754" spans="1:4" x14ac:dyDescent="0.3">
      <c r="A1754">
        <v>101771</v>
      </c>
      <c r="B1754" t="s">
        <v>1755</v>
      </c>
      <c r="D1754" t="s">
        <v>6996</v>
      </c>
    </row>
    <row r="1755" spans="1:4" x14ac:dyDescent="0.3">
      <c r="A1755">
        <v>101772</v>
      </c>
      <c r="B1755" t="s">
        <v>1756</v>
      </c>
      <c r="D1755" t="s">
        <v>6996</v>
      </c>
    </row>
    <row r="1756" spans="1:4" x14ac:dyDescent="0.3">
      <c r="A1756">
        <v>101773</v>
      </c>
      <c r="B1756" t="s">
        <v>1757</v>
      </c>
      <c r="D1756" t="s">
        <v>6996</v>
      </c>
    </row>
    <row r="1757" spans="1:4" x14ac:dyDescent="0.3">
      <c r="A1757">
        <v>101774</v>
      </c>
      <c r="B1757" t="s">
        <v>1758</v>
      </c>
      <c r="D1757" t="s">
        <v>6996</v>
      </c>
    </row>
    <row r="1758" spans="1:4" x14ac:dyDescent="0.3">
      <c r="A1758">
        <v>101775</v>
      </c>
      <c r="B1758" t="s">
        <v>1759</v>
      </c>
      <c r="D1758" t="s">
        <v>6996</v>
      </c>
    </row>
    <row r="1759" spans="1:4" x14ac:dyDescent="0.3">
      <c r="A1759">
        <v>101776</v>
      </c>
      <c r="B1759" t="s">
        <v>1760</v>
      </c>
      <c r="D1759" t="s">
        <v>6993</v>
      </c>
    </row>
    <row r="1760" spans="1:4" x14ac:dyDescent="0.3">
      <c r="A1760">
        <v>101777</v>
      </c>
      <c r="B1760" t="s">
        <v>1761</v>
      </c>
      <c r="D1760" t="s">
        <v>6996</v>
      </c>
    </row>
    <row r="1761" spans="1:4" x14ac:dyDescent="0.3">
      <c r="A1761">
        <v>101778</v>
      </c>
      <c r="B1761" t="s">
        <v>1762</v>
      </c>
      <c r="D1761" t="s">
        <v>6996</v>
      </c>
    </row>
    <row r="1762" spans="1:4" x14ac:dyDescent="0.3">
      <c r="A1762">
        <v>101779</v>
      </c>
      <c r="B1762" t="s">
        <v>1763</v>
      </c>
      <c r="D1762" t="s">
        <v>6993</v>
      </c>
    </row>
    <row r="1763" spans="1:4" x14ac:dyDescent="0.3">
      <c r="A1763">
        <v>101780</v>
      </c>
      <c r="B1763" t="s">
        <v>1764</v>
      </c>
      <c r="D1763" t="s">
        <v>6996</v>
      </c>
    </row>
    <row r="1764" spans="1:4" x14ac:dyDescent="0.3">
      <c r="A1764">
        <v>101781</v>
      </c>
      <c r="B1764" t="s">
        <v>1765</v>
      </c>
      <c r="D1764" t="s">
        <v>6996</v>
      </c>
    </row>
    <row r="1765" spans="1:4" x14ac:dyDescent="0.3">
      <c r="A1765">
        <v>101782</v>
      </c>
      <c r="B1765" t="s">
        <v>1766</v>
      </c>
      <c r="D1765" t="s">
        <v>6993</v>
      </c>
    </row>
    <row r="1766" spans="1:4" x14ac:dyDescent="0.3">
      <c r="A1766">
        <v>101783</v>
      </c>
      <c r="B1766" t="s">
        <v>1767</v>
      </c>
      <c r="D1766" t="s">
        <v>6993</v>
      </c>
    </row>
    <row r="1767" spans="1:4" x14ac:dyDescent="0.3">
      <c r="A1767">
        <v>101784</v>
      </c>
      <c r="B1767" t="s">
        <v>1768</v>
      </c>
      <c r="D1767" t="s">
        <v>6996</v>
      </c>
    </row>
    <row r="1768" spans="1:4" x14ac:dyDescent="0.3">
      <c r="A1768">
        <v>101785</v>
      </c>
      <c r="B1768" t="s">
        <v>1769</v>
      </c>
      <c r="D1768" t="s">
        <v>6996</v>
      </c>
    </row>
    <row r="1769" spans="1:4" x14ac:dyDescent="0.3">
      <c r="A1769">
        <v>101786</v>
      </c>
      <c r="B1769" t="s">
        <v>1770</v>
      </c>
      <c r="D1769" t="s">
        <v>6996</v>
      </c>
    </row>
    <row r="1770" spans="1:4" x14ac:dyDescent="0.3">
      <c r="A1770">
        <v>101787</v>
      </c>
      <c r="B1770" t="s">
        <v>1771</v>
      </c>
      <c r="D1770" t="s">
        <v>6996</v>
      </c>
    </row>
    <row r="1771" spans="1:4" x14ac:dyDescent="0.3">
      <c r="A1771">
        <v>101788</v>
      </c>
      <c r="B1771" t="s">
        <v>1772</v>
      </c>
      <c r="D1771" t="s">
        <v>6993</v>
      </c>
    </row>
    <row r="1772" spans="1:4" x14ac:dyDescent="0.3">
      <c r="A1772">
        <v>101789</v>
      </c>
      <c r="B1772" t="s">
        <v>1773</v>
      </c>
      <c r="D1772" t="s">
        <v>6996</v>
      </c>
    </row>
    <row r="1773" spans="1:4" x14ac:dyDescent="0.3">
      <c r="A1773">
        <v>101790</v>
      </c>
      <c r="B1773" t="s">
        <v>1774</v>
      </c>
      <c r="D1773" t="s">
        <v>6996</v>
      </c>
    </row>
    <row r="1774" spans="1:4" x14ac:dyDescent="0.3">
      <c r="A1774">
        <v>101791</v>
      </c>
      <c r="B1774" t="s">
        <v>1775</v>
      </c>
      <c r="D1774" t="s">
        <v>6996</v>
      </c>
    </row>
    <row r="1775" spans="1:4" x14ac:dyDescent="0.3">
      <c r="A1775">
        <v>101792</v>
      </c>
      <c r="B1775" t="s">
        <v>1776</v>
      </c>
      <c r="D1775" t="s">
        <v>6996</v>
      </c>
    </row>
    <row r="1776" spans="1:4" x14ac:dyDescent="0.3">
      <c r="A1776">
        <v>101793</v>
      </c>
      <c r="B1776" t="s">
        <v>1777</v>
      </c>
      <c r="D1776" t="s">
        <v>6993</v>
      </c>
    </row>
    <row r="1777" spans="1:4" x14ac:dyDescent="0.3">
      <c r="A1777">
        <v>101794</v>
      </c>
      <c r="B1777" t="s">
        <v>1778</v>
      </c>
      <c r="D1777" t="s">
        <v>6996</v>
      </c>
    </row>
    <row r="1778" spans="1:4" x14ac:dyDescent="0.3">
      <c r="A1778">
        <v>101795</v>
      </c>
      <c r="B1778" t="s">
        <v>1779</v>
      </c>
      <c r="D1778" t="s">
        <v>6996</v>
      </c>
    </row>
    <row r="1779" spans="1:4" x14ac:dyDescent="0.3">
      <c r="A1779">
        <v>101796</v>
      </c>
      <c r="B1779" t="s">
        <v>1780</v>
      </c>
      <c r="D1779" t="s">
        <v>6996</v>
      </c>
    </row>
    <row r="1780" spans="1:4" x14ac:dyDescent="0.3">
      <c r="A1780">
        <v>101797</v>
      </c>
      <c r="B1780" t="s">
        <v>1781</v>
      </c>
      <c r="D1780" t="s">
        <v>6996</v>
      </c>
    </row>
    <row r="1781" spans="1:4" x14ac:dyDescent="0.3">
      <c r="A1781">
        <v>101798</v>
      </c>
      <c r="B1781" t="s">
        <v>1782</v>
      </c>
      <c r="D1781" t="s">
        <v>6996</v>
      </c>
    </row>
    <row r="1782" spans="1:4" x14ac:dyDescent="0.3">
      <c r="A1782">
        <v>101799</v>
      </c>
      <c r="B1782" t="s">
        <v>1783</v>
      </c>
      <c r="D1782" t="s">
        <v>6993</v>
      </c>
    </row>
    <row r="1783" spans="1:4" x14ac:dyDescent="0.3">
      <c r="A1783">
        <v>101800</v>
      </c>
      <c r="B1783" t="s">
        <v>1784</v>
      </c>
      <c r="D1783" t="s">
        <v>6996</v>
      </c>
    </row>
    <row r="1784" spans="1:4" x14ac:dyDescent="0.3">
      <c r="A1784">
        <v>101801</v>
      </c>
      <c r="B1784" t="s">
        <v>1785</v>
      </c>
      <c r="D1784" t="s">
        <v>6996</v>
      </c>
    </row>
    <row r="1785" spans="1:4" x14ac:dyDescent="0.3">
      <c r="A1785">
        <v>101802</v>
      </c>
      <c r="B1785" t="s">
        <v>1786</v>
      </c>
      <c r="D1785" t="s">
        <v>6993</v>
      </c>
    </row>
    <row r="1786" spans="1:4" x14ac:dyDescent="0.3">
      <c r="A1786">
        <v>101803</v>
      </c>
      <c r="B1786" t="s">
        <v>1787</v>
      </c>
      <c r="D1786" t="s">
        <v>6993</v>
      </c>
    </row>
    <row r="1787" spans="1:4" x14ac:dyDescent="0.3">
      <c r="A1787">
        <v>101804</v>
      </c>
      <c r="B1787" t="s">
        <v>1788</v>
      </c>
      <c r="D1787" t="s">
        <v>6996</v>
      </c>
    </row>
    <row r="1788" spans="1:4" x14ac:dyDescent="0.3">
      <c r="A1788">
        <v>101805</v>
      </c>
      <c r="B1788" t="s">
        <v>1789</v>
      </c>
      <c r="D1788" t="s">
        <v>6993</v>
      </c>
    </row>
    <row r="1789" spans="1:4" x14ac:dyDescent="0.3">
      <c r="A1789">
        <v>101806</v>
      </c>
      <c r="B1789" t="s">
        <v>1790</v>
      </c>
      <c r="D1789" t="s">
        <v>6993</v>
      </c>
    </row>
    <row r="1790" spans="1:4" x14ac:dyDescent="0.3">
      <c r="A1790">
        <v>101807</v>
      </c>
      <c r="B1790" t="s">
        <v>1791</v>
      </c>
      <c r="D1790" t="s">
        <v>6993</v>
      </c>
    </row>
    <row r="1791" spans="1:4" x14ac:dyDescent="0.3">
      <c r="A1791">
        <v>101808</v>
      </c>
      <c r="B1791" t="s">
        <v>1792</v>
      </c>
      <c r="D1791" t="s">
        <v>6996</v>
      </c>
    </row>
    <row r="1792" spans="1:4" x14ac:dyDescent="0.3">
      <c r="A1792">
        <v>101809</v>
      </c>
      <c r="B1792" t="s">
        <v>1793</v>
      </c>
      <c r="D1792" t="s">
        <v>6996</v>
      </c>
    </row>
    <row r="1793" spans="1:4" x14ac:dyDescent="0.3">
      <c r="A1793">
        <v>101810</v>
      </c>
      <c r="B1793" t="s">
        <v>1794</v>
      </c>
      <c r="D1793" t="s">
        <v>6996</v>
      </c>
    </row>
    <row r="1794" spans="1:4" x14ac:dyDescent="0.3">
      <c r="A1794">
        <v>101811</v>
      </c>
      <c r="B1794" t="s">
        <v>1795</v>
      </c>
      <c r="D1794" t="s">
        <v>6996</v>
      </c>
    </row>
    <row r="1795" spans="1:4" x14ac:dyDescent="0.3">
      <c r="A1795">
        <v>101812</v>
      </c>
      <c r="B1795" t="s">
        <v>1796</v>
      </c>
      <c r="D1795" t="s">
        <v>6993</v>
      </c>
    </row>
    <row r="1796" spans="1:4" x14ac:dyDescent="0.3">
      <c r="A1796">
        <v>101813</v>
      </c>
      <c r="B1796" t="s">
        <v>1797</v>
      </c>
      <c r="D1796" t="s">
        <v>6996</v>
      </c>
    </row>
    <row r="1797" spans="1:4" x14ac:dyDescent="0.3">
      <c r="A1797">
        <v>101814</v>
      </c>
      <c r="B1797" t="s">
        <v>1798</v>
      </c>
      <c r="D1797" t="s">
        <v>6996</v>
      </c>
    </row>
    <row r="1798" spans="1:4" x14ac:dyDescent="0.3">
      <c r="A1798">
        <v>101815</v>
      </c>
      <c r="B1798" t="s">
        <v>1799</v>
      </c>
      <c r="D1798" t="s">
        <v>6996</v>
      </c>
    </row>
    <row r="1799" spans="1:4" x14ac:dyDescent="0.3">
      <c r="A1799">
        <v>101816</v>
      </c>
      <c r="B1799" t="s">
        <v>1800</v>
      </c>
      <c r="D1799" t="s">
        <v>6993</v>
      </c>
    </row>
    <row r="1800" spans="1:4" x14ac:dyDescent="0.3">
      <c r="A1800">
        <v>101817</v>
      </c>
      <c r="B1800" t="s">
        <v>1801</v>
      </c>
      <c r="D1800" t="s">
        <v>6996</v>
      </c>
    </row>
    <row r="1801" spans="1:4" x14ac:dyDescent="0.3">
      <c r="A1801">
        <v>101818</v>
      </c>
      <c r="B1801" t="s">
        <v>1802</v>
      </c>
      <c r="D1801" t="s">
        <v>6996</v>
      </c>
    </row>
    <row r="1802" spans="1:4" x14ac:dyDescent="0.3">
      <c r="A1802">
        <v>101819</v>
      </c>
      <c r="B1802" t="s">
        <v>1803</v>
      </c>
      <c r="D1802" t="s">
        <v>6996</v>
      </c>
    </row>
    <row r="1803" spans="1:4" x14ac:dyDescent="0.3">
      <c r="A1803">
        <v>101820</v>
      </c>
      <c r="B1803" t="s">
        <v>1804</v>
      </c>
      <c r="D1803" t="s">
        <v>6996</v>
      </c>
    </row>
    <row r="1804" spans="1:4" x14ac:dyDescent="0.3">
      <c r="A1804">
        <v>101821</v>
      </c>
      <c r="B1804" t="s">
        <v>1805</v>
      </c>
      <c r="D1804" t="s">
        <v>6996</v>
      </c>
    </row>
    <row r="1805" spans="1:4" x14ac:dyDescent="0.3">
      <c r="A1805">
        <v>101822</v>
      </c>
      <c r="B1805" t="s">
        <v>1806</v>
      </c>
      <c r="D1805" t="s">
        <v>6993</v>
      </c>
    </row>
    <row r="1806" spans="1:4" x14ac:dyDescent="0.3">
      <c r="A1806">
        <v>101823</v>
      </c>
      <c r="B1806" t="s">
        <v>1807</v>
      </c>
      <c r="D1806" t="s">
        <v>6996</v>
      </c>
    </row>
    <row r="1807" spans="1:4" x14ac:dyDescent="0.3">
      <c r="A1807">
        <v>101824</v>
      </c>
      <c r="B1807" t="s">
        <v>1808</v>
      </c>
      <c r="D1807" t="s">
        <v>6996</v>
      </c>
    </row>
    <row r="1808" spans="1:4" x14ac:dyDescent="0.3">
      <c r="A1808">
        <v>101825</v>
      </c>
      <c r="B1808" t="s">
        <v>1809</v>
      </c>
      <c r="D1808" t="s">
        <v>6996</v>
      </c>
    </row>
    <row r="1809" spans="1:4" x14ac:dyDescent="0.3">
      <c r="A1809">
        <v>101826</v>
      </c>
      <c r="B1809" t="s">
        <v>1810</v>
      </c>
      <c r="D1809" t="s">
        <v>6996</v>
      </c>
    </row>
    <row r="1810" spans="1:4" x14ac:dyDescent="0.3">
      <c r="A1810">
        <v>101827</v>
      </c>
      <c r="B1810" t="s">
        <v>1811</v>
      </c>
      <c r="D1810" t="s">
        <v>6993</v>
      </c>
    </row>
    <row r="1811" spans="1:4" x14ac:dyDescent="0.3">
      <c r="A1811">
        <v>101828</v>
      </c>
      <c r="B1811" t="s">
        <v>1812</v>
      </c>
      <c r="D1811" t="s">
        <v>6993</v>
      </c>
    </row>
    <row r="1812" spans="1:4" x14ac:dyDescent="0.3">
      <c r="A1812">
        <v>101829</v>
      </c>
      <c r="B1812" t="s">
        <v>1813</v>
      </c>
      <c r="D1812" t="s">
        <v>6996</v>
      </c>
    </row>
    <row r="1813" spans="1:4" x14ac:dyDescent="0.3">
      <c r="A1813">
        <v>101830</v>
      </c>
      <c r="B1813" t="s">
        <v>1814</v>
      </c>
      <c r="D1813" t="s">
        <v>6996</v>
      </c>
    </row>
    <row r="1814" spans="1:4" x14ac:dyDescent="0.3">
      <c r="A1814">
        <v>101831</v>
      </c>
      <c r="B1814" t="s">
        <v>1815</v>
      </c>
      <c r="D1814" t="s">
        <v>6993</v>
      </c>
    </row>
    <row r="1815" spans="1:4" x14ac:dyDescent="0.3">
      <c r="A1815">
        <v>101832</v>
      </c>
      <c r="B1815" t="s">
        <v>1816</v>
      </c>
      <c r="D1815" t="s">
        <v>6996</v>
      </c>
    </row>
    <row r="1816" spans="1:4" x14ac:dyDescent="0.3">
      <c r="A1816">
        <v>101833</v>
      </c>
      <c r="B1816" t="s">
        <v>1817</v>
      </c>
      <c r="D1816" t="s">
        <v>6996</v>
      </c>
    </row>
    <row r="1817" spans="1:4" x14ac:dyDescent="0.3">
      <c r="A1817">
        <v>101834</v>
      </c>
      <c r="B1817" t="s">
        <v>1818</v>
      </c>
      <c r="D1817" t="s">
        <v>6996</v>
      </c>
    </row>
    <row r="1818" spans="1:4" x14ac:dyDescent="0.3">
      <c r="A1818">
        <v>101835</v>
      </c>
      <c r="B1818" t="s">
        <v>1819</v>
      </c>
      <c r="D1818" t="s">
        <v>6996</v>
      </c>
    </row>
    <row r="1819" spans="1:4" x14ac:dyDescent="0.3">
      <c r="A1819">
        <v>101836</v>
      </c>
      <c r="B1819" t="s">
        <v>1820</v>
      </c>
      <c r="D1819" t="s">
        <v>6993</v>
      </c>
    </row>
    <row r="1820" spans="1:4" x14ac:dyDescent="0.3">
      <c r="A1820">
        <v>101837</v>
      </c>
      <c r="B1820" t="s">
        <v>1821</v>
      </c>
      <c r="D1820" t="s">
        <v>6996</v>
      </c>
    </row>
    <row r="1821" spans="1:4" x14ac:dyDescent="0.3">
      <c r="A1821">
        <v>101838</v>
      </c>
      <c r="B1821" t="s">
        <v>1822</v>
      </c>
      <c r="D1821" t="s">
        <v>6993</v>
      </c>
    </row>
    <row r="1822" spans="1:4" x14ac:dyDescent="0.3">
      <c r="A1822">
        <v>101839</v>
      </c>
      <c r="B1822" t="s">
        <v>1823</v>
      </c>
      <c r="D1822" t="s">
        <v>6996</v>
      </c>
    </row>
    <row r="1823" spans="1:4" x14ac:dyDescent="0.3">
      <c r="A1823">
        <v>101840</v>
      </c>
      <c r="B1823" t="s">
        <v>1824</v>
      </c>
      <c r="D1823" t="s">
        <v>6996</v>
      </c>
    </row>
    <row r="1824" spans="1:4" x14ac:dyDescent="0.3">
      <c r="A1824">
        <v>101841</v>
      </c>
      <c r="B1824" t="s">
        <v>1825</v>
      </c>
      <c r="D1824" t="s">
        <v>6996</v>
      </c>
    </row>
    <row r="1825" spans="1:4" x14ac:dyDescent="0.3">
      <c r="A1825">
        <v>101842</v>
      </c>
      <c r="B1825" t="s">
        <v>1826</v>
      </c>
      <c r="D1825" t="s">
        <v>6993</v>
      </c>
    </row>
    <row r="1826" spans="1:4" x14ac:dyDescent="0.3">
      <c r="A1826">
        <v>101843</v>
      </c>
      <c r="B1826" t="s">
        <v>1827</v>
      </c>
      <c r="D1826" t="s">
        <v>6996</v>
      </c>
    </row>
    <row r="1827" spans="1:4" x14ac:dyDescent="0.3">
      <c r="A1827">
        <v>101844</v>
      </c>
      <c r="B1827" t="s">
        <v>1828</v>
      </c>
      <c r="D1827" t="s">
        <v>6993</v>
      </c>
    </row>
    <row r="1828" spans="1:4" x14ac:dyDescent="0.3">
      <c r="A1828">
        <v>101845</v>
      </c>
      <c r="B1828" t="s">
        <v>1829</v>
      </c>
      <c r="D1828" t="s">
        <v>6993</v>
      </c>
    </row>
    <row r="1829" spans="1:4" x14ac:dyDescent="0.3">
      <c r="A1829">
        <v>101846</v>
      </c>
      <c r="B1829" t="s">
        <v>1830</v>
      </c>
      <c r="D1829" t="s">
        <v>6996</v>
      </c>
    </row>
    <row r="1830" spans="1:4" x14ac:dyDescent="0.3">
      <c r="A1830">
        <v>101847</v>
      </c>
      <c r="B1830" t="s">
        <v>1831</v>
      </c>
      <c r="D1830" t="s">
        <v>6996</v>
      </c>
    </row>
    <row r="1831" spans="1:4" x14ac:dyDescent="0.3">
      <c r="A1831">
        <v>101848</v>
      </c>
      <c r="B1831" t="s">
        <v>1832</v>
      </c>
      <c r="D1831" t="s">
        <v>6996</v>
      </c>
    </row>
    <row r="1832" spans="1:4" x14ac:dyDescent="0.3">
      <c r="A1832">
        <v>101849</v>
      </c>
      <c r="B1832" t="s">
        <v>1833</v>
      </c>
      <c r="D1832" t="s">
        <v>6996</v>
      </c>
    </row>
    <row r="1833" spans="1:4" x14ac:dyDescent="0.3">
      <c r="A1833">
        <v>101850</v>
      </c>
      <c r="B1833" t="s">
        <v>1834</v>
      </c>
      <c r="D1833" t="s">
        <v>6996</v>
      </c>
    </row>
    <row r="1834" spans="1:4" x14ac:dyDescent="0.3">
      <c r="A1834">
        <v>101851</v>
      </c>
      <c r="B1834" t="s">
        <v>1835</v>
      </c>
      <c r="D1834" t="s">
        <v>6996</v>
      </c>
    </row>
    <row r="1835" spans="1:4" x14ac:dyDescent="0.3">
      <c r="A1835">
        <v>101852</v>
      </c>
      <c r="B1835" t="s">
        <v>1836</v>
      </c>
      <c r="D1835" t="s">
        <v>6996</v>
      </c>
    </row>
    <row r="1836" spans="1:4" x14ac:dyDescent="0.3">
      <c r="A1836">
        <v>101853</v>
      </c>
      <c r="B1836" t="s">
        <v>1837</v>
      </c>
      <c r="D1836" t="s">
        <v>6996</v>
      </c>
    </row>
    <row r="1837" spans="1:4" x14ac:dyDescent="0.3">
      <c r="A1837">
        <v>101854</v>
      </c>
      <c r="B1837" t="s">
        <v>1838</v>
      </c>
      <c r="D1837" t="s">
        <v>6996</v>
      </c>
    </row>
    <row r="1838" spans="1:4" x14ac:dyDescent="0.3">
      <c r="A1838">
        <v>101855</v>
      </c>
      <c r="B1838" t="s">
        <v>1839</v>
      </c>
      <c r="D1838" t="s">
        <v>6996</v>
      </c>
    </row>
    <row r="1839" spans="1:4" x14ac:dyDescent="0.3">
      <c r="A1839">
        <v>101856</v>
      </c>
      <c r="B1839" t="s">
        <v>1840</v>
      </c>
      <c r="D1839" t="s">
        <v>6993</v>
      </c>
    </row>
    <row r="1840" spans="1:4" x14ac:dyDescent="0.3">
      <c r="A1840">
        <v>101857</v>
      </c>
      <c r="B1840" t="s">
        <v>1841</v>
      </c>
      <c r="D1840" t="s">
        <v>6996</v>
      </c>
    </row>
    <row r="1841" spans="1:4" x14ac:dyDescent="0.3">
      <c r="A1841">
        <v>101858</v>
      </c>
      <c r="B1841" t="s">
        <v>1842</v>
      </c>
      <c r="D1841" t="s">
        <v>6996</v>
      </c>
    </row>
    <row r="1842" spans="1:4" x14ac:dyDescent="0.3">
      <c r="A1842">
        <v>101859</v>
      </c>
      <c r="B1842" t="s">
        <v>1843</v>
      </c>
      <c r="D1842" t="s">
        <v>6996</v>
      </c>
    </row>
    <row r="1843" spans="1:4" x14ac:dyDescent="0.3">
      <c r="A1843">
        <v>101860</v>
      </c>
      <c r="B1843" t="s">
        <v>1844</v>
      </c>
      <c r="D1843" t="s">
        <v>6996</v>
      </c>
    </row>
    <row r="1844" spans="1:4" x14ac:dyDescent="0.3">
      <c r="A1844">
        <v>101861</v>
      </c>
      <c r="B1844" t="s">
        <v>1845</v>
      </c>
      <c r="D1844" t="s">
        <v>6996</v>
      </c>
    </row>
    <row r="1845" spans="1:4" x14ac:dyDescent="0.3">
      <c r="A1845">
        <v>101862</v>
      </c>
      <c r="B1845" t="s">
        <v>1846</v>
      </c>
      <c r="D1845" t="s">
        <v>6996</v>
      </c>
    </row>
    <row r="1846" spans="1:4" x14ac:dyDescent="0.3">
      <c r="A1846">
        <v>101863</v>
      </c>
      <c r="B1846" t="s">
        <v>1847</v>
      </c>
      <c r="D1846" t="s">
        <v>6996</v>
      </c>
    </row>
    <row r="1847" spans="1:4" x14ac:dyDescent="0.3">
      <c r="A1847">
        <v>101864</v>
      </c>
      <c r="B1847" t="s">
        <v>1848</v>
      </c>
      <c r="D1847" t="s">
        <v>6996</v>
      </c>
    </row>
    <row r="1848" spans="1:4" x14ac:dyDescent="0.3">
      <c r="A1848">
        <v>101865</v>
      </c>
      <c r="B1848" t="s">
        <v>1849</v>
      </c>
      <c r="D1848" t="s">
        <v>6996</v>
      </c>
    </row>
    <row r="1849" spans="1:4" x14ac:dyDescent="0.3">
      <c r="A1849">
        <v>101866</v>
      </c>
      <c r="B1849" t="s">
        <v>1850</v>
      </c>
      <c r="C1849" t="s">
        <v>7081</v>
      </c>
      <c r="D1849" t="s">
        <v>6995</v>
      </c>
    </row>
    <row r="1850" spans="1:4" x14ac:dyDescent="0.3">
      <c r="A1850">
        <v>101867</v>
      </c>
      <c r="B1850" t="s">
        <v>1851</v>
      </c>
      <c r="D1850" t="s">
        <v>6993</v>
      </c>
    </row>
    <row r="1851" spans="1:4" x14ac:dyDescent="0.3">
      <c r="A1851">
        <v>101868</v>
      </c>
      <c r="B1851" t="s">
        <v>1852</v>
      </c>
      <c r="D1851" t="s">
        <v>6996</v>
      </c>
    </row>
    <row r="1852" spans="1:4" x14ac:dyDescent="0.3">
      <c r="A1852">
        <v>101869</v>
      </c>
      <c r="B1852" t="s">
        <v>1853</v>
      </c>
      <c r="D1852" t="s">
        <v>6996</v>
      </c>
    </row>
    <row r="1853" spans="1:4" x14ac:dyDescent="0.3">
      <c r="A1853">
        <v>101870</v>
      </c>
      <c r="B1853" t="s">
        <v>1854</v>
      </c>
      <c r="D1853" t="s">
        <v>6996</v>
      </c>
    </row>
    <row r="1854" spans="1:4" x14ac:dyDescent="0.3">
      <c r="A1854">
        <v>101871</v>
      </c>
      <c r="B1854" t="s">
        <v>1855</v>
      </c>
      <c r="D1854" t="s">
        <v>6996</v>
      </c>
    </row>
    <row r="1855" spans="1:4" x14ac:dyDescent="0.3">
      <c r="A1855">
        <v>101872</v>
      </c>
      <c r="B1855" t="s">
        <v>1856</v>
      </c>
      <c r="D1855" t="s">
        <v>6996</v>
      </c>
    </row>
    <row r="1856" spans="1:4" x14ac:dyDescent="0.3">
      <c r="A1856">
        <v>101873</v>
      </c>
      <c r="B1856" t="s">
        <v>1857</v>
      </c>
      <c r="D1856" t="s">
        <v>6996</v>
      </c>
    </row>
    <row r="1857" spans="1:4" x14ac:dyDescent="0.3">
      <c r="A1857">
        <v>101874</v>
      </c>
      <c r="B1857" t="s">
        <v>1858</v>
      </c>
      <c r="D1857" t="s">
        <v>6996</v>
      </c>
    </row>
    <row r="1858" spans="1:4" x14ac:dyDescent="0.3">
      <c r="A1858">
        <v>101875</v>
      </c>
      <c r="B1858" t="s">
        <v>1859</v>
      </c>
      <c r="D1858" t="s">
        <v>6996</v>
      </c>
    </row>
    <row r="1859" spans="1:4" x14ac:dyDescent="0.3">
      <c r="A1859">
        <v>101876</v>
      </c>
      <c r="B1859" t="s">
        <v>1860</v>
      </c>
      <c r="D1859" t="s">
        <v>6996</v>
      </c>
    </row>
    <row r="1860" spans="1:4" x14ac:dyDescent="0.3">
      <c r="A1860">
        <v>101877</v>
      </c>
      <c r="B1860" t="s">
        <v>1861</v>
      </c>
      <c r="D1860" t="s">
        <v>6993</v>
      </c>
    </row>
    <row r="1861" spans="1:4" x14ac:dyDescent="0.3">
      <c r="A1861">
        <v>101878</v>
      </c>
      <c r="B1861" t="s">
        <v>1862</v>
      </c>
      <c r="D1861" t="s">
        <v>6996</v>
      </c>
    </row>
    <row r="1862" spans="1:4" x14ac:dyDescent="0.3">
      <c r="A1862">
        <v>101879</v>
      </c>
      <c r="B1862" t="s">
        <v>1863</v>
      </c>
      <c r="D1862" t="s">
        <v>6993</v>
      </c>
    </row>
    <row r="1863" spans="1:4" x14ac:dyDescent="0.3">
      <c r="A1863">
        <v>101880</v>
      </c>
      <c r="B1863" t="s">
        <v>1864</v>
      </c>
      <c r="D1863" t="s">
        <v>6993</v>
      </c>
    </row>
    <row r="1864" spans="1:4" x14ac:dyDescent="0.3">
      <c r="A1864">
        <v>101881</v>
      </c>
      <c r="B1864" t="s">
        <v>1865</v>
      </c>
      <c r="D1864" t="s">
        <v>6996</v>
      </c>
    </row>
    <row r="1865" spans="1:4" x14ac:dyDescent="0.3">
      <c r="A1865">
        <v>101882</v>
      </c>
      <c r="B1865" t="s">
        <v>1866</v>
      </c>
      <c r="D1865" t="s">
        <v>6993</v>
      </c>
    </row>
    <row r="1866" spans="1:4" x14ac:dyDescent="0.3">
      <c r="A1866">
        <v>101883</v>
      </c>
      <c r="B1866" t="s">
        <v>1867</v>
      </c>
      <c r="D1866" t="s">
        <v>6993</v>
      </c>
    </row>
    <row r="1867" spans="1:4" x14ac:dyDescent="0.3">
      <c r="A1867">
        <v>101884</v>
      </c>
      <c r="B1867" t="s">
        <v>1868</v>
      </c>
      <c r="D1867" t="s">
        <v>6996</v>
      </c>
    </row>
    <row r="1868" spans="1:4" x14ac:dyDescent="0.3">
      <c r="A1868">
        <v>101885</v>
      </c>
      <c r="B1868" t="s">
        <v>1869</v>
      </c>
      <c r="D1868" t="s">
        <v>6996</v>
      </c>
    </row>
    <row r="1869" spans="1:4" x14ac:dyDescent="0.3">
      <c r="A1869">
        <v>101886</v>
      </c>
      <c r="B1869" t="s">
        <v>1870</v>
      </c>
      <c r="D1869" t="s">
        <v>6996</v>
      </c>
    </row>
    <row r="1870" spans="1:4" x14ac:dyDescent="0.3">
      <c r="A1870">
        <v>101887</v>
      </c>
      <c r="B1870" t="s">
        <v>1871</v>
      </c>
      <c r="D1870" t="s">
        <v>6996</v>
      </c>
    </row>
    <row r="1871" spans="1:4" x14ac:dyDescent="0.3">
      <c r="A1871">
        <v>101888</v>
      </c>
      <c r="B1871" t="s">
        <v>1872</v>
      </c>
      <c r="D1871" t="s">
        <v>6996</v>
      </c>
    </row>
    <row r="1872" spans="1:4" x14ac:dyDescent="0.3">
      <c r="A1872">
        <v>101889</v>
      </c>
      <c r="B1872" t="s">
        <v>1873</v>
      </c>
      <c r="D1872" t="s">
        <v>6996</v>
      </c>
    </row>
    <row r="1873" spans="1:4" x14ac:dyDescent="0.3">
      <c r="A1873">
        <v>101890</v>
      </c>
      <c r="B1873" t="s">
        <v>1874</v>
      </c>
      <c r="D1873" t="s">
        <v>6996</v>
      </c>
    </row>
    <row r="1874" spans="1:4" x14ac:dyDescent="0.3">
      <c r="A1874">
        <v>101891</v>
      </c>
      <c r="B1874" t="s">
        <v>1875</v>
      </c>
      <c r="D1874" t="s">
        <v>6996</v>
      </c>
    </row>
    <row r="1875" spans="1:4" x14ac:dyDescent="0.3">
      <c r="A1875">
        <v>101892</v>
      </c>
      <c r="B1875" t="s">
        <v>1876</v>
      </c>
      <c r="D1875" t="s">
        <v>6996</v>
      </c>
    </row>
    <row r="1876" spans="1:4" x14ac:dyDescent="0.3">
      <c r="A1876">
        <v>101893</v>
      </c>
      <c r="B1876" t="s">
        <v>1877</v>
      </c>
      <c r="D1876" t="s">
        <v>6996</v>
      </c>
    </row>
    <row r="1877" spans="1:4" x14ac:dyDescent="0.3">
      <c r="A1877">
        <v>101894</v>
      </c>
      <c r="B1877" t="s">
        <v>1878</v>
      </c>
      <c r="D1877" t="s">
        <v>6993</v>
      </c>
    </row>
    <row r="1878" spans="1:4" x14ac:dyDescent="0.3">
      <c r="A1878">
        <v>101895</v>
      </c>
      <c r="B1878" t="s">
        <v>1879</v>
      </c>
      <c r="D1878" t="s">
        <v>6996</v>
      </c>
    </row>
    <row r="1879" spans="1:4" x14ac:dyDescent="0.3">
      <c r="A1879">
        <v>101896</v>
      </c>
      <c r="B1879" t="s">
        <v>1880</v>
      </c>
      <c r="D1879" t="s">
        <v>6996</v>
      </c>
    </row>
    <row r="1880" spans="1:4" x14ac:dyDescent="0.3">
      <c r="A1880">
        <v>101897</v>
      </c>
      <c r="B1880" t="s">
        <v>1881</v>
      </c>
      <c r="D1880" t="s">
        <v>6996</v>
      </c>
    </row>
    <row r="1881" spans="1:4" x14ac:dyDescent="0.3">
      <c r="A1881">
        <v>101898</v>
      </c>
      <c r="B1881" t="s">
        <v>1882</v>
      </c>
      <c r="D1881" t="s">
        <v>6996</v>
      </c>
    </row>
    <row r="1882" spans="1:4" x14ac:dyDescent="0.3">
      <c r="A1882">
        <v>101899</v>
      </c>
      <c r="B1882" t="s">
        <v>1883</v>
      </c>
      <c r="D1882" t="s">
        <v>6996</v>
      </c>
    </row>
    <row r="1883" spans="1:4" x14ac:dyDescent="0.3">
      <c r="A1883">
        <v>101900</v>
      </c>
      <c r="B1883" t="s">
        <v>1884</v>
      </c>
      <c r="D1883" t="s">
        <v>6996</v>
      </c>
    </row>
    <row r="1884" spans="1:4" x14ac:dyDescent="0.3">
      <c r="A1884">
        <v>101901</v>
      </c>
      <c r="B1884" t="s">
        <v>1885</v>
      </c>
      <c r="D1884" t="s">
        <v>6996</v>
      </c>
    </row>
    <row r="1885" spans="1:4" x14ac:dyDescent="0.3">
      <c r="A1885">
        <v>101902</v>
      </c>
      <c r="B1885" t="s">
        <v>1886</v>
      </c>
      <c r="D1885" t="s">
        <v>6996</v>
      </c>
    </row>
    <row r="1886" spans="1:4" x14ac:dyDescent="0.3">
      <c r="A1886">
        <v>101903</v>
      </c>
      <c r="B1886" t="s">
        <v>1887</v>
      </c>
      <c r="D1886" t="s">
        <v>6993</v>
      </c>
    </row>
    <row r="1887" spans="1:4" x14ac:dyDescent="0.3">
      <c r="A1887">
        <v>101904</v>
      </c>
      <c r="B1887" t="s">
        <v>1888</v>
      </c>
      <c r="D1887" t="s">
        <v>6996</v>
      </c>
    </row>
    <row r="1888" spans="1:4" x14ac:dyDescent="0.3">
      <c r="A1888">
        <v>101905</v>
      </c>
      <c r="B1888" t="s">
        <v>1889</v>
      </c>
      <c r="D1888" t="s">
        <v>6996</v>
      </c>
    </row>
    <row r="1889" spans="1:4" x14ac:dyDescent="0.3">
      <c r="A1889">
        <v>101906</v>
      </c>
      <c r="B1889" t="s">
        <v>1890</v>
      </c>
      <c r="D1889" t="s">
        <v>6996</v>
      </c>
    </row>
    <row r="1890" spans="1:4" x14ac:dyDescent="0.3">
      <c r="A1890">
        <v>101907</v>
      </c>
      <c r="B1890" t="s">
        <v>1891</v>
      </c>
      <c r="D1890" t="s">
        <v>6993</v>
      </c>
    </row>
    <row r="1891" spans="1:4" x14ac:dyDescent="0.3">
      <c r="A1891">
        <v>101908</v>
      </c>
      <c r="B1891" t="s">
        <v>1892</v>
      </c>
      <c r="D1891" t="s">
        <v>6996</v>
      </c>
    </row>
    <row r="1892" spans="1:4" x14ac:dyDescent="0.3">
      <c r="A1892">
        <v>101909</v>
      </c>
      <c r="B1892" t="s">
        <v>1893</v>
      </c>
      <c r="D1892" t="s">
        <v>6996</v>
      </c>
    </row>
    <row r="1893" spans="1:4" x14ac:dyDescent="0.3">
      <c r="A1893">
        <v>101910</v>
      </c>
      <c r="B1893" t="s">
        <v>1894</v>
      </c>
      <c r="D1893" t="s">
        <v>6993</v>
      </c>
    </row>
    <row r="1894" spans="1:4" x14ac:dyDescent="0.3">
      <c r="A1894">
        <v>101911</v>
      </c>
      <c r="B1894" t="s">
        <v>1895</v>
      </c>
      <c r="D1894" t="s">
        <v>6996</v>
      </c>
    </row>
    <row r="1895" spans="1:4" x14ac:dyDescent="0.3">
      <c r="A1895">
        <v>101912</v>
      </c>
      <c r="B1895" t="s">
        <v>1896</v>
      </c>
      <c r="D1895" t="s">
        <v>6993</v>
      </c>
    </row>
    <row r="1896" spans="1:4" x14ac:dyDescent="0.3">
      <c r="A1896">
        <v>101913</v>
      </c>
      <c r="B1896" t="s">
        <v>1897</v>
      </c>
      <c r="D1896" t="s">
        <v>6996</v>
      </c>
    </row>
    <row r="1897" spans="1:4" x14ac:dyDescent="0.3">
      <c r="A1897">
        <v>101914</v>
      </c>
      <c r="B1897" t="s">
        <v>1898</v>
      </c>
      <c r="D1897" t="s">
        <v>6996</v>
      </c>
    </row>
    <row r="1898" spans="1:4" x14ac:dyDescent="0.3">
      <c r="A1898">
        <v>101915</v>
      </c>
      <c r="B1898" t="s">
        <v>1899</v>
      </c>
      <c r="D1898" t="s">
        <v>6996</v>
      </c>
    </row>
    <row r="1899" spans="1:4" x14ac:dyDescent="0.3">
      <c r="A1899">
        <v>101917</v>
      </c>
      <c r="B1899" t="s">
        <v>1900</v>
      </c>
      <c r="D1899" t="s">
        <v>6996</v>
      </c>
    </row>
    <row r="1900" spans="1:4" x14ac:dyDescent="0.3">
      <c r="A1900">
        <v>101918</v>
      </c>
      <c r="B1900" t="s">
        <v>1901</v>
      </c>
      <c r="D1900" t="s">
        <v>6996</v>
      </c>
    </row>
    <row r="1901" spans="1:4" x14ac:dyDescent="0.3">
      <c r="A1901">
        <v>101919</v>
      </c>
      <c r="B1901" t="s">
        <v>1902</v>
      </c>
      <c r="D1901" t="s">
        <v>6996</v>
      </c>
    </row>
    <row r="1902" spans="1:4" x14ac:dyDescent="0.3">
      <c r="A1902">
        <v>101920</v>
      </c>
      <c r="B1902" t="s">
        <v>1903</v>
      </c>
      <c r="D1902" t="s">
        <v>6996</v>
      </c>
    </row>
    <row r="1903" spans="1:4" x14ac:dyDescent="0.3">
      <c r="A1903">
        <v>101921</v>
      </c>
      <c r="B1903" t="s">
        <v>1904</v>
      </c>
      <c r="D1903" t="s">
        <v>6996</v>
      </c>
    </row>
    <row r="1904" spans="1:4" x14ac:dyDescent="0.3">
      <c r="A1904">
        <v>101922</v>
      </c>
      <c r="B1904" t="s">
        <v>1905</v>
      </c>
      <c r="D1904" t="s">
        <v>6996</v>
      </c>
    </row>
    <row r="1905" spans="1:4" x14ac:dyDescent="0.3">
      <c r="A1905">
        <v>101923</v>
      </c>
      <c r="B1905" t="s">
        <v>1906</v>
      </c>
      <c r="D1905" t="s">
        <v>6993</v>
      </c>
    </row>
    <row r="1906" spans="1:4" x14ac:dyDescent="0.3">
      <c r="A1906">
        <v>101925</v>
      </c>
      <c r="B1906" t="s">
        <v>1907</v>
      </c>
      <c r="D1906" t="s">
        <v>6996</v>
      </c>
    </row>
    <row r="1907" spans="1:4" x14ac:dyDescent="0.3">
      <c r="A1907">
        <v>101926</v>
      </c>
      <c r="B1907" t="s">
        <v>1908</v>
      </c>
      <c r="D1907" t="s">
        <v>6996</v>
      </c>
    </row>
    <row r="1908" spans="1:4" x14ac:dyDescent="0.3">
      <c r="A1908">
        <v>101927</v>
      </c>
      <c r="B1908" t="s">
        <v>1909</v>
      </c>
      <c r="D1908" t="s">
        <v>6996</v>
      </c>
    </row>
    <row r="1909" spans="1:4" x14ac:dyDescent="0.3">
      <c r="A1909">
        <v>101928</v>
      </c>
      <c r="B1909" t="s">
        <v>1910</v>
      </c>
      <c r="D1909" t="s">
        <v>6996</v>
      </c>
    </row>
    <row r="1910" spans="1:4" x14ac:dyDescent="0.3">
      <c r="A1910">
        <v>101929</v>
      </c>
      <c r="B1910" t="s">
        <v>1911</v>
      </c>
      <c r="D1910" t="s">
        <v>6996</v>
      </c>
    </row>
    <row r="1911" spans="1:4" x14ac:dyDescent="0.3">
      <c r="A1911">
        <v>101930</v>
      </c>
      <c r="B1911" t="s">
        <v>1912</v>
      </c>
      <c r="D1911" t="s">
        <v>6996</v>
      </c>
    </row>
    <row r="1912" spans="1:4" x14ac:dyDescent="0.3">
      <c r="A1912">
        <v>101931</v>
      </c>
      <c r="B1912" t="s">
        <v>1913</v>
      </c>
      <c r="D1912" t="s">
        <v>6996</v>
      </c>
    </row>
    <row r="1913" spans="1:4" x14ac:dyDescent="0.3">
      <c r="A1913">
        <v>101932</v>
      </c>
      <c r="B1913" t="s">
        <v>1914</v>
      </c>
      <c r="D1913" t="s">
        <v>6996</v>
      </c>
    </row>
    <row r="1914" spans="1:4" x14ac:dyDescent="0.3">
      <c r="A1914">
        <v>101933</v>
      </c>
      <c r="B1914" t="s">
        <v>1915</v>
      </c>
      <c r="D1914" t="s">
        <v>6996</v>
      </c>
    </row>
    <row r="1915" spans="1:4" x14ac:dyDescent="0.3">
      <c r="A1915">
        <v>101934</v>
      </c>
      <c r="B1915" t="s">
        <v>1916</v>
      </c>
      <c r="D1915" t="s">
        <v>6996</v>
      </c>
    </row>
    <row r="1916" spans="1:4" x14ac:dyDescent="0.3">
      <c r="A1916">
        <v>101935</v>
      </c>
      <c r="B1916" t="s">
        <v>1917</v>
      </c>
      <c r="D1916" t="s">
        <v>6996</v>
      </c>
    </row>
    <row r="1917" spans="1:4" x14ac:dyDescent="0.3">
      <c r="A1917">
        <v>101936</v>
      </c>
      <c r="B1917" t="s">
        <v>1918</v>
      </c>
      <c r="D1917" t="s">
        <v>6996</v>
      </c>
    </row>
    <row r="1918" spans="1:4" x14ac:dyDescent="0.3">
      <c r="A1918">
        <v>101937</v>
      </c>
      <c r="B1918" t="s">
        <v>1919</v>
      </c>
      <c r="D1918" t="s">
        <v>6996</v>
      </c>
    </row>
    <row r="1919" spans="1:4" x14ac:dyDescent="0.3">
      <c r="A1919">
        <v>101938</v>
      </c>
      <c r="B1919" t="s">
        <v>1920</v>
      </c>
      <c r="D1919" t="s">
        <v>6996</v>
      </c>
    </row>
    <row r="1920" spans="1:4" x14ac:dyDescent="0.3">
      <c r="A1920">
        <v>101939</v>
      </c>
      <c r="B1920" t="s">
        <v>1921</v>
      </c>
      <c r="D1920" t="s">
        <v>6996</v>
      </c>
    </row>
    <row r="1921" spans="1:4" x14ac:dyDescent="0.3">
      <c r="A1921">
        <v>101940</v>
      </c>
      <c r="B1921" t="s">
        <v>1922</v>
      </c>
      <c r="D1921" t="s">
        <v>6996</v>
      </c>
    </row>
    <row r="1922" spans="1:4" x14ac:dyDescent="0.3">
      <c r="A1922">
        <v>101941</v>
      </c>
      <c r="B1922" t="s">
        <v>1923</v>
      </c>
      <c r="D1922" t="s">
        <v>6993</v>
      </c>
    </row>
    <row r="1923" spans="1:4" x14ac:dyDescent="0.3">
      <c r="A1923">
        <v>101942</v>
      </c>
      <c r="B1923" t="s">
        <v>1924</v>
      </c>
      <c r="D1923" t="s">
        <v>6996</v>
      </c>
    </row>
    <row r="1924" spans="1:4" x14ac:dyDescent="0.3">
      <c r="A1924">
        <v>101943</v>
      </c>
      <c r="B1924" t="s">
        <v>1925</v>
      </c>
      <c r="D1924" t="s">
        <v>6996</v>
      </c>
    </row>
    <row r="1925" spans="1:4" x14ac:dyDescent="0.3">
      <c r="A1925">
        <v>101944</v>
      </c>
      <c r="B1925" t="s">
        <v>1926</v>
      </c>
      <c r="D1925" t="s">
        <v>6996</v>
      </c>
    </row>
    <row r="1926" spans="1:4" x14ac:dyDescent="0.3">
      <c r="A1926">
        <v>101945</v>
      </c>
      <c r="B1926" t="s">
        <v>1927</v>
      </c>
      <c r="D1926" t="s">
        <v>6996</v>
      </c>
    </row>
    <row r="1927" spans="1:4" x14ac:dyDescent="0.3">
      <c r="A1927">
        <v>101946</v>
      </c>
      <c r="B1927" t="s">
        <v>1928</v>
      </c>
      <c r="D1927" t="s">
        <v>6996</v>
      </c>
    </row>
    <row r="1928" spans="1:4" x14ac:dyDescent="0.3">
      <c r="A1928">
        <v>101947</v>
      </c>
      <c r="B1928" t="s">
        <v>1929</v>
      </c>
      <c r="D1928" t="s">
        <v>6993</v>
      </c>
    </row>
    <row r="1929" spans="1:4" x14ac:dyDescent="0.3">
      <c r="A1929">
        <v>101948</v>
      </c>
      <c r="B1929" t="s">
        <v>1930</v>
      </c>
      <c r="D1929" t="s">
        <v>6996</v>
      </c>
    </row>
    <row r="1930" spans="1:4" x14ac:dyDescent="0.3">
      <c r="A1930">
        <v>101949</v>
      </c>
      <c r="B1930" t="s">
        <v>1931</v>
      </c>
      <c r="D1930" t="s">
        <v>6996</v>
      </c>
    </row>
    <row r="1931" spans="1:4" x14ac:dyDescent="0.3">
      <c r="A1931">
        <v>101950</v>
      </c>
      <c r="B1931" t="s">
        <v>1932</v>
      </c>
      <c r="D1931" t="s">
        <v>6996</v>
      </c>
    </row>
    <row r="1932" spans="1:4" x14ac:dyDescent="0.3">
      <c r="A1932">
        <v>101951</v>
      </c>
      <c r="B1932" t="s">
        <v>1933</v>
      </c>
      <c r="D1932" t="s">
        <v>6993</v>
      </c>
    </row>
    <row r="1933" spans="1:4" x14ac:dyDescent="0.3">
      <c r="A1933">
        <v>101952</v>
      </c>
      <c r="B1933" t="s">
        <v>1934</v>
      </c>
      <c r="D1933" t="s">
        <v>6996</v>
      </c>
    </row>
    <row r="1934" spans="1:4" x14ac:dyDescent="0.3">
      <c r="A1934">
        <v>101953</v>
      </c>
      <c r="B1934" t="s">
        <v>1935</v>
      </c>
      <c r="D1934" t="s">
        <v>6996</v>
      </c>
    </row>
    <row r="1935" spans="1:4" x14ac:dyDescent="0.3">
      <c r="A1935">
        <v>101954</v>
      </c>
      <c r="B1935" t="s">
        <v>1936</v>
      </c>
      <c r="D1935" t="s">
        <v>6996</v>
      </c>
    </row>
    <row r="1936" spans="1:4" x14ac:dyDescent="0.3">
      <c r="A1936">
        <v>101955</v>
      </c>
      <c r="B1936" t="s">
        <v>1937</v>
      </c>
      <c r="D1936" t="s">
        <v>6996</v>
      </c>
    </row>
    <row r="1937" spans="1:4" x14ac:dyDescent="0.3">
      <c r="A1937">
        <v>101956</v>
      </c>
      <c r="B1937" t="s">
        <v>1938</v>
      </c>
      <c r="C1937" t="s">
        <v>7081</v>
      </c>
      <c r="D1937" t="s">
        <v>6995</v>
      </c>
    </row>
    <row r="1938" spans="1:4" x14ac:dyDescent="0.3">
      <c r="A1938">
        <v>101957</v>
      </c>
      <c r="B1938" t="s">
        <v>1939</v>
      </c>
      <c r="D1938" t="s">
        <v>6996</v>
      </c>
    </row>
    <row r="1939" spans="1:4" x14ac:dyDescent="0.3">
      <c r="A1939">
        <v>101958</v>
      </c>
      <c r="B1939" t="s">
        <v>1940</v>
      </c>
      <c r="D1939" t="s">
        <v>6996</v>
      </c>
    </row>
    <row r="1940" spans="1:4" x14ac:dyDescent="0.3">
      <c r="A1940">
        <v>101959</v>
      </c>
      <c r="B1940" t="s">
        <v>1941</v>
      </c>
      <c r="D1940" t="s">
        <v>6996</v>
      </c>
    </row>
    <row r="1941" spans="1:4" x14ac:dyDescent="0.3">
      <c r="A1941">
        <v>101960</v>
      </c>
      <c r="B1941" t="s">
        <v>1942</v>
      </c>
      <c r="D1941" t="s">
        <v>6996</v>
      </c>
    </row>
    <row r="1942" spans="1:4" x14ac:dyDescent="0.3">
      <c r="A1942">
        <v>101961</v>
      </c>
      <c r="B1942" t="s">
        <v>1943</v>
      </c>
      <c r="D1942" t="s">
        <v>6996</v>
      </c>
    </row>
    <row r="1943" spans="1:4" x14ac:dyDescent="0.3">
      <c r="A1943">
        <v>101962</v>
      </c>
      <c r="B1943" t="s">
        <v>1944</v>
      </c>
      <c r="D1943" t="s">
        <v>6996</v>
      </c>
    </row>
    <row r="1944" spans="1:4" x14ac:dyDescent="0.3">
      <c r="A1944">
        <v>101963</v>
      </c>
      <c r="B1944" t="s">
        <v>1945</v>
      </c>
      <c r="D1944" t="s">
        <v>6996</v>
      </c>
    </row>
    <row r="1945" spans="1:4" x14ac:dyDescent="0.3">
      <c r="A1945">
        <v>101964</v>
      </c>
      <c r="B1945" t="s">
        <v>1946</v>
      </c>
      <c r="D1945" t="s">
        <v>6996</v>
      </c>
    </row>
    <row r="1946" spans="1:4" x14ac:dyDescent="0.3">
      <c r="A1946">
        <v>101965</v>
      </c>
      <c r="B1946" t="s">
        <v>1947</v>
      </c>
      <c r="D1946" t="s">
        <v>6996</v>
      </c>
    </row>
    <row r="1947" spans="1:4" x14ac:dyDescent="0.3">
      <c r="A1947">
        <v>101966</v>
      </c>
      <c r="B1947" t="s">
        <v>7025</v>
      </c>
      <c r="D1947" t="s">
        <v>6996</v>
      </c>
    </row>
    <row r="1948" spans="1:4" x14ac:dyDescent="0.3">
      <c r="A1948">
        <v>101967</v>
      </c>
      <c r="B1948" t="s">
        <v>1948</v>
      </c>
      <c r="D1948" t="s">
        <v>6996</v>
      </c>
    </row>
    <row r="1949" spans="1:4" x14ac:dyDescent="0.3">
      <c r="A1949">
        <v>101968</v>
      </c>
      <c r="B1949" t="s">
        <v>1949</v>
      </c>
      <c r="D1949" t="s">
        <v>6993</v>
      </c>
    </row>
    <row r="1950" spans="1:4" x14ac:dyDescent="0.3">
      <c r="A1950">
        <v>101969</v>
      </c>
      <c r="B1950" t="s">
        <v>1950</v>
      </c>
      <c r="D1950" t="s">
        <v>6996</v>
      </c>
    </row>
    <row r="1951" spans="1:4" x14ac:dyDescent="0.3">
      <c r="A1951">
        <v>101970</v>
      </c>
      <c r="B1951" t="s">
        <v>1951</v>
      </c>
      <c r="D1951" t="s">
        <v>6996</v>
      </c>
    </row>
    <row r="1952" spans="1:4" x14ac:dyDescent="0.3">
      <c r="A1952">
        <v>101971</v>
      </c>
      <c r="B1952" t="s">
        <v>1952</v>
      </c>
      <c r="D1952" t="s">
        <v>6996</v>
      </c>
    </row>
    <row r="1953" spans="1:4" x14ac:dyDescent="0.3">
      <c r="A1953">
        <v>101972</v>
      </c>
      <c r="B1953" t="s">
        <v>1953</v>
      </c>
      <c r="D1953" t="s">
        <v>6996</v>
      </c>
    </row>
    <row r="1954" spans="1:4" x14ac:dyDescent="0.3">
      <c r="A1954">
        <v>101973</v>
      </c>
      <c r="B1954" t="s">
        <v>1954</v>
      </c>
      <c r="D1954" t="s">
        <v>6996</v>
      </c>
    </row>
    <row r="1955" spans="1:4" x14ac:dyDescent="0.3">
      <c r="A1955">
        <v>101974</v>
      </c>
      <c r="B1955" t="s">
        <v>1955</v>
      </c>
      <c r="D1955" t="s">
        <v>6996</v>
      </c>
    </row>
    <row r="1956" spans="1:4" x14ac:dyDescent="0.3">
      <c r="A1956">
        <v>101975</v>
      </c>
      <c r="B1956" t="s">
        <v>1956</v>
      </c>
      <c r="D1956" t="s">
        <v>6996</v>
      </c>
    </row>
    <row r="1957" spans="1:4" x14ac:dyDescent="0.3">
      <c r="A1957">
        <v>101976</v>
      </c>
      <c r="B1957" t="s">
        <v>1957</v>
      </c>
      <c r="D1957" t="s">
        <v>6993</v>
      </c>
    </row>
    <row r="1958" spans="1:4" x14ac:dyDescent="0.3">
      <c r="A1958">
        <v>101977</v>
      </c>
      <c r="B1958" t="s">
        <v>1958</v>
      </c>
      <c r="D1958" t="s">
        <v>6996</v>
      </c>
    </row>
    <row r="1959" spans="1:4" x14ac:dyDescent="0.3">
      <c r="A1959">
        <v>101978</v>
      </c>
      <c r="B1959" t="s">
        <v>1959</v>
      </c>
      <c r="D1959" t="s">
        <v>6993</v>
      </c>
    </row>
    <row r="1960" spans="1:4" x14ac:dyDescent="0.3">
      <c r="A1960">
        <v>101979</v>
      </c>
      <c r="B1960" t="s">
        <v>1960</v>
      </c>
      <c r="D1960" t="s">
        <v>6996</v>
      </c>
    </row>
    <row r="1961" spans="1:4" x14ac:dyDescent="0.3">
      <c r="A1961">
        <v>101980</v>
      </c>
      <c r="B1961" t="s">
        <v>1961</v>
      </c>
      <c r="D1961" t="s">
        <v>6996</v>
      </c>
    </row>
    <row r="1962" spans="1:4" x14ac:dyDescent="0.3">
      <c r="A1962">
        <v>101981</v>
      </c>
      <c r="B1962" t="s">
        <v>1962</v>
      </c>
      <c r="D1962" t="s">
        <v>6996</v>
      </c>
    </row>
    <row r="1963" spans="1:4" x14ac:dyDescent="0.3">
      <c r="A1963">
        <v>101982</v>
      </c>
      <c r="B1963" t="s">
        <v>1963</v>
      </c>
      <c r="D1963" t="s">
        <v>6996</v>
      </c>
    </row>
    <row r="1964" spans="1:4" x14ac:dyDescent="0.3">
      <c r="A1964">
        <v>101983</v>
      </c>
      <c r="B1964" t="s">
        <v>1964</v>
      </c>
      <c r="D1964" t="s">
        <v>6996</v>
      </c>
    </row>
    <row r="1965" spans="1:4" x14ac:dyDescent="0.3">
      <c r="A1965">
        <v>101984</v>
      </c>
      <c r="B1965" t="s">
        <v>1965</v>
      </c>
      <c r="D1965" t="s">
        <v>6996</v>
      </c>
    </row>
    <row r="1966" spans="1:4" x14ac:dyDescent="0.3">
      <c r="A1966">
        <v>101985</v>
      </c>
      <c r="B1966" t="s">
        <v>1966</v>
      </c>
      <c r="D1966" t="s">
        <v>6996</v>
      </c>
    </row>
    <row r="1967" spans="1:4" x14ac:dyDescent="0.3">
      <c r="A1967">
        <v>101986</v>
      </c>
      <c r="B1967" t="s">
        <v>1967</v>
      </c>
      <c r="D1967" t="s">
        <v>6993</v>
      </c>
    </row>
    <row r="1968" spans="1:4" x14ac:dyDescent="0.3">
      <c r="A1968">
        <v>101987</v>
      </c>
      <c r="B1968" t="s">
        <v>1968</v>
      </c>
      <c r="D1968" t="s">
        <v>6996</v>
      </c>
    </row>
    <row r="1969" spans="1:4" x14ac:dyDescent="0.3">
      <c r="A1969">
        <v>101988</v>
      </c>
      <c r="B1969" t="s">
        <v>1969</v>
      </c>
      <c r="D1969" t="s">
        <v>6996</v>
      </c>
    </row>
    <row r="1970" spans="1:4" x14ac:dyDescent="0.3">
      <c r="A1970">
        <v>101989</v>
      </c>
      <c r="B1970" t="s">
        <v>1970</v>
      </c>
      <c r="D1970" t="s">
        <v>6996</v>
      </c>
    </row>
    <row r="1971" spans="1:4" x14ac:dyDescent="0.3">
      <c r="A1971">
        <v>101990</v>
      </c>
      <c r="B1971" t="s">
        <v>1971</v>
      </c>
      <c r="D1971" t="s">
        <v>6996</v>
      </c>
    </row>
    <row r="1972" spans="1:4" x14ac:dyDescent="0.3">
      <c r="A1972">
        <v>101991</v>
      </c>
      <c r="B1972" t="s">
        <v>1972</v>
      </c>
      <c r="D1972" t="s">
        <v>6996</v>
      </c>
    </row>
    <row r="1973" spans="1:4" x14ac:dyDescent="0.3">
      <c r="A1973">
        <v>101992</v>
      </c>
      <c r="B1973" t="s">
        <v>1973</v>
      </c>
      <c r="D1973" t="s">
        <v>6996</v>
      </c>
    </row>
    <row r="1974" spans="1:4" x14ac:dyDescent="0.3">
      <c r="A1974">
        <v>101993</v>
      </c>
      <c r="B1974" t="s">
        <v>1974</v>
      </c>
      <c r="D1974" t="s">
        <v>6996</v>
      </c>
    </row>
    <row r="1975" spans="1:4" x14ac:dyDescent="0.3">
      <c r="A1975">
        <v>101994</v>
      </c>
      <c r="B1975" t="s">
        <v>1975</v>
      </c>
      <c r="D1975" t="s">
        <v>6996</v>
      </c>
    </row>
    <row r="1976" spans="1:4" x14ac:dyDescent="0.3">
      <c r="A1976">
        <v>101995</v>
      </c>
      <c r="B1976" t="s">
        <v>1976</v>
      </c>
      <c r="D1976" t="s">
        <v>6996</v>
      </c>
    </row>
    <row r="1977" spans="1:4" x14ac:dyDescent="0.3">
      <c r="A1977">
        <v>101996</v>
      </c>
      <c r="B1977" t="s">
        <v>1977</v>
      </c>
      <c r="D1977" t="s">
        <v>6996</v>
      </c>
    </row>
    <row r="1978" spans="1:4" x14ac:dyDescent="0.3">
      <c r="A1978">
        <v>101997</v>
      </c>
      <c r="B1978" t="s">
        <v>1978</v>
      </c>
      <c r="D1978" t="s">
        <v>6996</v>
      </c>
    </row>
    <row r="1979" spans="1:4" x14ac:dyDescent="0.3">
      <c r="A1979">
        <v>101998</v>
      </c>
      <c r="B1979" t="s">
        <v>1979</v>
      </c>
      <c r="D1979" t="s">
        <v>6996</v>
      </c>
    </row>
    <row r="1980" spans="1:4" x14ac:dyDescent="0.3">
      <c r="A1980">
        <v>101999</v>
      </c>
      <c r="B1980" t="s">
        <v>1980</v>
      </c>
      <c r="D1980" t="s">
        <v>6996</v>
      </c>
    </row>
    <row r="1981" spans="1:4" x14ac:dyDescent="0.3">
      <c r="A1981">
        <v>102000</v>
      </c>
      <c r="B1981" t="s">
        <v>1981</v>
      </c>
      <c r="D1981" t="s">
        <v>6993</v>
      </c>
    </row>
    <row r="1982" spans="1:4" x14ac:dyDescent="0.3">
      <c r="A1982">
        <v>102001</v>
      </c>
      <c r="B1982" t="s">
        <v>1982</v>
      </c>
      <c r="D1982" t="s">
        <v>6996</v>
      </c>
    </row>
    <row r="1983" spans="1:4" x14ac:dyDescent="0.3">
      <c r="A1983">
        <v>102002</v>
      </c>
      <c r="B1983" t="s">
        <v>1983</v>
      </c>
      <c r="D1983" t="s">
        <v>6996</v>
      </c>
    </row>
    <row r="1984" spans="1:4" x14ac:dyDescent="0.3">
      <c r="A1984">
        <v>102003</v>
      </c>
      <c r="B1984" t="s">
        <v>1984</v>
      </c>
      <c r="D1984" t="s">
        <v>6996</v>
      </c>
    </row>
    <row r="1985" spans="1:4" x14ac:dyDescent="0.3">
      <c r="A1985">
        <v>102004</v>
      </c>
      <c r="B1985" t="s">
        <v>1985</v>
      </c>
      <c r="D1985" t="s">
        <v>6996</v>
      </c>
    </row>
    <row r="1986" spans="1:4" x14ac:dyDescent="0.3">
      <c r="A1986">
        <v>102005</v>
      </c>
      <c r="B1986" t="s">
        <v>1986</v>
      </c>
      <c r="D1986" t="s">
        <v>6996</v>
      </c>
    </row>
    <row r="1987" spans="1:4" x14ac:dyDescent="0.3">
      <c r="A1987">
        <v>102006</v>
      </c>
      <c r="B1987" t="s">
        <v>1987</v>
      </c>
      <c r="D1987" t="s">
        <v>6996</v>
      </c>
    </row>
    <row r="1988" spans="1:4" x14ac:dyDescent="0.3">
      <c r="A1988">
        <v>102007</v>
      </c>
      <c r="B1988" t="s">
        <v>1988</v>
      </c>
      <c r="D1988" t="s">
        <v>6996</v>
      </c>
    </row>
    <row r="1989" spans="1:4" x14ac:dyDescent="0.3">
      <c r="A1989">
        <v>102008</v>
      </c>
      <c r="B1989" t="s">
        <v>1989</v>
      </c>
      <c r="D1989" t="s">
        <v>6996</v>
      </c>
    </row>
    <row r="1990" spans="1:4" x14ac:dyDescent="0.3">
      <c r="A1990">
        <v>102009</v>
      </c>
      <c r="B1990" t="s">
        <v>1990</v>
      </c>
      <c r="D1990" t="s">
        <v>6996</v>
      </c>
    </row>
    <row r="1991" spans="1:4" x14ac:dyDescent="0.3">
      <c r="A1991">
        <v>102010</v>
      </c>
      <c r="B1991" t="s">
        <v>1991</v>
      </c>
      <c r="D1991" t="s">
        <v>6996</v>
      </c>
    </row>
    <row r="1992" spans="1:4" x14ac:dyDescent="0.3">
      <c r="A1992">
        <v>102011</v>
      </c>
      <c r="B1992" t="s">
        <v>1992</v>
      </c>
      <c r="D1992" t="s">
        <v>6996</v>
      </c>
    </row>
    <row r="1993" spans="1:4" x14ac:dyDescent="0.3">
      <c r="A1993">
        <v>102012</v>
      </c>
      <c r="B1993" t="s">
        <v>1993</v>
      </c>
      <c r="D1993" t="s">
        <v>6996</v>
      </c>
    </row>
    <row r="1994" spans="1:4" x14ac:dyDescent="0.3">
      <c r="A1994">
        <v>102013</v>
      </c>
      <c r="B1994" t="s">
        <v>1994</v>
      </c>
      <c r="D1994" t="s">
        <v>6996</v>
      </c>
    </row>
    <row r="1995" spans="1:4" x14ac:dyDescent="0.3">
      <c r="A1995">
        <v>102014</v>
      </c>
      <c r="B1995" t="s">
        <v>1995</v>
      </c>
      <c r="D1995" t="s">
        <v>6996</v>
      </c>
    </row>
    <row r="1996" spans="1:4" x14ac:dyDescent="0.3">
      <c r="A1996">
        <v>102015</v>
      </c>
      <c r="B1996" t="s">
        <v>1996</v>
      </c>
      <c r="D1996" t="s">
        <v>6996</v>
      </c>
    </row>
    <row r="1997" spans="1:4" x14ac:dyDescent="0.3">
      <c r="A1997">
        <v>102016</v>
      </c>
      <c r="B1997" t="s">
        <v>1997</v>
      </c>
      <c r="D1997" t="s">
        <v>6996</v>
      </c>
    </row>
    <row r="1998" spans="1:4" x14ac:dyDescent="0.3">
      <c r="A1998">
        <v>102017</v>
      </c>
      <c r="B1998" t="s">
        <v>1998</v>
      </c>
      <c r="D1998" t="s">
        <v>6996</v>
      </c>
    </row>
    <row r="1999" spans="1:4" x14ac:dyDescent="0.3">
      <c r="A1999">
        <v>102018</v>
      </c>
      <c r="B1999" t="s">
        <v>1999</v>
      </c>
      <c r="D1999" t="s">
        <v>6996</v>
      </c>
    </row>
    <row r="2000" spans="1:4" x14ac:dyDescent="0.3">
      <c r="A2000">
        <v>102019</v>
      </c>
      <c r="B2000" t="s">
        <v>2000</v>
      </c>
      <c r="D2000" t="s">
        <v>6996</v>
      </c>
    </row>
    <row r="2001" spans="1:4" x14ac:dyDescent="0.3">
      <c r="A2001">
        <v>102020</v>
      </c>
      <c r="B2001" t="s">
        <v>2001</v>
      </c>
      <c r="D2001" t="s">
        <v>6996</v>
      </c>
    </row>
    <row r="2002" spans="1:4" x14ac:dyDescent="0.3">
      <c r="A2002">
        <v>102021</v>
      </c>
      <c r="B2002" t="s">
        <v>2002</v>
      </c>
      <c r="D2002" t="s">
        <v>6993</v>
      </c>
    </row>
    <row r="2003" spans="1:4" x14ac:dyDescent="0.3">
      <c r="A2003">
        <v>102022</v>
      </c>
      <c r="B2003" t="s">
        <v>2003</v>
      </c>
      <c r="D2003" t="s">
        <v>6996</v>
      </c>
    </row>
    <row r="2004" spans="1:4" x14ac:dyDescent="0.3">
      <c r="A2004">
        <v>102023</v>
      </c>
      <c r="B2004" t="s">
        <v>2004</v>
      </c>
      <c r="D2004" t="s">
        <v>6996</v>
      </c>
    </row>
    <row r="2005" spans="1:4" x14ac:dyDescent="0.3">
      <c r="A2005">
        <v>102024</v>
      </c>
      <c r="B2005" t="s">
        <v>2005</v>
      </c>
      <c r="D2005" t="s">
        <v>6996</v>
      </c>
    </row>
    <row r="2006" spans="1:4" x14ac:dyDescent="0.3">
      <c r="A2006">
        <v>102025</v>
      </c>
      <c r="B2006" t="s">
        <v>2006</v>
      </c>
      <c r="D2006" t="s">
        <v>6996</v>
      </c>
    </row>
    <row r="2007" spans="1:4" x14ac:dyDescent="0.3">
      <c r="A2007">
        <v>102026</v>
      </c>
      <c r="B2007" t="s">
        <v>2007</v>
      </c>
      <c r="D2007" t="s">
        <v>6996</v>
      </c>
    </row>
    <row r="2008" spans="1:4" x14ac:dyDescent="0.3">
      <c r="A2008">
        <v>102027</v>
      </c>
      <c r="B2008" t="s">
        <v>2008</v>
      </c>
      <c r="D2008" t="s">
        <v>6996</v>
      </c>
    </row>
    <row r="2009" spans="1:4" x14ac:dyDescent="0.3">
      <c r="A2009">
        <v>102028</v>
      </c>
      <c r="B2009" t="s">
        <v>2009</v>
      </c>
      <c r="D2009" t="s">
        <v>6996</v>
      </c>
    </row>
    <row r="2010" spans="1:4" x14ac:dyDescent="0.3">
      <c r="A2010">
        <v>102029</v>
      </c>
      <c r="B2010" t="s">
        <v>2010</v>
      </c>
      <c r="D2010" t="s">
        <v>6996</v>
      </c>
    </row>
    <row r="2011" spans="1:4" x14ac:dyDescent="0.3">
      <c r="A2011">
        <v>102030</v>
      </c>
      <c r="B2011" t="s">
        <v>2011</v>
      </c>
      <c r="D2011" t="s">
        <v>6996</v>
      </c>
    </row>
    <row r="2012" spans="1:4" x14ac:dyDescent="0.3">
      <c r="A2012">
        <v>102031</v>
      </c>
      <c r="B2012" t="s">
        <v>2012</v>
      </c>
      <c r="D2012" t="s">
        <v>6996</v>
      </c>
    </row>
    <row r="2013" spans="1:4" x14ac:dyDescent="0.3">
      <c r="A2013">
        <v>102032</v>
      </c>
      <c r="B2013" t="s">
        <v>2013</v>
      </c>
      <c r="D2013" t="s">
        <v>6996</v>
      </c>
    </row>
    <row r="2014" spans="1:4" x14ac:dyDescent="0.3">
      <c r="A2014">
        <v>102033</v>
      </c>
      <c r="B2014" t="s">
        <v>2014</v>
      </c>
      <c r="D2014" t="s">
        <v>6996</v>
      </c>
    </row>
    <row r="2015" spans="1:4" x14ac:dyDescent="0.3">
      <c r="A2015">
        <v>102034</v>
      </c>
      <c r="B2015" t="s">
        <v>2015</v>
      </c>
      <c r="D2015" t="s">
        <v>6996</v>
      </c>
    </row>
    <row r="2016" spans="1:4" x14ac:dyDescent="0.3">
      <c r="A2016">
        <v>102035</v>
      </c>
      <c r="B2016" t="s">
        <v>2016</v>
      </c>
      <c r="D2016" t="s">
        <v>6996</v>
      </c>
    </row>
    <row r="2017" spans="1:4" x14ac:dyDescent="0.3">
      <c r="A2017">
        <v>102036</v>
      </c>
      <c r="B2017" t="s">
        <v>2017</v>
      </c>
      <c r="D2017" t="s">
        <v>6996</v>
      </c>
    </row>
    <row r="2018" spans="1:4" x14ac:dyDescent="0.3">
      <c r="A2018">
        <v>102037</v>
      </c>
      <c r="B2018" t="s">
        <v>2018</v>
      </c>
      <c r="D2018" t="s">
        <v>6993</v>
      </c>
    </row>
    <row r="2019" spans="1:4" x14ac:dyDescent="0.3">
      <c r="A2019">
        <v>102038</v>
      </c>
      <c r="B2019" t="s">
        <v>2019</v>
      </c>
      <c r="D2019" t="s">
        <v>6996</v>
      </c>
    </row>
    <row r="2020" spans="1:4" x14ac:dyDescent="0.3">
      <c r="A2020">
        <v>102039</v>
      </c>
      <c r="B2020" t="s">
        <v>2020</v>
      </c>
      <c r="D2020" t="s">
        <v>6996</v>
      </c>
    </row>
    <row r="2021" spans="1:4" x14ac:dyDescent="0.3">
      <c r="A2021">
        <v>102040</v>
      </c>
      <c r="B2021" t="s">
        <v>2021</v>
      </c>
      <c r="D2021" t="s">
        <v>6996</v>
      </c>
    </row>
    <row r="2022" spans="1:4" x14ac:dyDescent="0.3">
      <c r="A2022">
        <v>102041</v>
      </c>
      <c r="B2022" t="s">
        <v>2022</v>
      </c>
      <c r="D2022" t="s">
        <v>6996</v>
      </c>
    </row>
    <row r="2023" spans="1:4" x14ac:dyDescent="0.3">
      <c r="A2023">
        <v>102042</v>
      </c>
      <c r="B2023" t="s">
        <v>2023</v>
      </c>
      <c r="D2023" t="s">
        <v>6996</v>
      </c>
    </row>
    <row r="2024" spans="1:4" x14ac:dyDescent="0.3">
      <c r="A2024">
        <v>102043</v>
      </c>
      <c r="B2024" t="s">
        <v>2024</v>
      </c>
      <c r="D2024" t="s">
        <v>6996</v>
      </c>
    </row>
    <row r="2025" spans="1:4" x14ac:dyDescent="0.3">
      <c r="A2025">
        <v>102044</v>
      </c>
      <c r="B2025" t="s">
        <v>2025</v>
      </c>
      <c r="D2025" t="s">
        <v>6993</v>
      </c>
    </row>
    <row r="2026" spans="1:4" x14ac:dyDescent="0.3">
      <c r="A2026">
        <v>102045</v>
      </c>
      <c r="B2026" t="s">
        <v>2026</v>
      </c>
      <c r="D2026" t="s">
        <v>6996</v>
      </c>
    </row>
    <row r="2027" spans="1:4" x14ac:dyDescent="0.3">
      <c r="A2027">
        <v>102046</v>
      </c>
      <c r="B2027" t="s">
        <v>2027</v>
      </c>
      <c r="D2027" t="s">
        <v>6996</v>
      </c>
    </row>
    <row r="2028" spans="1:4" x14ac:dyDescent="0.3">
      <c r="A2028">
        <v>102047</v>
      </c>
      <c r="B2028" t="s">
        <v>2028</v>
      </c>
      <c r="D2028" t="s">
        <v>6996</v>
      </c>
    </row>
    <row r="2029" spans="1:4" x14ac:dyDescent="0.3">
      <c r="A2029">
        <v>102048</v>
      </c>
      <c r="B2029" t="s">
        <v>2029</v>
      </c>
      <c r="D2029" t="s">
        <v>6996</v>
      </c>
    </row>
    <row r="2030" spans="1:4" x14ac:dyDescent="0.3">
      <c r="A2030">
        <v>102049</v>
      </c>
      <c r="B2030" t="s">
        <v>2030</v>
      </c>
      <c r="D2030" t="s">
        <v>6996</v>
      </c>
    </row>
    <row r="2031" spans="1:4" x14ac:dyDescent="0.3">
      <c r="A2031">
        <v>102050</v>
      </c>
      <c r="B2031" t="s">
        <v>2031</v>
      </c>
      <c r="D2031" t="s">
        <v>6996</v>
      </c>
    </row>
    <row r="2032" spans="1:4" x14ac:dyDescent="0.3">
      <c r="A2032">
        <v>102051</v>
      </c>
      <c r="B2032" t="s">
        <v>2032</v>
      </c>
      <c r="D2032" t="s">
        <v>6996</v>
      </c>
    </row>
    <row r="2033" spans="1:4" x14ac:dyDescent="0.3">
      <c r="A2033">
        <v>102052</v>
      </c>
      <c r="B2033" t="s">
        <v>2033</v>
      </c>
      <c r="D2033" t="s">
        <v>6996</v>
      </c>
    </row>
    <row r="2034" spans="1:4" x14ac:dyDescent="0.3">
      <c r="A2034">
        <v>102053</v>
      </c>
      <c r="B2034" t="s">
        <v>2034</v>
      </c>
      <c r="D2034" t="s">
        <v>6996</v>
      </c>
    </row>
    <row r="2035" spans="1:4" x14ac:dyDescent="0.3">
      <c r="A2035">
        <v>102054</v>
      </c>
      <c r="B2035" t="s">
        <v>2035</v>
      </c>
      <c r="D2035" t="s">
        <v>6996</v>
      </c>
    </row>
    <row r="2036" spans="1:4" x14ac:dyDescent="0.3">
      <c r="A2036">
        <v>102055</v>
      </c>
      <c r="B2036" t="s">
        <v>2036</v>
      </c>
      <c r="D2036" t="s">
        <v>6993</v>
      </c>
    </row>
    <row r="2037" spans="1:4" x14ac:dyDescent="0.3">
      <c r="A2037">
        <v>102056</v>
      </c>
      <c r="B2037" t="s">
        <v>2037</v>
      </c>
      <c r="D2037" t="s">
        <v>6996</v>
      </c>
    </row>
    <row r="2038" spans="1:4" x14ac:dyDescent="0.3">
      <c r="A2038">
        <v>102057</v>
      </c>
      <c r="B2038" t="s">
        <v>2038</v>
      </c>
      <c r="D2038" t="s">
        <v>6996</v>
      </c>
    </row>
    <row r="2039" spans="1:4" x14ac:dyDescent="0.3">
      <c r="A2039">
        <v>102058</v>
      </c>
      <c r="B2039" t="s">
        <v>2039</v>
      </c>
      <c r="D2039" t="s">
        <v>6996</v>
      </c>
    </row>
    <row r="2040" spans="1:4" x14ac:dyDescent="0.3">
      <c r="A2040">
        <v>102059</v>
      </c>
      <c r="B2040" t="s">
        <v>2040</v>
      </c>
      <c r="D2040" t="s">
        <v>6996</v>
      </c>
    </row>
    <row r="2041" spans="1:4" x14ac:dyDescent="0.3">
      <c r="A2041">
        <v>102060</v>
      </c>
      <c r="B2041" t="s">
        <v>2041</v>
      </c>
      <c r="D2041" t="s">
        <v>6996</v>
      </c>
    </row>
    <row r="2042" spans="1:4" x14ac:dyDescent="0.3">
      <c r="A2042">
        <v>102061</v>
      </c>
      <c r="B2042" t="s">
        <v>2042</v>
      </c>
      <c r="D2042" t="s">
        <v>6996</v>
      </c>
    </row>
    <row r="2043" spans="1:4" x14ac:dyDescent="0.3">
      <c r="A2043">
        <v>102062</v>
      </c>
      <c r="B2043" t="s">
        <v>2043</v>
      </c>
      <c r="D2043" t="s">
        <v>6996</v>
      </c>
    </row>
    <row r="2044" spans="1:4" x14ac:dyDescent="0.3">
      <c r="A2044">
        <v>102063</v>
      </c>
      <c r="B2044" t="s">
        <v>2044</v>
      </c>
      <c r="D2044" t="s">
        <v>6996</v>
      </c>
    </row>
    <row r="2045" spans="1:4" x14ac:dyDescent="0.3">
      <c r="A2045">
        <v>102064</v>
      </c>
      <c r="B2045" t="s">
        <v>2045</v>
      </c>
      <c r="D2045" t="s">
        <v>6996</v>
      </c>
    </row>
    <row r="2046" spans="1:4" x14ac:dyDescent="0.3">
      <c r="A2046">
        <v>102065</v>
      </c>
      <c r="B2046" t="s">
        <v>2046</v>
      </c>
      <c r="D2046" t="s">
        <v>6993</v>
      </c>
    </row>
    <row r="2047" spans="1:4" x14ac:dyDescent="0.3">
      <c r="A2047">
        <v>102066</v>
      </c>
      <c r="B2047" t="s">
        <v>2047</v>
      </c>
      <c r="D2047" t="s">
        <v>6996</v>
      </c>
    </row>
    <row r="2048" spans="1:4" x14ac:dyDescent="0.3">
      <c r="A2048">
        <v>102067</v>
      </c>
      <c r="B2048" t="s">
        <v>2048</v>
      </c>
      <c r="D2048" t="s">
        <v>6996</v>
      </c>
    </row>
    <row r="2049" spans="1:4" x14ac:dyDescent="0.3">
      <c r="A2049">
        <v>102068</v>
      </c>
      <c r="B2049" t="s">
        <v>2049</v>
      </c>
      <c r="D2049" t="s">
        <v>6996</v>
      </c>
    </row>
    <row r="2050" spans="1:4" x14ac:dyDescent="0.3">
      <c r="A2050">
        <v>102069</v>
      </c>
      <c r="B2050" t="s">
        <v>7026</v>
      </c>
      <c r="D2050" t="s">
        <v>6996</v>
      </c>
    </row>
    <row r="2051" spans="1:4" x14ac:dyDescent="0.3">
      <c r="A2051">
        <v>102070</v>
      </c>
      <c r="B2051" t="s">
        <v>2050</v>
      </c>
      <c r="D2051" t="s">
        <v>6996</v>
      </c>
    </row>
    <row r="2052" spans="1:4" x14ac:dyDescent="0.3">
      <c r="A2052">
        <v>102071</v>
      </c>
      <c r="B2052" t="s">
        <v>2051</v>
      </c>
      <c r="D2052" t="s">
        <v>6996</v>
      </c>
    </row>
    <row r="2053" spans="1:4" x14ac:dyDescent="0.3">
      <c r="A2053">
        <v>102072</v>
      </c>
      <c r="B2053" t="s">
        <v>2052</v>
      </c>
      <c r="D2053" t="s">
        <v>6996</v>
      </c>
    </row>
    <row r="2054" spans="1:4" x14ac:dyDescent="0.3">
      <c r="A2054">
        <v>102073</v>
      </c>
      <c r="B2054" t="s">
        <v>2053</v>
      </c>
      <c r="D2054" t="s">
        <v>6996</v>
      </c>
    </row>
    <row r="2055" spans="1:4" x14ac:dyDescent="0.3">
      <c r="A2055">
        <v>102074</v>
      </c>
      <c r="B2055" t="s">
        <v>2054</v>
      </c>
      <c r="D2055" t="s">
        <v>6996</v>
      </c>
    </row>
    <row r="2056" spans="1:4" x14ac:dyDescent="0.3">
      <c r="A2056">
        <v>102075</v>
      </c>
      <c r="B2056" t="s">
        <v>2055</v>
      </c>
      <c r="D2056" t="s">
        <v>6996</v>
      </c>
    </row>
    <row r="2057" spans="1:4" x14ac:dyDescent="0.3">
      <c r="A2057">
        <v>102076</v>
      </c>
      <c r="B2057" t="s">
        <v>2056</v>
      </c>
      <c r="D2057" t="s">
        <v>6996</v>
      </c>
    </row>
    <row r="2058" spans="1:4" x14ac:dyDescent="0.3">
      <c r="A2058">
        <v>102077</v>
      </c>
      <c r="B2058" t="s">
        <v>2057</v>
      </c>
      <c r="D2058" t="s">
        <v>6996</v>
      </c>
    </row>
    <row r="2059" spans="1:4" x14ac:dyDescent="0.3">
      <c r="A2059">
        <v>102078</v>
      </c>
      <c r="B2059" t="s">
        <v>2058</v>
      </c>
      <c r="D2059" t="s">
        <v>6996</v>
      </c>
    </row>
    <row r="2060" spans="1:4" x14ac:dyDescent="0.3">
      <c r="A2060">
        <v>102079</v>
      </c>
      <c r="B2060" t="s">
        <v>2059</v>
      </c>
      <c r="D2060" t="s">
        <v>6996</v>
      </c>
    </row>
    <row r="2061" spans="1:4" x14ac:dyDescent="0.3">
      <c r="A2061">
        <v>102080</v>
      </c>
      <c r="B2061" t="s">
        <v>2060</v>
      </c>
      <c r="D2061" t="s">
        <v>6993</v>
      </c>
    </row>
    <row r="2062" spans="1:4" x14ac:dyDescent="0.3">
      <c r="A2062">
        <v>102081</v>
      </c>
      <c r="B2062" t="s">
        <v>2061</v>
      </c>
      <c r="D2062" t="s">
        <v>6996</v>
      </c>
    </row>
    <row r="2063" spans="1:4" x14ac:dyDescent="0.3">
      <c r="A2063">
        <v>102082</v>
      </c>
      <c r="B2063" t="s">
        <v>2062</v>
      </c>
      <c r="D2063" t="s">
        <v>6996</v>
      </c>
    </row>
    <row r="2064" spans="1:4" x14ac:dyDescent="0.3">
      <c r="A2064">
        <v>102083</v>
      </c>
      <c r="B2064" t="s">
        <v>2063</v>
      </c>
      <c r="D2064" t="s">
        <v>6996</v>
      </c>
    </row>
    <row r="2065" spans="1:4" x14ac:dyDescent="0.3">
      <c r="A2065">
        <v>102084</v>
      </c>
      <c r="B2065" t="s">
        <v>2064</v>
      </c>
      <c r="D2065" t="s">
        <v>6996</v>
      </c>
    </row>
    <row r="2066" spans="1:4" x14ac:dyDescent="0.3">
      <c r="A2066">
        <v>102085</v>
      </c>
      <c r="B2066" t="s">
        <v>2065</v>
      </c>
      <c r="D2066" t="s">
        <v>6996</v>
      </c>
    </row>
    <row r="2067" spans="1:4" x14ac:dyDescent="0.3">
      <c r="A2067">
        <v>102086</v>
      </c>
      <c r="B2067" t="s">
        <v>2066</v>
      </c>
      <c r="D2067" t="s">
        <v>6996</v>
      </c>
    </row>
    <row r="2068" spans="1:4" x14ac:dyDescent="0.3">
      <c r="A2068">
        <v>102087</v>
      </c>
      <c r="B2068" t="s">
        <v>2067</v>
      </c>
      <c r="D2068" t="s">
        <v>6996</v>
      </c>
    </row>
    <row r="2069" spans="1:4" x14ac:dyDescent="0.3">
      <c r="A2069">
        <v>102088</v>
      </c>
      <c r="B2069" t="s">
        <v>2068</v>
      </c>
      <c r="D2069" t="s">
        <v>6993</v>
      </c>
    </row>
    <row r="2070" spans="1:4" x14ac:dyDescent="0.3">
      <c r="A2070">
        <v>102089</v>
      </c>
      <c r="B2070" t="s">
        <v>2069</v>
      </c>
      <c r="D2070" t="s">
        <v>6996</v>
      </c>
    </row>
    <row r="2071" spans="1:4" x14ac:dyDescent="0.3">
      <c r="A2071">
        <v>102090</v>
      </c>
      <c r="B2071" t="s">
        <v>2070</v>
      </c>
      <c r="D2071" t="s">
        <v>6996</v>
      </c>
    </row>
    <row r="2072" spans="1:4" x14ac:dyDescent="0.3">
      <c r="A2072">
        <v>102091</v>
      </c>
      <c r="B2072" t="s">
        <v>2071</v>
      </c>
      <c r="D2072" t="s">
        <v>6996</v>
      </c>
    </row>
    <row r="2073" spans="1:4" x14ac:dyDescent="0.3">
      <c r="A2073">
        <v>102092</v>
      </c>
      <c r="B2073" t="s">
        <v>2072</v>
      </c>
      <c r="D2073" t="s">
        <v>6996</v>
      </c>
    </row>
    <row r="2074" spans="1:4" x14ac:dyDescent="0.3">
      <c r="A2074">
        <v>102093</v>
      </c>
      <c r="B2074" t="s">
        <v>7027</v>
      </c>
      <c r="D2074" t="s">
        <v>6996</v>
      </c>
    </row>
    <row r="2075" spans="1:4" x14ac:dyDescent="0.3">
      <c r="A2075">
        <v>102094</v>
      </c>
      <c r="B2075" t="s">
        <v>2073</v>
      </c>
      <c r="D2075" t="s">
        <v>6996</v>
      </c>
    </row>
    <row r="2076" spans="1:4" x14ac:dyDescent="0.3">
      <c r="A2076">
        <v>102095</v>
      </c>
      <c r="B2076" t="s">
        <v>7028</v>
      </c>
      <c r="D2076" t="s">
        <v>6996</v>
      </c>
    </row>
    <row r="2077" spans="1:4" x14ac:dyDescent="0.3">
      <c r="A2077">
        <v>102096</v>
      </c>
      <c r="B2077" t="s">
        <v>2074</v>
      </c>
      <c r="D2077" t="s">
        <v>6996</v>
      </c>
    </row>
    <row r="2078" spans="1:4" x14ac:dyDescent="0.3">
      <c r="A2078">
        <v>102097</v>
      </c>
      <c r="B2078" t="s">
        <v>2075</v>
      </c>
      <c r="D2078" t="s">
        <v>6996</v>
      </c>
    </row>
    <row r="2079" spans="1:4" x14ac:dyDescent="0.3">
      <c r="A2079">
        <v>102098</v>
      </c>
      <c r="B2079" t="s">
        <v>2076</v>
      </c>
      <c r="D2079" t="s">
        <v>6996</v>
      </c>
    </row>
    <row r="2080" spans="1:4" x14ac:dyDescent="0.3">
      <c r="A2080">
        <v>102099</v>
      </c>
      <c r="B2080" t="s">
        <v>2077</v>
      </c>
      <c r="D2080" t="s">
        <v>6993</v>
      </c>
    </row>
    <row r="2081" spans="1:4" x14ac:dyDescent="0.3">
      <c r="A2081">
        <v>102100</v>
      </c>
      <c r="B2081" t="s">
        <v>2078</v>
      </c>
      <c r="D2081" t="s">
        <v>6996</v>
      </c>
    </row>
    <row r="2082" spans="1:4" x14ac:dyDescent="0.3">
      <c r="A2082">
        <v>102101</v>
      </c>
      <c r="B2082" t="s">
        <v>2079</v>
      </c>
      <c r="D2082" t="s">
        <v>6996</v>
      </c>
    </row>
    <row r="2083" spans="1:4" x14ac:dyDescent="0.3">
      <c r="A2083">
        <v>102102</v>
      </c>
      <c r="B2083" t="s">
        <v>2080</v>
      </c>
      <c r="D2083" t="s">
        <v>6996</v>
      </c>
    </row>
    <row r="2084" spans="1:4" x14ac:dyDescent="0.3">
      <c r="A2084">
        <v>102103</v>
      </c>
      <c r="B2084" t="s">
        <v>2081</v>
      </c>
      <c r="D2084" t="s">
        <v>6996</v>
      </c>
    </row>
    <row r="2085" spans="1:4" x14ac:dyDescent="0.3">
      <c r="A2085">
        <v>102104</v>
      </c>
      <c r="B2085" t="s">
        <v>2082</v>
      </c>
      <c r="D2085" t="s">
        <v>6996</v>
      </c>
    </row>
    <row r="2086" spans="1:4" x14ac:dyDescent="0.3">
      <c r="A2086">
        <v>102105</v>
      </c>
      <c r="B2086" t="s">
        <v>2083</v>
      </c>
      <c r="D2086" t="s">
        <v>6996</v>
      </c>
    </row>
    <row r="2087" spans="1:4" x14ac:dyDescent="0.3">
      <c r="A2087">
        <v>102106</v>
      </c>
      <c r="B2087" t="s">
        <v>2084</v>
      </c>
      <c r="D2087" t="s">
        <v>6996</v>
      </c>
    </row>
    <row r="2088" spans="1:4" x14ac:dyDescent="0.3">
      <c r="A2088">
        <v>102107</v>
      </c>
      <c r="B2088" t="s">
        <v>2085</v>
      </c>
      <c r="D2088" t="s">
        <v>6996</v>
      </c>
    </row>
    <row r="2089" spans="1:4" x14ac:dyDescent="0.3">
      <c r="A2089">
        <v>102108</v>
      </c>
      <c r="B2089" t="s">
        <v>2086</v>
      </c>
      <c r="D2089" t="s">
        <v>6996</v>
      </c>
    </row>
    <row r="2090" spans="1:4" x14ac:dyDescent="0.3">
      <c r="A2090">
        <v>102109</v>
      </c>
      <c r="B2090" t="s">
        <v>2087</v>
      </c>
      <c r="D2090" t="s">
        <v>6996</v>
      </c>
    </row>
    <row r="2091" spans="1:4" x14ac:dyDescent="0.3">
      <c r="A2091">
        <v>102110</v>
      </c>
      <c r="B2091" t="s">
        <v>2088</v>
      </c>
      <c r="D2091" t="s">
        <v>6996</v>
      </c>
    </row>
    <row r="2092" spans="1:4" x14ac:dyDescent="0.3">
      <c r="A2092">
        <v>102111</v>
      </c>
      <c r="B2092" t="s">
        <v>2089</v>
      </c>
      <c r="D2092" t="s">
        <v>6996</v>
      </c>
    </row>
    <row r="2093" spans="1:4" x14ac:dyDescent="0.3">
      <c r="A2093">
        <v>102112</v>
      </c>
      <c r="B2093" t="s">
        <v>2090</v>
      </c>
      <c r="D2093" t="s">
        <v>6996</v>
      </c>
    </row>
    <row r="2094" spans="1:4" x14ac:dyDescent="0.3">
      <c r="A2094">
        <v>102113</v>
      </c>
      <c r="B2094" t="s">
        <v>2091</v>
      </c>
      <c r="D2094" t="s">
        <v>6996</v>
      </c>
    </row>
    <row r="2095" spans="1:4" x14ac:dyDescent="0.3">
      <c r="A2095">
        <v>102114</v>
      </c>
      <c r="B2095" t="s">
        <v>2092</v>
      </c>
      <c r="D2095" t="s">
        <v>6996</v>
      </c>
    </row>
    <row r="2096" spans="1:4" x14ac:dyDescent="0.3">
      <c r="A2096">
        <v>102115</v>
      </c>
      <c r="B2096" t="s">
        <v>2093</v>
      </c>
      <c r="D2096" t="s">
        <v>6996</v>
      </c>
    </row>
    <row r="2097" spans="1:4" x14ac:dyDescent="0.3">
      <c r="A2097">
        <v>102116</v>
      </c>
      <c r="B2097" t="s">
        <v>2094</v>
      </c>
      <c r="D2097" t="s">
        <v>6996</v>
      </c>
    </row>
    <row r="2098" spans="1:4" x14ac:dyDescent="0.3">
      <c r="A2098">
        <v>102117</v>
      </c>
      <c r="B2098" t="s">
        <v>2095</v>
      </c>
      <c r="D2098" t="s">
        <v>6996</v>
      </c>
    </row>
    <row r="2099" spans="1:4" x14ac:dyDescent="0.3">
      <c r="A2099">
        <v>102118</v>
      </c>
      <c r="B2099" t="s">
        <v>2096</v>
      </c>
      <c r="D2099" t="s">
        <v>6996</v>
      </c>
    </row>
    <row r="2100" spans="1:4" x14ac:dyDescent="0.3">
      <c r="A2100">
        <v>102119</v>
      </c>
      <c r="B2100" t="s">
        <v>2097</v>
      </c>
      <c r="D2100" t="s">
        <v>6996</v>
      </c>
    </row>
    <row r="2101" spans="1:4" x14ac:dyDescent="0.3">
      <c r="A2101">
        <v>102120</v>
      </c>
      <c r="B2101" t="s">
        <v>2098</v>
      </c>
      <c r="D2101" t="s">
        <v>6996</v>
      </c>
    </row>
    <row r="2102" spans="1:4" x14ac:dyDescent="0.3">
      <c r="A2102">
        <v>102121</v>
      </c>
      <c r="B2102" t="s">
        <v>2099</v>
      </c>
      <c r="D2102" t="s">
        <v>6996</v>
      </c>
    </row>
    <row r="2103" spans="1:4" x14ac:dyDescent="0.3">
      <c r="A2103">
        <v>102122</v>
      </c>
      <c r="B2103" t="s">
        <v>2100</v>
      </c>
      <c r="D2103" t="s">
        <v>6996</v>
      </c>
    </row>
    <row r="2104" spans="1:4" x14ac:dyDescent="0.3">
      <c r="A2104">
        <v>102123</v>
      </c>
      <c r="B2104" t="s">
        <v>2101</v>
      </c>
      <c r="D2104" t="s">
        <v>6996</v>
      </c>
    </row>
    <row r="2105" spans="1:4" x14ac:dyDescent="0.3">
      <c r="A2105">
        <v>102124</v>
      </c>
      <c r="B2105" t="s">
        <v>2102</v>
      </c>
      <c r="D2105" t="s">
        <v>6996</v>
      </c>
    </row>
    <row r="2106" spans="1:4" x14ac:dyDescent="0.3">
      <c r="A2106">
        <v>102125</v>
      </c>
      <c r="B2106" t="s">
        <v>2103</v>
      </c>
      <c r="D2106" t="s">
        <v>6996</v>
      </c>
    </row>
    <row r="2107" spans="1:4" x14ac:dyDescent="0.3">
      <c r="A2107">
        <v>102126</v>
      </c>
      <c r="B2107" t="s">
        <v>2104</v>
      </c>
      <c r="D2107" t="s">
        <v>6996</v>
      </c>
    </row>
    <row r="2108" spans="1:4" x14ac:dyDescent="0.3">
      <c r="A2108">
        <v>102127</v>
      </c>
      <c r="B2108" t="s">
        <v>2105</v>
      </c>
      <c r="D2108" t="s">
        <v>6996</v>
      </c>
    </row>
    <row r="2109" spans="1:4" x14ac:dyDescent="0.3">
      <c r="A2109">
        <v>102128</v>
      </c>
      <c r="B2109" t="s">
        <v>2106</v>
      </c>
      <c r="D2109" t="s">
        <v>6993</v>
      </c>
    </row>
    <row r="2110" spans="1:4" x14ac:dyDescent="0.3">
      <c r="A2110">
        <v>102129</v>
      </c>
      <c r="B2110" t="s">
        <v>2107</v>
      </c>
      <c r="D2110" t="s">
        <v>6996</v>
      </c>
    </row>
    <row r="2111" spans="1:4" x14ac:dyDescent="0.3">
      <c r="A2111">
        <v>102130</v>
      </c>
      <c r="B2111" t="s">
        <v>2108</v>
      </c>
      <c r="D2111" t="s">
        <v>6996</v>
      </c>
    </row>
    <row r="2112" spans="1:4" x14ac:dyDescent="0.3">
      <c r="A2112">
        <v>102131</v>
      </c>
      <c r="B2112" t="s">
        <v>2109</v>
      </c>
      <c r="D2112" t="s">
        <v>6996</v>
      </c>
    </row>
    <row r="2113" spans="1:4" x14ac:dyDescent="0.3">
      <c r="A2113">
        <v>102132</v>
      </c>
      <c r="B2113" t="s">
        <v>2110</v>
      </c>
      <c r="D2113" t="s">
        <v>6996</v>
      </c>
    </row>
    <row r="2114" spans="1:4" x14ac:dyDescent="0.3">
      <c r="A2114">
        <v>102133</v>
      </c>
      <c r="B2114" t="s">
        <v>2111</v>
      </c>
      <c r="D2114" t="s">
        <v>6996</v>
      </c>
    </row>
    <row r="2115" spans="1:4" x14ac:dyDescent="0.3">
      <c r="A2115">
        <v>102134</v>
      </c>
      <c r="B2115" t="s">
        <v>2112</v>
      </c>
      <c r="D2115" t="s">
        <v>6996</v>
      </c>
    </row>
    <row r="2116" spans="1:4" x14ac:dyDescent="0.3">
      <c r="A2116">
        <v>102135</v>
      </c>
      <c r="B2116" t="s">
        <v>2113</v>
      </c>
      <c r="D2116" t="s">
        <v>6996</v>
      </c>
    </row>
    <row r="2117" spans="1:4" x14ac:dyDescent="0.3">
      <c r="A2117">
        <v>102136</v>
      </c>
      <c r="B2117" t="s">
        <v>2114</v>
      </c>
      <c r="D2117" t="s">
        <v>6996</v>
      </c>
    </row>
    <row r="2118" spans="1:4" x14ac:dyDescent="0.3">
      <c r="A2118">
        <v>102137</v>
      </c>
      <c r="B2118" t="s">
        <v>2115</v>
      </c>
      <c r="D2118" t="s">
        <v>6996</v>
      </c>
    </row>
    <row r="2119" spans="1:4" x14ac:dyDescent="0.3">
      <c r="A2119">
        <v>102138</v>
      </c>
      <c r="B2119" t="s">
        <v>2116</v>
      </c>
      <c r="D2119" t="s">
        <v>6996</v>
      </c>
    </row>
    <row r="2120" spans="1:4" x14ac:dyDescent="0.3">
      <c r="A2120">
        <v>102139</v>
      </c>
      <c r="B2120" t="s">
        <v>2117</v>
      </c>
      <c r="D2120" t="s">
        <v>6996</v>
      </c>
    </row>
    <row r="2121" spans="1:4" x14ac:dyDescent="0.3">
      <c r="A2121">
        <v>102140</v>
      </c>
      <c r="B2121" t="s">
        <v>2118</v>
      </c>
      <c r="D2121" t="s">
        <v>6996</v>
      </c>
    </row>
    <row r="2122" spans="1:4" x14ac:dyDescent="0.3">
      <c r="A2122">
        <v>102141</v>
      </c>
      <c r="B2122" t="s">
        <v>2119</v>
      </c>
      <c r="D2122" t="s">
        <v>6996</v>
      </c>
    </row>
    <row r="2123" spans="1:4" x14ac:dyDescent="0.3">
      <c r="A2123">
        <v>102142</v>
      </c>
      <c r="B2123" t="s">
        <v>2120</v>
      </c>
      <c r="D2123" t="s">
        <v>6996</v>
      </c>
    </row>
    <row r="2124" spans="1:4" x14ac:dyDescent="0.3">
      <c r="A2124">
        <v>102143</v>
      </c>
      <c r="B2124" t="s">
        <v>2121</v>
      </c>
      <c r="D2124" t="s">
        <v>6996</v>
      </c>
    </row>
    <row r="2125" spans="1:4" x14ac:dyDescent="0.3">
      <c r="A2125">
        <v>102144</v>
      </c>
      <c r="B2125" t="s">
        <v>2122</v>
      </c>
      <c r="D2125" t="s">
        <v>6996</v>
      </c>
    </row>
    <row r="2126" spans="1:4" x14ac:dyDescent="0.3">
      <c r="A2126">
        <v>102145</v>
      </c>
      <c r="B2126" t="s">
        <v>2123</v>
      </c>
      <c r="D2126" t="s">
        <v>6996</v>
      </c>
    </row>
    <row r="2127" spans="1:4" x14ac:dyDescent="0.3">
      <c r="A2127">
        <v>102146</v>
      </c>
      <c r="B2127" t="s">
        <v>2124</v>
      </c>
      <c r="D2127" t="s">
        <v>6996</v>
      </c>
    </row>
    <row r="2128" spans="1:4" x14ac:dyDescent="0.3">
      <c r="A2128">
        <v>102147</v>
      </c>
      <c r="B2128" t="s">
        <v>2125</v>
      </c>
      <c r="D2128" t="s">
        <v>6996</v>
      </c>
    </row>
    <row r="2129" spans="1:4" x14ac:dyDescent="0.3">
      <c r="A2129">
        <v>102148</v>
      </c>
      <c r="B2129" t="s">
        <v>2126</v>
      </c>
      <c r="D2129" t="s">
        <v>6996</v>
      </c>
    </row>
    <row r="2130" spans="1:4" x14ac:dyDescent="0.3">
      <c r="A2130">
        <v>102149</v>
      </c>
      <c r="B2130" t="s">
        <v>2127</v>
      </c>
      <c r="D2130" t="s">
        <v>6996</v>
      </c>
    </row>
    <row r="2131" spans="1:4" x14ac:dyDescent="0.3">
      <c r="A2131">
        <v>102150</v>
      </c>
      <c r="B2131" t="s">
        <v>2128</v>
      </c>
      <c r="D2131" t="s">
        <v>6996</v>
      </c>
    </row>
    <row r="2132" spans="1:4" x14ac:dyDescent="0.3">
      <c r="A2132">
        <v>102151</v>
      </c>
      <c r="B2132" t="s">
        <v>2129</v>
      </c>
      <c r="C2132" t="s">
        <v>7081</v>
      </c>
      <c r="D2132" t="s">
        <v>6995</v>
      </c>
    </row>
    <row r="2133" spans="1:4" x14ac:dyDescent="0.3">
      <c r="A2133">
        <v>102152</v>
      </c>
      <c r="B2133" t="s">
        <v>2130</v>
      </c>
      <c r="D2133" t="s">
        <v>6996</v>
      </c>
    </row>
    <row r="2134" spans="1:4" x14ac:dyDescent="0.3">
      <c r="A2134">
        <v>102153</v>
      </c>
      <c r="B2134" t="s">
        <v>2131</v>
      </c>
      <c r="D2134" t="s">
        <v>6996</v>
      </c>
    </row>
    <row r="2135" spans="1:4" x14ac:dyDescent="0.3">
      <c r="A2135">
        <v>102154</v>
      </c>
      <c r="B2135" t="s">
        <v>2132</v>
      </c>
      <c r="D2135" t="s">
        <v>6993</v>
      </c>
    </row>
    <row r="2136" spans="1:4" x14ac:dyDescent="0.3">
      <c r="A2136">
        <v>102155</v>
      </c>
      <c r="B2136" t="s">
        <v>2133</v>
      </c>
      <c r="D2136" t="s">
        <v>6996</v>
      </c>
    </row>
    <row r="2137" spans="1:4" x14ac:dyDescent="0.3">
      <c r="A2137">
        <v>102156</v>
      </c>
      <c r="B2137" t="s">
        <v>2134</v>
      </c>
      <c r="D2137" t="s">
        <v>6996</v>
      </c>
    </row>
    <row r="2138" spans="1:4" x14ac:dyDescent="0.3">
      <c r="A2138">
        <v>102157</v>
      </c>
      <c r="B2138" t="s">
        <v>2135</v>
      </c>
      <c r="D2138" t="s">
        <v>6996</v>
      </c>
    </row>
    <row r="2139" spans="1:4" x14ac:dyDescent="0.3">
      <c r="A2139">
        <v>102158</v>
      </c>
      <c r="B2139" t="s">
        <v>2136</v>
      </c>
      <c r="D2139" t="s">
        <v>6996</v>
      </c>
    </row>
    <row r="2140" spans="1:4" x14ac:dyDescent="0.3">
      <c r="A2140">
        <v>102159</v>
      </c>
      <c r="B2140" t="s">
        <v>2137</v>
      </c>
      <c r="D2140" t="s">
        <v>6996</v>
      </c>
    </row>
    <row r="2141" spans="1:4" x14ac:dyDescent="0.3">
      <c r="A2141">
        <v>102160</v>
      </c>
      <c r="B2141" t="s">
        <v>2138</v>
      </c>
      <c r="D2141" t="s">
        <v>6996</v>
      </c>
    </row>
    <row r="2142" spans="1:4" x14ac:dyDescent="0.3">
      <c r="A2142">
        <v>102161</v>
      </c>
      <c r="B2142" t="s">
        <v>2139</v>
      </c>
      <c r="D2142" t="s">
        <v>6996</v>
      </c>
    </row>
    <row r="2143" spans="1:4" x14ac:dyDescent="0.3">
      <c r="A2143">
        <v>102162</v>
      </c>
      <c r="B2143" t="s">
        <v>2140</v>
      </c>
      <c r="D2143" t="s">
        <v>6996</v>
      </c>
    </row>
    <row r="2144" spans="1:4" x14ac:dyDescent="0.3">
      <c r="A2144">
        <v>102163</v>
      </c>
      <c r="B2144" t="s">
        <v>2141</v>
      </c>
      <c r="D2144" t="s">
        <v>6996</v>
      </c>
    </row>
    <row r="2145" spans="1:4" x14ac:dyDescent="0.3">
      <c r="A2145">
        <v>102164</v>
      </c>
      <c r="B2145" t="s">
        <v>2142</v>
      </c>
      <c r="D2145" t="s">
        <v>6996</v>
      </c>
    </row>
    <row r="2146" spans="1:4" x14ac:dyDescent="0.3">
      <c r="A2146">
        <v>102165</v>
      </c>
      <c r="B2146" t="s">
        <v>2143</v>
      </c>
      <c r="D2146" t="s">
        <v>6996</v>
      </c>
    </row>
    <row r="2147" spans="1:4" x14ac:dyDescent="0.3">
      <c r="A2147">
        <v>102166</v>
      </c>
      <c r="B2147" t="s">
        <v>2144</v>
      </c>
      <c r="D2147" t="s">
        <v>6996</v>
      </c>
    </row>
    <row r="2148" spans="1:4" x14ac:dyDescent="0.3">
      <c r="A2148">
        <v>102167</v>
      </c>
      <c r="B2148" t="s">
        <v>2145</v>
      </c>
      <c r="D2148" t="s">
        <v>6996</v>
      </c>
    </row>
    <row r="2149" spans="1:4" x14ac:dyDescent="0.3">
      <c r="A2149">
        <v>102168</v>
      </c>
      <c r="B2149" t="s">
        <v>2146</v>
      </c>
      <c r="D2149" t="s">
        <v>6996</v>
      </c>
    </row>
    <row r="2150" spans="1:4" x14ac:dyDescent="0.3">
      <c r="A2150">
        <v>102169</v>
      </c>
      <c r="B2150" t="s">
        <v>2147</v>
      </c>
      <c r="D2150" t="s">
        <v>6996</v>
      </c>
    </row>
    <row r="2151" spans="1:4" x14ac:dyDescent="0.3">
      <c r="A2151">
        <v>102170</v>
      </c>
      <c r="B2151" t="s">
        <v>2148</v>
      </c>
      <c r="D2151" t="s">
        <v>6996</v>
      </c>
    </row>
    <row r="2152" spans="1:4" x14ac:dyDescent="0.3">
      <c r="A2152">
        <v>102171</v>
      </c>
      <c r="B2152" t="s">
        <v>2149</v>
      </c>
      <c r="D2152" t="s">
        <v>6996</v>
      </c>
    </row>
    <row r="2153" spans="1:4" x14ac:dyDescent="0.3">
      <c r="A2153">
        <v>102172</v>
      </c>
      <c r="B2153" t="s">
        <v>2150</v>
      </c>
      <c r="D2153" t="s">
        <v>6996</v>
      </c>
    </row>
    <row r="2154" spans="1:4" x14ac:dyDescent="0.3">
      <c r="A2154">
        <v>102173</v>
      </c>
      <c r="B2154" t="s">
        <v>2151</v>
      </c>
      <c r="D2154" t="s">
        <v>6996</v>
      </c>
    </row>
    <row r="2155" spans="1:4" x14ac:dyDescent="0.3">
      <c r="A2155">
        <v>102174</v>
      </c>
      <c r="B2155" t="s">
        <v>2152</v>
      </c>
      <c r="D2155" t="s">
        <v>6993</v>
      </c>
    </row>
    <row r="2156" spans="1:4" x14ac:dyDescent="0.3">
      <c r="A2156">
        <v>102175</v>
      </c>
      <c r="B2156" t="s">
        <v>2153</v>
      </c>
      <c r="D2156" t="s">
        <v>6996</v>
      </c>
    </row>
    <row r="2157" spans="1:4" x14ac:dyDescent="0.3">
      <c r="A2157">
        <v>102176</v>
      </c>
      <c r="B2157" t="s">
        <v>2154</v>
      </c>
      <c r="D2157" t="s">
        <v>6993</v>
      </c>
    </row>
    <row r="2158" spans="1:4" x14ac:dyDescent="0.3">
      <c r="A2158">
        <v>102177</v>
      </c>
      <c r="B2158" t="s">
        <v>2155</v>
      </c>
      <c r="D2158" t="s">
        <v>6996</v>
      </c>
    </row>
    <row r="2159" spans="1:4" x14ac:dyDescent="0.3">
      <c r="A2159">
        <v>102178</v>
      </c>
      <c r="B2159" t="s">
        <v>2156</v>
      </c>
      <c r="D2159" t="s">
        <v>6996</v>
      </c>
    </row>
    <row r="2160" spans="1:4" x14ac:dyDescent="0.3">
      <c r="A2160">
        <v>102179</v>
      </c>
      <c r="B2160" t="s">
        <v>2157</v>
      </c>
      <c r="D2160" t="s">
        <v>6996</v>
      </c>
    </row>
    <row r="2161" spans="1:4" x14ac:dyDescent="0.3">
      <c r="A2161">
        <v>102180</v>
      </c>
      <c r="B2161" t="s">
        <v>2158</v>
      </c>
      <c r="D2161" t="s">
        <v>6996</v>
      </c>
    </row>
    <row r="2162" spans="1:4" x14ac:dyDescent="0.3">
      <c r="A2162">
        <v>102181</v>
      </c>
      <c r="B2162" t="s">
        <v>2159</v>
      </c>
      <c r="D2162" t="s">
        <v>6993</v>
      </c>
    </row>
    <row r="2163" spans="1:4" x14ac:dyDescent="0.3">
      <c r="A2163">
        <v>102182</v>
      </c>
      <c r="B2163" t="s">
        <v>2160</v>
      </c>
      <c r="D2163" t="s">
        <v>6993</v>
      </c>
    </row>
    <row r="2164" spans="1:4" x14ac:dyDescent="0.3">
      <c r="A2164">
        <v>102183</v>
      </c>
      <c r="B2164" t="s">
        <v>2161</v>
      </c>
      <c r="D2164" t="s">
        <v>6996</v>
      </c>
    </row>
    <row r="2165" spans="1:4" x14ac:dyDescent="0.3">
      <c r="A2165">
        <v>102184</v>
      </c>
      <c r="B2165" t="s">
        <v>2162</v>
      </c>
      <c r="D2165" t="s">
        <v>6996</v>
      </c>
    </row>
    <row r="2166" spans="1:4" x14ac:dyDescent="0.3">
      <c r="A2166">
        <v>102185</v>
      </c>
      <c r="B2166" t="s">
        <v>2163</v>
      </c>
      <c r="D2166" t="s">
        <v>6996</v>
      </c>
    </row>
    <row r="2167" spans="1:4" x14ac:dyDescent="0.3">
      <c r="A2167">
        <v>102186</v>
      </c>
      <c r="B2167" t="s">
        <v>2164</v>
      </c>
      <c r="D2167" t="s">
        <v>6996</v>
      </c>
    </row>
    <row r="2168" spans="1:4" x14ac:dyDescent="0.3">
      <c r="A2168">
        <v>102187</v>
      </c>
      <c r="B2168" t="s">
        <v>2165</v>
      </c>
      <c r="D2168" t="s">
        <v>6996</v>
      </c>
    </row>
    <row r="2169" spans="1:4" x14ac:dyDescent="0.3">
      <c r="A2169">
        <v>102188</v>
      </c>
      <c r="B2169" t="s">
        <v>2166</v>
      </c>
      <c r="D2169" t="s">
        <v>6996</v>
      </c>
    </row>
    <row r="2170" spans="1:4" x14ac:dyDescent="0.3">
      <c r="A2170">
        <v>102189</v>
      </c>
      <c r="B2170" t="s">
        <v>2167</v>
      </c>
      <c r="C2170" t="s">
        <v>7081</v>
      </c>
      <c r="D2170" t="s">
        <v>6995</v>
      </c>
    </row>
    <row r="2171" spans="1:4" x14ac:dyDescent="0.3">
      <c r="A2171">
        <v>102190</v>
      </c>
      <c r="B2171" t="s">
        <v>2168</v>
      </c>
      <c r="D2171" t="s">
        <v>6996</v>
      </c>
    </row>
    <row r="2172" spans="1:4" x14ac:dyDescent="0.3">
      <c r="A2172">
        <v>102191</v>
      </c>
      <c r="B2172" t="s">
        <v>2169</v>
      </c>
      <c r="D2172" t="s">
        <v>6996</v>
      </c>
    </row>
    <row r="2173" spans="1:4" x14ac:dyDescent="0.3">
      <c r="A2173">
        <v>102192</v>
      </c>
      <c r="B2173" t="s">
        <v>2170</v>
      </c>
      <c r="D2173" t="s">
        <v>6993</v>
      </c>
    </row>
    <row r="2174" spans="1:4" x14ac:dyDescent="0.3">
      <c r="A2174">
        <v>102193</v>
      </c>
      <c r="B2174" t="s">
        <v>2171</v>
      </c>
      <c r="D2174" t="s">
        <v>6996</v>
      </c>
    </row>
    <row r="2175" spans="1:4" x14ac:dyDescent="0.3">
      <c r="A2175">
        <v>102194</v>
      </c>
      <c r="B2175" t="s">
        <v>2172</v>
      </c>
      <c r="D2175" t="s">
        <v>6996</v>
      </c>
    </row>
    <row r="2176" spans="1:4" x14ac:dyDescent="0.3">
      <c r="A2176">
        <v>102195</v>
      </c>
      <c r="B2176" t="s">
        <v>2173</v>
      </c>
      <c r="D2176" t="s">
        <v>6996</v>
      </c>
    </row>
    <row r="2177" spans="1:4" x14ac:dyDescent="0.3">
      <c r="A2177">
        <v>102196</v>
      </c>
      <c r="B2177" t="s">
        <v>2174</v>
      </c>
      <c r="D2177" t="s">
        <v>6993</v>
      </c>
    </row>
    <row r="2178" spans="1:4" x14ac:dyDescent="0.3">
      <c r="A2178">
        <v>102197</v>
      </c>
      <c r="B2178" t="s">
        <v>2175</v>
      </c>
      <c r="D2178" t="s">
        <v>6996</v>
      </c>
    </row>
    <row r="2179" spans="1:4" x14ac:dyDescent="0.3">
      <c r="A2179">
        <v>102198</v>
      </c>
      <c r="B2179" t="s">
        <v>2176</v>
      </c>
      <c r="D2179" t="s">
        <v>6996</v>
      </c>
    </row>
    <row r="2180" spans="1:4" x14ac:dyDescent="0.3">
      <c r="A2180">
        <v>102199</v>
      </c>
      <c r="B2180" t="s">
        <v>2177</v>
      </c>
      <c r="D2180" t="s">
        <v>6996</v>
      </c>
    </row>
    <row r="2181" spans="1:4" x14ac:dyDescent="0.3">
      <c r="A2181">
        <v>102200</v>
      </c>
      <c r="B2181" t="s">
        <v>2178</v>
      </c>
      <c r="D2181" t="s">
        <v>6996</v>
      </c>
    </row>
    <row r="2182" spans="1:4" x14ac:dyDescent="0.3">
      <c r="A2182">
        <v>102201</v>
      </c>
      <c r="B2182" t="s">
        <v>2179</v>
      </c>
      <c r="D2182" t="s">
        <v>6996</v>
      </c>
    </row>
    <row r="2183" spans="1:4" x14ac:dyDescent="0.3">
      <c r="A2183">
        <v>102202</v>
      </c>
      <c r="B2183" t="s">
        <v>2180</v>
      </c>
      <c r="D2183" t="s">
        <v>6996</v>
      </c>
    </row>
    <row r="2184" spans="1:4" x14ac:dyDescent="0.3">
      <c r="A2184">
        <v>102203</v>
      </c>
      <c r="B2184" t="s">
        <v>2181</v>
      </c>
      <c r="D2184" t="s">
        <v>6996</v>
      </c>
    </row>
    <row r="2185" spans="1:4" x14ac:dyDescent="0.3">
      <c r="A2185">
        <v>102204</v>
      </c>
      <c r="B2185" t="s">
        <v>2182</v>
      </c>
      <c r="D2185" t="s">
        <v>6996</v>
      </c>
    </row>
    <row r="2186" spans="1:4" x14ac:dyDescent="0.3">
      <c r="A2186">
        <v>102205</v>
      </c>
      <c r="B2186" t="s">
        <v>2183</v>
      </c>
      <c r="D2186" t="s">
        <v>6996</v>
      </c>
    </row>
    <row r="2187" spans="1:4" x14ac:dyDescent="0.3">
      <c r="A2187">
        <v>102206</v>
      </c>
      <c r="B2187" t="s">
        <v>2184</v>
      </c>
      <c r="D2187" t="s">
        <v>6996</v>
      </c>
    </row>
    <row r="2188" spans="1:4" x14ac:dyDescent="0.3">
      <c r="A2188">
        <v>102207</v>
      </c>
      <c r="B2188" t="s">
        <v>2185</v>
      </c>
      <c r="D2188" t="s">
        <v>6996</v>
      </c>
    </row>
    <row r="2189" spans="1:4" x14ac:dyDescent="0.3">
      <c r="A2189">
        <v>102208</v>
      </c>
      <c r="B2189" t="s">
        <v>2186</v>
      </c>
      <c r="D2189" t="s">
        <v>6996</v>
      </c>
    </row>
    <row r="2190" spans="1:4" x14ac:dyDescent="0.3">
      <c r="A2190">
        <v>102209</v>
      </c>
      <c r="B2190" t="s">
        <v>2187</v>
      </c>
      <c r="D2190" t="s">
        <v>6996</v>
      </c>
    </row>
    <row r="2191" spans="1:4" x14ac:dyDescent="0.3">
      <c r="A2191">
        <v>102210</v>
      </c>
      <c r="B2191" t="s">
        <v>2188</v>
      </c>
      <c r="D2191" t="s">
        <v>6996</v>
      </c>
    </row>
    <row r="2192" spans="1:4" x14ac:dyDescent="0.3">
      <c r="A2192">
        <v>102211</v>
      </c>
      <c r="B2192" t="s">
        <v>2189</v>
      </c>
      <c r="D2192" t="s">
        <v>6996</v>
      </c>
    </row>
    <row r="2193" spans="1:4" x14ac:dyDescent="0.3">
      <c r="A2193">
        <v>102212</v>
      </c>
      <c r="B2193" t="s">
        <v>2190</v>
      </c>
      <c r="D2193" t="s">
        <v>6996</v>
      </c>
    </row>
    <row r="2194" spans="1:4" x14ac:dyDescent="0.3">
      <c r="A2194">
        <v>102213</v>
      </c>
      <c r="B2194" t="s">
        <v>2191</v>
      </c>
      <c r="D2194" t="s">
        <v>6996</v>
      </c>
    </row>
    <row r="2195" spans="1:4" x14ac:dyDescent="0.3">
      <c r="A2195">
        <v>102214</v>
      </c>
      <c r="B2195" t="s">
        <v>2192</v>
      </c>
      <c r="D2195" t="s">
        <v>6996</v>
      </c>
    </row>
    <row r="2196" spans="1:4" x14ac:dyDescent="0.3">
      <c r="A2196">
        <v>102215</v>
      </c>
      <c r="B2196" t="s">
        <v>2193</v>
      </c>
      <c r="D2196" t="s">
        <v>6996</v>
      </c>
    </row>
    <row r="2197" spans="1:4" x14ac:dyDescent="0.3">
      <c r="A2197">
        <v>102216</v>
      </c>
      <c r="B2197" t="s">
        <v>2194</v>
      </c>
      <c r="D2197" t="s">
        <v>6996</v>
      </c>
    </row>
    <row r="2198" spans="1:4" x14ac:dyDescent="0.3">
      <c r="A2198">
        <v>102217</v>
      </c>
      <c r="B2198" t="s">
        <v>2195</v>
      </c>
      <c r="D2198" t="s">
        <v>6993</v>
      </c>
    </row>
    <row r="2199" spans="1:4" x14ac:dyDescent="0.3">
      <c r="A2199">
        <v>102218</v>
      </c>
      <c r="B2199" t="s">
        <v>2196</v>
      </c>
      <c r="D2199" t="s">
        <v>6996</v>
      </c>
    </row>
    <row r="2200" spans="1:4" x14ac:dyDescent="0.3">
      <c r="A2200">
        <v>102219</v>
      </c>
      <c r="B2200" t="s">
        <v>2197</v>
      </c>
      <c r="D2200" t="s">
        <v>6996</v>
      </c>
    </row>
    <row r="2201" spans="1:4" x14ac:dyDescent="0.3">
      <c r="A2201">
        <v>102220</v>
      </c>
      <c r="B2201" t="s">
        <v>2198</v>
      </c>
      <c r="D2201" t="s">
        <v>6993</v>
      </c>
    </row>
    <row r="2202" spans="1:4" x14ac:dyDescent="0.3">
      <c r="A2202">
        <v>102221</v>
      </c>
      <c r="B2202" t="s">
        <v>2199</v>
      </c>
      <c r="D2202" t="s">
        <v>6996</v>
      </c>
    </row>
    <row r="2203" spans="1:4" x14ac:dyDescent="0.3">
      <c r="A2203">
        <v>102222</v>
      </c>
      <c r="B2203" t="s">
        <v>2200</v>
      </c>
      <c r="D2203" t="s">
        <v>6996</v>
      </c>
    </row>
    <row r="2204" spans="1:4" x14ac:dyDescent="0.3">
      <c r="A2204">
        <v>102223</v>
      </c>
      <c r="B2204" t="s">
        <v>2201</v>
      </c>
      <c r="D2204" t="s">
        <v>6996</v>
      </c>
    </row>
    <row r="2205" spans="1:4" x14ac:dyDescent="0.3">
      <c r="A2205">
        <v>102224</v>
      </c>
      <c r="B2205" t="s">
        <v>2202</v>
      </c>
      <c r="D2205" t="s">
        <v>6996</v>
      </c>
    </row>
    <row r="2206" spans="1:4" x14ac:dyDescent="0.3">
      <c r="A2206">
        <v>102225</v>
      </c>
      <c r="B2206" t="s">
        <v>2203</v>
      </c>
      <c r="D2206" t="s">
        <v>6996</v>
      </c>
    </row>
    <row r="2207" spans="1:4" x14ac:dyDescent="0.3">
      <c r="A2207">
        <v>102226</v>
      </c>
      <c r="B2207" t="s">
        <v>2204</v>
      </c>
      <c r="D2207" t="s">
        <v>6996</v>
      </c>
    </row>
    <row r="2208" spans="1:4" x14ac:dyDescent="0.3">
      <c r="A2208">
        <v>102227</v>
      </c>
      <c r="B2208" t="s">
        <v>2205</v>
      </c>
      <c r="D2208" t="s">
        <v>6996</v>
      </c>
    </row>
    <row r="2209" spans="1:4" x14ac:dyDescent="0.3">
      <c r="A2209">
        <v>102228</v>
      </c>
      <c r="B2209" t="s">
        <v>2206</v>
      </c>
      <c r="D2209" t="s">
        <v>6996</v>
      </c>
    </row>
    <row r="2210" spans="1:4" x14ac:dyDescent="0.3">
      <c r="A2210">
        <v>102229</v>
      </c>
      <c r="B2210" t="s">
        <v>2207</v>
      </c>
      <c r="D2210" t="s">
        <v>6996</v>
      </c>
    </row>
    <row r="2211" spans="1:4" x14ac:dyDescent="0.3">
      <c r="A2211">
        <v>102230</v>
      </c>
      <c r="B2211" t="s">
        <v>2208</v>
      </c>
      <c r="D2211" t="s">
        <v>6996</v>
      </c>
    </row>
    <row r="2212" spans="1:4" x14ac:dyDescent="0.3">
      <c r="A2212">
        <v>102231</v>
      </c>
      <c r="B2212" t="s">
        <v>2209</v>
      </c>
      <c r="D2212" t="s">
        <v>6996</v>
      </c>
    </row>
    <row r="2213" spans="1:4" x14ac:dyDescent="0.3">
      <c r="A2213">
        <v>102232</v>
      </c>
      <c r="B2213" t="s">
        <v>2210</v>
      </c>
      <c r="D2213" t="s">
        <v>6996</v>
      </c>
    </row>
    <row r="2214" spans="1:4" x14ac:dyDescent="0.3">
      <c r="A2214">
        <v>102233</v>
      </c>
      <c r="B2214" t="s">
        <v>2211</v>
      </c>
      <c r="D2214" t="s">
        <v>6996</v>
      </c>
    </row>
    <row r="2215" spans="1:4" x14ac:dyDescent="0.3">
      <c r="A2215">
        <v>102234</v>
      </c>
      <c r="B2215" t="s">
        <v>2212</v>
      </c>
      <c r="D2215" t="s">
        <v>6996</v>
      </c>
    </row>
    <row r="2216" spans="1:4" x14ac:dyDescent="0.3">
      <c r="A2216">
        <v>102235</v>
      </c>
      <c r="B2216" t="s">
        <v>2213</v>
      </c>
      <c r="D2216" t="s">
        <v>6996</v>
      </c>
    </row>
    <row r="2217" spans="1:4" x14ac:dyDescent="0.3">
      <c r="A2217">
        <v>102236</v>
      </c>
      <c r="B2217" t="s">
        <v>2214</v>
      </c>
      <c r="D2217" t="s">
        <v>6996</v>
      </c>
    </row>
    <row r="2218" spans="1:4" x14ac:dyDescent="0.3">
      <c r="A2218">
        <v>102237</v>
      </c>
      <c r="B2218" t="s">
        <v>2215</v>
      </c>
      <c r="D2218" t="s">
        <v>6996</v>
      </c>
    </row>
    <row r="2219" spans="1:4" x14ac:dyDescent="0.3">
      <c r="A2219">
        <v>102238</v>
      </c>
      <c r="B2219" t="s">
        <v>2216</v>
      </c>
      <c r="D2219" t="s">
        <v>6996</v>
      </c>
    </row>
    <row r="2220" spans="1:4" x14ac:dyDescent="0.3">
      <c r="A2220">
        <v>102239</v>
      </c>
      <c r="B2220" t="s">
        <v>2217</v>
      </c>
      <c r="C2220" t="s">
        <v>7081</v>
      </c>
      <c r="D2220" t="s">
        <v>6995</v>
      </c>
    </row>
    <row r="2221" spans="1:4" x14ac:dyDescent="0.3">
      <c r="A2221">
        <v>102240</v>
      </c>
      <c r="B2221" t="s">
        <v>2218</v>
      </c>
      <c r="D2221" t="s">
        <v>6993</v>
      </c>
    </row>
    <row r="2222" spans="1:4" x14ac:dyDescent="0.3">
      <c r="A2222">
        <v>102241</v>
      </c>
      <c r="B2222" t="s">
        <v>2219</v>
      </c>
      <c r="D2222" t="s">
        <v>6996</v>
      </c>
    </row>
    <row r="2223" spans="1:4" x14ac:dyDescent="0.3">
      <c r="A2223">
        <v>102242</v>
      </c>
      <c r="B2223" t="s">
        <v>2220</v>
      </c>
      <c r="D2223" t="s">
        <v>6996</v>
      </c>
    </row>
    <row r="2224" spans="1:4" x14ac:dyDescent="0.3">
      <c r="A2224">
        <v>102243</v>
      </c>
      <c r="B2224" t="s">
        <v>2221</v>
      </c>
      <c r="D2224" t="s">
        <v>6996</v>
      </c>
    </row>
    <row r="2225" spans="1:4" x14ac:dyDescent="0.3">
      <c r="A2225">
        <v>102244</v>
      </c>
      <c r="B2225" t="s">
        <v>2222</v>
      </c>
      <c r="D2225" t="s">
        <v>6996</v>
      </c>
    </row>
    <row r="2226" spans="1:4" x14ac:dyDescent="0.3">
      <c r="A2226">
        <v>102245</v>
      </c>
      <c r="B2226" t="s">
        <v>2223</v>
      </c>
      <c r="D2226" t="s">
        <v>6996</v>
      </c>
    </row>
    <row r="2227" spans="1:4" x14ac:dyDescent="0.3">
      <c r="A2227">
        <v>102246</v>
      </c>
      <c r="B2227" t="s">
        <v>2224</v>
      </c>
      <c r="D2227" t="s">
        <v>6996</v>
      </c>
    </row>
    <row r="2228" spans="1:4" x14ac:dyDescent="0.3">
      <c r="A2228">
        <v>102247</v>
      </c>
      <c r="B2228" t="s">
        <v>2225</v>
      </c>
      <c r="D2228" t="s">
        <v>6996</v>
      </c>
    </row>
    <row r="2229" spans="1:4" x14ac:dyDescent="0.3">
      <c r="A2229">
        <v>102248</v>
      </c>
      <c r="B2229" t="s">
        <v>2226</v>
      </c>
      <c r="D2229" t="s">
        <v>6996</v>
      </c>
    </row>
    <row r="2230" spans="1:4" x14ac:dyDescent="0.3">
      <c r="A2230">
        <v>102249</v>
      </c>
      <c r="B2230" t="s">
        <v>2227</v>
      </c>
      <c r="D2230" t="s">
        <v>6996</v>
      </c>
    </row>
    <row r="2231" spans="1:4" x14ac:dyDescent="0.3">
      <c r="A2231">
        <v>102250</v>
      </c>
      <c r="B2231" t="s">
        <v>2228</v>
      </c>
      <c r="D2231" t="s">
        <v>6996</v>
      </c>
    </row>
    <row r="2232" spans="1:4" x14ac:dyDescent="0.3">
      <c r="A2232">
        <v>102251</v>
      </c>
      <c r="B2232" t="s">
        <v>2229</v>
      </c>
      <c r="D2232" t="s">
        <v>6996</v>
      </c>
    </row>
    <row r="2233" spans="1:4" x14ac:dyDescent="0.3">
      <c r="A2233">
        <v>102252</v>
      </c>
      <c r="B2233" t="s">
        <v>2230</v>
      </c>
      <c r="D2233" t="s">
        <v>6996</v>
      </c>
    </row>
    <row r="2234" spans="1:4" x14ac:dyDescent="0.3">
      <c r="A2234">
        <v>102253</v>
      </c>
      <c r="B2234" t="s">
        <v>2231</v>
      </c>
      <c r="D2234" t="s">
        <v>6996</v>
      </c>
    </row>
    <row r="2235" spans="1:4" x14ac:dyDescent="0.3">
      <c r="A2235">
        <v>102254</v>
      </c>
      <c r="B2235" t="s">
        <v>2232</v>
      </c>
      <c r="D2235" t="s">
        <v>6996</v>
      </c>
    </row>
    <row r="2236" spans="1:4" x14ac:dyDescent="0.3">
      <c r="A2236">
        <v>102255</v>
      </c>
      <c r="B2236" t="s">
        <v>2233</v>
      </c>
      <c r="D2236" t="s">
        <v>6996</v>
      </c>
    </row>
    <row r="2237" spans="1:4" x14ac:dyDescent="0.3">
      <c r="A2237">
        <v>102256</v>
      </c>
      <c r="B2237" t="s">
        <v>2234</v>
      </c>
      <c r="D2237" t="s">
        <v>6996</v>
      </c>
    </row>
    <row r="2238" spans="1:4" x14ac:dyDescent="0.3">
      <c r="A2238">
        <v>102257</v>
      </c>
      <c r="B2238" t="s">
        <v>2235</v>
      </c>
      <c r="D2238" t="s">
        <v>6996</v>
      </c>
    </row>
    <row r="2239" spans="1:4" x14ac:dyDescent="0.3">
      <c r="A2239">
        <v>102258</v>
      </c>
      <c r="B2239" t="s">
        <v>2236</v>
      </c>
      <c r="D2239" t="s">
        <v>6996</v>
      </c>
    </row>
    <row r="2240" spans="1:4" x14ac:dyDescent="0.3">
      <c r="A2240">
        <v>102259</v>
      </c>
      <c r="B2240" t="s">
        <v>2237</v>
      </c>
      <c r="D2240" t="s">
        <v>6996</v>
      </c>
    </row>
    <row r="2241" spans="1:4" x14ac:dyDescent="0.3">
      <c r="A2241">
        <v>102260</v>
      </c>
      <c r="B2241" t="s">
        <v>2238</v>
      </c>
      <c r="D2241" t="s">
        <v>6996</v>
      </c>
    </row>
    <row r="2242" spans="1:4" x14ac:dyDescent="0.3">
      <c r="A2242">
        <v>102261</v>
      </c>
      <c r="B2242" t="s">
        <v>2239</v>
      </c>
      <c r="D2242" t="s">
        <v>6996</v>
      </c>
    </row>
    <row r="2243" spans="1:4" x14ac:dyDescent="0.3">
      <c r="A2243">
        <v>102262</v>
      </c>
      <c r="B2243" t="s">
        <v>2240</v>
      </c>
      <c r="D2243" t="s">
        <v>6996</v>
      </c>
    </row>
    <row r="2244" spans="1:4" x14ac:dyDescent="0.3">
      <c r="A2244">
        <v>102263</v>
      </c>
      <c r="B2244" t="s">
        <v>2241</v>
      </c>
      <c r="D2244" t="s">
        <v>6996</v>
      </c>
    </row>
    <row r="2245" spans="1:4" x14ac:dyDescent="0.3">
      <c r="A2245">
        <v>102264</v>
      </c>
      <c r="B2245" t="s">
        <v>2242</v>
      </c>
      <c r="D2245" t="s">
        <v>6996</v>
      </c>
    </row>
    <row r="2246" spans="1:4" x14ac:dyDescent="0.3">
      <c r="A2246">
        <v>102265</v>
      </c>
      <c r="B2246" t="s">
        <v>2243</v>
      </c>
      <c r="D2246" t="s">
        <v>6996</v>
      </c>
    </row>
    <row r="2247" spans="1:4" x14ac:dyDescent="0.3">
      <c r="A2247">
        <v>102266</v>
      </c>
      <c r="B2247" t="s">
        <v>2244</v>
      </c>
      <c r="D2247" t="s">
        <v>6996</v>
      </c>
    </row>
    <row r="2248" spans="1:4" x14ac:dyDescent="0.3">
      <c r="A2248">
        <v>102267</v>
      </c>
      <c r="B2248" t="s">
        <v>2245</v>
      </c>
      <c r="D2248" t="s">
        <v>6996</v>
      </c>
    </row>
    <row r="2249" spans="1:4" x14ac:dyDescent="0.3">
      <c r="A2249">
        <v>102268</v>
      </c>
      <c r="B2249" t="s">
        <v>2246</v>
      </c>
      <c r="D2249" t="s">
        <v>6996</v>
      </c>
    </row>
    <row r="2250" spans="1:4" x14ac:dyDescent="0.3">
      <c r="A2250">
        <v>102269</v>
      </c>
      <c r="B2250" t="s">
        <v>2247</v>
      </c>
      <c r="D2250" t="s">
        <v>6996</v>
      </c>
    </row>
    <row r="2251" spans="1:4" x14ac:dyDescent="0.3">
      <c r="A2251">
        <v>102270</v>
      </c>
      <c r="B2251" t="s">
        <v>2248</v>
      </c>
      <c r="D2251" t="s">
        <v>6996</v>
      </c>
    </row>
    <row r="2252" spans="1:4" x14ac:dyDescent="0.3">
      <c r="A2252">
        <v>102271</v>
      </c>
      <c r="B2252" t="s">
        <v>2249</v>
      </c>
      <c r="D2252" t="s">
        <v>6996</v>
      </c>
    </row>
    <row r="2253" spans="1:4" x14ac:dyDescent="0.3">
      <c r="A2253">
        <v>102272</v>
      </c>
      <c r="B2253" t="s">
        <v>2250</v>
      </c>
      <c r="D2253" t="s">
        <v>6993</v>
      </c>
    </row>
    <row r="2254" spans="1:4" x14ac:dyDescent="0.3">
      <c r="A2254">
        <v>102273</v>
      </c>
      <c r="B2254" t="s">
        <v>2251</v>
      </c>
      <c r="D2254" t="s">
        <v>6996</v>
      </c>
    </row>
    <row r="2255" spans="1:4" x14ac:dyDescent="0.3">
      <c r="A2255">
        <v>102274</v>
      </c>
      <c r="B2255" t="s">
        <v>2252</v>
      </c>
      <c r="D2255" t="s">
        <v>6996</v>
      </c>
    </row>
    <row r="2256" spans="1:4" x14ac:dyDescent="0.3">
      <c r="A2256">
        <v>102275</v>
      </c>
      <c r="B2256" t="s">
        <v>2253</v>
      </c>
      <c r="D2256" t="s">
        <v>6996</v>
      </c>
    </row>
    <row r="2257" spans="1:4" x14ac:dyDescent="0.3">
      <c r="A2257">
        <v>102276</v>
      </c>
      <c r="B2257" t="s">
        <v>2254</v>
      </c>
      <c r="D2257" t="s">
        <v>6996</v>
      </c>
    </row>
    <row r="2258" spans="1:4" x14ac:dyDescent="0.3">
      <c r="A2258">
        <v>102277</v>
      </c>
      <c r="B2258" t="s">
        <v>2255</v>
      </c>
      <c r="D2258" t="s">
        <v>6996</v>
      </c>
    </row>
    <row r="2259" spans="1:4" x14ac:dyDescent="0.3">
      <c r="A2259">
        <v>102278</v>
      </c>
      <c r="B2259" t="s">
        <v>2256</v>
      </c>
      <c r="D2259" t="s">
        <v>6996</v>
      </c>
    </row>
    <row r="2260" spans="1:4" x14ac:dyDescent="0.3">
      <c r="A2260">
        <v>102279</v>
      </c>
      <c r="B2260" t="s">
        <v>2257</v>
      </c>
      <c r="D2260" t="s">
        <v>6996</v>
      </c>
    </row>
    <row r="2261" spans="1:4" x14ac:dyDescent="0.3">
      <c r="A2261">
        <v>102280</v>
      </c>
      <c r="B2261" t="s">
        <v>2258</v>
      </c>
      <c r="D2261" t="s">
        <v>6996</v>
      </c>
    </row>
    <row r="2262" spans="1:4" x14ac:dyDescent="0.3">
      <c r="A2262">
        <v>102281</v>
      </c>
      <c r="B2262" t="s">
        <v>2259</v>
      </c>
      <c r="D2262" t="s">
        <v>6996</v>
      </c>
    </row>
    <row r="2263" spans="1:4" x14ac:dyDescent="0.3">
      <c r="A2263">
        <v>102282</v>
      </c>
      <c r="B2263" t="s">
        <v>2260</v>
      </c>
      <c r="D2263" t="s">
        <v>6996</v>
      </c>
    </row>
    <row r="2264" spans="1:4" x14ac:dyDescent="0.3">
      <c r="A2264">
        <v>102283</v>
      </c>
      <c r="B2264" t="s">
        <v>2261</v>
      </c>
      <c r="D2264" t="s">
        <v>6996</v>
      </c>
    </row>
    <row r="2265" spans="1:4" x14ac:dyDescent="0.3">
      <c r="A2265">
        <v>102284</v>
      </c>
      <c r="B2265" t="s">
        <v>2262</v>
      </c>
      <c r="D2265" t="s">
        <v>6996</v>
      </c>
    </row>
    <row r="2266" spans="1:4" x14ac:dyDescent="0.3">
      <c r="A2266">
        <v>102285</v>
      </c>
      <c r="B2266" t="s">
        <v>2263</v>
      </c>
      <c r="D2266" t="s">
        <v>6996</v>
      </c>
    </row>
    <row r="2267" spans="1:4" x14ac:dyDescent="0.3">
      <c r="A2267">
        <v>102286</v>
      </c>
      <c r="B2267" t="s">
        <v>2264</v>
      </c>
      <c r="D2267" t="s">
        <v>6993</v>
      </c>
    </row>
    <row r="2268" spans="1:4" x14ac:dyDescent="0.3">
      <c r="A2268">
        <v>102287</v>
      </c>
      <c r="B2268" t="s">
        <v>2265</v>
      </c>
      <c r="D2268" t="s">
        <v>6996</v>
      </c>
    </row>
    <row r="2269" spans="1:4" x14ac:dyDescent="0.3">
      <c r="A2269">
        <v>102288</v>
      </c>
      <c r="B2269" t="s">
        <v>2266</v>
      </c>
      <c r="D2269" t="s">
        <v>6996</v>
      </c>
    </row>
    <row r="2270" spans="1:4" x14ac:dyDescent="0.3">
      <c r="A2270">
        <v>102289</v>
      </c>
      <c r="B2270" t="s">
        <v>2267</v>
      </c>
      <c r="D2270" t="s">
        <v>6996</v>
      </c>
    </row>
    <row r="2271" spans="1:4" x14ac:dyDescent="0.3">
      <c r="A2271">
        <v>102290</v>
      </c>
      <c r="B2271" t="s">
        <v>2268</v>
      </c>
      <c r="D2271" t="s">
        <v>6996</v>
      </c>
    </row>
    <row r="2272" spans="1:4" x14ac:dyDescent="0.3">
      <c r="A2272">
        <v>102291</v>
      </c>
      <c r="B2272" t="s">
        <v>2269</v>
      </c>
      <c r="D2272" t="s">
        <v>6996</v>
      </c>
    </row>
    <row r="2273" spans="1:4" x14ac:dyDescent="0.3">
      <c r="A2273">
        <v>102292</v>
      </c>
      <c r="B2273" t="s">
        <v>2270</v>
      </c>
      <c r="D2273" t="s">
        <v>6996</v>
      </c>
    </row>
    <row r="2274" spans="1:4" x14ac:dyDescent="0.3">
      <c r="A2274">
        <v>102293</v>
      </c>
      <c r="B2274" t="s">
        <v>2271</v>
      </c>
      <c r="D2274" t="s">
        <v>6993</v>
      </c>
    </row>
    <row r="2275" spans="1:4" x14ac:dyDescent="0.3">
      <c r="A2275">
        <v>102294</v>
      </c>
      <c r="B2275" t="s">
        <v>2272</v>
      </c>
      <c r="D2275" t="s">
        <v>6996</v>
      </c>
    </row>
    <row r="2276" spans="1:4" x14ac:dyDescent="0.3">
      <c r="A2276">
        <v>102295</v>
      </c>
      <c r="B2276" t="s">
        <v>2273</v>
      </c>
      <c r="D2276" t="s">
        <v>6996</v>
      </c>
    </row>
    <row r="2277" spans="1:4" x14ac:dyDescent="0.3">
      <c r="A2277">
        <v>102296</v>
      </c>
      <c r="B2277" t="s">
        <v>2274</v>
      </c>
      <c r="D2277" t="s">
        <v>6996</v>
      </c>
    </row>
    <row r="2278" spans="1:4" x14ac:dyDescent="0.3">
      <c r="A2278">
        <v>102297</v>
      </c>
      <c r="B2278" t="s">
        <v>2275</v>
      </c>
      <c r="D2278" t="s">
        <v>6993</v>
      </c>
    </row>
    <row r="2279" spans="1:4" x14ac:dyDescent="0.3">
      <c r="A2279">
        <v>102298</v>
      </c>
      <c r="B2279" t="s">
        <v>2276</v>
      </c>
      <c r="D2279" t="s">
        <v>6996</v>
      </c>
    </row>
    <row r="2280" spans="1:4" x14ac:dyDescent="0.3">
      <c r="A2280">
        <v>102299</v>
      </c>
      <c r="B2280" t="s">
        <v>2277</v>
      </c>
      <c r="D2280" t="s">
        <v>6996</v>
      </c>
    </row>
    <row r="2281" spans="1:4" x14ac:dyDescent="0.3">
      <c r="A2281">
        <v>102300</v>
      </c>
      <c r="B2281" t="s">
        <v>2278</v>
      </c>
      <c r="D2281" t="s">
        <v>6996</v>
      </c>
    </row>
    <row r="2282" spans="1:4" x14ac:dyDescent="0.3">
      <c r="A2282">
        <v>102301</v>
      </c>
      <c r="B2282" t="s">
        <v>2279</v>
      </c>
      <c r="D2282" t="s">
        <v>6996</v>
      </c>
    </row>
    <row r="2283" spans="1:4" x14ac:dyDescent="0.3">
      <c r="A2283">
        <v>102302</v>
      </c>
      <c r="B2283" t="s">
        <v>2280</v>
      </c>
      <c r="D2283" t="s">
        <v>6993</v>
      </c>
    </row>
    <row r="2284" spans="1:4" x14ac:dyDescent="0.3">
      <c r="A2284">
        <v>102303</v>
      </c>
      <c r="B2284" t="s">
        <v>2281</v>
      </c>
      <c r="D2284" t="s">
        <v>6996</v>
      </c>
    </row>
    <row r="2285" spans="1:4" x14ac:dyDescent="0.3">
      <c r="A2285">
        <v>102304</v>
      </c>
      <c r="B2285" t="s">
        <v>2282</v>
      </c>
      <c r="D2285" t="s">
        <v>6996</v>
      </c>
    </row>
    <row r="2286" spans="1:4" x14ac:dyDescent="0.3">
      <c r="A2286">
        <v>102305</v>
      </c>
      <c r="B2286" t="s">
        <v>2283</v>
      </c>
      <c r="D2286" t="s">
        <v>6996</v>
      </c>
    </row>
    <row r="2287" spans="1:4" x14ac:dyDescent="0.3">
      <c r="A2287">
        <v>102306</v>
      </c>
      <c r="B2287" t="s">
        <v>2284</v>
      </c>
      <c r="D2287" t="s">
        <v>6996</v>
      </c>
    </row>
    <row r="2288" spans="1:4" x14ac:dyDescent="0.3">
      <c r="A2288">
        <v>102307</v>
      </c>
      <c r="B2288" t="s">
        <v>2285</v>
      </c>
      <c r="D2288" t="s">
        <v>6996</v>
      </c>
    </row>
    <row r="2289" spans="1:4" x14ac:dyDescent="0.3">
      <c r="A2289">
        <v>102308</v>
      </c>
      <c r="B2289" t="s">
        <v>2286</v>
      </c>
      <c r="D2289" t="s">
        <v>6996</v>
      </c>
    </row>
    <row r="2290" spans="1:4" x14ac:dyDescent="0.3">
      <c r="A2290">
        <v>102309</v>
      </c>
      <c r="B2290" t="s">
        <v>2287</v>
      </c>
      <c r="D2290" t="s">
        <v>6996</v>
      </c>
    </row>
    <row r="2291" spans="1:4" x14ac:dyDescent="0.3">
      <c r="A2291">
        <v>102310</v>
      </c>
      <c r="B2291" t="s">
        <v>2288</v>
      </c>
      <c r="D2291" t="s">
        <v>6996</v>
      </c>
    </row>
    <row r="2292" spans="1:4" x14ac:dyDescent="0.3">
      <c r="A2292">
        <v>102311</v>
      </c>
      <c r="B2292" t="s">
        <v>2289</v>
      </c>
      <c r="D2292" t="s">
        <v>6996</v>
      </c>
    </row>
    <row r="2293" spans="1:4" x14ac:dyDescent="0.3">
      <c r="A2293">
        <v>102312</v>
      </c>
      <c r="B2293" t="s">
        <v>2290</v>
      </c>
      <c r="D2293" t="s">
        <v>6996</v>
      </c>
    </row>
    <row r="2294" spans="1:4" x14ac:dyDescent="0.3">
      <c r="A2294">
        <v>102313</v>
      </c>
      <c r="B2294" t="s">
        <v>2291</v>
      </c>
      <c r="D2294" t="s">
        <v>6996</v>
      </c>
    </row>
    <row r="2295" spans="1:4" x14ac:dyDescent="0.3">
      <c r="A2295">
        <v>102314</v>
      </c>
      <c r="B2295" t="s">
        <v>2292</v>
      </c>
      <c r="D2295" t="s">
        <v>6996</v>
      </c>
    </row>
    <row r="2296" spans="1:4" x14ac:dyDescent="0.3">
      <c r="A2296">
        <v>102315</v>
      </c>
      <c r="B2296" t="s">
        <v>2293</v>
      </c>
      <c r="D2296" t="s">
        <v>6996</v>
      </c>
    </row>
    <row r="2297" spans="1:4" x14ac:dyDescent="0.3">
      <c r="A2297">
        <v>102316</v>
      </c>
      <c r="B2297" t="s">
        <v>2294</v>
      </c>
      <c r="D2297" t="s">
        <v>6993</v>
      </c>
    </row>
    <row r="2298" spans="1:4" x14ac:dyDescent="0.3">
      <c r="A2298">
        <v>102317</v>
      </c>
      <c r="B2298" t="s">
        <v>2295</v>
      </c>
      <c r="D2298" t="s">
        <v>6996</v>
      </c>
    </row>
    <row r="2299" spans="1:4" x14ac:dyDescent="0.3">
      <c r="A2299">
        <v>102318</v>
      </c>
      <c r="B2299" t="s">
        <v>2296</v>
      </c>
      <c r="D2299" t="s">
        <v>6996</v>
      </c>
    </row>
    <row r="2300" spans="1:4" x14ac:dyDescent="0.3">
      <c r="A2300">
        <v>102319</v>
      </c>
      <c r="B2300" t="s">
        <v>2297</v>
      </c>
      <c r="D2300" t="s">
        <v>6996</v>
      </c>
    </row>
    <row r="2301" spans="1:4" x14ac:dyDescent="0.3">
      <c r="A2301">
        <v>102320</v>
      </c>
      <c r="B2301" t="s">
        <v>2298</v>
      </c>
      <c r="D2301" t="s">
        <v>6996</v>
      </c>
    </row>
    <row r="2302" spans="1:4" x14ac:dyDescent="0.3">
      <c r="A2302">
        <v>102321</v>
      </c>
      <c r="B2302" t="s">
        <v>2299</v>
      </c>
      <c r="D2302" t="s">
        <v>6996</v>
      </c>
    </row>
    <row r="2303" spans="1:4" x14ac:dyDescent="0.3">
      <c r="A2303">
        <v>102322</v>
      </c>
      <c r="B2303" t="s">
        <v>2300</v>
      </c>
      <c r="D2303" t="s">
        <v>6993</v>
      </c>
    </row>
    <row r="2304" spans="1:4" x14ac:dyDescent="0.3">
      <c r="A2304">
        <v>102323</v>
      </c>
      <c r="B2304" t="s">
        <v>2301</v>
      </c>
      <c r="D2304" t="s">
        <v>6996</v>
      </c>
    </row>
    <row r="2305" spans="1:4" x14ac:dyDescent="0.3">
      <c r="A2305">
        <v>102324</v>
      </c>
      <c r="B2305" t="s">
        <v>2302</v>
      </c>
      <c r="D2305" t="s">
        <v>6996</v>
      </c>
    </row>
    <row r="2306" spans="1:4" x14ac:dyDescent="0.3">
      <c r="A2306">
        <v>102325</v>
      </c>
      <c r="B2306" t="s">
        <v>2303</v>
      </c>
      <c r="D2306" t="s">
        <v>6993</v>
      </c>
    </row>
    <row r="2307" spans="1:4" x14ac:dyDescent="0.3">
      <c r="A2307">
        <v>102326</v>
      </c>
      <c r="B2307" t="s">
        <v>2304</v>
      </c>
      <c r="D2307" t="s">
        <v>6996</v>
      </c>
    </row>
    <row r="2308" spans="1:4" x14ac:dyDescent="0.3">
      <c r="A2308">
        <v>102327</v>
      </c>
      <c r="B2308" t="s">
        <v>2305</v>
      </c>
      <c r="D2308" t="s">
        <v>6996</v>
      </c>
    </row>
    <row r="2309" spans="1:4" x14ac:dyDescent="0.3">
      <c r="A2309">
        <v>102328</v>
      </c>
      <c r="B2309" t="s">
        <v>2306</v>
      </c>
      <c r="D2309" t="s">
        <v>6996</v>
      </c>
    </row>
    <row r="2310" spans="1:4" x14ac:dyDescent="0.3">
      <c r="A2310">
        <v>102329</v>
      </c>
      <c r="B2310" t="s">
        <v>2307</v>
      </c>
      <c r="D2310" t="s">
        <v>6996</v>
      </c>
    </row>
    <row r="2311" spans="1:4" x14ac:dyDescent="0.3">
      <c r="A2311">
        <v>102330</v>
      </c>
      <c r="B2311" t="s">
        <v>2308</v>
      </c>
      <c r="D2311" t="s">
        <v>6996</v>
      </c>
    </row>
    <row r="2312" spans="1:4" x14ac:dyDescent="0.3">
      <c r="A2312">
        <v>102331</v>
      </c>
      <c r="B2312" t="s">
        <v>2309</v>
      </c>
      <c r="D2312" t="s">
        <v>6996</v>
      </c>
    </row>
    <row r="2313" spans="1:4" x14ac:dyDescent="0.3">
      <c r="A2313">
        <v>102332</v>
      </c>
      <c r="B2313" t="s">
        <v>2310</v>
      </c>
      <c r="D2313" t="s">
        <v>6996</v>
      </c>
    </row>
    <row r="2314" spans="1:4" x14ac:dyDescent="0.3">
      <c r="A2314">
        <v>102333</v>
      </c>
      <c r="B2314" t="s">
        <v>2311</v>
      </c>
      <c r="D2314" t="s">
        <v>6996</v>
      </c>
    </row>
    <row r="2315" spans="1:4" x14ac:dyDescent="0.3">
      <c r="A2315">
        <v>102334</v>
      </c>
      <c r="B2315" t="s">
        <v>2312</v>
      </c>
      <c r="D2315" t="s">
        <v>6996</v>
      </c>
    </row>
    <row r="2316" spans="1:4" x14ac:dyDescent="0.3">
      <c r="A2316">
        <v>102335</v>
      </c>
      <c r="B2316" t="s">
        <v>2313</v>
      </c>
      <c r="D2316" t="s">
        <v>6996</v>
      </c>
    </row>
    <row r="2317" spans="1:4" x14ac:dyDescent="0.3">
      <c r="A2317">
        <v>102336</v>
      </c>
      <c r="B2317" t="s">
        <v>2314</v>
      </c>
      <c r="D2317" t="s">
        <v>6996</v>
      </c>
    </row>
    <row r="2318" spans="1:4" x14ac:dyDescent="0.3">
      <c r="A2318">
        <v>102337</v>
      </c>
      <c r="B2318" t="s">
        <v>2315</v>
      </c>
      <c r="D2318" t="s">
        <v>6996</v>
      </c>
    </row>
    <row r="2319" spans="1:4" x14ac:dyDescent="0.3">
      <c r="A2319">
        <v>102338</v>
      </c>
      <c r="B2319" t="s">
        <v>2316</v>
      </c>
      <c r="D2319" t="s">
        <v>6996</v>
      </c>
    </row>
    <row r="2320" spans="1:4" x14ac:dyDescent="0.3">
      <c r="A2320">
        <v>102339</v>
      </c>
      <c r="B2320" t="s">
        <v>2317</v>
      </c>
      <c r="D2320" t="s">
        <v>6996</v>
      </c>
    </row>
    <row r="2321" spans="1:4" x14ac:dyDescent="0.3">
      <c r="A2321">
        <v>102340</v>
      </c>
      <c r="B2321" t="s">
        <v>2318</v>
      </c>
      <c r="D2321" t="s">
        <v>6996</v>
      </c>
    </row>
    <row r="2322" spans="1:4" x14ac:dyDescent="0.3">
      <c r="A2322">
        <v>102341</v>
      </c>
      <c r="B2322" t="s">
        <v>2319</v>
      </c>
      <c r="D2322" t="s">
        <v>6996</v>
      </c>
    </row>
    <row r="2323" spans="1:4" x14ac:dyDescent="0.3">
      <c r="A2323">
        <v>102342</v>
      </c>
      <c r="B2323" t="s">
        <v>2320</v>
      </c>
      <c r="D2323" t="s">
        <v>6996</v>
      </c>
    </row>
    <row r="2324" spans="1:4" x14ac:dyDescent="0.3">
      <c r="A2324">
        <v>102343</v>
      </c>
      <c r="B2324" t="s">
        <v>7029</v>
      </c>
      <c r="D2324" t="s">
        <v>6996</v>
      </c>
    </row>
    <row r="2325" spans="1:4" x14ac:dyDescent="0.3">
      <c r="A2325">
        <v>102344</v>
      </c>
      <c r="B2325" t="s">
        <v>2321</v>
      </c>
      <c r="D2325" t="s">
        <v>6996</v>
      </c>
    </row>
    <row r="2326" spans="1:4" x14ac:dyDescent="0.3">
      <c r="A2326">
        <v>102345</v>
      </c>
      <c r="B2326" t="s">
        <v>2322</v>
      </c>
      <c r="D2326" t="s">
        <v>6996</v>
      </c>
    </row>
    <row r="2327" spans="1:4" x14ac:dyDescent="0.3">
      <c r="A2327">
        <v>102346</v>
      </c>
      <c r="B2327" t="s">
        <v>2323</v>
      </c>
      <c r="D2327" t="s">
        <v>6996</v>
      </c>
    </row>
    <row r="2328" spans="1:4" x14ac:dyDescent="0.3">
      <c r="A2328">
        <v>102347</v>
      </c>
      <c r="B2328" t="s">
        <v>2324</v>
      </c>
      <c r="D2328" t="s">
        <v>6993</v>
      </c>
    </row>
    <row r="2329" spans="1:4" x14ac:dyDescent="0.3">
      <c r="A2329">
        <v>102348</v>
      </c>
      <c r="B2329" t="s">
        <v>2325</v>
      </c>
      <c r="D2329" t="s">
        <v>6996</v>
      </c>
    </row>
    <row r="2330" spans="1:4" x14ac:dyDescent="0.3">
      <c r="A2330">
        <v>102349</v>
      </c>
      <c r="B2330" t="s">
        <v>2326</v>
      </c>
      <c r="D2330" t="s">
        <v>6996</v>
      </c>
    </row>
    <row r="2331" spans="1:4" x14ac:dyDescent="0.3">
      <c r="A2331">
        <v>102350</v>
      </c>
      <c r="B2331" t="s">
        <v>2327</v>
      </c>
      <c r="D2331" t="s">
        <v>6996</v>
      </c>
    </row>
    <row r="2332" spans="1:4" x14ac:dyDescent="0.3">
      <c r="A2332">
        <v>102351</v>
      </c>
      <c r="B2332" t="s">
        <v>2328</v>
      </c>
      <c r="D2332" t="s">
        <v>6996</v>
      </c>
    </row>
    <row r="2333" spans="1:4" x14ac:dyDescent="0.3">
      <c r="A2333">
        <v>102352</v>
      </c>
      <c r="B2333" t="s">
        <v>2329</v>
      </c>
      <c r="D2333" t="s">
        <v>6996</v>
      </c>
    </row>
    <row r="2334" spans="1:4" x14ac:dyDescent="0.3">
      <c r="A2334">
        <v>102353</v>
      </c>
      <c r="B2334" t="s">
        <v>2330</v>
      </c>
      <c r="D2334" t="s">
        <v>6996</v>
      </c>
    </row>
    <row r="2335" spans="1:4" x14ac:dyDescent="0.3">
      <c r="A2335">
        <v>102354</v>
      </c>
      <c r="B2335" t="s">
        <v>2331</v>
      </c>
      <c r="D2335" t="s">
        <v>6996</v>
      </c>
    </row>
    <row r="2336" spans="1:4" x14ac:dyDescent="0.3">
      <c r="A2336">
        <v>102355</v>
      </c>
      <c r="B2336" t="s">
        <v>2332</v>
      </c>
      <c r="D2336" t="s">
        <v>6996</v>
      </c>
    </row>
    <row r="2337" spans="1:4" x14ac:dyDescent="0.3">
      <c r="A2337">
        <v>102356</v>
      </c>
      <c r="B2337" t="s">
        <v>2333</v>
      </c>
      <c r="D2337" t="s">
        <v>6996</v>
      </c>
    </row>
    <row r="2338" spans="1:4" x14ac:dyDescent="0.3">
      <c r="A2338">
        <v>102357</v>
      </c>
      <c r="B2338" t="s">
        <v>2334</v>
      </c>
      <c r="D2338" t="s">
        <v>6996</v>
      </c>
    </row>
    <row r="2339" spans="1:4" x14ac:dyDescent="0.3">
      <c r="A2339">
        <v>102358</v>
      </c>
      <c r="B2339" t="s">
        <v>2335</v>
      </c>
      <c r="D2339" t="s">
        <v>6996</v>
      </c>
    </row>
    <row r="2340" spans="1:4" x14ac:dyDescent="0.3">
      <c r="A2340">
        <v>102359</v>
      </c>
      <c r="B2340" t="s">
        <v>2336</v>
      </c>
      <c r="D2340" t="s">
        <v>6996</v>
      </c>
    </row>
    <row r="2341" spans="1:4" x14ac:dyDescent="0.3">
      <c r="A2341">
        <v>102360</v>
      </c>
      <c r="B2341" t="s">
        <v>2337</v>
      </c>
      <c r="D2341" t="s">
        <v>6996</v>
      </c>
    </row>
    <row r="2342" spans="1:4" x14ac:dyDescent="0.3">
      <c r="A2342">
        <v>102361</v>
      </c>
      <c r="B2342" t="s">
        <v>2338</v>
      </c>
      <c r="D2342" t="s">
        <v>6996</v>
      </c>
    </row>
    <row r="2343" spans="1:4" x14ac:dyDescent="0.3">
      <c r="A2343">
        <v>102362</v>
      </c>
      <c r="B2343" t="s">
        <v>2339</v>
      </c>
      <c r="D2343" t="s">
        <v>6996</v>
      </c>
    </row>
    <row r="2344" spans="1:4" x14ac:dyDescent="0.3">
      <c r="A2344">
        <v>102363</v>
      </c>
      <c r="B2344" t="s">
        <v>2340</v>
      </c>
      <c r="D2344" t="s">
        <v>6996</v>
      </c>
    </row>
    <row r="2345" spans="1:4" x14ac:dyDescent="0.3">
      <c r="A2345">
        <v>102364</v>
      </c>
      <c r="B2345" t="s">
        <v>2341</v>
      </c>
      <c r="D2345" t="s">
        <v>6996</v>
      </c>
    </row>
    <row r="2346" spans="1:4" x14ac:dyDescent="0.3">
      <c r="A2346">
        <v>102365</v>
      </c>
      <c r="B2346" t="s">
        <v>2342</v>
      </c>
      <c r="D2346" t="s">
        <v>6996</v>
      </c>
    </row>
    <row r="2347" spans="1:4" x14ac:dyDescent="0.3">
      <c r="A2347">
        <v>102366</v>
      </c>
      <c r="B2347" t="s">
        <v>2343</v>
      </c>
      <c r="D2347" t="s">
        <v>6996</v>
      </c>
    </row>
    <row r="2348" spans="1:4" x14ac:dyDescent="0.3">
      <c r="A2348">
        <v>102367</v>
      </c>
      <c r="B2348" t="s">
        <v>2344</v>
      </c>
      <c r="D2348" t="s">
        <v>6993</v>
      </c>
    </row>
    <row r="2349" spans="1:4" x14ac:dyDescent="0.3">
      <c r="A2349">
        <v>102368</v>
      </c>
      <c r="B2349" t="s">
        <v>2345</v>
      </c>
      <c r="D2349" t="s">
        <v>6996</v>
      </c>
    </row>
    <row r="2350" spans="1:4" x14ac:dyDescent="0.3">
      <c r="A2350">
        <v>102369</v>
      </c>
      <c r="B2350" t="s">
        <v>2346</v>
      </c>
      <c r="D2350" t="s">
        <v>6996</v>
      </c>
    </row>
    <row r="2351" spans="1:4" x14ac:dyDescent="0.3">
      <c r="A2351">
        <v>102370</v>
      </c>
      <c r="B2351" t="s">
        <v>2347</v>
      </c>
      <c r="D2351" t="s">
        <v>6996</v>
      </c>
    </row>
    <row r="2352" spans="1:4" x14ac:dyDescent="0.3">
      <c r="A2352">
        <v>102371</v>
      </c>
      <c r="B2352" t="s">
        <v>2348</v>
      </c>
      <c r="D2352" t="s">
        <v>6996</v>
      </c>
    </row>
    <row r="2353" spans="1:4" x14ac:dyDescent="0.3">
      <c r="A2353">
        <v>102372</v>
      </c>
      <c r="B2353" t="s">
        <v>2349</v>
      </c>
      <c r="D2353" t="s">
        <v>6996</v>
      </c>
    </row>
    <row r="2354" spans="1:4" x14ac:dyDescent="0.3">
      <c r="A2354">
        <v>102373</v>
      </c>
      <c r="B2354" t="s">
        <v>2350</v>
      </c>
      <c r="D2354" t="s">
        <v>6996</v>
      </c>
    </row>
    <row r="2355" spans="1:4" x14ac:dyDescent="0.3">
      <c r="A2355">
        <v>102374</v>
      </c>
      <c r="B2355" t="s">
        <v>2351</v>
      </c>
      <c r="D2355" t="s">
        <v>6996</v>
      </c>
    </row>
    <row r="2356" spans="1:4" x14ac:dyDescent="0.3">
      <c r="A2356">
        <v>102375</v>
      </c>
      <c r="B2356" t="s">
        <v>2352</v>
      </c>
      <c r="D2356" t="s">
        <v>6996</v>
      </c>
    </row>
    <row r="2357" spans="1:4" x14ac:dyDescent="0.3">
      <c r="A2357">
        <v>102376</v>
      </c>
      <c r="B2357" t="s">
        <v>2353</v>
      </c>
      <c r="D2357" t="s">
        <v>6996</v>
      </c>
    </row>
    <row r="2358" spans="1:4" x14ac:dyDescent="0.3">
      <c r="A2358">
        <v>102377</v>
      </c>
      <c r="B2358" t="s">
        <v>2354</v>
      </c>
      <c r="D2358" t="s">
        <v>6996</v>
      </c>
    </row>
    <row r="2359" spans="1:4" x14ac:dyDescent="0.3">
      <c r="A2359">
        <v>102378</v>
      </c>
      <c r="B2359" t="s">
        <v>2355</v>
      </c>
      <c r="D2359" t="s">
        <v>6996</v>
      </c>
    </row>
    <row r="2360" spans="1:4" x14ac:dyDescent="0.3">
      <c r="A2360">
        <v>102379</v>
      </c>
      <c r="B2360" t="s">
        <v>2356</v>
      </c>
      <c r="D2360" t="s">
        <v>6993</v>
      </c>
    </row>
    <row r="2361" spans="1:4" x14ac:dyDescent="0.3">
      <c r="A2361">
        <v>102380</v>
      </c>
      <c r="B2361" t="s">
        <v>2357</v>
      </c>
      <c r="D2361" t="s">
        <v>6996</v>
      </c>
    </row>
    <row r="2362" spans="1:4" x14ac:dyDescent="0.3">
      <c r="A2362">
        <v>102381</v>
      </c>
      <c r="B2362" t="s">
        <v>2358</v>
      </c>
      <c r="D2362" t="s">
        <v>6996</v>
      </c>
    </row>
    <row r="2363" spans="1:4" x14ac:dyDescent="0.3">
      <c r="A2363">
        <v>102382</v>
      </c>
      <c r="B2363" t="s">
        <v>2359</v>
      </c>
      <c r="D2363" t="s">
        <v>6996</v>
      </c>
    </row>
    <row r="2364" spans="1:4" x14ac:dyDescent="0.3">
      <c r="A2364">
        <v>102383</v>
      </c>
      <c r="B2364" t="s">
        <v>2360</v>
      </c>
      <c r="D2364" t="s">
        <v>6996</v>
      </c>
    </row>
    <row r="2365" spans="1:4" x14ac:dyDescent="0.3">
      <c r="A2365">
        <v>102384</v>
      </c>
      <c r="B2365" t="s">
        <v>2361</v>
      </c>
      <c r="D2365" t="s">
        <v>6996</v>
      </c>
    </row>
    <row r="2366" spans="1:4" x14ac:dyDescent="0.3">
      <c r="A2366">
        <v>102385</v>
      </c>
      <c r="B2366" t="s">
        <v>2362</v>
      </c>
      <c r="D2366" t="s">
        <v>6996</v>
      </c>
    </row>
    <row r="2367" spans="1:4" x14ac:dyDescent="0.3">
      <c r="A2367">
        <v>102386</v>
      </c>
      <c r="B2367" t="s">
        <v>2363</v>
      </c>
      <c r="D2367" t="s">
        <v>6996</v>
      </c>
    </row>
    <row r="2368" spans="1:4" x14ac:dyDescent="0.3">
      <c r="A2368">
        <v>102387</v>
      </c>
      <c r="B2368" t="s">
        <v>2364</v>
      </c>
      <c r="D2368" t="s">
        <v>6996</v>
      </c>
    </row>
    <row r="2369" spans="1:4" x14ac:dyDescent="0.3">
      <c r="A2369">
        <v>102388</v>
      </c>
      <c r="B2369" t="s">
        <v>2365</v>
      </c>
      <c r="D2369" t="s">
        <v>6996</v>
      </c>
    </row>
    <row r="2370" spans="1:4" x14ac:dyDescent="0.3">
      <c r="A2370">
        <v>102389</v>
      </c>
      <c r="B2370" t="s">
        <v>2366</v>
      </c>
      <c r="D2370" t="s">
        <v>6996</v>
      </c>
    </row>
    <row r="2371" spans="1:4" x14ac:dyDescent="0.3">
      <c r="A2371">
        <v>102390</v>
      </c>
      <c r="B2371" t="s">
        <v>2367</v>
      </c>
      <c r="D2371" t="s">
        <v>6996</v>
      </c>
    </row>
    <row r="2372" spans="1:4" x14ac:dyDescent="0.3">
      <c r="A2372">
        <v>102391</v>
      </c>
      <c r="B2372" t="s">
        <v>2368</v>
      </c>
      <c r="D2372" t="s">
        <v>6996</v>
      </c>
    </row>
    <row r="2373" spans="1:4" x14ac:dyDescent="0.3">
      <c r="A2373">
        <v>102392</v>
      </c>
      <c r="B2373" t="s">
        <v>2369</v>
      </c>
      <c r="D2373" t="s">
        <v>6996</v>
      </c>
    </row>
    <row r="2374" spans="1:4" x14ac:dyDescent="0.3">
      <c r="A2374">
        <v>102393</v>
      </c>
      <c r="B2374" t="s">
        <v>2370</v>
      </c>
      <c r="D2374" t="s">
        <v>6993</v>
      </c>
    </row>
    <row r="2375" spans="1:4" x14ac:dyDescent="0.3">
      <c r="A2375">
        <v>102394</v>
      </c>
      <c r="B2375" t="s">
        <v>2371</v>
      </c>
      <c r="D2375" t="s">
        <v>6996</v>
      </c>
    </row>
    <row r="2376" spans="1:4" x14ac:dyDescent="0.3">
      <c r="A2376">
        <v>102395</v>
      </c>
      <c r="B2376" t="s">
        <v>2372</v>
      </c>
      <c r="D2376" t="s">
        <v>6996</v>
      </c>
    </row>
    <row r="2377" spans="1:4" x14ac:dyDescent="0.3">
      <c r="A2377">
        <v>102396</v>
      </c>
      <c r="B2377" t="s">
        <v>2373</v>
      </c>
      <c r="D2377" t="s">
        <v>6996</v>
      </c>
    </row>
    <row r="2378" spans="1:4" x14ac:dyDescent="0.3">
      <c r="A2378">
        <v>102397</v>
      </c>
      <c r="B2378" t="s">
        <v>2374</v>
      </c>
      <c r="D2378" t="s">
        <v>6996</v>
      </c>
    </row>
    <row r="2379" spans="1:4" x14ac:dyDescent="0.3">
      <c r="A2379">
        <v>102398</v>
      </c>
      <c r="B2379" t="s">
        <v>2375</v>
      </c>
      <c r="D2379" t="s">
        <v>6996</v>
      </c>
    </row>
    <row r="2380" spans="1:4" x14ac:dyDescent="0.3">
      <c r="A2380">
        <v>102399</v>
      </c>
      <c r="B2380" t="s">
        <v>2376</v>
      </c>
      <c r="D2380" t="s">
        <v>6996</v>
      </c>
    </row>
    <row r="2381" spans="1:4" x14ac:dyDescent="0.3">
      <c r="A2381">
        <v>102400</v>
      </c>
      <c r="B2381" t="s">
        <v>2377</v>
      </c>
      <c r="D2381" t="s">
        <v>6996</v>
      </c>
    </row>
    <row r="2382" spans="1:4" x14ac:dyDescent="0.3">
      <c r="A2382">
        <v>102401</v>
      </c>
      <c r="B2382" t="s">
        <v>2378</v>
      </c>
      <c r="D2382" t="s">
        <v>6996</v>
      </c>
    </row>
    <row r="2383" spans="1:4" x14ac:dyDescent="0.3">
      <c r="A2383">
        <v>102402</v>
      </c>
      <c r="B2383" t="s">
        <v>2379</v>
      </c>
      <c r="D2383" t="s">
        <v>6996</v>
      </c>
    </row>
    <row r="2384" spans="1:4" x14ac:dyDescent="0.3">
      <c r="A2384">
        <v>102403</v>
      </c>
      <c r="B2384" t="s">
        <v>2380</v>
      </c>
      <c r="D2384" t="s">
        <v>6996</v>
      </c>
    </row>
    <row r="2385" spans="1:4" x14ac:dyDescent="0.3">
      <c r="A2385">
        <v>102404</v>
      </c>
      <c r="B2385" t="s">
        <v>2381</v>
      </c>
      <c r="D2385" t="s">
        <v>6996</v>
      </c>
    </row>
    <row r="2386" spans="1:4" x14ac:dyDescent="0.3">
      <c r="A2386">
        <v>102405</v>
      </c>
      <c r="B2386" t="s">
        <v>2382</v>
      </c>
      <c r="D2386" t="s">
        <v>6996</v>
      </c>
    </row>
    <row r="2387" spans="1:4" x14ac:dyDescent="0.3">
      <c r="A2387">
        <v>102406</v>
      </c>
      <c r="B2387" t="s">
        <v>2383</v>
      </c>
      <c r="D2387" t="s">
        <v>6996</v>
      </c>
    </row>
    <row r="2388" spans="1:4" x14ac:dyDescent="0.3">
      <c r="A2388">
        <v>102407</v>
      </c>
      <c r="B2388" t="s">
        <v>2384</v>
      </c>
      <c r="D2388" t="s">
        <v>6996</v>
      </c>
    </row>
    <row r="2389" spans="1:4" x14ac:dyDescent="0.3">
      <c r="A2389">
        <v>102408</v>
      </c>
      <c r="B2389" t="s">
        <v>2385</v>
      </c>
      <c r="D2389" t="s">
        <v>6996</v>
      </c>
    </row>
    <row r="2390" spans="1:4" x14ac:dyDescent="0.3">
      <c r="A2390">
        <v>102409</v>
      </c>
      <c r="B2390" t="s">
        <v>2386</v>
      </c>
      <c r="D2390" t="s">
        <v>6993</v>
      </c>
    </row>
    <row r="2391" spans="1:4" x14ac:dyDescent="0.3">
      <c r="A2391">
        <v>102410</v>
      </c>
      <c r="B2391" t="s">
        <v>2387</v>
      </c>
      <c r="D2391" t="s">
        <v>6996</v>
      </c>
    </row>
    <row r="2392" spans="1:4" x14ac:dyDescent="0.3">
      <c r="A2392">
        <v>102411</v>
      </c>
      <c r="B2392" t="s">
        <v>2388</v>
      </c>
      <c r="D2392" t="s">
        <v>6996</v>
      </c>
    </row>
    <row r="2393" spans="1:4" x14ac:dyDescent="0.3">
      <c r="A2393">
        <v>102412</v>
      </c>
      <c r="B2393" t="s">
        <v>2389</v>
      </c>
      <c r="D2393" t="s">
        <v>6996</v>
      </c>
    </row>
    <row r="2394" spans="1:4" x14ac:dyDescent="0.3">
      <c r="A2394">
        <v>102413</v>
      </c>
      <c r="B2394" t="s">
        <v>2390</v>
      </c>
      <c r="D2394" t="s">
        <v>6996</v>
      </c>
    </row>
    <row r="2395" spans="1:4" x14ac:dyDescent="0.3">
      <c r="A2395">
        <v>102414</v>
      </c>
      <c r="B2395" t="s">
        <v>2391</v>
      </c>
      <c r="D2395" t="s">
        <v>6996</v>
      </c>
    </row>
    <row r="2396" spans="1:4" x14ac:dyDescent="0.3">
      <c r="A2396">
        <v>102415</v>
      </c>
      <c r="B2396" t="s">
        <v>2392</v>
      </c>
      <c r="D2396" t="s">
        <v>6996</v>
      </c>
    </row>
    <row r="2397" spans="1:4" x14ac:dyDescent="0.3">
      <c r="A2397">
        <v>102416</v>
      </c>
      <c r="B2397" t="s">
        <v>2393</v>
      </c>
      <c r="D2397" t="s">
        <v>6996</v>
      </c>
    </row>
    <row r="2398" spans="1:4" x14ac:dyDescent="0.3">
      <c r="A2398">
        <v>102417</v>
      </c>
      <c r="B2398" t="s">
        <v>2394</v>
      </c>
      <c r="D2398" t="s">
        <v>6993</v>
      </c>
    </row>
    <row r="2399" spans="1:4" x14ac:dyDescent="0.3">
      <c r="A2399">
        <v>102418</v>
      </c>
      <c r="B2399" t="s">
        <v>2395</v>
      </c>
      <c r="D2399" t="s">
        <v>6996</v>
      </c>
    </row>
    <row r="2400" spans="1:4" x14ac:dyDescent="0.3">
      <c r="A2400">
        <v>102419</v>
      </c>
      <c r="B2400" t="s">
        <v>2396</v>
      </c>
      <c r="D2400" t="s">
        <v>6996</v>
      </c>
    </row>
    <row r="2401" spans="1:4" x14ac:dyDescent="0.3">
      <c r="A2401">
        <v>102420</v>
      </c>
      <c r="B2401" t="s">
        <v>2397</v>
      </c>
      <c r="D2401" t="s">
        <v>6996</v>
      </c>
    </row>
    <row r="2402" spans="1:4" x14ac:dyDescent="0.3">
      <c r="A2402">
        <v>102421</v>
      </c>
      <c r="B2402" t="s">
        <v>2398</v>
      </c>
      <c r="D2402" t="s">
        <v>6996</v>
      </c>
    </row>
    <row r="2403" spans="1:4" x14ac:dyDescent="0.3">
      <c r="A2403">
        <v>102422</v>
      </c>
      <c r="B2403" t="s">
        <v>2399</v>
      </c>
      <c r="D2403" t="s">
        <v>6996</v>
      </c>
    </row>
    <row r="2404" spans="1:4" x14ac:dyDescent="0.3">
      <c r="A2404">
        <v>102423</v>
      </c>
      <c r="B2404" t="s">
        <v>2400</v>
      </c>
      <c r="D2404" t="s">
        <v>6996</v>
      </c>
    </row>
    <row r="2405" spans="1:4" x14ac:dyDescent="0.3">
      <c r="A2405">
        <v>102424</v>
      </c>
      <c r="B2405" t="s">
        <v>2401</v>
      </c>
      <c r="D2405" t="s">
        <v>6996</v>
      </c>
    </row>
    <row r="2406" spans="1:4" x14ac:dyDescent="0.3">
      <c r="A2406">
        <v>102425</v>
      </c>
      <c r="B2406" t="s">
        <v>2402</v>
      </c>
      <c r="D2406" t="s">
        <v>6996</v>
      </c>
    </row>
    <row r="2407" spans="1:4" x14ac:dyDescent="0.3">
      <c r="A2407">
        <v>102426</v>
      </c>
      <c r="B2407" t="s">
        <v>2403</v>
      </c>
      <c r="D2407" t="s">
        <v>6996</v>
      </c>
    </row>
    <row r="2408" spans="1:4" x14ac:dyDescent="0.3">
      <c r="A2408">
        <v>102427</v>
      </c>
      <c r="B2408" t="s">
        <v>2404</v>
      </c>
      <c r="D2408" t="s">
        <v>6996</v>
      </c>
    </row>
    <row r="2409" spans="1:4" x14ac:dyDescent="0.3">
      <c r="A2409">
        <v>102428</v>
      </c>
      <c r="B2409" t="s">
        <v>2405</v>
      </c>
      <c r="D2409" t="s">
        <v>6996</v>
      </c>
    </row>
    <row r="2410" spans="1:4" x14ac:dyDescent="0.3">
      <c r="A2410">
        <v>102429</v>
      </c>
      <c r="B2410" t="s">
        <v>2406</v>
      </c>
      <c r="D2410" t="s">
        <v>6996</v>
      </c>
    </row>
    <row r="2411" spans="1:4" x14ac:dyDescent="0.3">
      <c r="A2411">
        <v>102430</v>
      </c>
      <c r="B2411" t="s">
        <v>2407</v>
      </c>
      <c r="D2411" t="s">
        <v>6996</v>
      </c>
    </row>
    <row r="2412" spans="1:4" x14ac:dyDescent="0.3">
      <c r="A2412">
        <v>102431</v>
      </c>
      <c r="B2412" t="s">
        <v>2408</v>
      </c>
      <c r="D2412" t="s">
        <v>6996</v>
      </c>
    </row>
    <row r="2413" spans="1:4" x14ac:dyDescent="0.3">
      <c r="A2413">
        <v>102432</v>
      </c>
      <c r="B2413" t="s">
        <v>2409</v>
      </c>
      <c r="D2413" t="s">
        <v>6996</v>
      </c>
    </row>
    <row r="2414" spans="1:4" x14ac:dyDescent="0.3">
      <c r="A2414">
        <v>102433</v>
      </c>
      <c r="B2414" t="s">
        <v>2410</v>
      </c>
      <c r="D2414" t="s">
        <v>6996</v>
      </c>
    </row>
    <row r="2415" spans="1:4" x14ac:dyDescent="0.3">
      <c r="A2415">
        <v>102434</v>
      </c>
      <c r="B2415" t="s">
        <v>2411</v>
      </c>
      <c r="D2415" t="s">
        <v>6996</v>
      </c>
    </row>
    <row r="2416" spans="1:4" x14ac:dyDescent="0.3">
      <c r="A2416">
        <v>102435</v>
      </c>
      <c r="B2416" t="s">
        <v>2412</v>
      </c>
      <c r="D2416" t="s">
        <v>6996</v>
      </c>
    </row>
    <row r="2417" spans="1:4" x14ac:dyDescent="0.3">
      <c r="A2417">
        <v>102436</v>
      </c>
      <c r="B2417" t="s">
        <v>2413</v>
      </c>
      <c r="D2417" t="s">
        <v>6996</v>
      </c>
    </row>
    <row r="2418" spans="1:4" x14ac:dyDescent="0.3">
      <c r="A2418">
        <v>102437</v>
      </c>
      <c r="B2418" t="s">
        <v>2414</v>
      </c>
      <c r="D2418" t="s">
        <v>6996</v>
      </c>
    </row>
    <row r="2419" spans="1:4" x14ac:dyDescent="0.3">
      <c r="A2419">
        <v>102438</v>
      </c>
      <c r="B2419" t="s">
        <v>2415</v>
      </c>
      <c r="D2419" t="s">
        <v>6996</v>
      </c>
    </row>
    <row r="2420" spans="1:4" x14ac:dyDescent="0.3">
      <c r="A2420">
        <v>102439</v>
      </c>
      <c r="B2420" t="s">
        <v>2416</v>
      </c>
      <c r="D2420" t="s">
        <v>6996</v>
      </c>
    </row>
    <row r="2421" spans="1:4" x14ac:dyDescent="0.3">
      <c r="A2421">
        <v>102440</v>
      </c>
      <c r="B2421" t="s">
        <v>2417</v>
      </c>
      <c r="D2421" t="s">
        <v>6996</v>
      </c>
    </row>
    <row r="2422" spans="1:4" x14ac:dyDescent="0.3">
      <c r="A2422">
        <v>102441</v>
      </c>
      <c r="B2422" t="s">
        <v>2418</v>
      </c>
      <c r="D2422" t="s">
        <v>6996</v>
      </c>
    </row>
    <row r="2423" spans="1:4" x14ac:dyDescent="0.3">
      <c r="A2423">
        <v>102442</v>
      </c>
      <c r="B2423" t="s">
        <v>2419</v>
      </c>
      <c r="D2423" t="s">
        <v>6996</v>
      </c>
    </row>
    <row r="2424" spans="1:4" x14ac:dyDescent="0.3">
      <c r="A2424">
        <v>102443</v>
      </c>
      <c r="B2424" t="s">
        <v>2420</v>
      </c>
      <c r="D2424" t="s">
        <v>6996</v>
      </c>
    </row>
    <row r="2425" spans="1:4" x14ac:dyDescent="0.3">
      <c r="A2425">
        <v>102444</v>
      </c>
      <c r="B2425" t="s">
        <v>2421</v>
      </c>
      <c r="D2425" t="s">
        <v>6996</v>
      </c>
    </row>
    <row r="2426" spans="1:4" x14ac:dyDescent="0.3">
      <c r="A2426">
        <v>102445</v>
      </c>
      <c r="B2426" t="s">
        <v>2422</v>
      </c>
      <c r="D2426" t="s">
        <v>6996</v>
      </c>
    </row>
    <row r="2427" spans="1:4" x14ac:dyDescent="0.3">
      <c r="A2427">
        <v>102446</v>
      </c>
      <c r="B2427" t="s">
        <v>2423</v>
      </c>
      <c r="D2427" t="s">
        <v>6996</v>
      </c>
    </row>
    <row r="2428" spans="1:4" x14ac:dyDescent="0.3">
      <c r="A2428">
        <v>102447</v>
      </c>
      <c r="B2428" t="s">
        <v>2424</v>
      </c>
      <c r="C2428" t="s">
        <v>7085</v>
      </c>
      <c r="D2428" t="s">
        <v>6995</v>
      </c>
    </row>
    <row r="2429" spans="1:4" x14ac:dyDescent="0.3">
      <c r="A2429">
        <v>102448</v>
      </c>
      <c r="B2429" t="s">
        <v>2425</v>
      </c>
      <c r="D2429" t="s">
        <v>6996</v>
      </c>
    </row>
    <row r="2430" spans="1:4" x14ac:dyDescent="0.3">
      <c r="A2430">
        <v>102449</v>
      </c>
      <c r="B2430" t="s">
        <v>2426</v>
      </c>
      <c r="D2430" t="s">
        <v>6996</v>
      </c>
    </row>
    <row r="2431" spans="1:4" x14ac:dyDescent="0.3">
      <c r="A2431">
        <v>102450</v>
      </c>
      <c r="B2431" t="s">
        <v>2427</v>
      </c>
      <c r="D2431" t="s">
        <v>6996</v>
      </c>
    </row>
    <row r="2432" spans="1:4" x14ac:dyDescent="0.3">
      <c r="A2432">
        <v>102451</v>
      </c>
      <c r="B2432" t="s">
        <v>2428</v>
      </c>
      <c r="D2432" t="s">
        <v>6996</v>
      </c>
    </row>
    <row r="2433" spans="1:4" x14ac:dyDescent="0.3">
      <c r="A2433">
        <v>102452</v>
      </c>
      <c r="B2433" t="s">
        <v>2429</v>
      </c>
      <c r="D2433" t="s">
        <v>6996</v>
      </c>
    </row>
    <row r="2434" spans="1:4" x14ac:dyDescent="0.3">
      <c r="A2434">
        <v>102453</v>
      </c>
      <c r="B2434" t="s">
        <v>2430</v>
      </c>
      <c r="D2434" t="s">
        <v>6996</v>
      </c>
    </row>
    <row r="2435" spans="1:4" x14ac:dyDescent="0.3">
      <c r="A2435">
        <v>102454</v>
      </c>
      <c r="B2435" t="s">
        <v>2431</v>
      </c>
      <c r="D2435" t="s">
        <v>6996</v>
      </c>
    </row>
    <row r="2436" spans="1:4" x14ac:dyDescent="0.3">
      <c r="A2436">
        <v>102455</v>
      </c>
      <c r="B2436" t="s">
        <v>2432</v>
      </c>
      <c r="D2436" t="s">
        <v>6996</v>
      </c>
    </row>
    <row r="2437" spans="1:4" x14ac:dyDescent="0.3">
      <c r="A2437">
        <v>102456</v>
      </c>
      <c r="B2437" t="s">
        <v>2433</v>
      </c>
      <c r="D2437" t="s">
        <v>6993</v>
      </c>
    </row>
    <row r="2438" spans="1:4" x14ac:dyDescent="0.3">
      <c r="A2438">
        <v>102457</v>
      </c>
      <c r="B2438" t="s">
        <v>2434</v>
      </c>
      <c r="D2438" t="s">
        <v>6996</v>
      </c>
    </row>
    <row r="2439" spans="1:4" x14ac:dyDescent="0.3">
      <c r="A2439">
        <v>102458</v>
      </c>
      <c r="B2439" t="s">
        <v>2435</v>
      </c>
      <c r="D2439" t="s">
        <v>6996</v>
      </c>
    </row>
    <row r="2440" spans="1:4" x14ac:dyDescent="0.3">
      <c r="A2440">
        <v>102459</v>
      </c>
      <c r="B2440" t="s">
        <v>2436</v>
      </c>
      <c r="D2440" t="s">
        <v>6996</v>
      </c>
    </row>
    <row r="2441" spans="1:4" x14ac:dyDescent="0.3">
      <c r="A2441">
        <v>102460</v>
      </c>
      <c r="B2441" t="s">
        <v>2437</v>
      </c>
      <c r="D2441" t="s">
        <v>6993</v>
      </c>
    </row>
    <row r="2442" spans="1:4" x14ac:dyDescent="0.3">
      <c r="A2442">
        <v>102461</v>
      </c>
      <c r="B2442" t="s">
        <v>2438</v>
      </c>
      <c r="D2442" t="s">
        <v>6996</v>
      </c>
    </row>
    <row r="2443" spans="1:4" x14ac:dyDescent="0.3">
      <c r="A2443">
        <v>102462</v>
      </c>
      <c r="B2443" t="s">
        <v>2439</v>
      </c>
      <c r="D2443" t="s">
        <v>6996</v>
      </c>
    </row>
    <row r="2444" spans="1:4" x14ac:dyDescent="0.3">
      <c r="A2444">
        <v>102463</v>
      </c>
      <c r="B2444" t="s">
        <v>2440</v>
      </c>
      <c r="D2444" t="s">
        <v>6996</v>
      </c>
    </row>
    <row r="2445" spans="1:4" x14ac:dyDescent="0.3">
      <c r="A2445">
        <v>102464</v>
      </c>
      <c r="B2445" t="s">
        <v>2441</v>
      </c>
      <c r="D2445" t="s">
        <v>6996</v>
      </c>
    </row>
    <row r="2446" spans="1:4" x14ac:dyDescent="0.3">
      <c r="A2446">
        <v>102465</v>
      </c>
      <c r="B2446" t="s">
        <v>2442</v>
      </c>
      <c r="D2446" t="s">
        <v>6996</v>
      </c>
    </row>
    <row r="2447" spans="1:4" x14ac:dyDescent="0.3">
      <c r="A2447">
        <v>102466</v>
      </c>
      <c r="B2447" t="s">
        <v>2443</v>
      </c>
      <c r="D2447" t="s">
        <v>6996</v>
      </c>
    </row>
    <row r="2448" spans="1:4" x14ac:dyDescent="0.3">
      <c r="A2448">
        <v>102467</v>
      </c>
      <c r="B2448" t="s">
        <v>2444</v>
      </c>
      <c r="D2448" t="s">
        <v>6996</v>
      </c>
    </row>
    <row r="2449" spans="1:4" x14ac:dyDescent="0.3">
      <c r="A2449">
        <v>102468</v>
      </c>
      <c r="B2449" t="s">
        <v>2445</v>
      </c>
      <c r="D2449" t="s">
        <v>6996</v>
      </c>
    </row>
    <row r="2450" spans="1:4" x14ac:dyDescent="0.3">
      <c r="A2450">
        <v>102469</v>
      </c>
      <c r="B2450" t="s">
        <v>2446</v>
      </c>
      <c r="D2450" t="s">
        <v>6996</v>
      </c>
    </row>
    <row r="2451" spans="1:4" x14ac:dyDescent="0.3">
      <c r="A2451">
        <v>102470</v>
      </c>
      <c r="B2451" t="s">
        <v>2447</v>
      </c>
      <c r="D2451" t="s">
        <v>6996</v>
      </c>
    </row>
    <row r="2452" spans="1:4" x14ac:dyDescent="0.3">
      <c r="A2452">
        <v>102471</v>
      </c>
      <c r="B2452" t="s">
        <v>2448</v>
      </c>
      <c r="D2452" t="s">
        <v>6996</v>
      </c>
    </row>
    <row r="2453" spans="1:4" x14ac:dyDescent="0.3">
      <c r="A2453">
        <v>102472</v>
      </c>
      <c r="B2453" t="s">
        <v>2449</v>
      </c>
      <c r="D2453" t="s">
        <v>6996</v>
      </c>
    </row>
    <row r="2454" spans="1:4" x14ac:dyDescent="0.3">
      <c r="A2454">
        <v>102473</v>
      </c>
      <c r="B2454" t="s">
        <v>2450</v>
      </c>
      <c r="D2454" t="s">
        <v>6996</v>
      </c>
    </row>
    <row r="2455" spans="1:4" x14ac:dyDescent="0.3">
      <c r="A2455">
        <v>102474</v>
      </c>
      <c r="B2455" t="s">
        <v>2451</v>
      </c>
      <c r="D2455" t="s">
        <v>6993</v>
      </c>
    </row>
    <row r="2456" spans="1:4" x14ac:dyDescent="0.3">
      <c r="A2456">
        <v>102475</v>
      </c>
      <c r="B2456" t="s">
        <v>2452</v>
      </c>
      <c r="D2456" t="s">
        <v>6996</v>
      </c>
    </row>
    <row r="2457" spans="1:4" x14ac:dyDescent="0.3">
      <c r="A2457">
        <v>102476</v>
      </c>
      <c r="B2457" t="s">
        <v>2453</v>
      </c>
      <c r="D2457" t="s">
        <v>6996</v>
      </c>
    </row>
    <row r="2458" spans="1:4" x14ac:dyDescent="0.3">
      <c r="A2458">
        <v>102477</v>
      </c>
      <c r="B2458" t="s">
        <v>2454</v>
      </c>
      <c r="D2458" t="s">
        <v>6993</v>
      </c>
    </row>
    <row r="2459" spans="1:4" x14ac:dyDescent="0.3">
      <c r="A2459">
        <v>102478</v>
      </c>
      <c r="B2459" t="s">
        <v>2455</v>
      </c>
      <c r="D2459" t="s">
        <v>6996</v>
      </c>
    </row>
    <row r="2460" spans="1:4" x14ac:dyDescent="0.3">
      <c r="A2460">
        <v>102479</v>
      </c>
      <c r="B2460" t="s">
        <v>2456</v>
      </c>
      <c r="D2460" t="s">
        <v>6996</v>
      </c>
    </row>
    <row r="2461" spans="1:4" x14ac:dyDescent="0.3">
      <c r="A2461">
        <v>102480</v>
      </c>
      <c r="B2461" t="s">
        <v>2457</v>
      </c>
      <c r="D2461" t="s">
        <v>6996</v>
      </c>
    </row>
    <row r="2462" spans="1:4" x14ac:dyDescent="0.3">
      <c r="A2462">
        <v>102481</v>
      </c>
      <c r="B2462" t="s">
        <v>2458</v>
      </c>
      <c r="D2462" t="s">
        <v>6996</v>
      </c>
    </row>
    <row r="2463" spans="1:4" x14ac:dyDescent="0.3">
      <c r="A2463">
        <v>102482</v>
      </c>
      <c r="B2463" t="s">
        <v>2459</v>
      </c>
      <c r="D2463" t="s">
        <v>6996</v>
      </c>
    </row>
    <row r="2464" spans="1:4" x14ac:dyDescent="0.3">
      <c r="A2464">
        <v>102483</v>
      </c>
      <c r="B2464" t="s">
        <v>2460</v>
      </c>
      <c r="D2464" t="s">
        <v>6996</v>
      </c>
    </row>
    <row r="2465" spans="1:4" x14ac:dyDescent="0.3">
      <c r="A2465">
        <v>102484</v>
      </c>
      <c r="B2465" t="s">
        <v>2461</v>
      </c>
      <c r="D2465" t="s">
        <v>6996</v>
      </c>
    </row>
    <row r="2466" spans="1:4" x14ac:dyDescent="0.3">
      <c r="A2466">
        <v>102485</v>
      </c>
      <c r="B2466" t="s">
        <v>2462</v>
      </c>
      <c r="D2466" t="s">
        <v>6996</v>
      </c>
    </row>
    <row r="2467" spans="1:4" x14ac:dyDescent="0.3">
      <c r="A2467">
        <v>102486</v>
      </c>
      <c r="B2467" t="s">
        <v>2463</v>
      </c>
      <c r="D2467" t="s">
        <v>6996</v>
      </c>
    </row>
    <row r="2468" spans="1:4" x14ac:dyDescent="0.3">
      <c r="A2468">
        <v>102487</v>
      </c>
      <c r="B2468" t="s">
        <v>2464</v>
      </c>
      <c r="D2468" t="s">
        <v>6996</v>
      </c>
    </row>
    <row r="2469" spans="1:4" x14ac:dyDescent="0.3">
      <c r="A2469">
        <v>102488</v>
      </c>
      <c r="B2469" t="s">
        <v>2465</v>
      </c>
      <c r="D2469" t="s">
        <v>6996</v>
      </c>
    </row>
    <row r="2470" spans="1:4" x14ac:dyDescent="0.3">
      <c r="A2470">
        <v>102489</v>
      </c>
      <c r="B2470" t="s">
        <v>2466</v>
      </c>
      <c r="D2470" t="s">
        <v>6996</v>
      </c>
    </row>
    <row r="2471" spans="1:4" x14ac:dyDescent="0.3">
      <c r="A2471">
        <v>102490</v>
      </c>
      <c r="B2471" t="s">
        <v>2467</v>
      </c>
      <c r="D2471" t="s">
        <v>6996</v>
      </c>
    </row>
    <row r="2472" spans="1:4" x14ac:dyDescent="0.3">
      <c r="A2472">
        <v>102491</v>
      </c>
      <c r="B2472" t="s">
        <v>2468</v>
      </c>
      <c r="D2472" t="s">
        <v>6996</v>
      </c>
    </row>
    <row r="2473" spans="1:4" x14ac:dyDescent="0.3">
      <c r="A2473">
        <v>102492</v>
      </c>
      <c r="B2473" t="s">
        <v>2469</v>
      </c>
      <c r="D2473" t="s">
        <v>6996</v>
      </c>
    </row>
    <row r="2474" spans="1:4" x14ac:dyDescent="0.3">
      <c r="A2474">
        <v>102493</v>
      </c>
      <c r="B2474" t="s">
        <v>2470</v>
      </c>
      <c r="D2474" t="s">
        <v>6996</v>
      </c>
    </row>
    <row r="2475" spans="1:4" x14ac:dyDescent="0.3">
      <c r="A2475">
        <v>102494</v>
      </c>
      <c r="B2475" t="s">
        <v>2471</v>
      </c>
      <c r="D2475" t="s">
        <v>6996</v>
      </c>
    </row>
    <row r="2476" spans="1:4" x14ac:dyDescent="0.3">
      <c r="A2476">
        <v>102495</v>
      </c>
      <c r="B2476" t="s">
        <v>2472</v>
      </c>
      <c r="D2476" t="s">
        <v>6996</v>
      </c>
    </row>
    <row r="2477" spans="1:4" x14ac:dyDescent="0.3">
      <c r="A2477">
        <v>102496</v>
      </c>
      <c r="B2477" t="s">
        <v>2473</v>
      </c>
      <c r="D2477" t="s">
        <v>6996</v>
      </c>
    </row>
    <row r="2478" spans="1:4" x14ac:dyDescent="0.3">
      <c r="A2478">
        <v>102497</v>
      </c>
      <c r="B2478" t="s">
        <v>2474</v>
      </c>
      <c r="D2478" t="s">
        <v>6996</v>
      </c>
    </row>
    <row r="2479" spans="1:4" x14ac:dyDescent="0.3">
      <c r="A2479">
        <v>102498</v>
      </c>
      <c r="B2479" t="s">
        <v>2475</v>
      </c>
      <c r="D2479" t="s">
        <v>6996</v>
      </c>
    </row>
    <row r="2480" spans="1:4" x14ac:dyDescent="0.3">
      <c r="A2480">
        <v>102499</v>
      </c>
      <c r="B2480" t="s">
        <v>2476</v>
      </c>
      <c r="D2480" t="s">
        <v>6996</v>
      </c>
    </row>
    <row r="2481" spans="1:4" x14ac:dyDescent="0.3">
      <c r="A2481">
        <v>102500</v>
      </c>
      <c r="B2481" t="s">
        <v>2477</v>
      </c>
      <c r="D2481" t="s">
        <v>6996</v>
      </c>
    </row>
    <row r="2482" spans="1:4" x14ac:dyDescent="0.3">
      <c r="A2482">
        <v>102501</v>
      </c>
      <c r="B2482" t="s">
        <v>2478</v>
      </c>
      <c r="D2482" t="s">
        <v>6996</v>
      </c>
    </row>
    <row r="2483" spans="1:4" x14ac:dyDescent="0.3">
      <c r="A2483">
        <v>102502</v>
      </c>
      <c r="B2483" t="s">
        <v>2479</v>
      </c>
      <c r="D2483" t="s">
        <v>6996</v>
      </c>
    </row>
    <row r="2484" spans="1:4" x14ac:dyDescent="0.3">
      <c r="A2484">
        <v>102503</v>
      </c>
      <c r="B2484" t="s">
        <v>2480</v>
      </c>
      <c r="D2484" t="s">
        <v>6996</v>
      </c>
    </row>
    <row r="2485" spans="1:4" x14ac:dyDescent="0.3">
      <c r="A2485">
        <v>102504</v>
      </c>
      <c r="B2485" t="s">
        <v>2481</v>
      </c>
      <c r="D2485" t="s">
        <v>6996</v>
      </c>
    </row>
    <row r="2486" spans="1:4" x14ac:dyDescent="0.3">
      <c r="A2486">
        <v>102505</v>
      </c>
      <c r="B2486" t="s">
        <v>2482</v>
      </c>
      <c r="D2486" t="s">
        <v>6996</v>
      </c>
    </row>
    <row r="2487" spans="1:4" x14ac:dyDescent="0.3">
      <c r="A2487">
        <v>102506</v>
      </c>
      <c r="B2487" t="s">
        <v>2483</v>
      </c>
      <c r="C2487" t="s">
        <v>7083</v>
      </c>
      <c r="D2487" t="s">
        <v>6995</v>
      </c>
    </row>
    <row r="2488" spans="1:4" x14ac:dyDescent="0.3">
      <c r="A2488">
        <v>102507</v>
      </c>
      <c r="B2488" t="s">
        <v>2484</v>
      </c>
      <c r="D2488" t="s">
        <v>6996</v>
      </c>
    </row>
    <row r="2489" spans="1:4" x14ac:dyDescent="0.3">
      <c r="A2489">
        <v>102508</v>
      </c>
      <c r="B2489" t="s">
        <v>2485</v>
      </c>
      <c r="D2489" t="s">
        <v>6996</v>
      </c>
    </row>
    <row r="2490" spans="1:4" x14ac:dyDescent="0.3">
      <c r="A2490">
        <v>102509</v>
      </c>
      <c r="B2490" t="s">
        <v>2486</v>
      </c>
      <c r="D2490" t="s">
        <v>6996</v>
      </c>
    </row>
    <row r="2491" spans="1:4" x14ac:dyDescent="0.3">
      <c r="A2491">
        <v>102510</v>
      </c>
      <c r="B2491" t="s">
        <v>2487</v>
      </c>
      <c r="D2491" t="s">
        <v>6996</v>
      </c>
    </row>
    <row r="2492" spans="1:4" x14ac:dyDescent="0.3">
      <c r="A2492">
        <v>102511</v>
      </c>
      <c r="B2492" t="s">
        <v>2488</v>
      </c>
      <c r="D2492" t="s">
        <v>6996</v>
      </c>
    </row>
    <row r="2493" spans="1:4" x14ac:dyDescent="0.3">
      <c r="A2493">
        <v>102512</v>
      </c>
      <c r="B2493" t="s">
        <v>2489</v>
      </c>
      <c r="D2493" t="s">
        <v>6996</v>
      </c>
    </row>
    <row r="2494" spans="1:4" x14ac:dyDescent="0.3">
      <c r="A2494">
        <v>102513</v>
      </c>
      <c r="B2494" t="s">
        <v>2490</v>
      </c>
      <c r="D2494" t="s">
        <v>6996</v>
      </c>
    </row>
    <row r="2495" spans="1:4" x14ac:dyDescent="0.3">
      <c r="A2495">
        <v>102514</v>
      </c>
      <c r="B2495" t="s">
        <v>2491</v>
      </c>
      <c r="D2495" t="s">
        <v>6993</v>
      </c>
    </row>
    <row r="2496" spans="1:4" x14ac:dyDescent="0.3">
      <c r="A2496">
        <v>102515</v>
      </c>
      <c r="B2496" t="s">
        <v>2492</v>
      </c>
      <c r="D2496" t="s">
        <v>6996</v>
      </c>
    </row>
    <row r="2497" spans="1:4" x14ac:dyDescent="0.3">
      <c r="A2497">
        <v>102516</v>
      </c>
      <c r="B2497" t="s">
        <v>2493</v>
      </c>
      <c r="D2497" t="s">
        <v>6996</v>
      </c>
    </row>
    <row r="2498" spans="1:4" x14ac:dyDescent="0.3">
      <c r="A2498">
        <v>102517</v>
      </c>
      <c r="B2498" t="s">
        <v>2494</v>
      </c>
      <c r="D2498" t="s">
        <v>6996</v>
      </c>
    </row>
    <row r="2499" spans="1:4" x14ac:dyDescent="0.3">
      <c r="A2499">
        <v>102518</v>
      </c>
      <c r="B2499" t="s">
        <v>2495</v>
      </c>
      <c r="D2499" t="s">
        <v>6996</v>
      </c>
    </row>
    <row r="2500" spans="1:4" x14ac:dyDescent="0.3">
      <c r="A2500">
        <v>102519</v>
      </c>
      <c r="B2500" t="s">
        <v>2496</v>
      </c>
      <c r="D2500" t="s">
        <v>6996</v>
      </c>
    </row>
    <row r="2501" spans="1:4" x14ac:dyDescent="0.3">
      <c r="A2501">
        <v>102520</v>
      </c>
      <c r="B2501" t="s">
        <v>2497</v>
      </c>
      <c r="D2501" t="s">
        <v>6996</v>
      </c>
    </row>
    <row r="2502" spans="1:4" x14ac:dyDescent="0.3">
      <c r="A2502">
        <v>102521</v>
      </c>
      <c r="B2502" t="s">
        <v>2498</v>
      </c>
      <c r="D2502" t="s">
        <v>6996</v>
      </c>
    </row>
    <row r="2503" spans="1:4" x14ac:dyDescent="0.3">
      <c r="A2503">
        <v>102522</v>
      </c>
      <c r="B2503" t="s">
        <v>2499</v>
      </c>
      <c r="D2503" t="s">
        <v>6996</v>
      </c>
    </row>
    <row r="2504" spans="1:4" x14ac:dyDescent="0.3">
      <c r="A2504">
        <v>102523</v>
      </c>
      <c r="B2504" t="s">
        <v>2500</v>
      </c>
      <c r="D2504" t="s">
        <v>6996</v>
      </c>
    </row>
    <row r="2505" spans="1:4" x14ac:dyDescent="0.3">
      <c r="A2505">
        <v>102524</v>
      </c>
      <c r="B2505" t="s">
        <v>2501</v>
      </c>
      <c r="D2505" t="s">
        <v>6996</v>
      </c>
    </row>
    <row r="2506" spans="1:4" x14ac:dyDescent="0.3">
      <c r="A2506">
        <v>102525</v>
      </c>
      <c r="B2506" t="s">
        <v>2502</v>
      </c>
      <c r="D2506" t="s">
        <v>6996</v>
      </c>
    </row>
    <row r="2507" spans="1:4" x14ac:dyDescent="0.3">
      <c r="A2507">
        <v>102526</v>
      </c>
      <c r="B2507" t="s">
        <v>2503</v>
      </c>
      <c r="D2507" t="s">
        <v>6996</v>
      </c>
    </row>
    <row r="2508" spans="1:4" x14ac:dyDescent="0.3">
      <c r="A2508">
        <v>102527</v>
      </c>
      <c r="B2508" t="s">
        <v>2504</v>
      </c>
      <c r="D2508" t="s">
        <v>6996</v>
      </c>
    </row>
    <row r="2509" spans="1:4" x14ac:dyDescent="0.3">
      <c r="A2509">
        <v>102528</v>
      </c>
      <c r="B2509" t="s">
        <v>2505</v>
      </c>
      <c r="D2509" t="s">
        <v>6996</v>
      </c>
    </row>
    <row r="2510" spans="1:4" x14ac:dyDescent="0.3">
      <c r="A2510">
        <v>102529</v>
      </c>
      <c r="B2510" t="s">
        <v>2506</v>
      </c>
      <c r="D2510" t="s">
        <v>6996</v>
      </c>
    </row>
    <row r="2511" spans="1:4" x14ac:dyDescent="0.3">
      <c r="A2511">
        <v>102530</v>
      </c>
      <c r="B2511" t="s">
        <v>2507</v>
      </c>
      <c r="D2511" t="s">
        <v>6996</v>
      </c>
    </row>
    <row r="2512" spans="1:4" x14ac:dyDescent="0.3">
      <c r="A2512">
        <v>102531</v>
      </c>
      <c r="B2512" t="s">
        <v>2508</v>
      </c>
      <c r="D2512" t="s">
        <v>6996</v>
      </c>
    </row>
    <row r="2513" spans="1:4" x14ac:dyDescent="0.3">
      <c r="A2513">
        <v>102532</v>
      </c>
      <c r="B2513" t="s">
        <v>2509</v>
      </c>
      <c r="D2513" t="s">
        <v>6996</v>
      </c>
    </row>
    <row r="2514" spans="1:4" x14ac:dyDescent="0.3">
      <c r="A2514">
        <v>102533</v>
      </c>
      <c r="B2514" t="s">
        <v>2510</v>
      </c>
      <c r="D2514" t="s">
        <v>6996</v>
      </c>
    </row>
    <row r="2515" spans="1:4" x14ac:dyDescent="0.3">
      <c r="A2515">
        <v>102534</v>
      </c>
      <c r="B2515" t="s">
        <v>2511</v>
      </c>
      <c r="D2515" t="s">
        <v>6996</v>
      </c>
    </row>
    <row r="2516" spans="1:4" x14ac:dyDescent="0.3">
      <c r="A2516">
        <v>102535</v>
      </c>
      <c r="B2516" t="s">
        <v>2512</v>
      </c>
      <c r="D2516" t="s">
        <v>6993</v>
      </c>
    </row>
    <row r="2517" spans="1:4" x14ac:dyDescent="0.3">
      <c r="A2517">
        <v>102536</v>
      </c>
      <c r="B2517" t="s">
        <v>2513</v>
      </c>
      <c r="D2517" t="s">
        <v>6996</v>
      </c>
    </row>
    <row r="2518" spans="1:4" x14ac:dyDescent="0.3">
      <c r="A2518">
        <v>102537</v>
      </c>
      <c r="B2518" t="s">
        <v>2514</v>
      </c>
      <c r="D2518" t="s">
        <v>6996</v>
      </c>
    </row>
    <row r="2519" spans="1:4" x14ac:dyDescent="0.3">
      <c r="A2519">
        <v>102538</v>
      </c>
      <c r="B2519" t="s">
        <v>2515</v>
      </c>
      <c r="D2519" t="s">
        <v>6996</v>
      </c>
    </row>
    <row r="2520" spans="1:4" x14ac:dyDescent="0.3">
      <c r="A2520">
        <v>102539</v>
      </c>
      <c r="B2520" t="s">
        <v>2516</v>
      </c>
      <c r="D2520" t="s">
        <v>6996</v>
      </c>
    </row>
    <row r="2521" spans="1:4" x14ac:dyDescent="0.3">
      <c r="A2521">
        <v>102540</v>
      </c>
      <c r="B2521" t="s">
        <v>2517</v>
      </c>
      <c r="D2521" t="s">
        <v>6996</v>
      </c>
    </row>
    <row r="2522" spans="1:4" x14ac:dyDescent="0.3">
      <c r="A2522">
        <v>102541</v>
      </c>
      <c r="B2522" t="s">
        <v>2518</v>
      </c>
      <c r="D2522" t="s">
        <v>6996</v>
      </c>
    </row>
    <row r="2523" spans="1:4" x14ac:dyDescent="0.3">
      <c r="A2523">
        <v>102542</v>
      </c>
      <c r="B2523" t="s">
        <v>2519</v>
      </c>
      <c r="D2523" t="s">
        <v>6996</v>
      </c>
    </row>
    <row r="2524" spans="1:4" x14ac:dyDescent="0.3">
      <c r="A2524">
        <v>102543</v>
      </c>
      <c r="B2524" t="s">
        <v>2520</v>
      </c>
      <c r="D2524" t="s">
        <v>6996</v>
      </c>
    </row>
    <row r="2525" spans="1:4" x14ac:dyDescent="0.3">
      <c r="A2525">
        <v>102544</v>
      </c>
      <c r="B2525" t="s">
        <v>2521</v>
      </c>
      <c r="D2525" t="s">
        <v>6996</v>
      </c>
    </row>
    <row r="2526" spans="1:4" x14ac:dyDescent="0.3">
      <c r="A2526">
        <v>102545</v>
      </c>
      <c r="B2526" t="s">
        <v>2522</v>
      </c>
      <c r="D2526" t="s">
        <v>6996</v>
      </c>
    </row>
    <row r="2527" spans="1:4" x14ac:dyDescent="0.3">
      <c r="A2527">
        <v>102546</v>
      </c>
      <c r="B2527" t="s">
        <v>2523</v>
      </c>
      <c r="D2527" t="s">
        <v>6996</v>
      </c>
    </row>
    <row r="2528" spans="1:4" x14ac:dyDescent="0.3">
      <c r="A2528">
        <v>102547</v>
      </c>
      <c r="B2528" t="s">
        <v>2524</v>
      </c>
      <c r="D2528" t="s">
        <v>6996</v>
      </c>
    </row>
    <row r="2529" spans="1:4" x14ac:dyDescent="0.3">
      <c r="A2529">
        <v>102548</v>
      </c>
      <c r="B2529" t="s">
        <v>2525</v>
      </c>
      <c r="D2529" t="s">
        <v>6996</v>
      </c>
    </row>
    <row r="2530" spans="1:4" x14ac:dyDescent="0.3">
      <c r="A2530">
        <v>102549</v>
      </c>
      <c r="B2530" t="s">
        <v>2526</v>
      </c>
      <c r="D2530" t="s">
        <v>6996</v>
      </c>
    </row>
    <row r="2531" spans="1:4" x14ac:dyDescent="0.3">
      <c r="A2531">
        <v>102550</v>
      </c>
      <c r="B2531" t="s">
        <v>2527</v>
      </c>
      <c r="D2531" t="s">
        <v>6996</v>
      </c>
    </row>
    <row r="2532" spans="1:4" x14ac:dyDescent="0.3">
      <c r="A2532">
        <v>102551</v>
      </c>
      <c r="B2532" t="s">
        <v>2528</v>
      </c>
      <c r="D2532" t="s">
        <v>6996</v>
      </c>
    </row>
    <row r="2533" spans="1:4" x14ac:dyDescent="0.3">
      <c r="A2533">
        <v>102552</v>
      </c>
      <c r="B2533" t="s">
        <v>2529</v>
      </c>
      <c r="D2533" t="s">
        <v>6996</v>
      </c>
    </row>
    <row r="2534" spans="1:4" x14ac:dyDescent="0.3">
      <c r="A2534">
        <v>102553</v>
      </c>
      <c r="B2534" t="s">
        <v>2530</v>
      </c>
      <c r="D2534" t="s">
        <v>6996</v>
      </c>
    </row>
    <row r="2535" spans="1:4" x14ac:dyDescent="0.3">
      <c r="A2535">
        <v>102554</v>
      </c>
      <c r="B2535" t="s">
        <v>2531</v>
      </c>
      <c r="D2535" t="s">
        <v>6996</v>
      </c>
    </row>
    <row r="2536" spans="1:4" x14ac:dyDescent="0.3">
      <c r="A2536">
        <v>102555</v>
      </c>
      <c r="B2536" t="s">
        <v>2532</v>
      </c>
      <c r="D2536" t="s">
        <v>6996</v>
      </c>
    </row>
    <row r="2537" spans="1:4" x14ac:dyDescent="0.3">
      <c r="A2537">
        <v>102556</v>
      </c>
      <c r="B2537" t="s">
        <v>2533</v>
      </c>
      <c r="D2537" t="s">
        <v>6993</v>
      </c>
    </row>
    <row r="2538" spans="1:4" x14ac:dyDescent="0.3">
      <c r="A2538">
        <v>102557</v>
      </c>
      <c r="B2538" t="s">
        <v>2534</v>
      </c>
      <c r="D2538" t="s">
        <v>6993</v>
      </c>
    </row>
    <row r="2539" spans="1:4" x14ac:dyDescent="0.3">
      <c r="A2539">
        <v>102558</v>
      </c>
      <c r="B2539" t="s">
        <v>2535</v>
      </c>
      <c r="D2539" t="s">
        <v>6996</v>
      </c>
    </row>
    <row r="2540" spans="1:4" x14ac:dyDescent="0.3">
      <c r="A2540">
        <v>102559</v>
      </c>
      <c r="B2540" t="s">
        <v>2536</v>
      </c>
      <c r="D2540" t="s">
        <v>6996</v>
      </c>
    </row>
    <row r="2541" spans="1:4" x14ac:dyDescent="0.3">
      <c r="A2541">
        <v>102560</v>
      </c>
      <c r="B2541" t="s">
        <v>2537</v>
      </c>
      <c r="D2541" t="s">
        <v>6993</v>
      </c>
    </row>
    <row r="2542" spans="1:4" x14ac:dyDescent="0.3">
      <c r="A2542">
        <v>102561</v>
      </c>
      <c r="B2542" t="s">
        <v>2538</v>
      </c>
      <c r="D2542" t="s">
        <v>6996</v>
      </c>
    </row>
    <row r="2543" spans="1:4" x14ac:dyDescent="0.3">
      <c r="A2543">
        <v>102562</v>
      </c>
      <c r="B2543" t="s">
        <v>2539</v>
      </c>
      <c r="D2543" t="s">
        <v>6996</v>
      </c>
    </row>
    <row r="2544" spans="1:4" x14ac:dyDescent="0.3">
      <c r="A2544">
        <v>102563</v>
      </c>
      <c r="B2544" t="s">
        <v>2540</v>
      </c>
      <c r="D2544" t="s">
        <v>6996</v>
      </c>
    </row>
    <row r="2545" spans="1:4" x14ac:dyDescent="0.3">
      <c r="A2545">
        <v>102564</v>
      </c>
      <c r="B2545" t="s">
        <v>2541</v>
      </c>
      <c r="D2545" t="s">
        <v>6996</v>
      </c>
    </row>
    <row r="2546" spans="1:4" x14ac:dyDescent="0.3">
      <c r="A2546">
        <v>102565</v>
      </c>
      <c r="B2546" t="s">
        <v>2542</v>
      </c>
      <c r="D2546" t="s">
        <v>6996</v>
      </c>
    </row>
    <row r="2547" spans="1:4" x14ac:dyDescent="0.3">
      <c r="A2547">
        <v>102566</v>
      </c>
      <c r="B2547" t="s">
        <v>2543</v>
      </c>
      <c r="D2547" t="s">
        <v>6996</v>
      </c>
    </row>
    <row r="2548" spans="1:4" x14ac:dyDescent="0.3">
      <c r="A2548">
        <v>102567</v>
      </c>
      <c r="B2548" t="s">
        <v>2544</v>
      </c>
      <c r="D2548" t="s">
        <v>6996</v>
      </c>
    </row>
    <row r="2549" spans="1:4" x14ac:dyDescent="0.3">
      <c r="A2549">
        <v>102568</v>
      </c>
      <c r="B2549" t="s">
        <v>2545</v>
      </c>
      <c r="D2549" t="s">
        <v>6996</v>
      </c>
    </row>
    <row r="2550" spans="1:4" x14ac:dyDescent="0.3">
      <c r="A2550">
        <v>102569</v>
      </c>
      <c r="B2550" t="s">
        <v>2546</v>
      </c>
      <c r="D2550" t="s">
        <v>6996</v>
      </c>
    </row>
    <row r="2551" spans="1:4" x14ac:dyDescent="0.3">
      <c r="A2551">
        <v>102570</v>
      </c>
      <c r="B2551" t="s">
        <v>2547</v>
      </c>
      <c r="D2551" t="s">
        <v>6996</v>
      </c>
    </row>
    <row r="2552" spans="1:4" x14ac:dyDescent="0.3">
      <c r="A2552">
        <v>102571</v>
      </c>
      <c r="B2552" t="s">
        <v>2548</v>
      </c>
      <c r="D2552" t="s">
        <v>6996</v>
      </c>
    </row>
    <row r="2553" spans="1:4" x14ac:dyDescent="0.3">
      <c r="A2553">
        <v>102572</v>
      </c>
      <c r="B2553" t="s">
        <v>2549</v>
      </c>
      <c r="D2553" t="s">
        <v>6996</v>
      </c>
    </row>
    <row r="2554" spans="1:4" x14ac:dyDescent="0.3">
      <c r="A2554">
        <v>102573</v>
      </c>
      <c r="B2554" t="s">
        <v>2550</v>
      </c>
      <c r="D2554" t="s">
        <v>6996</v>
      </c>
    </row>
    <row r="2555" spans="1:4" x14ac:dyDescent="0.3">
      <c r="A2555">
        <v>102574</v>
      </c>
      <c r="B2555" t="s">
        <v>2551</v>
      </c>
      <c r="D2555" t="s">
        <v>6996</v>
      </c>
    </row>
    <row r="2556" spans="1:4" x14ac:dyDescent="0.3">
      <c r="A2556">
        <v>102575</v>
      </c>
      <c r="B2556" t="s">
        <v>2552</v>
      </c>
      <c r="D2556" t="s">
        <v>6996</v>
      </c>
    </row>
    <row r="2557" spans="1:4" x14ac:dyDescent="0.3">
      <c r="A2557">
        <v>102576</v>
      </c>
      <c r="B2557" t="s">
        <v>2553</v>
      </c>
      <c r="D2557" t="s">
        <v>6996</v>
      </c>
    </row>
    <row r="2558" spans="1:4" x14ac:dyDescent="0.3">
      <c r="A2558">
        <v>102577</v>
      </c>
      <c r="B2558" t="s">
        <v>2554</v>
      </c>
      <c r="D2558" t="s">
        <v>6996</v>
      </c>
    </row>
    <row r="2559" spans="1:4" x14ac:dyDescent="0.3">
      <c r="A2559">
        <v>102578</v>
      </c>
      <c r="B2559" t="s">
        <v>2555</v>
      </c>
      <c r="D2559" t="s">
        <v>6993</v>
      </c>
    </row>
    <row r="2560" spans="1:4" x14ac:dyDescent="0.3">
      <c r="A2560">
        <v>102579</v>
      </c>
      <c r="B2560" t="s">
        <v>2556</v>
      </c>
      <c r="D2560" t="s">
        <v>6996</v>
      </c>
    </row>
    <row r="2561" spans="1:4" x14ac:dyDescent="0.3">
      <c r="A2561">
        <v>102580</v>
      </c>
      <c r="B2561" t="s">
        <v>2557</v>
      </c>
      <c r="D2561" t="s">
        <v>6996</v>
      </c>
    </row>
    <row r="2562" spans="1:4" x14ac:dyDescent="0.3">
      <c r="A2562">
        <v>102582</v>
      </c>
      <c r="B2562" t="s">
        <v>2558</v>
      </c>
      <c r="D2562" t="s">
        <v>6996</v>
      </c>
    </row>
    <row r="2563" spans="1:4" x14ac:dyDescent="0.3">
      <c r="A2563">
        <v>102583</v>
      </c>
      <c r="B2563" t="s">
        <v>2559</v>
      </c>
      <c r="D2563" t="s">
        <v>6996</v>
      </c>
    </row>
    <row r="2564" spans="1:4" x14ac:dyDescent="0.3">
      <c r="A2564">
        <v>102584</v>
      </c>
      <c r="B2564" t="s">
        <v>2560</v>
      </c>
      <c r="D2564" t="s">
        <v>6996</v>
      </c>
    </row>
    <row r="2565" spans="1:4" x14ac:dyDescent="0.3">
      <c r="A2565">
        <v>102586</v>
      </c>
      <c r="B2565" t="s">
        <v>2561</v>
      </c>
      <c r="D2565" t="s">
        <v>6996</v>
      </c>
    </row>
    <row r="2566" spans="1:4" x14ac:dyDescent="0.3">
      <c r="A2566">
        <v>102587</v>
      </c>
      <c r="B2566" t="s">
        <v>2562</v>
      </c>
      <c r="D2566" t="s">
        <v>6996</v>
      </c>
    </row>
    <row r="2567" spans="1:4" x14ac:dyDescent="0.3">
      <c r="A2567">
        <v>102588</v>
      </c>
      <c r="B2567" t="s">
        <v>2563</v>
      </c>
      <c r="D2567" t="s">
        <v>6996</v>
      </c>
    </row>
    <row r="2568" spans="1:4" x14ac:dyDescent="0.3">
      <c r="A2568">
        <v>102589</v>
      </c>
      <c r="B2568" t="s">
        <v>2564</v>
      </c>
      <c r="D2568" t="s">
        <v>6996</v>
      </c>
    </row>
    <row r="2569" spans="1:4" x14ac:dyDescent="0.3">
      <c r="A2569">
        <v>102590</v>
      </c>
      <c r="B2569" t="s">
        <v>2565</v>
      </c>
      <c r="D2569" t="s">
        <v>6996</v>
      </c>
    </row>
    <row r="2570" spans="1:4" x14ac:dyDescent="0.3">
      <c r="A2570">
        <v>102591</v>
      </c>
      <c r="B2570" t="s">
        <v>2566</v>
      </c>
      <c r="D2570" t="s">
        <v>6996</v>
      </c>
    </row>
    <row r="2571" spans="1:4" x14ac:dyDescent="0.3">
      <c r="A2571">
        <v>102592</v>
      </c>
      <c r="B2571" t="s">
        <v>2567</v>
      </c>
      <c r="D2571" t="s">
        <v>6996</v>
      </c>
    </row>
    <row r="2572" spans="1:4" x14ac:dyDescent="0.3">
      <c r="A2572">
        <v>102593</v>
      </c>
      <c r="B2572" t="s">
        <v>2568</v>
      </c>
      <c r="D2572" t="s">
        <v>6996</v>
      </c>
    </row>
    <row r="2573" spans="1:4" x14ac:dyDescent="0.3">
      <c r="A2573">
        <v>102594</v>
      </c>
      <c r="B2573" t="s">
        <v>2569</v>
      </c>
      <c r="D2573" t="s">
        <v>6996</v>
      </c>
    </row>
    <row r="2574" spans="1:4" x14ac:dyDescent="0.3">
      <c r="A2574">
        <v>102595</v>
      </c>
      <c r="B2574" t="s">
        <v>2570</v>
      </c>
      <c r="D2574" t="s">
        <v>6996</v>
      </c>
    </row>
    <row r="2575" spans="1:4" x14ac:dyDescent="0.3">
      <c r="A2575">
        <v>102596</v>
      </c>
      <c r="B2575" t="s">
        <v>2571</v>
      </c>
      <c r="D2575" t="s">
        <v>6996</v>
      </c>
    </row>
    <row r="2576" spans="1:4" x14ac:dyDescent="0.3">
      <c r="A2576">
        <v>102597</v>
      </c>
      <c r="B2576" t="s">
        <v>2572</v>
      </c>
      <c r="D2576" t="s">
        <v>6996</v>
      </c>
    </row>
    <row r="2577" spans="1:4" x14ac:dyDescent="0.3">
      <c r="A2577">
        <v>102599</v>
      </c>
      <c r="B2577" t="s">
        <v>2573</v>
      </c>
      <c r="D2577" t="s">
        <v>6993</v>
      </c>
    </row>
    <row r="2578" spans="1:4" x14ac:dyDescent="0.3">
      <c r="A2578">
        <v>102601</v>
      </c>
      <c r="B2578" t="s">
        <v>2574</v>
      </c>
      <c r="D2578" t="s">
        <v>6996</v>
      </c>
    </row>
    <row r="2579" spans="1:4" x14ac:dyDescent="0.3">
      <c r="A2579">
        <v>102602</v>
      </c>
      <c r="B2579" t="s">
        <v>2575</v>
      </c>
      <c r="D2579" t="s">
        <v>6993</v>
      </c>
    </row>
    <row r="2580" spans="1:4" x14ac:dyDescent="0.3">
      <c r="A2580">
        <v>102604</v>
      </c>
      <c r="B2580" t="s">
        <v>2576</v>
      </c>
      <c r="D2580" t="s">
        <v>6996</v>
      </c>
    </row>
    <row r="2581" spans="1:4" x14ac:dyDescent="0.3">
      <c r="A2581">
        <v>102605</v>
      </c>
      <c r="B2581" t="s">
        <v>2577</v>
      </c>
      <c r="D2581" t="s">
        <v>6996</v>
      </c>
    </row>
    <row r="2582" spans="1:4" x14ac:dyDescent="0.3">
      <c r="A2582">
        <v>102606</v>
      </c>
      <c r="B2582" t="s">
        <v>2578</v>
      </c>
      <c r="D2582" t="s">
        <v>6996</v>
      </c>
    </row>
    <row r="2583" spans="1:4" x14ac:dyDescent="0.3">
      <c r="A2583">
        <v>102607</v>
      </c>
      <c r="B2583" t="s">
        <v>2579</v>
      </c>
      <c r="D2583" t="s">
        <v>6996</v>
      </c>
    </row>
    <row r="2584" spans="1:4" x14ac:dyDescent="0.3">
      <c r="A2584">
        <v>102608</v>
      </c>
      <c r="B2584" t="s">
        <v>2580</v>
      </c>
      <c r="D2584" t="s">
        <v>6996</v>
      </c>
    </row>
    <row r="2585" spans="1:4" x14ac:dyDescent="0.3">
      <c r="A2585">
        <v>102609</v>
      </c>
      <c r="B2585" t="s">
        <v>2581</v>
      </c>
      <c r="D2585" t="s">
        <v>6996</v>
      </c>
    </row>
    <row r="2586" spans="1:4" x14ac:dyDescent="0.3">
      <c r="A2586">
        <v>102610</v>
      </c>
      <c r="B2586" t="s">
        <v>2582</v>
      </c>
      <c r="D2586" t="s">
        <v>6996</v>
      </c>
    </row>
    <row r="2587" spans="1:4" x14ac:dyDescent="0.3">
      <c r="A2587">
        <v>102611</v>
      </c>
      <c r="B2587" t="s">
        <v>2583</v>
      </c>
      <c r="D2587" t="s">
        <v>6996</v>
      </c>
    </row>
    <row r="2588" spans="1:4" x14ac:dyDescent="0.3">
      <c r="A2588">
        <v>102612</v>
      </c>
      <c r="B2588" t="s">
        <v>2584</v>
      </c>
      <c r="D2588" t="s">
        <v>6996</v>
      </c>
    </row>
    <row r="2589" spans="1:4" x14ac:dyDescent="0.3">
      <c r="A2589">
        <v>102613</v>
      </c>
      <c r="B2589" t="s">
        <v>2585</v>
      </c>
      <c r="D2589" t="s">
        <v>6996</v>
      </c>
    </row>
    <row r="2590" spans="1:4" x14ac:dyDescent="0.3">
      <c r="A2590">
        <v>102614</v>
      </c>
      <c r="B2590" t="s">
        <v>2586</v>
      </c>
      <c r="D2590" t="s">
        <v>6996</v>
      </c>
    </row>
    <row r="2591" spans="1:4" x14ac:dyDescent="0.3">
      <c r="A2591">
        <v>102615</v>
      </c>
      <c r="B2591" t="s">
        <v>2587</v>
      </c>
      <c r="D2591" t="s">
        <v>6996</v>
      </c>
    </row>
    <row r="2592" spans="1:4" x14ac:dyDescent="0.3">
      <c r="A2592">
        <v>102616</v>
      </c>
      <c r="B2592" t="s">
        <v>2588</v>
      </c>
      <c r="D2592" t="s">
        <v>6996</v>
      </c>
    </row>
    <row r="2593" spans="1:4" x14ac:dyDescent="0.3">
      <c r="A2593">
        <v>102617</v>
      </c>
      <c r="B2593" t="s">
        <v>2589</v>
      </c>
      <c r="D2593" t="s">
        <v>6996</v>
      </c>
    </row>
    <row r="2594" spans="1:4" x14ac:dyDescent="0.3">
      <c r="A2594">
        <v>102618</v>
      </c>
      <c r="B2594" t="s">
        <v>2590</v>
      </c>
      <c r="D2594" t="s">
        <v>6996</v>
      </c>
    </row>
    <row r="2595" spans="1:4" x14ac:dyDescent="0.3">
      <c r="A2595">
        <v>102619</v>
      </c>
      <c r="B2595" t="s">
        <v>2591</v>
      </c>
      <c r="D2595" t="s">
        <v>6996</v>
      </c>
    </row>
    <row r="2596" spans="1:4" x14ac:dyDescent="0.3">
      <c r="A2596">
        <v>102620</v>
      </c>
      <c r="B2596" t="s">
        <v>2592</v>
      </c>
      <c r="D2596" t="s">
        <v>6996</v>
      </c>
    </row>
    <row r="2597" spans="1:4" x14ac:dyDescent="0.3">
      <c r="A2597">
        <v>102621</v>
      </c>
      <c r="B2597" t="s">
        <v>2593</v>
      </c>
      <c r="D2597" t="s">
        <v>6996</v>
      </c>
    </row>
    <row r="2598" spans="1:4" x14ac:dyDescent="0.3">
      <c r="A2598">
        <v>102622</v>
      </c>
      <c r="B2598" t="s">
        <v>2594</v>
      </c>
      <c r="D2598" t="s">
        <v>6996</v>
      </c>
    </row>
    <row r="2599" spans="1:4" x14ac:dyDescent="0.3">
      <c r="A2599">
        <v>102623</v>
      </c>
      <c r="B2599" t="s">
        <v>2595</v>
      </c>
      <c r="D2599" t="s">
        <v>6996</v>
      </c>
    </row>
    <row r="2600" spans="1:4" x14ac:dyDescent="0.3">
      <c r="A2600">
        <v>102624</v>
      </c>
      <c r="B2600" t="s">
        <v>2596</v>
      </c>
      <c r="D2600" t="s">
        <v>6993</v>
      </c>
    </row>
    <row r="2601" spans="1:4" x14ac:dyDescent="0.3">
      <c r="A2601">
        <v>102625</v>
      </c>
      <c r="B2601" t="s">
        <v>2597</v>
      </c>
      <c r="D2601" t="s">
        <v>6996</v>
      </c>
    </row>
    <row r="2602" spans="1:4" x14ac:dyDescent="0.3">
      <c r="A2602">
        <v>102626</v>
      </c>
      <c r="B2602" t="s">
        <v>2598</v>
      </c>
      <c r="D2602" t="s">
        <v>6996</v>
      </c>
    </row>
    <row r="2603" spans="1:4" x14ac:dyDescent="0.3">
      <c r="A2603">
        <v>102627</v>
      </c>
      <c r="B2603" t="s">
        <v>2599</v>
      </c>
      <c r="D2603" t="s">
        <v>6996</v>
      </c>
    </row>
    <row r="2604" spans="1:4" x14ac:dyDescent="0.3">
      <c r="A2604">
        <v>102628</v>
      </c>
      <c r="B2604" t="s">
        <v>2600</v>
      </c>
      <c r="D2604" t="s">
        <v>6996</v>
      </c>
    </row>
    <row r="2605" spans="1:4" x14ac:dyDescent="0.3">
      <c r="A2605">
        <v>102629</v>
      </c>
      <c r="B2605" t="s">
        <v>2601</v>
      </c>
      <c r="D2605" t="s">
        <v>6996</v>
      </c>
    </row>
    <row r="2606" spans="1:4" x14ac:dyDescent="0.3">
      <c r="A2606">
        <v>102630</v>
      </c>
      <c r="B2606" t="s">
        <v>2602</v>
      </c>
      <c r="D2606" t="s">
        <v>6996</v>
      </c>
    </row>
    <row r="2607" spans="1:4" x14ac:dyDescent="0.3">
      <c r="A2607">
        <v>102631</v>
      </c>
      <c r="B2607" t="s">
        <v>2603</v>
      </c>
      <c r="D2607" t="s">
        <v>6996</v>
      </c>
    </row>
    <row r="2608" spans="1:4" x14ac:dyDescent="0.3">
      <c r="A2608">
        <v>102632</v>
      </c>
      <c r="B2608" t="s">
        <v>2604</v>
      </c>
      <c r="D2608" t="s">
        <v>6996</v>
      </c>
    </row>
    <row r="2609" spans="1:4" x14ac:dyDescent="0.3">
      <c r="A2609">
        <v>102633</v>
      </c>
      <c r="B2609" t="s">
        <v>2605</v>
      </c>
      <c r="D2609" t="s">
        <v>6996</v>
      </c>
    </row>
    <row r="2610" spans="1:4" x14ac:dyDescent="0.3">
      <c r="A2610">
        <v>102634</v>
      </c>
      <c r="B2610" t="s">
        <v>2606</v>
      </c>
      <c r="D2610" t="s">
        <v>6996</v>
      </c>
    </row>
    <row r="2611" spans="1:4" x14ac:dyDescent="0.3">
      <c r="A2611">
        <v>102635</v>
      </c>
      <c r="B2611" t="s">
        <v>2607</v>
      </c>
      <c r="D2611" t="s">
        <v>6996</v>
      </c>
    </row>
    <row r="2612" spans="1:4" x14ac:dyDescent="0.3">
      <c r="A2612">
        <v>102636</v>
      </c>
      <c r="B2612" t="s">
        <v>2608</v>
      </c>
      <c r="D2612" t="s">
        <v>6996</v>
      </c>
    </row>
    <row r="2613" spans="1:4" x14ac:dyDescent="0.3">
      <c r="A2613">
        <v>102637</v>
      </c>
      <c r="B2613" t="s">
        <v>2609</v>
      </c>
      <c r="D2613" t="s">
        <v>6996</v>
      </c>
    </row>
    <row r="2614" spans="1:4" x14ac:dyDescent="0.3">
      <c r="A2614">
        <v>102638</v>
      </c>
      <c r="B2614" t="s">
        <v>2610</v>
      </c>
      <c r="D2614" t="s">
        <v>6996</v>
      </c>
    </row>
    <row r="2615" spans="1:4" x14ac:dyDescent="0.3">
      <c r="A2615">
        <v>102639</v>
      </c>
      <c r="B2615" t="s">
        <v>2611</v>
      </c>
      <c r="D2615" t="s">
        <v>6996</v>
      </c>
    </row>
    <row r="2616" spans="1:4" x14ac:dyDescent="0.3">
      <c r="A2616">
        <v>102640</v>
      </c>
      <c r="B2616" t="s">
        <v>2612</v>
      </c>
      <c r="D2616" t="s">
        <v>6996</v>
      </c>
    </row>
    <row r="2617" spans="1:4" x14ac:dyDescent="0.3">
      <c r="A2617">
        <v>102641</v>
      </c>
      <c r="B2617" t="s">
        <v>2613</v>
      </c>
      <c r="D2617" t="s">
        <v>6996</v>
      </c>
    </row>
    <row r="2618" spans="1:4" x14ac:dyDescent="0.3">
      <c r="A2618">
        <v>102642</v>
      </c>
      <c r="B2618" t="s">
        <v>2614</v>
      </c>
      <c r="D2618" t="s">
        <v>6996</v>
      </c>
    </row>
    <row r="2619" spans="1:4" x14ac:dyDescent="0.3">
      <c r="A2619">
        <v>102643</v>
      </c>
      <c r="B2619" t="s">
        <v>2615</v>
      </c>
      <c r="D2619" t="s">
        <v>6996</v>
      </c>
    </row>
    <row r="2620" spans="1:4" x14ac:dyDescent="0.3">
      <c r="A2620">
        <v>102644</v>
      </c>
      <c r="B2620" t="s">
        <v>2616</v>
      </c>
      <c r="D2620" t="s">
        <v>6996</v>
      </c>
    </row>
    <row r="2621" spans="1:4" x14ac:dyDescent="0.3">
      <c r="A2621">
        <v>102645</v>
      </c>
      <c r="B2621" t="s">
        <v>2617</v>
      </c>
      <c r="D2621" t="s">
        <v>6996</v>
      </c>
    </row>
    <row r="2622" spans="1:4" x14ac:dyDescent="0.3">
      <c r="A2622">
        <v>102646</v>
      </c>
      <c r="B2622" t="s">
        <v>2618</v>
      </c>
      <c r="D2622" t="s">
        <v>6996</v>
      </c>
    </row>
    <row r="2623" spans="1:4" x14ac:dyDescent="0.3">
      <c r="A2623">
        <v>102647</v>
      </c>
      <c r="B2623" t="s">
        <v>2619</v>
      </c>
      <c r="D2623" t="s">
        <v>6996</v>
      </c>
    </row>
    <row r="2624" spans="1:4" x14ac:dyDescent="0.3">
      <c r="A2624">
        <v>102648</v>
      </c>
      <c r="B2624" t="s">
        <v>2620</v>
      </c>
      <c r="D2624" t="s">
        <v>6996</v>
      </c>
    </row>
    <row r="2625" spans="1:4" x14ac:dyDescent="0.3">
      <c r="A2625">
        <v>102649</v>
      </c>
      <c r="B2625" t="s">
        <v>2621</v>
      </c>
      <c r="D2625" t="s">
        <v>6996</v>
      </c>
    </row>
    <row r="2626" spans="1:4" x14ac:dyDescent="0.3">
      <c r="A2626">
        <v>102650</v>
      </c>
      <c r="B2626" t="s">
        <v>2622</v>
      </c>
      <c r="D2626" t="s">
        <v>6996</v>
      </c>
    </row>
    <row r="2627" spans="1:4" x14ac:dyDescent="0.3">
      <c r="A2627">
        <v>102651</v>
      </c>
      <c r="B2627" t="s">
        <v>2623</v>
      </c>
      <c r="D2627" t="s">
        <v>6996</v>
      </c>
    </row>
    <row r="2628" spans="1:4" x14ac:dyDescent="0.3">
      <c r="A2628">
        <v>102652</v>
      </c>
      <c r="B2628" t="s">
        <v>2624</v>
      </c>
      <c r="D2628" t="s">
        <v>6996</v>
      </c>
    </row>
    <row r="2629" spans="1:4" x14ac:dyDescent="0.3">
      <c r="A2629">
        <v>102653</v>
      </c>
      <c r="B2629" t="s">
        <v>2625</v>
      </c>
      <c r="D2629" t="s">
        <v>6996</v>
      </c>
    </row>
    <row r="2630" spans="1:4" x14ac:dyDescent="0.3">
      <c r="A2630">
        <v>102654</v>
      </c>
      <c r="B2630" t="s">
        <v>2626</v>
      </c>
      <c r="D2630" t="s">
        <v>6996</v>
      </c>
    </row>
    <row r="2631" spans="1:4" x14ac:dyDescent="0.3">
      <c r="A2631">
        <v>102655</v>
      </c>
      <c r="B2631" t="s">
        <v>2627</v>
      </c>
      <c r="D2631" t="s">
        <v>6993</v>
      </c>
    </row>
    <row r="2632" spans="1:4" x14ac:dyDescent="0.3">
      <c r="A2632">
        <v>102656</v>
      </c>
      <c r="B2632" t="s">
        <v>2628</v>
      </c>
      <c r="D2632" t="s">
        <v>6996</v>
      </c>
    </row>
    <row r="2633" spans="1:4" x14ac:dyDescent="0.3">
      <c r="A2633">
        <v>102657</v>
      </c>
      <c r="B2633" t="s">
        <v>2629</v>
      </c>
      <c r="D2633" t="s">
        <v>6996</v>
      </c>
    </row>
    <row r="2634" spans="1:4" x14ac:dyDescent="0.3">
      <c r="A2634">
        <v>102658</v>
      </c>
      <c r="B2634" t="s">
        <v>2630</v>
      </c>
      <c r="D2634" t="s">
        <v>6996</v>
      </c>
    </row>
    <row r="2635" spans="1:4" x14ac:dyDescent="0.3">
      <c r="A2635">
        <v>102659</v>
      </c>
      <c r="B2635" t="s">
        <v>2631</v>
      </c>
      <c r="D2635" t="s">
        <v>6996</v>
      </c>
    </row>
    <row r="2636" spans="1:4" x14ac:dyDescent="0.3">
      <c r="A2636">
        <v>102660</v>
      </c>
      <c r="B2636" t="s">
        <v>2632</v>
      </c>
      <c r="D2636" t="s">
        <v>6996</v>
      </c>
    </row>
    <row r="2637" spans="1:4" x14ac:dyDescent="0.3">
      <c r="A2637">
        <v>102661</v>
      </c>
      <c r="B2637" t="s">
        <v>2633</v>
      </c>
      <c r="D2637" t="s">
        <v>6996</v>
      </c>
    </row>
    <row r="2638" spans="1:4" x14ac:dyDescent="0.3">
      <c r="A2638">
        <v>102662</v>
      </c>
      <c r="B2638" t="s">
        <v>2634</v>
      </c>
      <c r="D2638" t="s">
        <v>6996</v>
      </c>
    </row>
    <row r="2639" spans="1:4" x14ac:dyDescent="0.3">
      <c r="A2639">
        <v>102663</v>
      </c>
      <c r="B2639" t="s">
        <v>2635</v>
      </c>
      <c r="D2639" t="s">
        <v>6996</v>
      </c>
    </row>
    <row r="2640" spans="1:4" x14ac:dyDescent="0.3">
      <c r="A2640">
        <v>102664</v>
      </c>
      <c r="B2640" t="s">
        <v>2636</v>
      </c>
      <c r="D2640" t="s">
        <v>6996</v>
      </c>
    </row>
    <row r="2641" spans="1:4" x14ac:dyDescent="0.3">
      <c r="A2641">
        <v>102665</v>
      </c>
      <c r="B2641" t="s">
        <v>2637</v>
      </c>
      <c r="D2641" t="s">
        <v>6996</v>
      </c>
    </row>
    <row r="2642" spans="1:4" x14ac:dyDescent="0.3">
      <c r="A2642">
        <v>102666</v>
      </c>
      <c r="B2642" t="s">
        <v>2638</v>
      </c>
      <c r="D2642" t="s">
        <v>6996</v>
      </c>
    </row>
    <row r="2643" spans="1:4" x14ac:dyDescent="0.3">
      <c r="A2643">
        <v>102667</v>
      </c>
      <c r="B2643" t="s">
        <v>2639</v>
      </c>
      <c r="D2643" t="s">
        <v>6996</v>
      </c>
    </row>
    <row r="2644" spans="1:4" x14ac:dyDescent="0.3">
      <c r="A2644">
        <v>102668</v>
      </c>
      <c r="B2644" t="s">
        <v>2640</v>
      </c>
      <c r="D2644" t="s">
        <v>6996</v>
      </c>
    </row>
    <row r="2645" spans="1:4" x14ac:dyDescent="0.3">
      <c r="A2645">
        <v>102669</v>
      </c>
      <c r="B2645" t="s">
        <v>2641</v>
      </c>
      <c r="D2645" t="s">
        <v>6996</v>
      </c>
    </row>
    <row r="2646" spans="1:4" x14ac:dyDescent="0.3">
      <c r="A2646">
        <v>102670</v>
      </c>
      <c r="B2646" t="s">
        <v>2642</v>
      </c>
      <c r="D2646" t="s">
        <v>6996</v>
      </c>
    </row>
    <row r="2647" spans="1:4" x14ac:dyDescent="0.3">
      <c r="A2647">
        <v>102671</v>
      </c>
      <c r="B2647" t="s">
        <v>2643</v>
      </c>
      <c r="D2647" t="s">
        <v>6996</v>
      </c>
    </row>
    <row r="2648" spans="1:4" x14ac:dyDescent="0.3">
      <c r="A2648">
        <v>102672</v>
      </c>
      <c r="B2648" t="s">
        <v>2644</v>
      </c>
      <c r="D2648" t="s">
        <v>6996</v>
      </c>
    </row>
    <row r="2649" spans="1:4" x14ac:dyDescent="0.3">
      <c r="A2649">
        <v>102673</v>
      </c>
      <c r="B2649" t="s">
        <v>2645</v>
      </c>
      <c r="D2649" t="s">
        <v>6996</v>
      </c>
    </row>
    <row r="2650" spans="1:4" x14ac:dyDescent="0.3">
      <c r="A2650">
        <v>102674</v>
      </c>
      <c r="B2650" t="s">
        <v>2646</v>
      </c>
      <c r="D2650" t="s">
        <v>6996</v>
      </c>
    </row>
    <row r="2651" spans="1:4" x14ac:dyDescent="0.3">
      <c r="A2651">
        <v>102675</v>
      </c>
      <c r="B2651" t="s">
        <v>2647</v>
      </c>
      <c r="D2651" t="s">
        <v>6996</v>
      </c>
    </row>
    <row r="2652" spans="1:4" x14ac:dyDescent="0.3">
      <c r="A2652">
        <v>102676</v>
      </c>
      <c r="B2652" t="s">
        <v>2648</v>
      </c>
      <c r="D2652" t="s">
        <v>6996</v>
      </c>
    </row>
    <row r="2653" spans="1:4" x14ac:dyDescent="0.3">
      <c r="A2653">
        <v>102677</v>
      </c>
      <c r="B2653" t="s">
        <v>2649</v>
      </c>
      <c r="D2653" t="s">
        <v>6996</v>
      </c>
    </row>
    <row r="2654" spans="1:4" x14ac:dyDescent="0.3">
      <c r="A2654">
        <v>102678</v>
      </c>
      <c r="B2654" t="s">
        <v>2650</v>
      </c>
      <c r="D2654" t="s">
        <v>6996</v>
      </c>
    </row>
    <row r="2655" spans="1:4" x14ac:dyDescent="0.3">
      <c r="A2655">
        <v>102679</v>
      </c>
      <c r="B2655" t="s">
        <v>2651</v>
      </c>
      <c r="D2655" t="s">
        <v>6996</v>
      </c>
    </row>
    <row r="2656" spans="1:4" x14ac:dyDescent="0.3">
      <c r="A2656">
        <v>102680</v>
      </c>
      <c r="B2656" t="s">
        <v>2652</v>
      </c>
      <c r="D2656" t="s">
        <v>6996</v>
      </c>
    </row>
    <row r="2657" spans="1:4" x14ac:dyDescent="0.3">
      <c r="A2657">
        <v>102681</v>
      </c>
      <c r="B2657" t="s">
        <v>2653</v>
      </c>
      <c r="D2657" t="s">
        <v>6993</v>
      </c>
    </row>
    <row r="2658" spans="1:4" x14ac:dyDescent="0.3">
      <c r="A2658">
        <v>102682</v>
      </c>
      <c r="B2658" t="s">
        <v>2654</v>
      </c>
      <c r="C2658" t="s">
        <v>7081</v>
      </c>
      <c r="D2658" t="s">
        <v>6995</v>
      </c>
    </row>
    <row r="2659" spans="1:4" x14ac:dyDescent="0.3">
      <c r="A2659">
        <v>102683</v>
      </c>
      <c r="B2659" t="s">
        <v>2655</v>
      </c>
      <c r="D2659" t="s">
        <v>6996</v>
      </c>
    </row>
    <row r="2660" spans="1:4" x14ac:dyDescent="0.3">
      <c r="A2660">
        <v>102684</v>
      </c>
      <c r="B2660" t="s">
        <v>2656</v>
      </c>
      <c r="D2660" t="s">
        <v>6996</v>
      </c>
    </row>
    <row r="2661" spans="1:4" x14ac:dyDescent="0.3">
      <c r="A2661">
        <v>102685</v>
      </c>
      <c r="B2661" t="s">
        <v>2657</v>
      </c>
      <c r="D2661" t="s">
        <v>6996</v>
      </c>
    </row>
    <row r="2662" spans="1:4" x14ac:dyDescent="0.3">
      <c r="A2662">
        <v>102686</v>
      </c>
      <c r="B2662" t="s">
        <v>2658</v>
      </c>
      <c r="D2662" t="s">
        <v>6996</v>
      </c>
    </row>
    <row r="2663" spans="1:4" x14ac:dyDescent="0.3">
      <c r="A2663">
        <v>102687</v>
      </c>
      <c r="B2663" t="s">
        <v>2659</v>
      </c>
      <c r="D2663" t="s">
        <v>6996</v>
      </c>
    </row>
    <row r="2664" spans="1:4" x14ac:dyDescent="0.3">
      <c r="A2664">
        <v>102688</v>
      </c>
      <c r="B2664" t="s">
        <v>2660</v>
      </c>
      <c r="D2664" t="s">
        <v>6996</v>
      </c>
    </row>
    <row r="2665" spans="1:4" x14ac:dyDescent="0.3">
      <c r="A2665">
        <v>102689</v>
      </c>
      <c r="B2665" t="s">
        <v>2661</v>
      </c>
      <c r="D2665" t="s">
        <v>6996</v>
      </c>
    </row>
    <row r="2666" spans="1:4" x14ac:dyDescent="0.3">
      <c r="A2666">
        <v>102690</v>
      </c>
      <c r="B2666" t="s">
        <v>2662</v>
      </c>
      <c r="D2666" t="s">
        <v>6996</v>
      </c>
    </row>
    <row r="2667" spans="1:4" x14ac:dyDescent="0.3">
      <c r="A2667">
        <v>102691</v>
      </c>
      <c r="B2667" t="s">
        <v>2663</v>
      </c>
      <c r="D2667" t="s">
        <v>6996</v>
      </c>
    </row>
    <row r="2668" spans="1:4" x14ac:dyDescent="0.3">
      <c r="A2668">
        <v>102692</v>
      </c>
      <c r="B2668" t="s">
        <v>2664</v>
      </c>
      <c r="D2668" t="s">
        <v>6996</v>
      </c>
    </row>
    <row r="2669" spans="1:4" x14ac:dyDescent="0.3">
      <c r="A2669">
        <v>102693</v>
      </c>
      <c r="B2669" t="s">
        <v>2665</v>
      </c>
      <c r="D2669" t="s">
        <v>6996</v>
      </c>
    </row>
    <row r="2670" spans="1:4" x14ac:dyDescent="0.3">
      <c r="A2670">
        <v>102694</v>
      </c>
      <c r="B2670" t="s">
        <v>2666</v>
      </c>
      <c r="D2670" t="s">
        <v>6996</v>
      </c>
    </row>
    <row r="2671" spans="1:4" x14ac:dyDescent="0.3">
      <c r="A2671">
        <v>102695</v>
      </c>
      <c r="B2671" t="s">
        <v>2667</v>
      </c>
      <c r="D2671" t="s">
        <v>6996</v>
      </c>
    </row>
    <row r="2672" spans="1:4" x14ac:dyDescent="0.3">
      <c r="A2672">
        <v>102696</v>
      </c>
      <c r="B2672" t="s">
        <v>2668</v>
      </c>
      <c r="D2672" t="s">
        <v>6993</v>
      </c>
    </row>
    <row r="2673" spans="1:4" x14ac:dyDescent="0.3">
      <c r="A2673">
        <v>102697</v>
      </c>
      <c r="B2673" t="s">
        <v>2669</v>
      </c>
      <c r="D2673" t="s">
        <v>6996</v>
      </c>
    </row>
    <row r="2674" spans="1:4" x14ac:dyDescent="0.3">
      <c r="A2674">
        <v>102698</v>
      </c>
      <c r="B2674" t="s">
        <v>2670</v>
      </c>
      <c r="D2674" t="s">
        <v>6996</v>
      </c>
    </row>
    <row r="2675" spans="1:4" x14ac:dyDescent="0.3">
      <c r="A2675">
        <v>102699</v>
      </c>
      <c r="B2675" t="s">
        <v>2671</v>
      </c>
      <c r="D2675" t="s">
        <v>6996</v>
      </c>
    </row>
    <row r="2676" spans="1:4" x14ac:dyDescent="0.3">
      <c r="A2676">
        <v>102700</v>
      </c>
      <c r="B2676" t="s">
        <v>2672</v>
      </c>
      <c r="D2676" t="s">
        <v>6996</v>
      </c>
    </row>
    <row r="2677" spans="1:4" x14ac:dyDescent="0.3">
      <c r="A2677">
        <v>102701</v>
      </c>
      <c r="B2677" t="s">
        <v>2673</v>
      </c>
      <c r="D2677" t="s">
        <v>6996</v>
      </c>
    </row>
    <row r="2678" spans="1:4" x14ac:dyDescent="0.3">
      <c r="A2678">
        <v>102702</v>
      </c>
      <c r="B2678" t="s">
        <v>2674</v>
      </c>
      <c r="D2678" t="s">
        <v>6996</v>
      </c>
    </row>
    <row r="2679" spans="1:4" x14ac:dyDescent="0.3">
      <c r="A2679">
        <v>102703</v>
      </c>
      <c r="B2679" t="s">
        <v>2675</v>
      </c>
      <c r="D2679" t="s">
        <v>6996</v>
      </c>
    </row>
    <row r="2680" spans="1:4" x14ac:dyDescent="0.3">
      <c r="A2680">
        <v>102704</v>
      </c>
      <c r="B2680" t="s">
        <v>2676</v>
      </c>
      <c r="D2680" t="s">
        <v>6996</v>
      </c>
    </row>
    <row r="2681" spans="1:4" x14ac:dyDescent="0.3">
      <c r="A2681">
        <v>102705</v>
      </c>
      <c r="B2681" t="s">
        <v>2677</v>
      </c>
      <c r="D2681" t="s">
        <v>6996</v>
      </c>
    </row>
    <row r="2682" spans="1:4" x14ac:dyDescent="0.3">
      <c r="A2682">
        <v>102706</v>
      </c>
      <c r="B2682" t="s">
        <v>2678</v>
      </c>
      <c r="D2682" t="s">
        <v>6996</v>
      </c>
    </row>
    <row r="2683" spans="1:4" x14ac:dyDescent="0.3">
      <c r="A2683">
        <v>102707</v>
      </c>
      <c r="B2683" t="s">
        <v>2679</v>
      </c>
      <c r="D2683" t="s">
        <v>6996</v>
      </c>
    </row>
    <row r="2684" spans="1:4" x14ac:dyDescent="0.3">
      <c r="A2684">
        <v>102708</v>
      </c>
      <c r="B2684" t="s">
        <v>2680</v>
      </c>
      <c r="D2684" t="s">
        <v>6996</v>
      </c>
    </row>
    <row r="2685" spans="1:4" x14ac:dyDescent="0.3">
      <c r="A2685">
        <v>102709</v>
      </c>
      <c r="B2685" t="s">
        <v>2681</v>
      </c>
      <c r="D2685" t="s">
        <v>6996</v>
      </c>
    </row>
    <row r="2686" spans="1:4" x14ac:dyDescent="0.3">
      <c r="A2686">
        <v>102710</v>
      </c>
      <c r="B2686" t="s">
        <v>2682</v>
      </c>
      <c r="D2686" t="s">
        <v>6996</v>
      </c>
    </row>
    <row r="2687" spans="1:4" x14ac:dyDescent="0.3">
      <c r="A2687">
        <v>102711</v>
      </c>
      <c r="B2687" t="s">
        <v>2683</v>
      </c>
      <c r="D2687" t="s">
        <v>6996</v>
      </c>
    </row>
    <row r="2688" spans="1:4" x14ac:dyDescent="0.3">
      <c r="A2688">
        <v>102712</v>
      </c>
      <c r="B2688" t="s">
        <v>2684</v>
      </c>
      <c r="D2688" t="s">
        <v>6996</v>
      </c>
    </row>
    <row r="2689" spans="1:4" x14ac:dyDescent="0.3">
      <c r="A2689">
        <v>102713</v>
      </c>
      <c r="B2689" t="s">
        <v>2685</v>
      </c>
      <c r="D2689" t="s">
        <v>6996</v>
      </c>
    </row>
    <row r="2690" spans="1:4" x14ac:dyDescent="0.3">
      <c r="A2690">
        <v>102714</v>
      </c>
      <c r="B2690" t="s">
        <v>2686</v>
      </c>
      <c r="D2690" t="s">
        <v>6996</v>
      </c>
    </row>
    <row r="2691" spans="1:4" x14ac:dyDescent="0.3">
      <c r="A2691">
        <v>102715</v>
      </c>
      <c r="B2691" t="s">
        <v>2687</v>
      </c>
      <c r="D2691" t="s">
        <v>6996</v>
      </c>
    </row>
    <row r="2692" spans="1:4" x14ac:dyDescent="0.3">
      <c r="A2692">
        <v>102716</v>
      </c>
      <c r="B2692" t="s">
        <v>2688</v>
      </c>
      <c r="D2692" t="s">
        <v>6996</v>
      </c>
    </row>
    <row r="2693" spans="1:4" x14ac:dyDescent="0.3">
      <c r="A2693">
        <v>102717</v>
      </c>
      <c r="B2693" t="s">
        <v>2689</v>
      </c>
      <c r="D2693" t="s">
        <v>6993</v>
      </c>
    </row>
    <row r="2694" spans="1:4" x14ac:dyDescent="0.3">
      <c r="A2694">
        <v>102718</v>
      </c>
      <c r="B2694" t="s">
        <v>2690</v>
      </c>
      <c r="D2694" t="s">
        <v>6996</v>
      </c>
    </row>
    <row r="2695" spans="1:4" x14ac:dyDescent="0.3">
      <c r="A2695">
        <v>102719</v>
      </c>
      <c r="B2695" t="s">
        <v>2691</v>
      </c>
      <c r="D2695" t="s">
        <v>6996</v>
      </c>
    </row>
    <row r="2696" spans="1:4" x14ac:dyDescent="0.3">
      <c r="A2696">
        <v>102720</v>
      </c>
      <c r="B2696" t="s">
        <v>2692</v>
      </c>
      <c r="D2696" t="s">
        <v>6996</v>
      </c>
    </row>
    <row r="2697" spans="1:4" x14ac:dyDescent="0.3">
      <c r="A2697">
        <v>102721</v>
      </c>
      <c r="B2697" t="s">
        <v>2693</v>
      </c>
      <c r="D2697" t="s">
        <v>6996</v>
      </c>
    </row>
    <row r="2698" spans="1:4" x14ac:dyDescent="0.3">
      <c r="A2698">
        <v>102722</v>
      </c>
      <c r="B2698" t="s">
        <v>2694</v>
      </c>
      <c r="D2698" t="s">
        <v>6996</v>
      </c>
    </row>
    <row r="2699" spans="1:4" x14ac:dyDescent="0.3">
      <c r="A2699">
        <v>102723</v>
      </c>
      <c r="B2699" t="s">
        <v>2695</v>
      </c>
      <c r="D2699" t="s">
        <v>6993</v>
      </c>
    </row>
    <row r="2700" spans="1:4" x14ac:dyDescent="0.3">
      <c r="A2700">
        <v>102724</v>
      </c>
      <c r="B2700" t="s">
        <v>2696</v>
      </c>
      <c r="D2700" t="s">
        <v>6996</v>
      </c>
    </row>
    <row r="2701" spans="1:4" x14ac:dyDescent="0.3">
      <c r="A2701">
        <v>102725</v>
      </c>
      <c r="B2701" t="s">
        <v>2697</v>
      </c>
      <c r="D2701" t="s">
        <v>6996</v>
      </c>
    </row>
    <row r="2702" spans="1:4" x14ac:dyDescent="0.3">
      <c r="A2702">
        <v>102726</v>
      </c>
      <c r="B2702" t="s">
        <v>2698</v>
      </c>
      <c r="D2702" t="s">
        <v>6996</v>
      </c>
    </row>
    <row r="2703" spans="1:4" x14ac:dyDescent="0.3">
      <c r="A2703">
        <v>102727</v>
      </c>
      <c r="B2703" t="s">
        <v>2699</v>
      </c>
      <c r="D2703" t="s">
        <v>6996</v>
      </c>
    </row>
    <row r="2704" spans="1:4" x14ac:dyDescent="0.3">
      <c r="A2704">
        <v>102728</v>
      </c>
      <c r="B2704" t="s">
        <v>2700</v>
      </c>
      <c r="D2704" t="s">
        <v>6996</v>
      </c>
    </row>
    <row r="2705" spans="1:4" x14ac:dyDescent="0.3">
      <c r="A2705">
        <v>102729</v>
      </c>
      <c r="B2705" t="s">
        <v>2701</v>
      </c>
      <c r="C2705" t="s">
        <v>7081</v>
      </c>
      <c r="D2705" t="s">
        <v>6995</v>
      </c>
    </row>
    <row r="2706" spans="1:4" x14ac:dyDescent="0.3">
      <c r="A2706">
        <v>102730</v>
      </c>
      <c r="B2706" t="s">
        <v>2702</v>
      </c>
      <c r="D2706" t="s">
        <v>6996</v>
      </c>
    </row>
    <row r="2707" spans="1:4" x14ac:dyDescent="0.3">
      <c r="A2707">
        <v>102731</v>
      </c>
      <c r="B2707" t="s">
        <v>2703</v>
      </c>
      <c r="D2707" t="s">
        <v>6997</v>
      </c>
    </row>
    <row r="2708" spans="1:4" x14ac:dyDescent="0.3">
      <c r="A2708">
        <v>102732</v>
      </c>
      <c r="B2708" t="s">
        <v>2704</v>
      </c>
      <c r="D2708" t="s">
        <v>6996</v>
      </c>
    </row>
    <row r="2709" spans="1:4" x14ac:dyDescent="0.3">
      <c r="A2709">
        <v>102733</v>
      </c>
      <c r="B2709" t="s">
        <v>2705</v>
      </c>
      <c r="D2709" t="s">
        <v>6996</v>
      </c>
    </row>
    <row r="2710" spans="1:4" x14ac:dyDescent="0.3">
      <c r="A2710">
        <v>102734</v>
      </c>
      <c r="B2710" t="s">
        <v>2706</v>
      </c>
      <c r="D2710" t="s">
        <v>6996</v>
      </c>
    </row>
    <row r="2711" spans="1:4" x14ac:dyDescent="0.3">
      <c r="A2711">
        <v>102735</v>
      </c>
      <c r="B2711" t="s">
        <v>2707</v>
      </c>
      <c r="D2711" t="s">
        <v>6996</v>
      </c>
    </row>
    <row r="2712" spans="1:4" x14ac:dyDescent="0.3">
      <c r="A2712">
        <v>102736</v>
      </c>
      <c r="B2712" t="s">
        <v>2708</v>
      </c>
      <c r="D2712" t="s">
        <v>6996</v>
      </c>
    </row>
    <row r="2713" spans="1:4" x14ac:dyDescent="0.3">
      <c r="A2713">
        <v>102737</v>
      </c>
      <c r="B2713" t="s">
        <v>2709</v>
      </c>
      <c r="D2713" t="s">
        <v>6996</v>
      </c>
    </row>
    <row r="2714" spans="1:4" x14ac:dyDescent="0.3">
      <c r="A2714">
        <v>102738</v>
      </c>
      <c r="B2714" t="s">
        <v>2710</v>
      </c>
      <c r="D2714" t="s">
        <v>6996</v>
      </c>
    </row>
    <row r="2715" spans="1:4" x14ac:dyDescent="0.3">
      <c r="A2715">
        <v>102739</v>
      </c>
      <c r="B2715" t="s">
        <v>2711</v>
      </c>
      <c r="D2715" t="s">
        <v>6996</v>
      </c>
    </row>
    <row r="2716" spans="1:4" x14ac:dyDescent="0.3">
      <c r="A2716">
        <v>102740</v>
      </c>
      <c r="B2716" t="s">
        <v>2712</v>
      </c>
      <c r="D2716" t="s">
        <v>6996</v>
      </c>
    </row>
    <row r="2717" spans="1:4" x14ac:dyDescent="0.3">
      <c r="A2717">
        <v>102741</v>
      </c>
      <c r="B2717" t="s">
        <v>2713</v>
      </c>
      <c r="D2717" t="s">
        <v>6996</v>
      </c>
    </row>
    <row r="2718" spans="1:4" x14ac:dyDescent="0.3">
      <c r="A2718">
        <v>102742</v>
      </c>
      <c r="B2718" t="s">
        <v>2714</v>
      </c>
      <c r="D2718" t="s">
        <v>6996</v>
      </c>
    </row>
    <row r="2719" spans="1:4" x14ac:dyDescent="0.3">
      <c r="A2719">
        <v>102743</v>
      </c>
      <c r="B2719" t="s">
        <v>2715</v>
      </c>
      <c r="D2719" t="s">
        <v>6993</v>
      </c>
    </row>
    <row r="2720" spans="1:4" x14ac:dyDescent="0.3">
      <c r="A2720">
        <v>102744</v>
      </c>
      <c r="B2720" t="s">
        <v>2716</v>
      </c>
      <c r="D2720" t="s">
        <v>6993</v>
      </c>
    </row>
    <row r="2721" spans="1:4" x14ac:dyDescent="0.3">
      <c r="A2721">
        <v>102745</v>
      </c>
      <c r="B2721" t="s">
        <v>2717</v>
      </c>
      <c r="D2721" t="s">
        <v>6993</v>
      </c>
    </row>
    <row r="2722" spans="1:4" x14ac:dyDescent="0.3">
      <c r="A2722">
        <v>102746</v>
      </c>
      <c r="B2722" t="s">
        <v>2718</v>
      </c>
      <c r="D2722" t="s">
        <v>6996</v>
      </c>
    </row>
    <row r="2723" spans="1:4" x14ac:dyDescent="0.3">
      <c r="A2723">
        <v>102747</v>
      </c>
      <c r="B2723" t="s">
        <v>2719</v>
      </c>
      <c r="D2723" t="s">
        <v>6996</v>
      </c>
    </row>
    <row r="2724" spans="1:4" x14ac:dyDescent="0.3">
      <c r="A2724">
        <v>102748</v>
      </c>
      <c r="B2724" t="s">
        <v>2720</v>
      </c>
      <c r="D2724" t="s">
        <v>6996</v>
      </c>
    </row>
    <row r="2725" spans="1:4" x14ac:dyDescent="0.3">
      <c r="A2725">
        <v>102749</v>
      </c>
      <c r="B2725" t="s">
        <v>2721</v>
      </c>
      <c r="D2725" t="s">
        <v>6996</v>
      </c>
    </row>
    <row r="2726" spans="1:4" x14ac:dyDescent="0.3">
      <c r="A2726">
        <v>102750</v>
      </c>
      <c r="B2726" t="s">
        <v>2722</v>
      </c>
      <c r="D2726" t="s">
        <v>6996</v>
      </c>
    </row>
    <row r="2727" spans="1:4" x14ac:dyDescent="0.3">
      <c r="A2727">
        <v>102751</v>
      </c>
      <c r="B2727" t="s">
        <v>2723</v>
      </c>
      <c r="D2727" t="s">
        <v>6996</v>
      </c>
    </row>
    <row r="2728" spans="1:4" x14ac:dyDescent="0.3">
      <c r="A2728">
        <v>102752</v>
      </c>
      <c r="B2728" t="s">
        <v>2724</v>
      </c>
      <c r="D2728" t="s">
        <v>6996</v>
      </c>
    </row>
    <row r="2729" spans="1:4" x14ac:dyDescent="0.3">
      <c r="A2729">
        <v>102753</v>
      </c>
      <c r="B2729" t="s">
        <v>2725</v>
      </c>
      <c r="D2729" t="s">
        <v>6996</v>
      </c>
    </row>
    <row r="2730" spans="1:4" x14ac:dyDescent="0.3">
      <c r="A2730">
        <v>102754</v>
      </c>
      <c r="B2730" t="s">
        <v>2726</v>
      </c>
      <c r="D2730" t="s">
        <v>6996</v>
      </c>
    </row>
    <row r="2731" spans="1:4" x14ac:dyDescent="0.3">
      <c r="A2731">
        <v>102755</v>
      </c>
      <c r="B2731" t="s">
        <v>2727</v>
      </c>
      <c r="D2731" t="s">
        <v>6996</v>
      </c>
    </row>
    <row r="2732" spans="1:4" x14ac:dyDescent="0.3">
      <c r="A2732">
        <v>102756</v>
      </c>
      <c r="B2732" t="s">
        <v>2728</v>
      </c>
      <c r="D2732" t="s">
        <v>6996</v>
      </c>
    </row>
    <row r="2733" spans="1:4" x14ac:dyDescent="0.3">
      <c r="A2733">
        <v>102757</v>
      </c>
      <c r="B2733" t="s">
        <v>2729</v>
      </c>
      <c r="D2733" t="s">
        <v>6996</v>
      </c>
    </row>
    <row r="2734" spans="1:4" x14ac:dyDescent="0.3">
      <c r="A2734">
        <v>102758</v>
      </c>
      <c r="B2734" t="s">
        <v>2730</v>
      </c>
      <c r="D2734" t="s">
        <v>6996</v>
      </c>
    </row>
    <row r="2735" spans="1:4" x14ac:dyDescent="0.3">
      <c r="A2735">
        <v>102759</v>
      </c>
      <c r="B2735" t="s">
        <v>2731</v>
      </c>
      <c r="D2735" t="s">
        <v>6996</v>
      </c>
    </row>
    <row r="2736" spans="1:4" x14ac:dyDescent="0.3">
      <c r="A2736">
        <v>102760</v>
      </c>
      <c r="B2736" t="s">
        <v>2732</v>
      </c>
      <c r="D2736" t="s">
        <v>6996</v>
      </c>
    </row>
    <row r="2737" spans="1:4" x14ac:dyDescent="0.3">
      <c r="A2737">
        <v>102761</v>
      </c>
      <c r="B2737" t="s">
        <v>2733</v>
      </c>
      <c r="D2737" t="s">
        <v>6993</v>
      </c>
    </row>
    <row r="2738" spans="1:4" x14ac:dyDescent="0.3">
      <c r="A2738">
        <v>102762</v>
      </c>
      <c r="B2738" t="s">
        <v>2734</v>
      </c>
      <c r="D2738" t="s">
        <v>6996</v>
      </c>
    </row>
    <row r="2739" spans="1:4" x14ac:dyDescent="0.3">
      <c r="A2739">
        <v>102763</v>
      </c>
      <c r="B2739" t="s">
        <v>2735</v>
      </c>
      <c r="D2739" t="s">
        <v>6993</v>
      </c>
    </row>
    <row r="2740" spans="1:4" x14ac:dyDescent="0.3">
      <c r="A2740">
        <v>102764</v>
      </c>
      <c r="B2740" t="s">
        <v>2736</v>
      </c>
      <c r="D2740" t="s">
        <v>6996</v>
      </c>
    </row>
    <row r="2741" spans="1:4" x14ac:dyDescent="0.3">
      <c r="A2741">
        <v>102765</v>
      </c>
      <c r="B2741" t="s">
        <v>2737</v>
      </c>
      <c r="D2741" t="s">
        <v>6996</v>
      </c>
    </row>
    <row r="2742" spans="1:4" x14ac:dyDescent="0.3">
      <c r="A2742">
        <v>102766</v>
      </c>
      <c r="B2742" t="s">
        <v>2738</v>
      </c>
      <c r="D2742" t="s">
        <v>6996</v>
      </c>
    </row>
    <row r="2743" spans="1:4" x14ac:dyDescent="0.3">
      <c r="A2743">
        <v>102767</v>
      </c>
      <c r="B2743" t="s">
        <v>2739</v>
      </c>
      <c r="D2743" t="s">
        <v>6996</v>
      </c>
    </row>
    <row r="2744" spans="1:4" x14ac:dyDescent="0.3">
      <c r="A2744">
        <v>102768</v>
      </c>
      <c r="B2744" t="s">
        <v>2740</v>
      </c>
      <c r="D2744" t="s">
        <v>6996</v>
      </c>
    </row>
    <row r="2745" spans="1:4" x14ac:dyDescent="0.3">
      <c r="A2745">
        <v>102769</v>
      </c>
      <c r="B2745" t="s">
        <v>2741</v>
      </c>
      <c r="D2745" t="s">
        <v>6996</v>
      </c>
    </row>
    <row r="2746" spans="1:4" x14ac:dyDescent="0.3">
      <c r="A2746">
        <v>102770</v>
      </c>
      <c r="B2746" t="s">
        <v>2742</v>
      </c>
      <c r="D2746" t="s">
        <v>6996</v>
      </c>
    </row>
    <row r="2747" spans="1:4" x14ac:dyDescent="0.3">
      <c r="A2747">
        <v>102771</v>
      </c>
      <c r="B2747" t="s">
        <v>2743</v>
      </c>
      <c r="C2747" t="s">
        <v>7081</v>
      </c>
      <c r="D2747" t="s">
        <v>6995</v>
      </c>
    </row>
    <row r="2748" spans="1:4" x14ac:dyDescent="0.3">
      <c r="A2748">
        <v>102772</v>
      </c>
      <c r="B2748" t="s">
        <v>2744</v>
      </c>
      <c r="D2748" t="s">
        <v>6996</v>
      </c>
    </row>
    <row r="2749" spans="1:4" x14ac:dyDescent="0.3">
      <c r="A2749">
        <v>102773</v>
      </c>
      <c r="B2749" t="s">
        <v>2745</v>
      </c>
      <c r="D2749" t="s">
        <v>6996</v>
      </c>
    </row>
    <row r="2750" spans="1:4" x14ac:dyDescent="0.3">
      <c r="A2750">
        <v>102774</v>
      </c>
      <c r="B2750" t="s">
        <v>2746</v>
      </c>
      <c r="D2750" t="s">
        <v>6996</v>
      </c>
    </row>
    <row r="2751" spans="1:4" x14ac:dyDescent="0.3">
      <c r="A2751">
        <v>102775</v>
      </c>
      <c r="B2751" t="s">
        <v>2747</v>
      </c>
      <c r="D2751" t="s">
        <v>6996</v>
      </c>
    </row>
    <row r="2752" spans="1:4" x14ac:dyDescent="0.3">
      <c r="A2752">
        <v>102776</v>
      </c>
      <c r="B2752" t="s">
        <v>2748</v>
      </c>
      <c r="D2752" t="s">
        <v>6996</v>
      </c>
    </row>
    <row r="2753" spans="1:4" x14ac:dyDescent="0.3">
      <c r="A2753">
        <v>102777</v>
      </c>
      <c r="B2753" t="s">
        <v>2749</v>
      </c>
      <c r="D2753" t="s">
        <v>6996</v>
      </c>
    </row>
    <row r="2754" spans="1:4" x14ac:dyDescent="0.3">
      <c r="A2754">
        <v>102778</v>
      </c>
      <c r="B2754" t="s">
        <v>2750</v>
      </c>
      <c r="D2754" t="s">
        <v>6996</v>
      </c>
    </row>
    <row r="2755" spans="1:4" x14ac:dyDescent="0.3">
      <c r="A2755">
        <v>102779</v>
      </c>
      <c r="B2755" t="s">
        <v>2751</v>
      </c>
      <c r="D2755" t="s">
        <v>6996</v>
      </c>
    </row>
    <row r="2756" spans="1:4" x14ac:dyDescent="0.3">
      <c r="A2756">
        <v>102780</v>
      </c>
      <c r="B2756" t="s">
        <v>2752</v>
      </c>
      <c r="D2756" t="s">
        <v>6996</v>
      </c>
    </row>
    <row r="2757" spans="1:4" x14ac:dyDescent="0.3">
      <c r="A2757">
        <v>102781</v>
      </c>
      <c r="B2757" t="s">
        <v>2753</v>
      </c>
      <c r="D2757" t="s">
        <v>6996</v>
      </c>
    </row>
    <row r="2758" spans="1:4" x14ac:dyDescent="0.3">
      <c r="A2758">
        <v>102782</v>
      </c>
      <c r="B2758" t="s">
        <v>2754</v>
      </c>
      <c r="D2758" t="s">
        <v>6996</v>
      </c>
    </row>
    <row r="2759" spans="1:4" x14ac:dyDescent="0.3">
      <c r="A2759">
        <v>102783</v>
      </c>
      <c r="B2759" t="s">
        <v>2755</v>
      </c>
      <c r="D2759" t="s">
        <v>6996</v>
      </c>
    </row>
    <row r="2760" spans="1:4" x14ac:dyDescent="0.3">
      <c r="A2760">
        <v>102784</v>
      </c>
      <c r="B2760" t="s">
        <v>2756</v>
      </c>
      <c r="D2760" t="s">
        <v>6996</v>
      </c>
    </row>
    <row r="2761" spans="1:4" x14ac:dyDescent="0.3">
      <c r="A2761">
        <v>102785</v>
      </c>
      <c r="B2761" t="s">
        <v>2757</v>
      </c>
      <c r="D2761" t="s">
        <v>6996</v>
      </c>
    </row>
    <row r="2762" spans="1:4" x14ac:dyDescent="0.3">
      <c r="A2762">
        <v>102786</v>
      </c>
      <c r="B2762" t="s">
        <v>2758</v>
      </c>
      <c r="D2762" t="s">
        <v>6996</v>
      </c>
    </row>
    <row r="2763" spans="1:4" x14ac:dyDescent="0.3">
      <c r="A2763">
        <v>102787</v>
      </c>
      <c r="B2763" t="s">
        <v>2759</v>
      </c>
      <c r="D2763" t="s">
        <v>6996</v>
      </c>
    </row>
    <row r="2764" spans="1:4" x14ac:dyDescent="0.3">
      <c r="A2764">
        <v>102788</v>
      </c>
      <c r="B2764" t="s">
        <v>2760</v>
      </c>
      <c r="D2764" t="s">
        <v>6996</v>
      </c>
    </row>
    <row r="2765" spans="1:4" x14ac:dyDescent="0.3">
      <c r="A2765">
        <v>102789</v>
      </c>
      <c r="B2765" t="s">
        <v>2761</v>
      </c>
      <c r="D2765" t="s">
        <v>6996</v>
      </c>
    </row>
    <row r="2766" spans="1:4" x14ac:dyDescent="0.3">
      <c r="A2766">
        <v>102790</v>
      </c>
      <c r="B2766" t="s">
        <v>2762</v>
      </c>
      <c r="D2766" t="s">
        <v>6996</v>
      </c>
    </row>
    <row r="2767" spans="1:4" x14ac:dyDescent="0.3">
      <c r="A2767">
        <v>102791</v>
      </c>
      <c r="B2767" t="s">
        <v>2763</v>
      </c>
      <c r="D2767" t="s">
        <v>6996</v>
      </c>
    </row>
    <row r="2768" spans="1:4" x14ac:dyDescent="0.3">
      <c r="A2768">
        <v>102792</v>
      </c>
      <c r="B2768" t="s">
        <v>2764</v>
      </c>
      <c r="D2768" t="s">
        <v>6996</v>
      </c>
    </row>
    <row r="2769" spans="1:4" x14ac:dyDescent="0.3">
      <c r="A2769">
        <v>102793</v>
      </c>
      <c r="B2769" t="s">
        <v>2765</v>
      </c>
      <c r="D2769" t="s">
        <v>6996</v>
      </c>
    </row>
    <row r="2770" spans="1:4" x14ac:dyDescent="0.3">
      <c r="A2770">
        <v>102794</v>
      </c>
      <c r="B2770" t="s">
        <v>2766</v>
      </c>
      <c r="D2770" t="s">
        <v>6996</v>
      </c>
    </row>
    <row r="2771" spans="1:4" x14ac:dyDescent="0.3">
      <c r="A2771">
        <v>102795</v>
      </c>
      <c r="B2771" t="s">
        <v>2767</v>
      </c>
      <c r="D2771" t="s">
        <v>6996</v>
      </c>
    </row>
    <row r="2772" spans="1:4" x14ac:dyDescent="0.3">
      <c r="A2772">
        <v>102796</v>
      </c>
      <c r="B2772" t="s">
        <v>2768</v>
      </c>
      <c r="D2772" t="s">
        <v>6996</v>
      </c>
    </row>
    <row r="2773" spans="1:4" x14ac:dyDescent="0.3">
      <c r="A2773">
        <v>102797</v>
      </c>
      <c r="B2773" t="s">
        <v>2769</v>
      </c>
      <c r="D2773" t="s">
        <v>6996</v>
      </c>
    </row>
    <row r="2774" spans="1:4" x14ac:dyDescent="0.3">
      <c r="A2774">
        <v>102798</v>
      </c>
      <c r="B2774" t="s">
        <v>2770</v>
      </c>
      <c r="D2774" t="s">
        <v>6996</v>
      </c>
    </row>
    <row r="2775" spans="1:4" x14ac:dyDescent="0.3">
      <c r="A2775">
        <v>102799</v>
      </c>
      <c r="B2775" t="s">
        <v>2771</v>
      </c>
      <c r="D2775" t="s">
        <v>6996</v>
      </c>
    </row>
    <row r="2776" spans="1:4" x14ac:dyDescent="0.3">
      <c r="A2776">
        <v>102800</v>
      </c>
      <c r="B2776" t="s">
        <v>2772</v>
      </c>
      <c r="D2776" t="s">
        <v>6996</v>
      </c>
    </row>
    <row r="2777" spans="1:4" x14ac:dyDescent="0.3">
      <c r="A2777">
        <v>102801</v>
      </c>
      <c r="B2777" t="s">
        <v>2773</v>
      </c>
      <c r="D2777" t="s">
        <v>6996</v>
      </c>
    </row>
    <row r="2778" spans="1:4" x14ac:dyDescent="0.3">
      <c r="A2778">
        <v>102802</v>
      </c>
      <c r="B2778" t="s">
        <v>2774</v>
      </c>
      <c r="D2778" t="s">
        <v>6996</v>
      </c>
    </row>
    <row r="2779" spans="1:4" x14ac:dyDescent="0.3">
      <c r="A2779">
        <v>102803</v>
      </c>
      <c r="B2779" t="s">
        <v>2775</v>
      </c>
      <c r="D2779" t="s">
        <v>6996</v>
      </c>
    </row>
    <row r="2780" spans="1:4" x14ac:dyDescent="0.3">
      <c r="A2780">
        <v>102804</v>
      </c>
      <c r="B2780" t="s">
        <v>2776</v>
      </c>
      <c r="D2780" t="s">
        <v>6996</v>
      </c>
    </row>
    <row r="2781" spans="1:4" x14ac:dyDescent="0.3">
      <c r="A2781">
        <v>102805</v>
      </c>
      <c r="B2781" t="s">
        <v>2777</v>
      </c>
      <c r="D2781" t="s">
        <v>6996</v>
      </c>
    </row>
    <row r="2782" spans="1:4" x14ac:dyDescent="0.3">
      <c r="A2782">
        <v>102806</v>
      </c>
      <c r="B2782" t="s">
        <v>2778</v>
      </c>
      <c r="D2782" t="s">
        <v>6996</v>
      </c>
    </row>
    <row r="2783" spans="1:4" x14ac:dyDescent="0.3">
      <c r="A2783">
        <v>102807</v>
      </c>
      <c r="B2783" t="s">
        <v>2779</v>
      </c>
      <c r="D2783" t="s">
        <v>6996</v>
      </c>
    </row>
    <row r="2784" spans="1:4" x14ac:dyDescent="0.3">
      <c r="A2784">
        <v>102809</v>
      </c>
      <c r="B2784" t="s">
        <v>2780</v>
      </c>
      <c r="D2784" t="s">
        <v>6996</v>
      </c>
    </row>
    <row r="2785" spans="1:4" x14ac:dyDescent="0.3">
      <c r="A2785">
        <v>102811</v>
      </c>
      <c r="B2785" t="s">
        <v>2781</v>
      </c>
      <c r="D2785" t="s">
        <v>6996</v>
      </c>
    </row>
    <row r="2786" spans="1:4" x14ac:dyDescent="0.3">
      <c r="A2786">
        <v>102812</v>
      </c>
      <c r="B2786" t="s">
        <v>2782</v>
      </c>
      <c r="D2786" t="s">
        <v>6996</v>
      </c>
    </row>
    <row r="2787" spans="1:4" x14ac:dyDescent="0.3">
      <c r="A2787">
        <v>102813</v>
      </c>
      <c r="B2787" t="s">
        <v>2783</v>
      </c>
      <c r="D2787" t="s">
        <v>6993</v>
      </c>
    </row>
    <row r="2788" spans="1:4" x14ac:dyDescent="0.3">
      <c r="A2788">
        <v>102814</v>
      </c>
      <c r="B2788" t="s">
        <v>2784</v>
      </c>
      <c r="D2788" t="s">
        <v>6996</v>
      </c>
    </row>
    <row r="2789" spans="1:4" x14ac:dyDescent="0.3">
      <c r="A2789">
        <v>102815</v>
      </c>
      <c r="B2789" t="s">
        <v>2785</v>
      </c>
      <c r="D2789" t="s">
        <v>6996</v>
      </c>
    </row>
    <row r="2790" spans="1:4" x14ac:dyDescent="0.3">
      <c r="A2790">
        <v>102816</v>
      </c>
      <c r="B2790" t="s">
        <v>2786</v>
      </c>
      <c r="D2790" t="s">
        <v>6996</v>
      </c>
    </row>
    <row r="2791" spans="1:4" x14ac:dyDescent="0.3">
      <c r="A2791">
        <v>102817</v>
      </c>
      <c r="B2791" t="s">
        <v>2787</v>
      </c>
      <c r="D2791" t="s">
        <v>6996</v>
      </c>
    </row>
    <row r="2792" spans="1:4" x14ac:dyDescent="0.3">
      <c r="A2792">
        <v>102818</v>
      </c>
      <c r="B2792" t="s">
        <v>2788</v>
      </c>
      <c r="D2792" t="s">
        <v>6996</v>
      </c>
    </row>
    <row r="2793" spans="1:4" x14ac:dyDescent="0.3">
      <c r="A2793">
        <v>102819</v>
      </c>
      <c r="B2793" t="s">
        <v>2789</v>
      </c>
      <c r="D2793" t="s">
        <v>6996</v>
      </c>
    </row>
    <row r="2794" spans="1:4" x14ac:dyDescent="0.3">
      <c r="A2794">
        <v>102821</v>
      </c>
      <c r="B2794" t="s">
        <v>2790</v>
      </c>
      <c r="D2794" t="s">
        <v>6996</v>
      </c>
    </row>
    <row r="2795" spans="1:4" x14ac:dyDescent="0.3">
      <c r="A2795">
        <v>102822</v>
      </c>
      <c r="B2795" t="s">
        <v>2791</v>
      </c>
      <c r="D2795" t="s">
        <v>6996</v>
      </c>
    </row>
    <row r="2796" spans="1:4" x14ac:dyDescent="0.3">
      <c r="A2796">
        <v>102824</v>
      </c>
      <c r="B2796" t="s">
        <v>2792</v>
      </c>
      <c r="D2796" t="s">
        <v>6996</v>
      </c>
    </row>
    <row r="2797" spans="1:4" x14ac:dyDescent="0.3">
      <c r="A2797">
        <v>102825</v>
      </c>
      <c r="B2797" t="s">
        <v>2793</v>
      </c>
      <c r="D2797" t="s">
        <v>6996</v>
      </c>
    </row>
    <row r="2798" spans="1:4" x14ac:dyDescent="0.3">
      <c r="A2798">
        <v>102826</v>
      </c>
      <c r="B2798" t="s">
        <v>2794</v>
      </c>
      <c r="D2798" t="s">
        <v>6996</v>
      </c>
    </row>
    <row r="2799" spans="1:4" x14ac:dyDescent="0.3">
      <c r="A2799">
        <v>102827</v>
      </c>
      <c r="B2799" t="s">
        <v>2795</v>
      </c>
      <c r="D2799" t="s">
        <v>6996</v>
      </c>
    </row>
    <row r="2800" spans="1:4" x14ac:dyDescent="0.3">
      <c r="A2800">
        <v>102828</v>
      </c>
      <c r="B2800" t="s">
        <v>2603</v>
      </c>
      <c r="D2800" t="s">
        <v>6996</v>
      </c>
    </row>
    <row r="2801" spans="1:4" x14ac:dyDescent="0.3">
      <c r="A2801">
        <v>102829</v>
      </c>
      <c r="B2801" t="s">
        <v>2796</v>
      </c>
      <c r="D2801" t="s">
        <v>6996</v>
      </c>
    </row>
    <row r="2802" spans="1:4" x14ac:dyDescent="0.3">
      <c r="A2802">
        <v>102830</v>
      </c>
      <c r="B2802" t="s">
        <v>2797</v>
      </c>
      <c r="D2802" t="s">
        <v>6996</v>
      </c>
    </row>
    <row r="2803" spans="1:4" x14ac:dyDescent="0.3">
      <c r="A2803">
        <v>102831</v>
      </c>
      <c r="B2803" t="s">
        <v>2798</v>
      </c>
      <c r="D2803" t="s">
        <v>6996</v>
      </c>
    </row>
    <row r="2804" spans="1:4" x14ac:dyDescent="0.3">
      <c r="A2804">
        <v>102832</v>
      </c>
      <c r="B2804" t="s">
        <v>2799</v>
      </c>
      <c r="D2804" t="s">
        <v>6996</v>
      </c>
    </row>
    <row r="2805" spans="1:4" x14ac:dyDescent="0.3">
      <c r="A2805">
        <v>102833</v>
      </c>
      <c r="B2805" t="s">
        <v>2800</v>
      </c>
      <c r="D2805" t="s">
        <v>6996</v>
      </c>
    </row>
    <row r="2806" spans="1:4" x14ac:dyDescent="0.3">
      <c r="A2806">
        <v>102834</v>
      </c>
      <c r="B2806" t="s">
        <v>2801</v>
      </c>
      <c r="D2806" t="s">
        <v>6996</v>
      </c>
    </row>
    <row r="2807" spans="1:4" x14ac:dyDescent="0.3">
      <c r="A2807">
        <v>102835</v>
      </c>
      <c r="B2807" t="s">
        <v>2802</v>
      </c>
      <c r="D2807" t="s">
        <v>6996</v>
      </c>
    </row>
    <row r="2808" spans="1:4" x14ac:dyDescent="0.3">
      <c r="A2808">
        <v>102836</v>
      </c>
      <c r="B2808" t="s">
        <v>2803</v>
      </c>
      <c r="D2808" t="s">
        <v>6996</v>
      </c>
    </row>
    <row r="2809" spans="1:4" x14ac:dyDescent="0.3">
      <c r="A2809">
        <v>102837</v>
      </c>
      <c r="B2809" t="s">
        <v>2804</v>
      </c>
      <c r="D2809" t="s">
        <v>6996</v>
      </c>
    </row>
    <row r="2810" spans="1:4" x14ac:dyDescent="0.3">
      <c r="A2810">
        <v>102838</v>
      </c>
      <c r="B2810" t="s">
        <v>2805</v>
      </c>
      <c r="D2810" t="s">
        <v>6996</v>
      </c>
    </row>
    <row r="2811" spans="1:4" x14ac:dyDescent="0.3">
      <c r="A2811">
        <v>102839</v>
      </c>
      <c r="B2811" t="s">
        <v>2806</v>
      </c>
      <c r="D2811" t="s">
        <v>6993</v>
      </c>
    </row>
    <row r="2812" spans="1:4" x14ac:dyDescent="0.3">
      <c r="A2812">
        <v>102840</v>
      </c>
      <c r="B2812" t="s">
        <v>2807</v>
      </c>
      <c r="D2812" t="s">
        <v>6996</v>
      </c>
    </row>
    <row r="2813" spans="1:4" x14ac:dyDescent="0.3">
      <c r="A2813">
        <v>102841</v>
      </c>
      <c r="B2813" t="s">
        <v>2808</v>
      </c>
      <c r="D2813" t="s">
        <v>6996</v>
      </c>
    </row>
    <row r="2814" spans="1:4" x14ac:dyDescent="0.3">
      <c r="A2814">
        <v>102842</v>
      </c>
      <c r="B2814" t="s">
        <v>2809</v>
      </c>
      <c r="D2814" t="s">
        <v>6996</v>
      </c>
    </row>
    <row r="2815" spans="1:4" x14ac:dyDescent="0.3">
      <c r="A2815">
        <v>102843</v>
      </c>
      <c r="B2815" t="s">
        <v>2810</v>
      </c>
      <c r="D2815" t="s">
        <v>6996</v>
      </c>
    </row>
    <row r="2816" spans="1:4" x14ac:dyDescent="0.3">
      <c r="A2816">
        <v>102844</v>
      </c>
      <c r="B2816" t="s">
        <v>2811</v>
      </c>
      <c r="D2816" t="s">
        <v>6996</v>
      </c>
    </row>
    <row r="2817" spans="1:4" x14ac:dyDescent="0.3">
      <c r="A2817">
        <v>102845</v>
      </c>
      <c r="B2817" t="s">
        <v>2812</v>
      </c>
      <c r="D2817" t="s">
        <v>6996</v>
      </c>
    </row>
    <row r="2818" spans="1:4" x14ac:dyDescent="0.3">
      <c r="A2818">
        <v>102846</v>
      </c>
      <c r="B2818" t="s">
        <v>2813</v>
      </c>
      <c r="D2818" t="s">
        <v>6996</v>
      </c>
    </row>
    <row r="2819" spans="1:4" x14ac:dyDescent="0.3">
      <c r="A2819">
        <v>102847</v>
      </c>
      <c r="B2819" t="s">
        <v>2814</v>
      </c>
      <c r="D2819" t="s">
        <v>6996</v>
      </c>
    </row>
    <row r="2820" spans="1:4" x14ac:dyDescent="0.3">
      <c r="A2820">
        <v>102848</v>
      </c>
      <c r="B2820" t="s">
        <v>2815</v>
      </c>
      <c r="D2820" t="s">
        <v>6996</v>
      </c>
    </row>
    <row r="2821" spans="1:4" x14ac:dyDescent="0.3">
      <c r="A2821">
        <v>102849</v>
      </c>
      <c r="B2821" t="s">
        <v>2816</v>
      </c>
      <c r="D2821" t="s">
        <v>6996</v>
      </c>
    </row>
    <row r="2822" spans="1:4" x14ac:dyDescent="0.3">
      <c r="A2822">
        <v>102850</v>
      </c>
      <c r="B2822" t="s">
        <v>2817</v>
      </c>
      <c r="D2822" t="s">
        <v>6996</v>
      </c>
    </row>
    <row r="2823" spans="1:4" x14ac:dyDescent="0.3">
      <c r="A2823">
        <v>102851</v>
      </c>
      <c r="B2823" t="s">
        <v>2818</v>
      </c>
      <c r="D2823" t="s">
        <v>6996</v>
      </c>
    </row>
    <row r="2824" spans="1:4" x14ac:dyDescent="0.3">
      <c r="A2824">
        <v>102852</v>
      </c>
      <c r="B2824" t="s">
        <v>2819</v>
      </c>
      <c r="D2824" t="s">
        <v>6996</v>
      </c>
    </row>
    <row r="2825" spans="1:4" x14ac:dyDescent="0.3">
      <c r="A2825">
        <v>102853</v>
      </c>
      <c r="B2825" t="s">
        <v>2820</v>
      </c>
      <c r="D2825" t="s">
        <v>6996</v>
      </c>
    </row>
    <row r="2826" spans="1:4" x14ac:dyDescent="0.3">
      <c r="A2826">
        <v>102854</v>
      </c>
      <c r="B2826" t="s">
        <v>2821</v>
      </c>
      <c r="D2826" t="s">
        <v>6996</v>
      </c>
    </row>
    <row r="2827" spans="1:4" x14ac:dyDescent="0.3">
      <c r="A2827">
        <v>102855</v>
      </c>
      <c r="B2827" t="s">
        <v>2822</v>
      </c>
      <c r="D2827" t="s">
        <v>6996</v>
      </c>
    </row>
    <row r="2828" spans="1:4" x14ac:dyDescent="0.3">
      <c r="A2828">
        <v>102856</v>
      </c>
      <c r="B2828" t="s">
        <v>2823</v>
      </c>
      <c r="D2828" t="s">
        <v>6996</v>
      </c>
    </row>
    <row r="2829" spans="1:4" x14ac:dyDescent="0.3">
      <c r="A2829">
        <v>102857</v>
      </c>
      <c r="B2829" t="s">
        <v>2824</v>
      </c>
      <c r="D2829" t="s">
        <v>6996</v>
      </c>
    </row>
    <row r="2830" spans="1:4" x14ac:dyDescent="0.3">
      <c r="A2830">
        <v>102858</v>
      </c>
      <c r="B2830" t="s">
        <v>2825</v>
      </c>
      <c r="D2830" t="s">
        <v>6996</v>
      </c>
    </row>
    <row r="2831" spans="1:4" x14ac:dyDescent="0.3">
      <c r="A2831">
        <v>102859</v>
      </c>
      <c r="B2831" t="s">
        <v>2826</v>
      </c>
      <c r="D2831" t="s">
        <v>6996</v>
      </c>
    </row>
    <row r="2832" spans="1:4" x14ac:dyDescent="0.3">
      <c r="A2832">
        <v>102860</v>
      </c>
      <c r="B2832" t="s">
        <v>2827</v>
      </c>
      <c r="D2832" t="s">
        <v>6996</v>
      </c>
    </row>
    <row r="2833" spans="1:4" x14ac:dyDescent="0.3">
      <c r="A2833">
        <v>102861</v>
      </c>
      <c r="B2833" t="s">
        <v>2828</v>
      </c>
      <c r="D2833" t="s">
        <v>6996</v>
      </c>
    </row>
    <row r="2834" spans="1:4" x14ac:dyDescent="0.3">
      <c r="A2834">
        <v>102862</v>
      </c>
      <c r="B2834" t="s">
        <v>2829</v>
      </c>
      <c r="D2834" t="s">
        <v>6996</v>
      </c>
    </row>
    <row r="2835" spans="1:4" x14ac:dyDescent="0.3">
      <c r="A2835">
        <v>102863</v>
      </c>
      <c r="B2835" t="s">
        <v>2830</v>
      </c>
      <c r="D2835" t="s">
        <v>6996</v>
      </c>
    </row>
    <row r="2836" spans="1:4" x14ac:dyDescent="0.3">
      <c r="A2836">
        <v>102864</v>
      </c>
      <c r="B2836" t="s">
        <v>2831</v>
      </c>
      <c r="D2836" t="s">
        <v>6996</v>
      </c>
    </row>
    <row r="2837" spans="1:4" x14ac:dyDescent="0.3">
      <c r="A2837">
        <v>102865</v>
      </c>
      <c r="B2837" t="s">
        <v>2832</v>
      </c>
      <c r="D2837" t="s">
        <v>6996</v>
      </c>
    </row>
    <row r="2838" spans="1:4" x14ac:dyDescent="0.3">
      <c r="A2838">
        <v>102866</v>
      </c>
      <c r="B2838" t="s">
        <v>2833</v>
      </c>
      <c r="D2838" t="s">
        <v>6996</v>
      </c>
    </row>
    <row r="2839" spans="1:4" x14ac:dyDescent="0.3">
      <c r="A2839">
        <v>102867</v>
      </c>
      <c r="B2839" t="s">
        <v>2834</v>
      </c>
      <c r="D2839" t="s">
        <v>6996</v>
      </c>
    </row>
    <row r="2840" spans="1:4" x14ac:dyDescent="0.3">
      <c r="A2840">
        <v>102868</v>
      </c>
      <c r="B2840" t="s">
        <v>2835</v>
      </c>
      <c r="D2840" t="s">
        <v>6996</v>
      </c>
    </row>
    <row r="2841" spans="1:4" x14ac:dyDescent="0.3">
      <c r="A2841">
        <v>102869</v>
      </c>
      <c r="B2841" t="s">
        <v>2836</v>
      </c>
      <c r="D2841" t="s">
        <v>6996</v>
      </c>
    </row>
    <row r="2842" spans="1:4" x14ac:dyDescent="0.3">
      <c r="A2842">
        <v>102870</v>
      </c>
      <c r="B2842" t="s">
        <v>2837</v>
      </c>
      <c r="D2842" t="s">
        <v>6996</v>
      </c>
    </row>
    <row r="2843" spans="1:4" x14ac:dyDescent="0.3">
      <c r="A2843">
        <v>102871</v>
      </c>
      <c r="B2843" t="s">
        <v>2838</v>
      </c>
      <c r="D2843" t="s">
        <v>6996</v>
      </c>
    </row>
    <row r="2844" spans="1:4" x14ac:dyDescent="0.3">
      <c r="A2844">
        <v>102872</v>
      </c>
      <c r="B2844" t="s">
        <v>2839</v>
      </c>
      <c r="D2844" t="s">
        <v>6996</v>
      </c>
    </row>
    <row r="2845" spans="1:4" x14ac:dyDescent="0.3">
      <c r="A2845">
        <v>102873</v>
      </c>
      <c r="B2845" t="s">
        <v>2840</v>
      </c>
      <c r="D2845" t="s">
        <v>6996</v>
      </c>
    </row>
    <row r="2846" spans="1:4" x14ac:dyDescent="0.3">
      <c r="A2846">
        <v>102874</v>
      </c>
      <c r="B2846" t="s">
        <v>2841</v>
      </c>
      <c r="D2846" t="s">
        <v>6996</v>
      </c>
    </row>
    <row r="2847" spans="1:4" x14ac:dyDescent="0.3">
      <c r="A2847">
        <v>102875</v>
      </c>
      <c r="B2847" t="s">
        <v>2842</v>
      </c>
      <c r="D2847" t="s">
        <v>6996</v>
      </c>
    </row>
    <row r="2848" spans="1:4" x14ac:dyDescent="0.3">
      <c r="A2848">
        <v>102876</v>
      </c>
      <c r="B2848" t="s">
        <v>2843</v>
      </c>
      <c r="D2848" t="s">
        <v>6996</v>
      </c>
    </row>
    <row r="2849" spans="1:4" x14ac:dyDescent="0.3">
      <c r="A2849">
        <v>102877</v>
      </c>
      <c r="B2849" t="s">
        <v>2844</v>
      </c>
      <c r="D2849" t="s">
        <v>6996</v>
      </c>
    </row>
    <row r="2850" spans="1:4" x14ac:dyDescent="0.3">
      <c r="A2850">
        <v>102878</v>
      </c>
      <c r="B2850" t="s">
        <v>2845</v>
      </c>
      <c r="D2850" t="s">
        <v>6996</v>
      </c>
    </row>
    <row r="2851" spans="1:4" x14ac:dyDescent="0.3">
      <c r="A2851">
        <v>102879</v>
      </c>
      <c r="B2851" t="s">
        <v>2846</v>
      </c>
      <c r="D2851" t="s">
        <v>6996</v>
      </c>
    </row>
    <row r="2852" spans="1:4" x14ac:dyDescent="0.3">
      <c r="A2852">
        <v>102880</v>
      </c>
      <c r="B2852" t="s">
        <v>2847</v>
      </c>
      <c r="D2852" t="s">
        <v>6996</v>
      </c>
    </row>
    <row r="2853" spans="1:4" x14ac:dyDescent="0.3">
      <c r="A2853">
        <v>102881</v>
      </c>
      <c r="B2853" t="s">
        <v>2848</v>
      </c>
      <c r="D2853" t="s">
        <v>6996</v>
      </c>
    </row>
    <row r="2854" spans="1:4" x14ac:dyDescent="0.3">
      <c r="A2854">
        <v>102882</v>
      </c>
      <c r="B2854" t="s">
        <v>2849</v>
      </c>
      <c r="D2854" t="s">
        <v>6996</v>
      </c>
    </row>
    <row r="2855" spans="1:4" x14ac:dyDescent="0.3">
      <c r="A2855">
        <v>102883</v>
      </c>
      <c r="B2855" t="s">
        <v>2850</v>
      </c>
      <c r="D2855" t="s">
        <v>6996</v>
      </c>
    </row>
    <row r="2856" spans="1:4" x14ac:dyDescent="0.3">
      <c r="A2856">
        <v>102884</v>
      </c>
      <c r="B2856" t="s">
        <v>2851</v>
      </c>
      <c r="D2856" t="s">
        <v>6996</v>
      </c>
    </row>
    <row r="2857" spans="1:4" x14ac:dyDescent="0.3">
      <c r="A2857">
        <v>102885</v>
      </c>
      <c r="B2857" t="s">
        <v>2852</v>
      </c>
      <c r="D2857" t="s">
        <v>6996</v>
      </c>
    </row>
    <row r="2858" spans="1:4" x14ac:dyDescent="0.3">
      <c r="A2858">
        <v>102886</v>
      </c>
      <c r="B2858" t="s">
        <v>2853</v>
      </c>
      <c r="D2858" t="s">
        <v>6996</v>
      </c>
    </row>
    <row r="2859" spans="1:4" x14ac:dyDescent="0.3">
      <c r="A2859">
        <v>102887</v>
      </c>
      <c r="B2859" t="s">
        <v>2854</v>
      </c>
      <c r="D2859" t="s">
        <v>6996</v>
      </c>
    </row>
    <row r="2860" spans="1:4" x14ac:dyDescent="0.3">
      <c r="A2860">
        <v>102888</v>
      </c>
      <c r="B2860" t="s">
        <v>2855</v>
      </c>
      <c r="D2860" t="s">
        <v>6996</v>
      </c>
    </row>
    <row r="2861" spans="1:4" x14ac:dyDescent="0.3">
      <c r="A2861">
        <v>102889</v>
      </c>
      <c r="B2861" t="s">
        <v>2856</v>
      </c>
      <c r="D2861" t="s">
        <v>6996</v>
      </c>
    </row>
    <row r="2862" spans="1:4" x14ac:dyDescent="0.3">
      <c r="A2862">
        <v>102890</v>
      </c>
      <c r="B2862" t="s">
        <v>2857</v>
      </c>
      <c r="D2862" t="s">
        <v>6996</v>
      </c>
    </row>
    <row r="2863" spans="1:4" x14ac:dyDescent="0.3">
      <c r="A2863">
        <v>102891</v>
      </c>
      <c r="B2863" t="s">
        <v>2858</v>
      </c>
      <c r="D2863" t="s">
        <v>6996</v>
      </c>
    </row>
    <row r="2864" spans="1:4" x14ac:dyDescent="0.3">
      <c r="A2864">
        <v>102892</v>
      </c>
      <c r="B2864" t="s">
        <v>2859</v>
      </c>
      <c r="D2864" t="s">
        <v>6996</v>
      </c>
    </row>
    <row r="2865" spans="1:4" x14ac:dyDescent="0.3">
      <c r="A2865">
        <v>102893</v>
      </c>
      <c r="B2865" t="s">
        <v>2860</v>
      </c>
      <c r="D2865" t="s">
        <v>6996</v>
      </c>
    </row>
    <row r="2866" spans="1:4" x14ac:dyDescent="0.3">
      <c r="A2866">
        <v>102894</v>
      </c>
      <c r="B2866" t="s">
        <v>2861</v>
      </c>
      <c r="D2866" t="s">
        <v>6996</v>
      </c>
    </row>
    <row r="2867" spans="1:4" x14ac:dyDescent="0.3">
      <c r="A2867">
        <v>102895</v>
      </c>
      <c r="B2867" t="s">
        <v>2862</v>
      </c>
      <c r="D2867" t="s">
        <v>6996</v>
      </c>
    </row>
    <row r="2868" spans="1:4" x14ac:dyDescent="0.3">
      <c r="A2868">
        <v>102896</v>
      </c>
      <c r="B2868" t="s">
        <v>2863</v>
      </c>
      <c r="D2868" t="s">
        <v>6996</v>
      </c>
    </row>
    <row r="2869" spans="1:4" x14ac:dyDescent="0.3">
      <c r="A2869">
        <v>102897</v>
      </c>
      <c r="B2869" t="s">
        <v>2864</v>
      </c>
      <c r="D2869" t="s">
        <v>6996</v>
      </c>
    </row>
    <row r="2870" spans="1:4" x14ac:dyDescent="0.3">
      <c r="A2870">
        <v>102898</v>
      </c>
      <c r="B2870" t="s">
        <v>2865</v>
      </c>
      <c r="D2870" t="s">
        <v>6996</v>
      </c>
    </row>
    <row r="2871" spans="1:4" x14ac:dyDescent="0.3">
      <c r="A2871">
        <v>102899</v>
      </c>
      <c r="B2871" t="s">
        <v>2866</v>
      </c>
      <c r="D2871" t="s">
        <v>6996</v>
      </c>
    </row>
    <row r="2872" spans="1:4" x14ac:dyDescent="0.3">
      <c r="A2872">
        <v>102900</v>
      </c>
      <c r="B2872" t="s">
        <v>2867</v>
      </c>
      <c r="D2872" t="s">
        <v>6996</v>
      </c>
    </row>
    <row r="2873" spans="1:4" x14ac:dyDescent="0.3">
      <c r="A2873">
        <v>102901</v>
      </c>
      <c r="B2873" t="s">
        <v>2868</v>
      </c>
      <c r="D2873" t="s">
        <v>6993</v>
      </c>
    </row>
    <row r="2874" spans="1:4" x14ac:dyDescent="0.3">
      <c r="A2874">
        <v>102902</v>
      </c>
      <c r="B2874" t="s">
        <v>2869</v>
      </c>
      <c r="D2874" t="s">
        <v>6996</v>
      </c>
    </row>
    <row r="2875" spans="1:4" x14ac:dyDescent="0.3">
      <c r="A2875">
        <v>102903</v>
      </c>
      <c r="B2875" t="s">
        <v>2870</v>
      </c>
      <c r="D2875" t="s">
        <v>6996</v>
      </c>
    </row>
    <row r="2876" spans="1:4" x14ac:dyDescent="0.3">
      <c r="A2876">
        <v>102904</v>
      </c>
      <c r="B2876" t="s">
        <v>2871</v>
      </c>
      <c r="D2876" t="s">
        <v>6996</v>
      </c>
    </row>
    <row r="2877" spans="1:4" x14ac:dyDescent="0.3">
      <c r="A2877">
        <v>102905</v>
      </c>
      <c r="B2877" t="s">
        <v>2872</v>
      </c>
      <c r="D2877" t="s">
        <v>6996</v>
      </c>
    </row>
    <row r="2878" spans="1:4" x14ac:dyDescent="0.3">
      <c r="A2878">
        <v>102906</v>
      </c>
      <c r="B2878" t="s">
        <v>2873</v>
      </c>
      <c r="D2878" t="s">
        <v>6996</v>
      </c>
    </row>
    <row r="2879" spans="1:4" x14ac:dyDescent="0.3">
      <c r="A2879">
        <v>102907</v>
      </c>
      <c r="B2879" t="s">
        <v>2874</v>
      </c>
      <c r="D2879" t="s">
        <v>6996</v>
      </c>
    </row>
    <row r="2880" spans="1:4" x14ac:dyDescent="0.3">
      <c r="A2880">
        <v>102908</v>
      </c>
      <c r="B2880" t="s">
        <v>2875</v>
      </c>
      <c r="D2880" t="s">
        <v>6996</v>
      </c>
    </row>
    <row r="2881" spans="1:4" x14ac:dyDescent="0.3">
      <c r="A2881">
        <v>102909</v>
      </c>
      <c r="B2881" t="s">
        <v>2876</v>
      </c>
      <c r="D2881" t="s">
        <v>6996</v>
      </c>
    </row>
    <row r="2882" spans="1:4" x14ac:dyDescent="0.3">
      <c r="A2882">
        <v>102910</v>
      </c>
      <c r="B2882" t="s">
        <v>2877</v>
      </c>
      <c r="D2882" t="s">
        <v>6996</v>
      </c>
    </row>
    <row r="2883" spans="1:4" x14ac:dyDescent="0.3">
      <c r="A2883">
        <v>102911</v>
      </c>
      <c r="B2883" t="s">
        <v>2878</v>
      </c>
      <c r="D2883" t="s">
        <v>6996</v>
      </c>
    </row>
    <row r="2884" spans="1:4" x14ac:dyDescent="0.3">
      <c r="A2884">
        <v>102912</v>
      </c>
      <c r="B2884" t="s">
        <v>2879</v>
      </c>
      <c r="D2884" t="s">
        <v>6996</v>
      </c>
    </row>
    <row r="2885" spans="1:4" x14ac:dyDescent="0.3">
      <c r="A2885">
        <v>102913</v>
      </c>
      <c r="B2885" t="s">
        <v>2880</v>
      </c>
      <c r="D2885" t="s">
        <v>6996</v>
      </c>
    </row>
    <row r="2886" spans="1:4" x14ac:dyDescent="0.3">
      <c r="A2886">
        <v>102914</v>
      </c>
      <c r="B2886" t="s">
        <v>2881</v>
      </c>
      <c r="D2886" t="s">
        <v>6996</v>
      </c>
    </row>
    <row r="2887" spans="1:4" x14ac:dyDescent="0.3">
      <c r="A2887">
        <v>102915</v>
      </c>
      <c r="B2887" t="s">
        <v>2882</v>
      </c>
      <c r="D2887" t="s">
        <v>6996</v>
      </c>
    </row>
    <row r="2888" spans="1:4" x14ac:dyDescent="0.3">
      <c r="A2888">
        <v>102916</v>
      </c>
      <c r="B2888" t="s">
        <v>2883</v>
      </c>
      <c r="D2888" t="s">
        <v>6996</v>
      </c>
    </row>
    <row r="2889" spans="1:4" x14ac:dyDescent="0.3">
      <c r="A2889">
        <v>102917</v>
      </c>
      <c r="B2889" t="s">
        <v>2884</v>
      </c>
      <c r="D2889" t="s">
        <v>6996</v>
      </c>
    </row>
    <row r="2890" spans="1:4" x14ac:dyDescent="0.3">
      <c r="A2890">
        <v>102918</v>
      </c>
      <c r="B2890" t="s">
        <v>2885</v>
      </c>
      <c r="D2890" t="s">
        <v>6996</v>
      </c>
    </row>
    <row r="2891" spans="1:4" x14ac:dyDescent="0.3">
      <c r="A2891">
        <v>102919</v>
      </c>
      <c r="B2891" t="s">
        <v>2886</v>
      </c>
      <c r="D2891" t="s">
        <v>6996</v>
      </c>
    </row>
    <row r="2892" spans="1:4" x14ac:dyDescent="0.3">
      <c r="A2892">
        <v>102920</v>
      </c>
      <c r="B2892" t="s">
        <v>2887</v>
      </c>
      <c r="D2892" t="s">
        <v>6996</v>
      </c>
    </row>
    <row r="2893" spans="1:4" x14ac:dyDescent="0.3">
      <c r="A2893">
        <v>102921</v>
      </c>
      <c r="B2893" t="s">
        <v>2888</v>
      </c>
      <c r="D2893" t="s">
        <v>6996</v>
      </c>
    </row>
    <row r="2894" spans="1:4" x14ac:dyDescent="0.3">
      <c r="A2894">
        <v>102922</v>
      </c>
      <c r="B2894" t="s">
        <v>2889</v>
      </c>
      <c r="D2894" t="s">
        <v>6996</v>
      </c>
    </row>
    <row r="2895" spans="1:4" x14ac:dyDescent="0.3">
      <c r="A2895">
        <v>102923</v>
      </c>
      <c r="B2895" t="s">
        <v>2890</v>
      </c>
      <c r="D2895" t="s">
        <v>6996</v>
      </c>
    </row>
    <row r="2896" spans="1:4" x14ac:dyDescent="0.3">
      <c r="A2896">
        <v>102924</v>
      </c>
      <c r="B2896" t="s">
        <v>2891</v>
      </c>
      <c r="D2896" t="s">
        <v>6996</v>
      </c>
    </row>
    <row r="2897" spans="1:4" x14ac:dyDescent="0.3">
      <c r="A2897">
        <v>102925</v>
      </c>
      <c r="B2897" t="s">
        <v>2892</v>
      </c>
      <c r="D2897" t="s">
        <v>6996</v>
      </c>
    </row>
    <row r="2898" spans="1:4" x14ac:dyDescent="0.3">
      <c r="A2898">
        <v>102926</v>
      </c>
      <c r="B2898" t="s">
        <v>2893</v>
      </c>
      <c r="D2898" t="s">
        <v>6996</v>
      </c>
    </row>
    <row r="2899" spans="1:4" x14ac:dyDescent="0.3">
      <c r="A2899">
        <v>102927</v>
      </c>
      <c r="B2899" t="s">
        <v>2894</v>
      </c>
      <c r="D2899" t="s">
        <v>6996</v>
      </c>
    </row>
    <row r="2900" spans="1:4" x14ac:dyDescent="0.3">
      <c r="A2900">
        <v>102928</v>
      </c>
      <c r="B2900" t="s">
        <v>2895</v>
      </c>
      <c r="D2900" t="s">
        <v>6996</v>
      </c>
    </row>
    <row r="2901" spans="1:4" x14ac:dyDescent="0.3">
      <c r="A2901">
        <v>102929</v>
      </c>
      <c r="B2901" t="s">
        <v>2896</v>
      </c>
      <c r="D2901" t="s">
        <v>6996</v>
      </c>
    </row>
    <row r="2902" spans="1:4" x14ac:dyDescent="0.3">
      <c r="A2902">
        <v>102931</v>
      </c>
      <c r="B2902" t="s">
        <v>2897</v>
      </c>
      <c r="D2902" t="s">
        <v>6996</v>
      </c>
    </row>
    <row r="2903" spans="1:4" x14ac:dyDescent="0.3">
      <c r="A2903">
        <v>102932</v>
      </c>
      <c r="B2903" t="s">
        <v>2898</v>
      </c>
      <c r="D2903" t="s">
        <v>6996</v>
      </c>
    </row>
    <row r="2904" spans="1:4" x14ac:dyDescent="0.3">
      <c r="A2904">
        <v>102933</v>
      </c>
      <c r="B2904" t="s">
        <v>2899</v>
      </c>
      <c r="D2904" t="s">
        <v>6996</v>
      </c>
    </row>
    <row r="2905" spans="1:4" x14ac:dyDescent="0.3">
      <c r="A2905">
        <v>102934</v>
      </c>
      <c r="B2905" t="s">
        <v>2900</v>
      </c>
      <c r="D2905" t="s">
        <v>6996</v>
      </c>
    </row>
    <row r="2906" spans="1:4" x14ac:dyDescent="0.3">
      <c r="A2906">
        <v>102935</v>
      </c>
      <c r="B2906" t="s">
        <v>2901</v>
      </c>
      <c r="D2906" t="s">
        <v>6996</v>
      </c>
    </row>
    <row r="2907" spans="1:4" x14ac:dyDescent="0.3">
      <c r="A2907">
        <v>102936</v>
      </c>
      <c r="B2907" t="s">
        <v>2902</v>
      </c>
      <c r="D2907" t="s">
        <v>6996</v>
      </c>
    </row>
    <row r="2908" spans="1:4" x14ac:dyDescent="0.3">
      <c r="A2908">
        <v>102937</v>
      </c>
      <c r="B2908" t="s">
        <v>2903</v>
      </c>
      <c r="D2908" t="s">
        <v>6996</v>
      </c>
    </row>
    <row r="2909" spans="1:4" x14ac:dyDescent="0.3">
      <c r="A2909">
        <v>102938</v>
      </c>
      <c r="B2909" t="s">
        <v>2904</v>
      </c>
      <c r="D2909" t="s">
        <v>6996</v>
      </c>
    </row>
    <row r="2910" spans="1:4" x14ac:dyDescent="0.3">
      <c r="A2910">
        <v>102939</v>
      </c>
      <c r="B2910" t="s">
        <v>2905</v>
      </c>
      <c r="D2910" t="s">
        <v>6996</v>
      </c>
    </row>
    <row r="2911" spans="1:4" x14ac:dyDescent="0.3">
      <c r="A2911">
        <v>102940</v>
      </c>
      <c r="B2911" t="s">
        <v>2906</v>
      </c>
      <c r="D2911" t="s">
        <v>6996</v>
      </c>
    </row>
    <row r="2912" spans="1:4" x14ac:dyDescent="0.3">
      <c r="A2912">
        <v>102941</v>
      </c>
      <c r="B2912" t="s">
        <v>2907</v>
      </c>
      <c r="D2912" t="s">
        <v>6996</v>
      </c>
    </row>
    <row r="2913" spans="1:4" x14ac:dyDescent="0.3">
      <c r="A2913">
        <v>102942</v>
      </c>
      <c r="B2913" t="s">
        <v>2908</v>
      </c>
      <c r="D2913" t="s">
        <v>6996</v>
      </c>
    </row>
    <row r="2914" spans="1:4" x14ac:dyDescent="0.3">
      <c r="A2914">
        <v>102943</v>
      </c>
      <c r="B2914" t="s">
        <v>2909</v>
      </c>
      <c r="D2914" t="s">
        <v>6996</v>
      </c>
    </row>
    <row r="2915" spans="1:4" x14ac:dyDescent="0.3">
      <c r="A2915">
        <v>102944</v>
      </c>
      <c r="B2915" t="s">
        <v>2910</v>
      </c>
      <c r="D2915" t="s">
        <v>6996</v>
      </c>
    </row>
    <row r="2916" spans="1:4" x14ac:dyDescent="0.3">
      <c r="A2916">
        <v>102945</v>
      </c>
      <c r="B2916" t="s">
        <v>2911</v>
      </c>
      <c r="D2916" t="s">
        <v>6996</v>
      </c>
    </row>
    <row r="2917" spans="1:4" x14ac:dyDescent="0.3">
      <c r="A2917">
        <v>102946</v>
      </c>
      <c r="B2917" t="s">
        <v>2912</v>
      </c>
      <c r="D2917" t="s">
        <v>6996</v>
      </c>
    </row>
    <row r="2918" spans="1:4" x14ac:dyDescent="0.3">
      <c r="A2918">
        <v>102948</v>
      </c>
      <c r="B2918" t="s">
        <v>2913</v>
      </c>
      <c r="D2918" t="s">
        <v>6996</v>
      </c>
    </row>
    <row r="2919" spans="1:4" x14ac:dyDescent="0.3">
      <c r="A2919">
        <v>102949</v>
      </c>
      <c r="B2919" t="s">
        <v>2914</v>
      </c>
      <c r="D2919" t="s">
        <v>6996</v>
      </c>
    </row>
    <row r="2920" spans="1:4" x14ac:dyDescent="0.3">
      <c r="A2920">
        <v>102950</v>
      </c>
      <c r="B2920" t="s">
        <v>2915</v>
      </c>
      <c r="D2920" t="s">
        <v>6996</v>
      </c>
    </row>
    <row r="2921" spans="1:4" x14ac:dyDescent="0.3">
      <c r="A2921">
        <v>102951</v>
      </c>
      <c r="B2921" t="s">
        <v>2916</v>
      </c>
      <c r="D2921" t="s">
        <v>6996</v>
      </c>
    </row>
    <row r="2922" spans="1:4" x14ac:dyDescent="0.3">
      <c r="A2922">
        <v>102952</v>
      </c>
      <c r="B2922" t="s">
        <v>2917</v>
      </c>
      <c r="D2922" t="s">
        <v>6996</v>
      </c>
    </row>
    <row r="2923" spans="1:4" x14ac:dyDescent="0.3">
      <c r="A2923">
        <v>102953</v>
      </c>
      <c r="B2923" t="s">
        <v>2918</v>
      </c>
      <c r="D2923" t="s">
        <v>6996</v>
      </c>
    </row>
    <row r="2924" spans="1:4" x14ac:dyDescent="0.3">
      <c r="A2924">
        <v>102954</v>
      </c>
      <c r="B2924" t="s">
        <v>2919</v>
      </c>
      <c r="D2924" t="s">
        <v>6996</v>
      </c>
    </row>
    <row r="2925" spans="1:4" x14ac:dyDescent="0.3">
      <c r="A2925">
        <v>102955</v>
      </c>
      <c r="B2925" t="s">
        <v>2920</v>
      </c>
      <c r="D2925" t="s">
        <v>6996</v>
      </c>
    </row>
    <row r="2926" spans="1:4" x14ac:dyDescent="0.3">
      <c r="A2926">
        <v>102956</v>
      </c>
      <c r="B2926" t="s">
        <v>2921</v>
      </c>
      <c r="D2926" t="s">
        <v>6996</v>
      </c>
    </row>
    <row r="2927" spans="1:4" x14ac:dyDescent="0.3">
      <c r="A2927">
        <v>102957</v>
      </c>
      <c r="B2927" t="s">
        <v>2922</v>
      </c>
      <c r="D2927" t="s">
        <v>6996</v>
      </c>
    </row>
    <row r="2928" spans="1:4" x14ac:dyDescent="0.3">
      <c r="A2928">
        <v>102958</v>
      </c>
      <c r="B2928" t="s">
        <v>2923</v>
      </c>
      <c r="D2928" t="s">
        <v>6996</v>
      </c>
    </row>
    <row r="2929" spans="1:4" x14ac:dyDescent="0.3">
      <c r="A2929">
        <v>102959</v>
      </c>
      <c r="B2929" t="s">
        <v>2924</v>
      </c>
      <c r="D2929" t="s">
        <v>6996</v>
      </c>
    </row>
    <row r="2930" spans="1:4" x14ac:dyDescent="0.3">
      <c r="A2930">
        <v>102960</v>
      </c>
      <c r="B2930" t="s">
        <v>2925</v>
      </c>
      <c r="D2930" t="s">
        <v>6996</v>
      </c>
    </row>
    <row r="2931" spans="1:4" x14ac:dyDescent="0.3">
      <c r="A2931">
        <v>102961</v>
      </c>
      <c r="B2931" t="s">
        <v>2926</v>
      </c>
      <c r="D2931" t="s">
        <v>6996</v>
      </c>
    </row>
    <row r="2932" spans="1:4" x14ac:dyDescent="0.3">
      <c r="A2932">
        <v>102962</v>
      </c>
      <c r="B2932" t="s">
        <v>2927</v>
      </c>
      <c r="D2932" t="s">
        <v>6996</v>
      </c>
    </row>
    <row r="2933" spans="1:4" x14ac:dyDescent="0.3">
      <c r="A2933">
        <v>102963</v>
      </c>
      <c r="B2933" t="s">
        <v>2928</v>
      </c>
      <c r="D2933" t="s">
        <v>6996</v>
      </c>
    </row>
    <row r="2934" spans="1:4" x14ac:dyDescent="0.3">
      <c r="A2934">
        <v>102964</v>
      </c>
      <c r="B2934" t="s">
        <v>2929</v>
      </c>
      <c r="D2934" t="s">
        <v>6996</v>
      </c>
    </row>
    <row r="2935" spans="1:4" x14ac:dyDescent="0.3">
      <c r="A2935">
        <v>102965</v>
      </c>
      <c r="B2935" t="s">
        <v>2930</v>
      </c>
      <c r="D2935" t="s">
        <v>6996</v>
      </c>
    </row>
    <row r="2936" spans="1:4" x14ac:dyDescent="0.3">
      <c r="A2936">
        <v>102966</v>
      </c>
      <c r="B2936" t="s">
        <v>2931</v>
      </c>
      <c r="D2936" t="s">
        <v>6996</v>
      </c>
    </row>
    <row r="2937" spans="1:4" x14ac:dyDescent="0.3">
      <c r="A2937">
        <v>102967</v>
      </c>
      <c r="B2937" t="s">
        <v>2932</v>
      </c>
      <c r="D2937" t="s">
        <v>6996</v>
      </c>
    </row>
    <row r="2938" spans="1:4" x14ac:dyDescent="0.3">
      <c r="A2938">
        <v>102968</v>
      </c>
      <c r="B2938" t="s">
        <v>2933</v>
      </c>
      <c r="D2938" t="s">
        <v>6996</v>
      </c>
    </row>
    <row r="2939" spans="1:4" x14ac:dyDescent="0.3">
      <c r="A2939">
        <v>102969</v>
      </c>
      <c r="B2939" t="s">
        <v>2934</v>
      </c>
      <c r="D2939" t="s">
        <v>6996</v>
      </c>
    </row>
    <row r="2940" spans="1:4" x14ac:dyDescent="0.3">
      <c r="A2940">
        <v>102970</v>
      </c>
      <c r="B2940" t="s">
        <v>2935</v>
      </c>
      <c r="D2940" t="s">
        <v>6996</v>
      </c>
    </row>
    <row r="2941" spans="1:4" x14ac:dyDescent="0.3">
      <c r="A2941">
        <v>102971</v>
      </c>
      <c r="B2941" t="s">
        <v>2936</v>
      </c>
      <c r="D2941" t="s">
        <v>6996</v>
      </c>
    </row>
    <row r="2942" spans="1:4" x14ac:dyDescent="0.3">
      <c r="A2942">
        <v>102972</v>
      </c>
      <c r="B2942" t="s">
        <v>2937</v>
      </c>
      <c r="D2942" t="s">
        <v>6996</v>
      </c>
    </row>
    <row r="2943" spans="1:4" x14ac:dyDescent="0.3">
      <c r="A2943">
        <v>102973</v>
      </c>
      <c r="B2943" t="s">
        <v>2938</v>
      </c>
      <c r="D2943" t="s">
        <v>6996</v>
      </c>
    </row>
    <row r="2944" spans="1:4" x14ac:dyDescent="0.3">
      <c r="A2944">
        <v>102974</v>
      </c>
      <c r="B2944" t="s">
        <v>2939</v>
      </c>
      <c r="D2944" t="s">
        <v>6996</v>
      </c>
    </row>
    <row r="2945" spans="1:4" x14ac:dyDescent="0.3">
      <c r="A2945">
        <v>102975</v>
      </c>
      <c r="B2945" t="s">
        <v>2940</v>
      </c>
      <c r="D2945" t="s">
        <v>6996</v>
      </c>
    </row>
    <row r="2946" spans="1:4" x14ac:dyDescent="0.3">
      <c r="A2946">
        <v>102976</v>
      </c>
      <c r="B2946" t="s">
        <v>2941</v>
      </c>
      <c r="D2946" t="s">
        <v>6996</v>
      </c>
    </row>
    <row r="2947" spans="1:4" x14ac:dyDescent="0.3">
      <c r="A2947">
        <v>102977</v>
      </c>
      <c r="B2947" t="s">
        <v>2942</v>
      </c>
      <c r="D2947" t="s">
        <v>6996</v>
      </c>
    </row>
    <row r="2948" spans="1:4" x14ac:dyDescent="0.3">
      <c r="A2948">
        <v>102978</v>
      </c>
      <c r="B2948" t="s">
        <v>2943</v>
      </c>
      <c r="D2948" t="s">
        <v>6996</v>
      </c>
    </row>
    <row r="2949" spans="1:4" x14ac:dyDescent="0.3">
      <c r="A2949">
        <v>102979</v>
      </c>
      <c r="B2949" t="s">
        <v>2944</v>
      </c>
      <c r="D2949" t="s">
        <v>6996</v>
      </c>
    </row>
    <row r="2950" spans="1:4" x14ac:dyDescent="0.3">
      <c r="A2950">
        <v>102980</v>
      </c>
      <c r="B2950" t="s">
        <v>2945</v>
      </c>
      <c r="D2950" t="s">
        <v>6996</v>
      </c>
    </row>
    <row r="2951" spans="1:4" x14ac:dyDescent="0.3">
      <c r="A2951">
        <v>102981</v>
      </c>
      <c r="B2951" t="s">
        <v>2946</v>
      </c>
      <c r="D2951" t="s">
        <v>6996</v>
      </c>
    </row>
    <row r="2952" spans="1:4" x14ac:dyDescent="0.3">
      <c r="A2952">
        <v>102982</v>
      </c>
      <c r="B2952" t="s">
        <v>2947</v>
      </c>
      <c r="D2952" t="s">
        <v>6996</v>
      </c>
    </row>
    <row r="2953" spans="1:4" x14ac:dyDescent="0.3">
      <c r="A2953">
        <v>102983</v>
      </c>
      <c r="B2953" t="s">
        <v>2948</v>
      </c>
      <c r="D2953" t="s">
        <v>6996</v>
      </c>
    </row>
    <row r="2954" spans="1:4" x14ac:dyDescent="0.3">
      <c r="A2954">
        <v>102984</v>
      </c>
      <c r="B2954" t="s">
        <v>2949</v>
      </c>
      <c r="D2954" t="s">
        <v>6996</v>
      </c>
    </row>
    <row r="2955" spans="1:4" x14ac:dyDescent="0.3">
      <c r="A2955">
        <v>102985</v>
      </c>
      <c r="B2955" t="s">
        <v>2950</v>
      </c>
      <c r="D2955" t="s">
        <v>6996</v>
      </c>
    </row>
    <row r="2956" spans="1:4" x14ac:dyDescent="0.3">
      <c r="A2956">
        <v>102986</v>
      </c>
      <c r="B2956" t="s">
        <v>2951</v>
      </c>
      <c r="D2956" t="s">
        <v>6996</v>
      </c>
    </row>
    <row r="2957" spans="1:4" x14ac:dyDescent="0.3">
      <c r="A2957">
        <v>102987</v>
      </c>
      <c r="B2957" t="s">
        <v>2952</v>
      </c>
      <c r="D2957" t="s">
        <v>6996</v>
      </c>
    </row>
    <row r="2958" spans="1:4" x14ac:dyDescent="0.3">
      <c r="A2958">
        <v>102988</v>
      </c>
      <c r="B2958" t="s">
        <v>2953</v>
      </c>
      <c r="D2958" t="s">
        <v>6993</v>
      </c>
    </row>
    <row r="2959" spans="1:4" x14ac:dyDescent="0.3">
      <c r="A2959">
        <v>102989</v>
      </c>
      <c r="B2959" t="s">
        <v>2954</v>
      </c>
      <c r="D2959" t="s">
        <v>6996</v>
      </c>
    </row>
    <row r="2960" spans="1:4" x14ac:dyDescent="0.3">
      <c r="A2960">
        <v>102990</v>
      </c>
      <c r="B2960" t="s">
        <v>2955</v>
      </c>
      <c r="D2960" t="s">
        <v>6996</v>
      </c>
    </row>
    <row r="2961" spans="1:4" x14ac:dyDescent="0.3">
      <c r="A2961">
        <v>102991</v>
      </c>
      <c r="B2961" t="s">
        <v>2956</v>
      </c>
      <c r="D2961" t="s">
        <v>6996</v>
      </c>
    </row>
    <row r="2962" spans="1:4" x14ac:dyDescent="0.3">
      <c r="A2962">
        <v>102992</v>
      </c>
      <c r="B2962" t="s">
        <v>2957</v>
      </c>
      <c r="D2962" t="s">
        <v>6996</v>
      </c>
    </row>
    <row r="2963" spans="1:4" x14ac:dyDescent="0.3">
      <c r="A2963">
        <v>102993</v>
      </c>
      <c r="B2963" t="s">
        <v>2958</v>
      </c>
      <c r="D2963" t="s">
        <v>6996</v>
      </c>
    </row>
    <row r="2964" spans="1:4" x14ac:dyDescent="0.3">
      <c r="A2964">
        <v>102994</v>
      </c>
      <c r="B2964" t="s">
        <v>2959</v>
      </c>
      <c r="D2964" t="s">
        <v>6996</v>
      </c>
    </row>
    <row r="2965" spans="1:4" x14ac:dyDescent="0.3">
      <c r="A2965">
        <v>102995</v>
      </c>
      <c r="B2965" t="s">
        <v>2960</v>
      </c>
      <c r="D2965" t="s">
        <v>6996</v>
      </c>
    </row>
    <row r="2966" spans="1:4" x14ac:dyDescent="0.3">
      <c r="A2966">
        <v>102996</v>
      </c>
      <c r="B2966" t="s">
        <v>2961</v>
      </c>
      <c r="D2966" t="s">
        <v>6996</v>
      </c>
    </row>
    <row r="2967" spans="1:4" x14ac:dyDescent="0.3">
      <c r="A2967">
        <v>102997</v>
      </c>
      <c r="B2967" t="s">
        <v>2962</v>
      </c>
      <c r="D2967" t="s">
        <v>6996</v>
      </c>
    </row>
    <row r="2968" spans="1:4" x14ac:dyDescent="0.3">
      <c r="A2968">
        <v>102998</v>
      </c>
      <c r="B2968" t="s">
        <v>2963</v>
      </c>
      <c r="D2968" t="s">
        <v>6996</v>
      </c>
    </row>
    <row r="2969" spans="1:4" x14ac:dyDescent="0.3">
      <c r="A2969">
        <v>102999</v>
      </c>
      <c r="B2969" t="s">
        <v>2964</v>
      </c>
      <c r="D2969" t="s">
        <v>6996</v>
      </c>
    </row>
    <row r="2970" spans="1:4" x14ac:dyDescent="0.3">
      <c r="A2970">
        <v>103000</v>
      </c>
      <c r="B2970" t="s">
        <v>2965</v>
      </c>
      <c r="D2970" t="s">
        <v>6996</v>
      </c>
    </row>
    <row r="2971" spans="1:4" x14ac:dyDescent="0.3">
      <c r="A2971">
        <v>103001</v>
      </c>
      <c r="B2971" t="s">
        <v>2966</v>
      </c>
      <c r="D2971" t="s">
        <v>6996</v>
      </c>
    </row>
    <row r="2972" spans="1:4" x14ac:dyDescent="0.3">
      <c r="A2972">
        <v>103003</v>
      </c>
      <c r="B2972" t="s">
        <v>2967</v>
      </c>
      <c r="D2972" t="s">
        <v>6996</v>
      </c>
    </row>
    <row r="2973" spans="1:4" x14ac:dyDescent="0.3">
      <c r="A2973">
        <v>103004</v>
      </c>
      <c r="B2973" t="s">
        <v>2968</v>
      </c>
      <c r="D2973" t="s">
        <v>6996</v>
      </c>
    </row>
    <row r="2974" spans="1:4" x14ac:dyDescent="0.3">
      <c r="A2974">
        <v>103005</v>
      </c>
      <c r="B2974" t="s">
        <v>2969</v>
      </c>
      <c r="D2974" t="s">
        <v>6996</v>
      </c>
    </row>
    <row r="2975" spans="1:4" x14ac:dyDescent="0.3">
      <c r="A2975">
        <v>103006</v>
      </c>
      <c r="B2975" t="s">
        <v>2970</v>
      </c>
      <c r="D2975" t="s">
        <v>6996</v>
      </c>
    </row>
    <row r="2976" spans="1:4" x14ac:dyDescent="0.3">
      <c r="A2976">
        <v>103007</v>
      </c>
      <c r="B2976" t="s">
        <v>2971</v>
      </c>
      <c r="D2976" t="s">
        <v>6996</v>
      </c>
    </row>
    <row r="2977" spans="1:4" x14ac:dyDescent="0.3">
      <c r="A2977">
        <v>103008</v>
      </c>
      <c r="B2977" t="s">
        <v>2972</v>
      </c>
      <c r="D2977" t="s">
        <v>6996</v>
      </c>
    </row>
    <row r="2978" spans="1:4" x14ac:dyDescent="0.3">
      <c r="A2978">
        <v>103009</v>
      </c>
      <c r="B2978" t="s">
        <v>2973</v>
      </c>
      <c r="D2978" t="s">
        <v>6996</v>
      </c>
    </row>
    <row r="2979" spans="1:4" x14ac:dyDescent="0.3">
      <c r="A2979">
        <v>103010</v>
      </c>
      <c r="B2979" t="s">
        <v>2974</v>
      </c>
      <c r="D2979" t="s">
        <v>6996</v>
      </c>
    </row>
    <row r="2980" spans="1:4" x14ac:dyDescent="0.3">
      <c r="A2980">
        <v>103011</v>
      </c>
      <c r="B2980" t="s">
        <v>2975</v>
      </c>
      <c r="D2980" t="s">
        <v>6996</v>
      </c>
    </row>
    <row r="2981" spans="1:4" x14ac:dyDescent="0.3">
      <c r="A2981">
        <v>103012</v>
      </c>
      <c r="B2981" t="s">
        <v>2976</v>
      </c>
      <c r="D2981" t="s">
        <v>6996</v>
      </c>
    </row>
    <row r="2982" spans="1:4" x14ac:dyDescent="0.3">
      <c r="A2982">
        <v>103013</v>
      </c>
      <c r="B2982" t="s">
        <v>2977</v>
      </c>
      <c r="D2982" t="s">
        <v>6996</v>
      </c>
    </row>
    <row r="2983" spans="1:4" x14ac:dyDescent="0.3">
      <c r="A2983">
        <v>103015</v>
      </c>
      <c r="B2983" t="s">
        <v>2978</v>
      </c>
      <c r="D2983" t="s">
        <v>6996</v>
      </c>
    </row>
    <row r="2984" spans="1:4" x14ac:dyDescent="0.3">
      <c r="A2984">
        <v>103016</v>
      </c>
      <c r="B2984" t="s">
        <v>2979</v>
      </c>
      <c r="D2984" t="s">
        <v>6996</v>
      </c>
    </row>
    <row r="2985" spans="1:4" x14ac:dyDescent="0.3">
      <c r="A2985">
        <v>103017</v>
      </c>
      <c r="B2985" t="s">
        <v>2980</v>
      </c>
      <c r="D2985" t="s">
        <v>6996</v>
      </c>
    </row>
    <row r="2986" spans="1:4" x14ac:dyDescent="0.3">
      <c r="A2986">
        <v>103018</v>
      </c>
      <c r="B2986" t="s">
        <v>2956</v>
      </c>
      <c r="D2986" t="s">
        <v>6996</v>
      </c>
    </row>
    <row r="2987" spans="1:4" x14ac:dyDescent="0.3">
      <c r="A2987">
        <v>103019</v>
      </c>
      <c r="B2987" t="s">
        <v>2981</v>
      </c>
      <c r="D2987" t="s">
        <v>6996</v>
      </c>
    </row>
    <row r="2988" spans="1:4" x14ac:dyDescent="0.3">
      <c r="A2988">
        <v>103020</v>
      </c>
      <c r="B2988" t="s">
        <v>2982</v>
      </c>
      <c r="D2988" t="s">
        <v>6996</v>
      </c>
    </row>
    <row r="2989" spans="1:4" x14ac:dyDescent="0.3">
      <c r="A2989">
        <v>103021</v>
      </c>
      <c r="B2989" t="s">
        <v>2983</v>
      </c>
      <c r="D2989" t="s">
        <v>6996</v>
      </c>
    </row>
    <row r="2990" spans="1:4" x14ac:dyDescent="0.3">
      <c r="A2990">
        <v>103022</v>
      </c>
      <c r="B2990" t="s">
        <v>2984</v>
      </c>
      <c r="D2990" t="s">
        <v>6996</v>
      </c>
    </row>
    <row r="2991" spans="1:4" x14ac:dyDescent="0.3">
      <c r="A2991">
        <v>103023</v>
      </c>
      <c r="B2991" t="s">
        <v>2985</v>
      </c>
      <c r="D2991" t="s">
        <v>6996</v>
      </c>
    </row>
    <row r="2992" spans="1:4" x14ac:dyDescent="0.3">
      <c r="A2992">
        <v>103024</v>
      </c>
      <c r="B2992" t="s">
        <v>2986</v>
      </c>
      <c r="D2992" t="s">
        <v>6996</v>
      </c>
    </row>
    <row r="2993" spans="1:4" x14ac:dyDescent="0.3">
      <c r="A2993">
        <v>103025</v>
      </c>
      <c r="B2993" t="s">
        <v>2987</v>
      </c>
      <c r="D2993" t="s">
        <v>6996</v>
      </c>
    </row>
    <row r="2994" spans="1:4" x14ac:dyDescent="0.3">
      <c r="A2994">
        <v>103026</v>
      </c>
      <c r="B2994" t="s">
        <v>2988</v>
      </c>
      <c r="D2994" t="s">
        <v>6996</v>
      </c>
    </row>
    <row r="2995" spans="1:4" x14ac:dyDescent="0.3">
      <c r="A2995">
        <v>103027</v>
      </c>
      <c r="B2995" t="s">
        <v>2989</v>
      </c>
      <c r="D2995" t="s">
        <v>6996</v>
      </c>
    </row>
    <row r="2996" spans="1:4" x14ac:dyDescent="0.3">
      <c r="A2996">
        <v>103028</v>
      </c>
      <c r="B2996" t="s">
        <v>2990</v>
      </c>
      <c r="D2996" t="s">
        <v>6996</v>
      </c>
    </row>
    <row r="2997" spans="1:4" x14ac:dyDescent="0.3">
      <c r="A2997">
        <v>103029</v>
      </c>
      <c r="B2997" t="s">
        <v>2991</v>
      </c>
      <c r="D2997" t="s">
        <v>6996</v>
      </c>
    </row>
    <row r="2998" spans="1:4" x14ac:dyDescent="0.3">
      <c r="A2998">
        <v>103030</v>
      </c>
      <c r="B2998" t="s">
        <v>2992</v>
      </c>
      <c r="D2998" t="s">
        <v>6996</v>
      </c>
    </row>
    <row r="2999" spans="1:4" x14ac:dyDescent="0.3">
      <c r="A2999">
        <v>103031</v>
      </c>
      <c r="B2999" t="s">
        <v>2993</v>
      </c>
      <c r="D2999" t="s">
        <v>6996</v>
      </c>
    </row>
    <row r="3000" spans="1:4" x14ac:dyDescent="0.3">
      <c r="A3000">
        <v>103032</v>
      </c>
      <c r="B3000" t="s">
        <v>2994</v>
      </c>
      <c r="D3000" t="s">
        <v>6996</v>
      </c>
    </row>
    <row r="3001" spans="1:4" x14ac:dyDescent="0.3">
      <c r="A3001">
        <v>103033</v>
      </c>
      <c r="B3001" t="s">
        <v>2995</v>
      </c>
      <c r="D3001" t="s">
        <v>6996</v>
      </c>
    </row>
    <row r="3002" spans="1:4" x14ac:dyDescent="0.3">
      <c r="A3002">
        <v>103034</v>
      </c>
      <c r="B3002" t="s">
        <v>2996</v>
      </c>
      <c r="D3002" t="s">
        <v>6996</v>
      </c>
    </row>
    <row r="3003" spans="1:4" x14ac:dyDescent="0.3">
      <c r="A3003">
        <v>103035</v>
      </c>
      <c r="B3003" t="s">
        <v>2997</v>
      </c>
      <c r="D3003" t="s">
        <v>6996</v>
      </c>
    </row>
    <row r="3004" spans="1:4" x14ac:dyDescent="0.3">
      <c r="A3004">
        <v>103036</v>
      </c>
      <c r="B3004" t="s">
        <v>2998</v>
      </c>
      <c r="D3004" t="s">
        <v>6996</v>
      </c>
    </row>
    <row r="3005" spans="1:4" x14ac:dyDescent="0.3">
      <c r="A3005">
        <v>103037</v>
      </c>
      <c r="B3005" t="s">
        <v>2999</v>
      </c>
      <c r="D3005" t="s">
        <v>6996</v>
      </c>
    </row>
    <row r="3006" spans="1:4" x14ac:dyDescent="0.3">
      <c r="A3006">
        <v>103038</v>
      </c>
      <c r="B3006" t="s">
        <v>3000</v>
      </c>
      <c r="D3006" t="s">
        <v>6996</v>
      </c>
    </row>
    <row r="3007" spans="1:4" x14ac:dyDescent="0.3">
      <c r="A3007">
        <v>103039</v>
      </c>
      <c r="B3007" t="s">
        <v>3001</v>
      </c>
      <c r="D3007" t="s">
        <v>6996</v>
      </c>
    </row>
    <row r="3008" spans="1:4" x14ac:dyDescent="0.3">
      <c r="A3008">
        <v>103040</v>
      </c>
      <c r="B3008" t="s">
        <v>3002</v>
      </c>
      <c r="D3008" t="s">
        <v>6996</v>
      </c>
    </row>
    <row r="3009" spans="1:4" x14ac:dyDescent="0.3">
      <c r="A3009">
        <v>103041</v>
      </c>
      <c r="B3009" t="s">
        <v>3003</v>
      </c>
      <c r="D3009" t="s">
        <v>6996</v>
      </c>
    </row>
    <row r="3010" spans="1:4" x14ac:dyDescent="0.3">
      <c r="A3010">
        <v>103042</v>
      </c>
      <c r="B3010" t="s">
        <v>2842</v>
      </c>
      <c r="D3010" t="s">
        <v>6996</v>
      </c>
    </row>
    <row r="3011" spans="1:4" x14ac:dyDescent="0.3">
      <c r="A3011">
        <v>103043</v>
      </c>
      <c r="B3011" t="s">
        <v>3004</v>
      </c>
      <c r="D3011" t="s">
        <v>6996</v>
      </c>
    </row>
    <row r="3012" spans="1:4" x14ac:dyDescent="0.3">
      <c r="A3012">
        <v>103044</v>
      </c>
      <c r="B3012" t="s">
        <v>3005</v>
      </c>
      <c r="D3012" t="s">
        <v>6996</v>
      </c>
    </row>
    <row r="3013" spans="1:4" x14ac:dyDescent="0.3">
      <c r="A3013">
        <v>103045</v>
      </c>
      <c r="B3013" t="s">
        <v>3006</v>
      </c>
      <c r="D3013" t="s">
        <v>6996</v>
      </c>
    </row>
    <row r="3014" spans="1:4" x14ac:dyDescent="0.3">
      <c r="A3014">
        <v>103046</v>
      </c>
      <c r="B3014" t="s">
        <v>3007</v>
      </c>
      <c r="D3014" t="s">
        <v>6996</v>
      </c>
    </row>
    <row r="3015" spans="1:4" x14ac:dyDescent="0.3">
      <c r="A3015">
        <v>103047</v>
      </c>
      <c r="B3015" t="s">
        <v>3008</v>
      </c>
      <c r="D3015" t="s">
        <v>6996</v>
      </c>
    </row>
    <row r="3016" spans="1:4" x14ac:dyDescent="0.3">
      <c r="A3016">
        <v>103048</v>
      </c>
      <c r="B3016" t="s">
        <v>3009</v>
      </c>
      <c r="D3016" t="s">
        <v>6996</v>
      </c>
    </row>
    <row r="3017" spans="1:4" x14ac:dyDescent="0.3">
      <c r="A3017">
        <v>103049</v>
      </c>
      <c r="B3017" t="s">
        <v>3010</v>
      </c>
      <c r="D3017" t="s">
        <v>6996</v>
      </c>
    </row>
    <row r="3018" spans="1:4" x14ac:dyDescent="0.3">
      <c r="A3018">
        <v>103050</v>
      </c>
      <c r="B3018" t="s">
        <v>3011</v>
      </c>
      <c r="D3018" t="s">
        <v>6996</v>
      </c>
    </row>
    <row r="3019" spans="1:4" x14ac:dyDescent="0.3">
      <c r="A3019">
        <v>103051</v>
      </c>
      <c r="B3019" t="s">
        <v>3012</v>
      </c>
      <c r="D3019" t="s">
        <v>6996</v>
      </c>
    </row>
    <row r="3020" spans="1:4" x14ac:dyDescent="0.3">
      <c r="A3020">
        <v>103052</v>
      </c>
      <c r="B3020" t="s">
        <v>3013</v>
      </c>
      <c r="D3020" t="s">
        <v>6996</v>
      </c>
    </row>
    <row r="3021" spans="1:4" x14ac:dyDescent="0.3">
      <c r="A3021">
        <v>103053</v>
      </c>
      <c r="B3021" t="s">
        <v>3014</v>
      </c>
      <c r="D3021" t="s">
        <v>6996</v>
      </c>
    </row>
    <row r="3022" spans="1:4" x14ac:dyDescent="0.3">
      <c r="A3022">
        <v>103054</v>
      </c>
      <c r="B3022" t="s">
        <v>3015</v>
      </c>
      <c r="D3022" t="s">
        <v>6996</v>
      </c>
    </row>
    <row r="3023" spans="1:4" x14ac:dyDescent="0.3">
      <c r="A3023">
        <v>103055</v>
      </c>
      <c r="B3023" t="s">
        <v>3016</v>
      </c>
      <c r="D3023" t="s">
        <v>6996</v>
      </c>
    </row>
    <row r="3024" spans="1:4" x14ac:dyDescent="0.3">
      <c r="A3024">
        <v>103056</v>
      </c>
      <c r="B3024" t="s">
        <v>3017</v>
      </c>
      <c r="D3024" t="s">
        <v>6996</v>
      </c>
    </row>
    <row r="3025" spans="1:4" x14ac:dyDescent="0.3">
      <c r="A3025">
        <v>103057</v>
      </c>
      <c r="B3025" t="s">
        <v>3018</v>
      </c>
      <c r="D3025" t="s">
        <v>6996</v>
      </c>
    </row>
    <row r="3026" spans="1:4" x14ac:dyDescent="0.3">
      <c r="A3026">
        <v>103058</v>
      </c>
      <c r="B3026" t="s">
        <v>3019</v>
      </c>
      <c r="D3026" t="s">
        <v>6996</v>
      </c>
    </row>
    <row r="3027" spans="1:4" x14ac:dyDescent="0.3">
      <c r="A3027">
        <v>103059</v>
      </c>
      <c r="B3027" t="s">
        <v>3020</v>
      </c>
      <c r="D3027" t="s">
        <v>6996</v>
      </c>
    </row>
    <row r="3028" spans="1:4" x14ac:dyDescent="0.3">
      <c r="A3028">
        <v>103060</v>
      </c>
      <c r="B3028" t="s">
        <v>3021</v>
      </c>
      <c r="D3028" t="s">
        <v>6996</v>
      </c>
    </row>
    <row r="3029" spans="1:4" x14ac:dyDescent="0.3">
      <c r="A3029">
        <v>103061</v>
      </c>
      <c r="B3029" t="s">
        <v>3022</v>
      </c>
      <c r="D3029" t="s">
        <v>6996</v>
      </c>
    </row>
    <row r="3030" spans="1:4" x14ac:dyDescent="0.3">
      <c r="A3030">
        <v>103062</v>
      </c>
      <c r="B3030" t="s">
        <v>3023</v>
      </c>
      <c r="D3030" t="s">
        <v>6996</v>
      </c>
    </row>
    <row r="3031" spans="1:4" x14ac:dyDescent="0.3">
      <c r="A3031">
        <v>103063</v>
      </c>
      <c r="B3031" t="s">
        <v>3024</v>
      </c>
      <c r="D3031" t="s">
        <v>6996</v>
      </c>
    </row>
    <row r="3032" spans="1:4" x14ac:dyDescent="0.3">
      <c r="A3032">
        <v>103064</v>
      </c>
      <c r="B3032" t="s">
        <v>3025</v>
      </c>
      <c r="D3032" t="s">
        <v>6996</v>
      </c>
    </row>
    <row r="3033" spans="1:4" x14ac:dyDescent="0.3">
      <c r="A3033">
        <v>103065</v>
      </c>
      <c r="B3033" t="s">
        <v>3026</v>
      </c>
      <c r="D3033" t="s">
        <v>6996</v>
      </c>
    </row>
    <row r="3034" spans="1:4" x14ac:dyDescent="0.3">
      <c r="A3034">
        <v>103066</v>
      </c>
      <c r="B3034" t="s">
        <v>3027</v>
      </c>
      <c r="D3034" t="s">
        <v>6996</v>
      </c>
    </row>
    <row r="3035" spans="1:4" x14ac:dyDescent="0.3">
      <c r="A3035">
        <v>103067</v>
      </c>
      <c r="B3035" t="s">
        <v>3028</v>
      </c>
      <c r="D3035" t="s">
        <v>6996</v>
      </c>
    </row>
    <row r="3036" spans="1:4" x14ac:dyDescent="0.3">
      <c r="A3036">
        <v>103068</v>
      </c>
      <c r="B3036" t="s">
        <v>3029</v>
      </c>
      <c r="D3036" t="s">
        <v>6996</v>
      </c>
    </row>
    <row r="3037" spans="1:4" x14ac:dyDescent="0.3">
      <c r="A3037">
        <v>103069</v>
      </c>
      <c r="B3037" t="s">
        <v>3030</v>
      </c>
      <c r="D3037" t="s">
        <v>6996</v>
      </c>
    </row>
    <row r="3038" spans="1:4" x14ac:dyDescent="0.3">
      <c r="A3038">
        <v>103070</v>
      </c>
      <c r="B3038" t="s">
        <v>3031</v>
      </c>
      <c r="D3038" t="s">
        <v>6996</v>
      </c>
    </row>
    <row r="3039" spans="1:4" x14ac:dyDescent="0.3">
      <c r="A3039">
        <v>103071</v>
      </c>
      <c r="B3039" t="s">
        <v>3032</v>
      </c>
      <c r="D3039" t="s">
        <v>6996</v>
      </c>
    </row>
    <row r="3040" spans="1:4" x14ac:dyDescent="0.3">
      <c r="A3040">
        <v>103072</v>
      </c>
      <c r="B3040" t="s">
        <v>3033</v>
      </c>
      <c r="D3040" t="s">
        <v>6996</v>
      </c>
    </row>
    <row r="3041" spans="1:4" x14ac:dyDescent="0.3">
      <c r="A3041">
        <v>103073</v>
      </c>
      <c r="B3041" t="s">
        <v>3034</v>
      </c>
      <c r="D3041" t="s">
        <v>6996</v>
      </c>
    </row>
    <row r="3042" spans="1:4" x14ac:dyDescent="0.3">
      <c r="A3042">
        <v>103074</v>
      </c>
      <c r="B3042" t="s">
        <v>3035</v>
      </c>
      <c r="D3042" t="s">
        <v>6996</v>
      </c>
    </row>
    <row r="3043" spans="1:4" x14ac:dyDescent="0.3">
      <c r="A3043">
        <v>103075</v>
      </c>
      <c r="B3043" t="s">
        <v>3036</v>
      </c>
      <c r="D3043" t="s">
        <v>6996</v>
      </c>
    </row>
    <row r="3044" spans="1:4" x14ac:dyDescent="0.3">
      <c r="A3044">
        <v>103076</v>
      </c>
      <c r="B3044" t="s">
        <v>3037</v>
      </c>
      <c r="D3044" t="s">
        <v>6996</v>
      </c>
    </row>
    <row r="3045" spans="1:4" x14ac:dyDescent="0.3">
      <c r="A3045">
        <v>103077</v>
      </c>
      <c r="B3045" t="s">
        <v>3038</v>
      </c>
      <c r="D3045" t="s">
        <v>6996</v>
      </c>
    </row>
    <row r="3046" spans="1:4" x14ac:dyDescent="0.3">
      <c r="A3046">
        <v>103078</v>
      </c>
      <c r="B3046" t="s">
        <v>3039</v>
      </c>
      <c r="D3046" t="s">
        <v>6996</v>
      </c>
    </row>
    <row r="3047" spans="1:4" x14ac:dyDescent="0.3">
      <c r="A3047">
        <v>103079</v>
      </c>
      <c r="B3047" t="s">
        <v>3040</v>
      </c>
      <c r="D3047" t="s">
        <v>6996</v>
      </c>
    </row>
    <row r="3048" spans="1:4" x14ac:dyDescent="0.3">
      <c r="A3048">
        <v>103080</v>
      </c>
      <c r="B3048" t="s">
        <v>3041</v>
      </c>
      <c r="D3048" t="s">
        <v>6996</v>
      </c>
    </row>
    <row r="3049" spans="1:4" x14ac:dyDescent="0.3">
      <c r="A3049">
        <v>103081</v>
      </c>
      <c r="B3049" t="s">
        <v>3042</v>
      </c>
      <c r="D3049" t="s">
        <v>6996</v>
      </c>
    </row>
    <row r="3050" spans="1:4" x14ac:dyDescent="0.3">
      <c r="A3050">
        <v>103082</v>
      </c>
      <c r="B3050" t="s">
        <v>3043</v>
      </c>
      <c r="D3050" t="s">
        <v>6996</v>
      </c>
    </row>
    <row r="3051" spans="1:4" x14ac:dyDescent="0.3">
      <c r="A3051">
        <v>103083</v>
      </c>
      <c r="B3051" t="s">
        <v>3044</v>
      </c>
      <c r="D3051" t="s">
        <v>6996</v>
      </c>
    </row>
    <row r="3052" spans="1:4" x14ac:dyDescent="0.3">
      <c r="A3052">
        <v>103084</v>
      </c>
      <c r="B3052" t="s">
        <v>3045</v>
      </c>
      <c r="D3052" t="s">
        <v>6996</v>
      </c>
    </row>
    <row r="3053" spans="1:4" x14ac:dyDescent="0.3">
      <c r="A3053">
        <v>103085</v>
      </c>
      <c r="B3053" t="s">
        <v>3046</v>
      </c>
      <c r="D3053" t="s">
        <v>6996</v>
      </c>
    </row>
    <row r="3054" spans="1:4" x14ac:dyDescent="0.3">
      <c r="A3054">
        <v>103086</v>
      </c>
      <c r="B3054" t="s">
        <v>3047</v>
      </c>
      <c r="D3054" t="s">
        <v>6996</v>
      </c>
    </row>
    <row r="3055" spans="1:4" x14ac:dyDescent="0.3">
      <c r="A3055">
        <v>103087</v>
      </c>
      <c r="B3055" t="s">
        <v>3048</v>
      </c>
      <c r="D3055" t="s">
        <v>6996</v>
      </c>
    </row>
    <row r="3056" spans="1:4" x14ac:dyDescent="0.3">
      <c r="A3056">
        <v>103088</v>
      </c>
      <c r="B3056" t="s">
        <v>3049</v>
      </c>
      <c r="D3056" t="s">
        <v>6996</v>
      </c>
    </row>
    <row r="3057" spans="1:4" x14ac:dyDescent="0.3">
      <c r="A3057">
        <v>103089</v>
      </c>
      <c r="B3057" t="s">
        <v>3050</v>
      </c>
      <c r="D3057" t="s">
        <v>6996</v>
      </c>
    </row>
    <row r="3058" spans="1:4" x14ac:dyDescent="0.3">
      <c r="A3058">
        <v>103090</v>
      </c>
      <c r="B3058" t="s">
        <v>3051</v>
      </c>
      <c r="D3058" t="s">
        <v>6996</v>
      </c>
    </row>
    <row r="3059" spans="1:4" x14ac:dyDescent="0.3">
      <c r="A3059">
        <v>103091</v>
      </c>
      <c r="B3059" t="s">
        <v>3052</v>
      </c>
      <c r="D3059" t="s">
        <v>6996</v>
      </c>
    </row>
    <row r="3060" spans="1:4" x14ac:dyDescent="0.3">
      <c r="A3060">
        <v>103092</v>
      </c>
      <c r="B3060" t="s">
        <v>3053</v>
      </c>
      <c r="D3060" t="s">
        <v>6996</v>
      </c>
    </row>
    <row r="3061" spans="1:4" x14ac:dyDescent="0.3">
      <c r="A3061">
        <v>103093</v>
      </c>
      <c r="B3061" t="s">
        <v>3054</v>
      </c>
      <c r="D3061" t="s">
        <v>6996</v>
      </c>
    </row>
    <row r="3062" spans="1:4" x14ac:dyDescent="0.3">
      <c r="A3062">
        <v>103094</v>
      </c>
      <c r="B3062" t="s">
        <v>3055</v>
      </c>
      <c r="D3062" t="s">
        <v>6996</v>
      </c>
    </row>
    <row r="3063" spans="1:4" x14ac:dyDescent="0.3">
      <c r="A3063">
        <v>103095</v>
      </c>
      <c r="B3063" t="s">
        <v>3056</v>
      </c>
      <c r="D3063" t="s">
        <v>6996</v>
      </c>
    </row>
    <row r="3064" spans="1:4" x14ac:dyDescent="0.3">
      <c r="A3064">
        <v>103096</v>
      </c>
      <c r="B3064" t="s">
        <v>3057</v>
      </c>
      <c r="D3064" t="s">
        <v>6996</v>
      </c>
    </row>
    <row r="3065" spans="1:4" x14ac:dyDescent="0.3">
      <c r="A3065">
        <v>103097</v>
      </c>
      <c r="B3065" t="s">
        <v>3058</v>
      </c>
      <c r="D3065" t="s">
        <v>6996</v>
      </c>
    </row>
    <row r="3066" spans="1:4" x14ac:dyDescent="0.3">
      <c r="A3066">
        <v>103098</v>
      </c>
      <c r="B3066" t="s">
        <v>3059</v>
      </c>
      <c r="D3066" t="s">
        <v>6996</v>
      </c>
    </row>
    <row r="3067" spans="1:4" x14ac:dyDescent="0.3">
      <c r="A3067">
        <v>103099</v>
      </c>
      <c r="B3067" t="s">
        <v>3060</v>
      </c>
      <c r="D3067" t="s">
        <v>6996</v>
      </c>
    </row>
    <row r="3068" spans="1:4" x14ac:dyDescent="0.3">
      <c r="A3068">
        <v>103100</v>
      </c>
      <c r="B3068" t="s">
        <v>3061</v>
      </c>
      <c r="D3068" t="s">
        <v>6996</v>
      </c>
    </row>
    <row r="3069" spans="1:4" x14ac:dyDescent="0.3">
      <c r="A3069">
        <v>103101</v>
      </c>
      <c r="B3069" t="s">
        <v>3062</v>
      </c>
      <c r="D3069" t="s">
        <v>6996</v>
      </c>
    </row>
    <row r="3070" spans="1:4" x14ac:dyDescent="0.3">
      <c r="A3070">
        <v>103102</v>
      </c>
      <c r="B3070" t="s">
        <v>3063</v>
      </c>
      <c r="D3070" t="s">
        <v>6996</v>
      </c>
    </row>
    <row r="3071" spans="1:4" x14ac:dyDescent="0.3">
      <c r="A3071">
        <v>103103</v>
      </c>
      <c r="B3071" t="s">
        <v>3064</v>
      </c>
      <c r="D3071" t="s">
        <v>6996</v>
      </c>
    </row>
    <row r="3072" spans="1:4" x14ac:dyDescent="0.3">
      <c r="A3072">
        <v>103104</v>
      </c>
      <c r="B3072" t="s">
        <v>7030</v>
      </c>
      <c r="D3072" t="s">
        <v>6996</v>
      </c>
    </row>
    <row r="3073" spans="1:4" x14ac:dyDescent="0.3">
      <c r="A3073">
        <v>103105</v>
      </c>
      <c r="B3073" t="s">
        <v>3065</v>
      </c>
      <c r="D3073" t="s">
        <v>6996</v>
      </c>
    </row>
    <row r="3074" spans="1:4" x14ac:dyDescent="0.3">
      <c r="A3074">
        <v>103106</v>
      </c>
      <c r="B3074" t="s">
        <v>3066</v>
      </c>
      <c r="D3074" t="s">
        <v>6996</v>
      </c>
    </row>
    <row r="3075" spans="1:4" x14ac:dyDescent="0.3">
      <c r="A3075">
        <v>103107</v>
      </c>
      <c r="B3075" t="s">
        <v>3067</v>
      </c>
      <c r="D3075" t="s">
        <v>6996</v>
      </c>
    </row>
    <row r="3076" spans="1:4" x14ac:dyDescent="0.3">
      <c r="A3076">
        <v>103108</v>
      </c>
      <c r="B3076" t="s">
        <v>3068</v>
      </c>
      <c r="D3076" t="s">
        <v>6996</v>
      </c>
    </row>
    <row r="3077" spans="1:4" x14ac:dyDescent="0.3">
      <c r="A3077">
        <v>103109</v>
      </c>
      <c r="B3077" t="s">
        <v>3069</v>
      </c>
      <c r="D3077" t="s">
        <v>6996</v>
      </c>
    </row>
    <row r="3078" spans="1:4" x14ac:dyDescent="0.3">
      <c r="A3078">
        <v>103110</v>
      </c>
      <c r="B3078" t="s">
        <v>3070</v>
      </c>
      <c r="D3078" t="s">
        <v>6996</v>
      </c>
    </row>
    <row r="3079" spans="1:4" x14ac:dyDescent="0.3">
      <c r="A3079">
        <v>103111</v>
      </c>
      <c r="B3079" t="s">
        <v>3071</v>
      </c>
      <c r="D3079" t="s">
        <v>6996</v>
      </c>
    </row>
    <row r="3080" spans="1:4" x14ac:dyDescent="0.3">
      <c r="A3080">
        <v>103112</v>
      </c>
      <c r="B3080" t="s">
        <v>3072</v>
      </c>
      <c r="D3080" t="s">
        <v>6996</v>
      </c>
    </row>
    <row r="3081" spans="1:4" x14ac:dyDescent="0.3">
      <c r="A3081">
        <v>103113</v>
      </c>
      <c r="B3081" t="s">
        <v>3073</v>
      </c>
      <c r="D3081" t="s">
        <v>6996</v>
      </c>
    </row>
    <row r="3082" spans="1:4" x14ac:dyDescent="0.3">
      <c r="A3082">
        <v>103114</v>
      </c>
      <c r="B3082" t="s">
        <v>3074</v>
      </c>
      <c r="D3082" t="s">
        <v>6996</v>
      </c>
    </row>
    <row r="3083" spans="1:4" x14ac:dyDescent="0.3">
      <c r="A3083">
        <v>103115</v>
      </c>
      <c r="B3083" t="s">
        <v>3075</v>
      </c>
      <c r="D3083" t="s">
        <v>6996</v>
      </c>
    </row>
    <row r="3084" spans="1:4" x14ac:dyDescent="0.3">
      <c r="A3084">
        <v>103116</v>
      </c>
      <c r="B3084" t="s">
        <v>3076</v>
      </c>
      <c r="D3084" t="s">
        <v>6996</v>
      </c>
    </row>
    <row r="3085" spans="1:4" x14ac:dyDescent="0.3">
      <c r="A3085">
        <v>103117</v>
      </c>
      <c r="B3085" t="s">
        <v>3077</v>
      </c>
      <c r="D3085" t="s">
        <v>6996</v>
      </c>
    </row>
    <row r="3086" spans="1:4" x14ac:dyDescent="0.3">
      <c r="A3086">
        <v>103118</v>
      </c>
      <c r="B3086" t="s">
        <v>3078</v>
      </c>
      <c r="D3086" t="s">
        <v>6996</v>
      </c>
    </row>
    <row r="3087" spans="1:4" x14ac:dyDescent="0.3">
      <c r="A3087">
        <v>103119</v>
      </c>
      <c r="B3087" t="s">
        <v>3079</v>
      </c>
      <c r="D3087" t="s">
        <v>6996</v>
      </c>
    </row>
    <row r="3088" spans="1:4" x14ac:dyDescent="0.3">
      <c r="A3088">
        <v>103120</v>
      </c>
      <c r="B3088" t="s">
        <v>3080</v>
      </c>
      <c r="D3088" t="s">
        <v>6996</v>
      </c>
    </row>
    <row r="3089" spans="1:4" x14ac:dyDescent="0.3">
      <c r="A3089">
        <v>103121</v>
      </c>
      <c r="B3089" t="s">
        <v>2956</v>
      </c>
      <c r="D3089" t="s">
        <v>6996</v>
      </c>
    </row>
    <row r="3090" spans="1:4" x14ac:dyDescent="0.3">
      <c r="A3090">
        <v>103122</v>
      </c>
      <c r="B3090" t="s">
        <v>3081</v>
      </c>
      <c r="D3090" t="s">
        <v>6996</v>
      </c>
    </row>
    <row r="3091" spans="1:4" x14ac:dyDescent="0.3">
      <c r="A3091">
        <v>103123</v>
      </c>
      <c r="B3091" t="s">
        <v>3082</v>
      </c>
      <c r="D3091" t="s">
        <v>6996</v>
      </c>
    </row>
    <row r="3092" spans="1:4" x14ac:dyDescent="0.3">
      <c r="A3092">
        <v>103124</v>
      </c>
      <c r="B3092" t="s">
        <v>3083</v>
      </c>
      <c r="D3092" t="s">
        <v>6996</v>
      </c>
    </row>
    <row r="3093" spans="1:4" x14ac:dyDescent="0.3">
      <c r="A3093">
        <v>103125</v>
      </c>
      <c r="B3093" t="s">
        <v>3084</v>
      </c>
      <c r="D3093" t="s">
        <v>6996</v>
      </c>
    </row>
    <row r="3094" spans="1:4" x14ac:dyDescent="0.3">
      <c r="A3094">
        <v>103126</v>
      </c>
      <c r="B3094" t="s">
        <v>3085</v>
      </c>
      <c r="D3094" t="s">
        <v>6996</v>
      </c>
    </row>
    <row r="3095" spans="1:4" x14ac:dyDescent="0.3">
      <c r="A3095">
        <v>103127</v>
      </c>
      <c r="B3095" t="s">
        <v>3086</v>
      </c>
      <c r="D3095" t="s">
        <v>6996</v>
      </c>
    </row>
    <row r="3096" spans="1:4" x14ac:dyDescent="0.3">
      <c r="A3096">
        <v>103128</v>
      </c>
      <c r="B3096" t="s">
        <v>3087</v>
      </c>
      <c r="D3096" t="s">
        <v>6996</v>
      </c>
    </row>
    <row r="3097" spans="1:4" x14ac:dyDescent="0.3">
      <c r="A3097">
        <v>103129</v>
      </c>
      <c r="B3097" t="s">
        <v>104</v>
      </c>
      <c r="D3097" t="s">
        <v>6996</v>
      </c>
    </row>
    <row r="3098" spans="1:4" x14ac:dyDescent="0.3">
      <c r="A3098">
        <v>103130</v>
      </c>
      <c r="B3098" t="s">
        <v>3088</v>
      </c>
      <c r="D3098" t="s">
        <v>6996</v>
      </c>
    </row>
    <row r="3099" spans="1:4" x14ac:dyDescent="0.3">
      <c r="A3099">
        <v>103131</v>
      </c>
      <c r="B3099" t="s">
        <v>3089</v>
      </c>
      <c r="D3099" t="s">
        <v>6996</v>
      </c>
    </row>
    <row r="3100" spans="1:4" x14ac:dyDescent="0.3">
      <c r="A3100">
        <v>103132</v>
      </c>
      <c r="B3100" t="s">
        <v>3090</v>
      </c>
      <c r="D3100" t="s">
        <v>6996</v>
      </c>
    </row>
    <row r="3101" spans="1:4" x14ac:dyDescent="0.3">
      <c r="A3101">
        <v>103133</v>
      </c>
      <c r="B3101" t="s">
        <v>3091</v>
      </c>
      <c r="D3101" t="s">
        <v>6996</v>
      </c>
    </row>
    <row r="3102" spans="1:4" x14ac:dyDescent="0.3">
      <c r="A3102">
        <v>103134</v>
      </c>
      <c r="B3102" t="s">
        <v>3092</v>
      </c>
      <c r="D3102" t="s">
        <v>6996</v>
      </c>
    </row>
    <row r="3103" spans="1:4" x14ac:dyDescent="0.3">
      <c r="A3103">
        <v>103135</v>
      </c>
      <c r="B3103" t="s">
        <v>3093</v>
      </c>
      <c r="D3103" t="s">
        <v>6996</v>
      </c>
    </row>
    <row r="3104" spans="1:4" x14ac:dyDescent="0.3">
      <c r="A3104">
        <v>103136</v>
      </c>
      <c r="B3104" t="s">
        <v>3094</v>
      </c>
      <c r="D3104" t="s">
        <v>6996</v>
      </c>
    </row>
    <row r="3105" spans="1:4" x14ac:dyDescent="0.3">
      <c r="A3105">
        <v>103137</v>
      </c>
      <c r="B3105" t="s">
        <v>3095</v>
      </c>
      <c r="D3105" t="s">
        <v>6996</v>
      </c>
    </row>
    <row r="3106" spans="1:4" x14ac:dyDescent="0.3">
      <c r="A3106">
        <v>103138</v>
      </c>
      <c r="B3106" t="s">
        <v>2892</v>
      </c>
      <c r="D3106" t="s">
        <v>6996</v>
      </c>
    </row>
    <row r="3107" spans="1:4" x14ac:dyDescent="0.3">
      <c r="A3107">
        <v>103139</v>
      </c>
      <c r="B3107" t="s">
        <v>3096</v>
      </c>
      <c r="D3107" t="s">
        <v>6996</v>
      </c>
    </row>
    <row r="3108" spans="1:4" x14ac:dyDescent="0.3">
      <c r="A3108">
        <v>103140</v>
      </c>
      <c r="B3108" t="s">
        <v>3097</v>
      </c>
      <c r="D3108" t="s">
        <v>6996</v>
      </c>
    </row>
    <row r="3109" spans="1:4" x14ac:dyDescent="0.3">
      <c r="A3109">
        <v>103141</v>
      </c>
      <c r="B3109" t="s">
        <v>3098</v>
      </c>
      <c r="D3109" t="s">
        <v>6993</v>
      </c>
    </row>
    <row r="3110" spans="1:4" x14ac:dyDescent="0.3">
      <c r="A3110">
        <v>103142</v>
      </c>
      <c r="B3110" t="s">
        <v>3099</v>
      </c>
      <c r="D3110" t="s">
        <v>6996</v>
      </c>
    </row>
    <row r="3111" spans="1:4" x14ac:dyDescent="0.3">
      <c r="A3111">
        <v>103143</v>
      </c>
      <c r="B3111" t="s">
        <v>3100</v>
      </c>
      <c r="D3111" t="s">
        <v>6996</v>
      </c>
    </row>
    <row r="3112" spans="1:4" x14ac:dyDescent="0.3">
      <c r="A3112">
        <v>103144</v>
      </c>
      <c r="B3112" t="s">
        <v>3101</v>
      </c>
      <c r="D3112" t="s">
        <v>6996</v>
      </c>
    </row>
    <row r="3113" spans="1:4" x14ac:dyDescent="0.3">
      <c r="A3113">
        <v>103145</v>
      </c>
      <c r="B3113" t="s">
        <v>3102</v>
      </c>
      <c r="D3113" t="s">
        <v>6996</v>
      </c>
    </row>
    <row r="3114" spans="1:4" x14ac:dyDescent="0.3">
      <c r="A3114">
        <v>103146</v>
      </c>
      <c r="B3114" t="s">
        <v>3103</v>
      </c>
      <c r="D3114" t="s">
        <v>6996</v>
      </c>
    </row>
    <row r="3115" spans="1:4" x14ac:dyDescent="0.3">
      <c r="A3115">
        <v>103147</v>
      </c>
      <c r="B3115" t="s">
        <v>3104</v>
      </c>
      <c r="D3115" t="s">
        <v>6993</v>
      </c>
    </row>
    <row r="3116" spans="1:4" x14ac:dyDescent="0.3">
      <c r="A3116">
        <v>103148</v>
      </c>
      <c r="B3116" t="s">
        <v>3105</v>
      </c>
      <c r="D3116" t="s">
        <v>6996</v>
      </c>
    </row>
    <row r="3117" spans="1:4" x14ac:dyDescent="0.3">
      <c r="A3117">
        <v>103149</v>
      </c>
      <c r="B3117" t="s">
        <v>3106</v>
      </c>
      <c r="D3117" t="s">
        <v>6993</v>
      </c>
    </row>
    <row r="3118" spans="1:4" x14ac:dyDescent="0.3">
      <c r="A3118">
        <v>103150</v>
      </c>
      <c r="B3118" t="s">
        <v>3107</v>
      </c>
      <c r="D3118" t="s">
        <v>6996</v>
      </c>
    </row>
    <row r="3119" spans="1:4" x14ac:dyDescent="0.3">
      <c r="A3119">
        <v>103151</v>
      </c>
      <c r="B3119" t="s">
        <v>3108</v>
      </c>
      <c r="C3119" t="s">
        <v>7081</v>
      </c>
      <c r="D3119" t="s">
        <v>6995</v>
      </c>
    </row>
    <row r="3120" spans="1:4" x14ac:dyDescent="0.3">
      <c r="A3120">
        <v>103152</v>
      </c>
      <c r="B3120" t="s">
        <v>3109</v>
      </c>
      <c r="D3120" t="s">
        <v>6993</v>
      </c>
    </row>
    <row r="3121" spans="1:4" x14ac:dyDescent="0.3">
      <c r="A3121">
        <v>103153</v>
      </c>
      <c r="B3121" t="s">
        <v>3110</v>
      </c>
      <c r="D3121" t="s">
        <v>6996</v>
      </c>
    </row>
    <row r="3122" spans="1:4" x14ac:dyDescent="0.3">
      <c r="A3122">
        <v>103154</v>
      </c>
      <c r="B3122" t="s">
        <v>3111</v>
      </c>
      <c r="D3122" t="s">
        <v>6996</v>
      </c>
    </row>
    <row r="3123" spans="1:4" x14ac:dyDescent="0.3">
      <c r="A3123">
        <v>103155</v>
      </c>
      <c r="B3123" t="s">
        <v>3112</v>
      </c>
      <c r="D3123" t="s">
        <v>6993</v>
      </c>
    </row>
    <row r="3124" spans="1:4" x14ac:dyDescent="0.3">
      <c r="A3124">
        <v>103156</v>
      </c>
      <c r="B3124" t="s">
        <v>3113</v>
      </c>
      <c r="D3124" t="s">
        <v>6996</v>
      </c>
    </row>
    <row r="3125" spans="1:4" x14ac:dyDescent="0.3">
      <c r="A3125">
        <v>103157</v>
      </c>
      <c r="B3125" t="s">
        <v>3114</v>
      </c>
      <c r="D3125" t="s">
        <v>6996</v>
      </c>
    </row>
    <row r="3126" spans="1:4" x14ac:dyDescent="0.3">
      <c r="A3126">
        <v>103158</v>
      </c>
      <c r="B3126" t="s">
        <v>3115</v>
      </c>
      <c r="D3126" t="s">
        <v>6996</v>
      </c>
    </row>
    <row r="3127" spans="1:4" x14ac:dyDescent="0.3">
      <c r="A3127">
        <v>103159</v>
      </c>
      <c r="B3127" t="s">
        <v>3116</v>
      </c>
      <c r="D3127" t="s">
        <v>6996</v>
      </c>
    </row>
    <row r="3128" spans="1:4" x14ac:dyDescent="0.3">
      <c r="A3128">
        <v>103160</v>
      </c>
      <c r="B3128" t="s">
        <v>3117</v>
      </c>
      <c r="D3128" t="s">
        <v>6996</v>
      </c>
    </row>
    <row r="3129" spans="1:4" x14ac:dyDescent="0.3">
      <c r="A3129">
        <v>103161</v>
      </c>
      <c r="B3129" t="s">
        <v>3118</v>
      </c>
      <c r="D3129" t="s">
        <v>6996</v>
      </c>
    </row>
    <row r="3130" spans="1:4" x14ac:dyDescent="0.3">
      <c r="A3130">
        <v>103162</v>
      </c>
      <c r="B3130" t="s">
        <v>3119</v>
      </c>
      <c r="D3130" t="s">
        <v>6996</v>
      </c>
    </row>
    <row r="3131" spans="1:4" x14ac:dyDescent="0.3">
      <c r="A3131">
        <v>103163</v>
      </c>
      <c r="B3131" t="s">
        <v>3120</v>
      </c>
      <c r="D3131" t="s">
        <v>6993</v>
      </c>
    </row>
    <row r="3132" spans="1:4" x14ac:dyDescent="0.3">
      <c r="A3132">
        <v>103164</v>
      </c>
      <c r="B3132" t="s">
        <v>3121</v>
      </c>
      <c r="D3132" t="s">
        <v>6996</v>
      </c>
    </row>
    <row r="3133" spans="1:4" x14ac:dyDescent="0.3">
      <c r="A3133">
        <v>103165</v>
      </c>
      <c r="B3133" t="s">
        <v>3122</v>
      </c>
      <c r="D3133" t="s">
        <v>6996</v>
      </c>
    </row>
    <row r="3134" spans="1:4" x14ac:dyDescent="0.3">
      <c r="A3134">
        <v>103166</v>
      </c>
      <c r="B3134" t="s">
        <v>3123</v>
      </c>
      <c r="D3134" t="s">
        <v>6996</v>
      </c>
    </row>
    <row r="3135" spans="1:4" x14ac:dyDescent="0.3">
      <c r="A3135">
        <v>103167</v>
      </c>
      <c r="B3135" t="s">
        <v>3124</v>
      </c>
      <c r="D3135" t="s">
        <v>6996</v>
      </c>
    </row>
    <row r="3136" spans="1:4" x14ac:dyDescent="0.3">
      <c r="A3136">
        <v>103168</v>
      </c>
      <c r="B3136" t="s">
        <v>3125</v>
      </c>
      <c r="D3136" t="s">
        <v>6996</v>
      </c>
    </row>
    <row r="3137" spans="1:4" x14ac:dyDescent="0.3">
      <c r="A3137">
        <v>103169</v>
      </c>
      <c r="B3137" t="s">
        <v>3126</v>
      </c>
      <c r="D3137" t="s">
        <v>6996</v>
      </c>
    </row>
    <row r="3138" spans="1:4" x14ac:dyDescent="0.3">
      <c r="A3138">
        <v>103170</v>
      </c>
      <c r="B3138" t="s">
        <v>3127</v>
      </c>
      <c r="C3138" t="s">
        <v>7081</v>
      </c>
      <c r="D3138" t="s">
        <v>6995</v>
      </c>
    </row>
    <row r="3139" spans="1:4" x14ac:dyDescent="0.3">
      <c r="A3139">
        <v>103171</v>
      </c>
      <c r="B3139" t="s">
        <v>3128</v>
      </c>
      <c r="D3139" t="s">
        <v>6996</v>
      </c>
    </row>
    <row r="3140" spans="1:4" x14ac:dyDescent="0.3">
      <c r="A3140">
        <v>103172</v>
      </c>
      <c r="B3140" t="s">
        <v>3129</v>
      </c>
      <c r="D3140" t="s">
        <v>6996</v>
      </c>
    </row>
    <row r="3141" spans="1:4" x14ac:dyDescent="0.3">
      <c r="A3141">
        <v>103173</v>
      </c>
      <c r="B3141" t="s">
        <v>3130</v>
      </c>
      <c r="D3141" t="s">
        <v>6996</v>
      </c>
    </row>
    <row r="3142" spans="1:4" x14ac:dyDescent="0.3">
      <c r="A3142">
        <v>103174</v>
      </c>
      <c r="B3142" t="s">
        <v>3131</v>
      </c>
      <c r="D3142" t="s">
        <v>6993</v>
      </c>
    </row>
    <row r="3143" spans="1:4" x14ac:dyDescent="0.3">
      <c r="A3143">
        <v>103175</v>
      </c>
      <c r="B3143" t="s">
        <v>3132</v>
      </c>
      <c r="C3143" t="s">
        <v>7088</v>
      </c>
      <c r="D3143" t="s">
        <v>6995</v>
      </c>
    </row>
    <row r="3144" spans="1:4" x14ac:dyDescent="0.3">
      <c r="A3144">
        <v>103176</v>
      </c>
      <c r="B3144" t="s">
        <v>3133</v>
      </c>
      <c r="D3144" t="s">
        <v>6996</v>
      </c>
    </row>
    <row r="3145" spans="1:4" x14ac:dyDescent="0.3">
      <c r="A3145">
        <v>103177</v>
      </c>
      <c r="B3145" t="s">
        <v>3134</v>
      </c>
      <c r="D3145" t="s">
        <v>6996</v>
      </c>
    </row>
    <row r="3146" spans="1:4" x14ac:dyDescent="0.3">
      <c r="A3146">
        <v>103178</v>
      </c>
      <c r="B3146" t="s">
        <v>3135</v>
      </c>
      <c r="D3146" t="s">
        <v>6996</v>
      </c>
    </row>
    <row r="3147" spans="1:4" x14ac:dyDescent="0.3">
      <c r="A3147">
        <v>103179</v>
      </c>
      <c r="B3147" t="s">
        <v>3136</v>
      </c>
      <c r="D3147" t="s">
        <v>6996</v>
      </c>
    </row>
    <row r="3148" spans="1:4" x14ac:dyDescent="0.3">
      <c r="A3148">
        <v>103180</v>
      </c>
      <c r="B3148" t="s">
        <v>3137</v>
      </c>
      <c r="D3148" t="s">
        <v>6996</v>
      </c>
    </row>
    <row r="3149" spans="1:4" x14ac:dyDescent="0.3">
      <c r="A3149">
        <v>103181</v>
      </c>
      <c r="B3149" t="s">
        <v>3138</v>
      </c>
      <c r="D3149" t="s">
        <v>6996</v>
      </c>
    </row>
    <row r="3150" spans="1:4" x14ac:dyDescent="0.3">
      <c r="A3150">
        <v>103182</v>
      </c>
      <c r="B3150" t="s">
        <v>3139</v>
      </c>
      <c r="D3150" t="s">
        <v>6993</v>
      </c>
    </row>
    <row r="3151" spans="1:4" x14ac:dyDescent="0.3">
      <c r="A3151">
        <v>103183</v>
      </c>
      <c r="B3151" t="s">
        <v>3140</v>
      </c>
      <c r="D3151" t="s">
        <v>6996</v>
      </c>
    </row>
    <row r="3152" spans="1:4" x14ac:dyDescent="0.3">
      <c r="A3152">
        <v>103184</v>
      </c>
      <c r="B3152" t="s">
        <v>3141</v>
      </c>
      <c r="D3152" t="s">
        <v>6996</v>
      </c>
    </row>
    <row r="3153" spans="1:4" x14ac:dyDescent="0.3">
      <c r="A3153">
        <v>103185</v>
      </c>
      <c r="B3153" t="s">
        <v>3142</v>
      </c>
      <c r="D3153" t="s">
        <v>6996</v>
      </c>
    </row>
    <row r="3154" spans="1:4" x14ac:dyDescent="0.3">
      <c r="A3154">
        <v>103186</v>
      </c>
      <c r="B3154" t="s">
        <v>3143</v>
      </c>
      <c r="D3154" t="s">
        <v>6996</v>
      </c>
    </row>
    <row r="3155" spans="1:4" x14ac:dyDescent="0.3">
      <c r="A3155">
        <v>103187</v>
      </c>
      <c r="B3155" t="s">
        <v>3144</v>
      </c>
      <c r="D3155" t="s">
        <v>6996</v>
      </c>
    </row>
    <row r="3156" spans="1:4" x14ac:dyDescent="0.3">
      <c r="A3156">
        <v>103188</v>
      </c>
      <c r="B3156" t="s">
        <v>3145</v>
      </c>
      <c r="D3156" t="s">
        <v>6996</v>
      </c>
    </row>
    <row r="3157" spans="1:4" x14ac:dyDescent="0.3">
      <c r="A3157">
        <v>103189</v>
      </c>
      <c r="B3157" t="s">
        <v>3146</v>
      </c>
      <c r="D3157" t="s">
        <v>6996</v>
      </c>
    </row>
    <row r="3158" spans="1:4" x14ac:dyDescent="0.3">
      <c r="A3158">
        <v>103190</v>
      </c>
      <c r="B3158" t="s">
        <v>3147</v>
      </c>
      <c r="D3158" t="s">
        <v>6993</v>
      </c>
    </row>
    <row r="3159" spans="1:4" x14ac:dyDescent="0.3">
      <c r="A3159">
        <v>103191</v>
      </c>
      <c r="B3159" t="s">
        <v>3148</v>
      </c>
      <c r="D3159" t="s">
        <v>6996</v>
      </c>
    </row>
    <row r="3160" spans="1:4" x14ac:dyDescent="0.3">
      <c r="A3160">
        <v>103192</v>
      </c>
      <c r="B3160" t="s">
        <v>3149</v>
      </c>
      <c r="D3160" t="s">
        <v>6996</v>
      </c>
    </row>
    <row r="3161" spans="1:4" x14ac:dyDescent="0.3">
      <c r="A3161">
        <v>103193</v>
      </c>
      <c r="B3161" t="s">
        <v>3150</v>
      </c>
      <c r="D3161" t="s">
        <v>6996</v>
      </c>
    </row>
    <row r="3162" spans="1:4" x14ac:dyDescent="0.3">
      <c r="A3162">
        <v>103194</v>
      </c>
      <c r="B3162" t="s">
        <v>3151</v>
      </c>
      <c r="D3162" t="s">
        <v>6996</v>
      </c>
    </row>
    <row r="3163" spans="1:4" x14ac:dyDescent="0.3">
      <c r="A3163">
        <v>103195</v>
      </c>
      <c r="B3163" t="s">
        <v>785</v>
      </c>
      <c r="D3163" t="s">
        <v>6996</v>
      </c>
    </row>
    <row r="3164" spans="1:4" x14ac:dyDescent="0.3">
      <c r="A3164">
        <v>103196</v>
      </c>
      <c r="B3164" t="s">
        <v>3152</v>
      </c>
      <c r="D3164" t="s">
        <v>6996</v>
      </c>
    </row>
    <row r="3165" spans="1:4" x14ac:dyDescent="0.3">
      <c r="A3165">
        <v>103197</v>
      </c>
      <c r="B3165" t="s">
        <v>3153</v>
      </c>
      <c r="D3165" t="s">
        <v>6996</v>
      </c>
    </row>
    <row r="3166" spans="1:4" x14ac:dyDescent="0.3">
      <c r="A3166">
        <v>103198</v>
      </c>
      <c r="B3166" t="s">
        <v>3154</v>
      </c>
      <c r="D3166" t="s">
        <v>6996</v>
      </c>
    </row>
    <row r="3167" spans="1:4" x14ac:dyDescent="0.3">
      <c r="A3167">
        <v>103199</v>
      </c>
      <c r="B3167" t="s">
        <v>3155</v>
      </c>
      <c r="D3167" t="s">
        <v>6996</v>
      </c>
    </row>
    <row r="3168" spans="1:4" x14ac:dyDescent="0.3">
      <c r="A3168">
        <v>103200</v>
      </c>
      <c r="B3168" t="s">
        <v>3156</v>
      </c>
      <c r="D3168" t="s">
        <v>6996</v>
      </c>
    </row>
    <row r="3169" spans="1:4" x14ac:dyDescent="0.3">
      <c r="A3169">
        <v>103201</v>
      </c>
      <c r="B3169" t="s">
        <v>3157</v>
      </c>
      <c r="D3169" t="s">
        <v>6996</v>
      </c>
    </row>
    <row r="3170" spans="1:4" x14ac:dyDescent="0.3">
      <c r="A3170">
        <v>103202</v>
      </c>
      <c r="B3170" t="s">
        <v>3158</v>
      </c>
      <c r="D3170" t="s">
        <v>6996</v>
      </c>
    </row>
    <row r="3171" spans="1:4" x14ac:dyDescent="0.3">
      <c r="A3171">
        <v>103203</v>
      </c>
      <c r="B3171" t="s">
        <v>3159</v>
      </c>
      <c r="D3171" t="s">
        <v>6993</v>
      </c>
    </row>
    <row r="3172" spans="1:4" x14ac:dyDescent="0.3">
      <c r="A3172">
        <v>103204</v>
      </c>
      <c r="B3172" t="s">
        <v>3160</v>
      </c>
      <c r="D3172" t="s">
        <v>6996</v>
      </c>
    </row>
    <row r="3173" spans="1:4" x14ac:dyDescent="0.3">
      <c r="A3173">
        <v>103205</v>
      </c>
      <c r="B3173" t="s">
        <v>3161</v>
      </c>
      <c r="D3173" t="s">
        <v>6996</v>
      </c>
    </row>
    <row r="3174" spans="1:4" x14ac:dyDescent="0.3">
      <c r="A3174">
        <v>103206</v>
      </c>
      <c r="B3174" t="s">
        <v>3162</v>
      </c>
      <c r="D3174" t="s">
        <v>6996</v>
      </c>
    </row>
    <row r="3175" spans="1:4" x14ac:dyDescent="0.3">
      <c r="A3175">
        <v>103207</v>
      </c>
      <c r="B3175" t="s">
        <v>3163</v>
      </c>
      <c r="D3175" t="s">
        <v>6996</v>
      </c>
    </row>
    <row r="3176" spans="1:4" x14ac:dyDescent="0.3">
      <c r="A3176">
        <v>103208</v>
      </c>
      <c r="B3176" t="s">
        <v>3164</v>
      </c>
      <c r="D3176" t="s">
        <v>6996</v>
      </c>
    </row>
    <row r="3177" spans="1:4" x14ac:dyDescent="0.3">
      <c r="A3177">
        <v>103209</v>
      </c>
      <c r="B3177" t="s">
        <v>3165</v>
      </c>
      <c r="D3177" t="s">
        <v>6996</v>
      </c>
    </row>
    <row r="3178" spans="1:4" x14ac:dyDescent="0.3">
      <c r="A3178">
        <v>103210</v>
      </c>
      <c r="B3178" t="s">
        <v>3166</v>
      </c>
      <c r="D3178" t="s">
        <v>6996</v>
      </c>
    </row>
    <row r="3179" spans="1:4" x14ac:dyDescent="0.3">
      <c r="A3179">
        <v>103211</v>
      </c>
      <c r="B3179" t="s">
        <v>3167</v>
      </c>
      <c r="D3179" t="s">
        <v>6996</v>
      </c>
    </row>
    <row r="3180" spans="1:4" x14ac:dyDescent="0.3">
      <c r="A3180">
        <v>103212</v>
      </c>
      <c r="B3180" t="s">
        <v>3168</v>
      </c>
      <c r="D3180" t="s">
        <v>6996</v>
      </c>
    </row>
    <row r="3181" spans="1:4" x14ac:dyDescent="0.3">
      <c r="A3181">
        <v>103213</v>
      </c>
      <c r="B3181" t="s">
        <v>3169</v>
      </c>
      <c r="D3181" t="s">
        <v>6996</v>
      </c>
    </row>
    <row r="3182" spans="1:4" x14ac:dyDescent="0.3">
      <c r="A3182">
        <v>103214</v>
      </c>
      <c r="B3182" t="s">
        <v>3170</v>
      </c>
      <c r="D3182" t="s">
        <v>6996</v>
      </c>
    </row>
    <row r="3183" spans="1:4" x14ac:dyDescent="0.3">
      <c r="A3183">
        <v>103215</v>
      </c>
      <c r="B3183" t="s">
        <v>3171</v>
      </c>
      <c r="D3183" t="s">
        <v>6996</v>
      </c>
    </row>
    <row r="3184" spans="1:4" x14ac:dyDescent="0.3">
      <c r="A3184">
        <v>103216</v>
      </c>
      <c r="B3184" t="s">
        <v>3172</v>
      </c>
      <c r="D3184" t="s">
        <v>6996</v>
      </c>
    </row>
    <row r="3185" spans="1:4" x14ac:dyDescent="0.3">
      <c r="A3185">
        <v>103217</v>
      </c>
      <c r="B3185" t="s">
        <v>3173</v>
      </c>
      <c r="D3185" t="s">
        <v>6996</v>
      </c>
    </row>
    <row r="3186" spans="1:4" x14ac:dyDescent="0.3">
      <c r="A3186">
        <v>103218</v>
      </c>
      <c r="B3186" t="s">
        <v>3174</v>
      </c>
      <c r="D3186" t="s">
        <v>6993</v>
      </c>
    </row>
    <row r="3187" spans="1:4" x14ac:dyDescent="0.3">
      <c r="A3187">
        <v>103219</v>
      </c>
      <c r="B3187" t="s">
        <v>3175</v>
      </c>
      <c r="D3187" t="s">
        <v>6996</v>
      </c>
    </row>
    <row r="3188" spans="1:4" x14ac:dyDescent="0.3">
      <c r="A3188">
        <v>103220</v>
      </c>
      <c r="B3188" t="s">
        <v>3176</v>
      </c>
      <c r="D3188" t="s">
        <v>6996</v>
      </c>
    </row>
    <row r="3189" spans="1:4" x14ac:dyDescent="0.3">
      <c r="A3189">
        <v>104016</v>
      </c>
      <c r="B3189" t="s">
        <v>3177</v>
      </c>
      <c r="D3189" t="s">
        <v>6996</v>
      </c>
    </row>
    <row r="3190" spans="1:4" x14ac:dyDescent="0.3">
      <c r="A3190">
        <v>104029</v>
      </c>
      <c r="B3190" t="s">
        <v>3178</v>
      </c>
      <c r="D3190" t="s">
        <v>6996</v>
      </c>
    </row>
    <row r="3191" spans="1:4" x14ac:dyDescent="0.3">
      <c r="A3191">
        <v>104030</v>
      </c>
      <c r="B3191" t="s">
        <v>3179</v>
      </c>
      <c r="D3191" t="s">
        <v>6996</v>
      </c>
    </row>
    <row r="3192" spans="1:4" x14ac:dyDescent="0.3">
      <c r="A3192">
        <v>104032</v>
      </c>
      <c r="B3192" t="s">
        <v>3180</v>
      </c>
      <c r="D3192" t="s">
        <v>6996</v>
      </c>
    </row>
    <row r="3193" spans="1:4" x14ac:dyDescent="0.3">
      <c r="A3193">
        <v>104033</v>
      </c>
      <c r="B3193" t="s">
        <v>3181</v>
      </c>
      <c r="D3193" t="s">
        <v>6996</v>
      </c>
    </row>
    <row r="3194" spans="1:4" x14ac:dyDescent="0.3">
      <c r="A3194">
        <v>104036</v>
      </c>
      <c r="B3194" t="s">
        <v>3182</v>
      </c>
      <c r="D3194" t="s">
        <v>6996</v>
      </c>
    </row>
    <row r="3195" spans="1:4" x14ac:dyDescent="0.3">
      <c r="A3195">
        <v>104043</v>
      </c>
      <c r="B3195" t="s">
        <v>3183</v>
      </c>
      <c r="D3195" t="s">
        <v>6996</v>
      </c>
    </row>
    <row r="3196" spans="1:4" x14ac:dyDescent="0.3">
      <c r="A3196">
        <v>104058</v>
      </c>
      <c r="B3196" t="s">
        <v>3184</v>
      </c>
      <c r="D3196" t="s">
        <v>6996</v>
      </c>
    </row>
    <row r="3197" spans="1:4" x14ac:dyDescent="0.3">
      <c r="A3197">
        <v>104059</v>
      </c>
      <c r="B3197" t="s">
        <v>3185</v>
      </c>
      <c r="D3197" t="s">
        <v>6996</v>
      </c>
    </row>
    <row r="3198" spans="1:4" x14ac:dyDescent="0.3">
      <c r="A3198">
        <v>104060</v>
      </c>
      <c r="B3198" t="s">
        <v>3186</v>
      </c>
      <c r="D3198" t="s">
        <v>6996</v>
      </c>
    </row>
    <row r="3199" spans="1:4" x14ac:dyDescent="0.3">
      <c r="A3199">
        <v>104061</v>
      </c>
      <c r="B3199" t="s">
        <v>3187</v>
      </c>
      <c r="D3199" t="s">
        <v>6996</v>
      </c>
    </row>
    <row r="3200" spans="1:4" x14ac:dyDescent="0.3">
      <c r="A3200">
        <v>104062</v>
      </c>
      <c r="B3200" t="s">
        <v>3188</v>
      </c>
      <c r="D3200" t="s">
        <v>6996</v>
      </c>
    </row>
    <row r="3201" spans="1:4" x14ac:dyDescent="0.3">
      <c r="A3201">
        <v>104063</v>
      </c>
      <c r="B3201" t="s">
        <v>3189</v>
      </c>
      <c r="D3201" t="s">
        <v>6996</v>
      </c>
    </row>
    <row r="3202" spans="1:4" x14ac:dyDescent="0.3">
      <c r="A3202">
        <v>104064</v>
      </c>
      <c r="B3202" t="s">
        <v>3190</v>
      </c>
      <c r="D3202" t="s">
        <v>6996</v>
      </c>
    </row>
    <row r="3203" spans="1:4" x14ac:dyDescent="0.3">
      <c r="A3203">
        <v>104065</v>
      </c>
      <c r="B3203" t="s">
        <v>3191</v>
      </c>
      <c r="D3203" t="s">
        <v>6996</v>
      </c>
    </row>
    <row r="3204" spans="1:4" x14ac:dyDescent="0.3">
      <c r="A3204">
        <v>104066</v>
      </c>
      <c r="B3204" t="s">
        <v>3192</v>
      </c>
      <c r="D3204" t="s">
        <v>6996</v>
      </c>
    </row>
    <row r="3205" spans="1:4" x14ac:dyDescent="0.3">
      <c r="A3205">
        <v>104067</v>
      </c>
      <c r="B3205" t="s">
        <v>3193</v>
      </c>
      <c r="D3205" t="s">
        <v>6996</v>
      </c>
    </row>
    <row r="3206" spans="1:4" x14ac:dyDescent="0.3">
      <c r="A3206">
        <v>104068</v>
      </c>
      <c r="B3206" t="s">
        <v>3194</v>
      </c>
      <c r="D3206" t="s">
        <v>6996</v>
      </c>
    </row>
    <row r="3207" spans="1:4" x14ac:dyDescent="0.3">
      <c r="A3207">
        <v>104069</v>
      </c>
      <c r="B3207" t="s">
        <v>3195</v>
      </c>
      <c r="D3207" t="s">
        <v>6996</v>
      </c>
    </row>
    <row r="3208" spans="1:4" x14ac:dyDescent="0.3">
      <c r="A3208">
        <v>104070</v>
      </c>
      <c r="B3208" t="s">
        <v>3196</v>
      </c>
      <c r="D3208" t="s">
        <v>6996</v>
      </c>
    </row>
    <row r="3209" spans="1:4" x14ac:dyDescent="0.3">
      <c r="A3209">
        <v>104071</v>
      </c>
      <c r="B3209" t="s">
        <v>3197</v>
      </c>
      <c r="D3209" t="s">
        <v>6996</v>
      </c>
    </row>
    <row r="3210" spans="1:4" x14ac:dyDescent="0.3">
      <c r="A3210">
        <v>104072</v>
      </c>
      <c r="B3210" t="s">
        <v>3198</v>
      </c>
      <c r="D3210" t="s">
        <v>6996</v>
      </c>
    </row>
    <row r="3211" spans="1:4" x14ac:dyDescent="0.3">
      <c r="A3211">
        <v>104073</v>
      </c>
      <c r="B3211" t="s">
        <v>3199</v>
      </c>
      <c r="D3211" t="s">
        <v>6996</v>
      </c>
    </row>
    <row r="3212" spans="1:4" x14ac:dyDescent="0.3">
      <c r="A3212">
        <v>104074</v>
      </c>
      <c r="B3212" t="s">
        <v>3200</v>
      </c>
      <c r="D3212" t="s">
        <v>6996</v>
      </c>
    </row>
    <row r="3213" spans="1:4" x14ac:dyDescent="0.3">
      <c r="A3213">
        <v>104075</v>
      </c>
      <c r="B3213" t="s">
        <v>3201</v>
      </c>
      <c r="D3213" t="s">
        <v>6996</v>
      </c>
    </row>
    <row r="3214" spans="1:4" x14ac:dyDescent="0.3">
      <c r="A3214">
        <v>104076</v>
      </c>
      <c r="B3214" t="s">
        <v>3202</v>
      </c>
      <c r="D3214" t="s">
        <v>6996</v>
      </c>
    </row>
    <row r="3215" spans="1:4" x14ac:dyDescent="0.3">
      <c r="A3215">
        <v>104077</v>
      </c>
      <c r="B3215" t="s">
        <v>3203</v>
      </c>
      <c r="D3215" t="s">
        <v>6996</v>
      </c>
    </row>
    <row r="3216" spans="1:4" x14ac:dyDescent="0.3">
      <c r="A3216">
        <v>104078</v>
      </c>
      <c r="B3216" t="s">
        <v>3204</v>
      </c>
      <c r="D3216" t="s">
        <v>6996</v>
      </c>
    </row>
    <row r="3217" spans="1:4" x14ac:dyDescent="0.3">
      <c r="A3217">
        <v>104079</v>
      </c>
      <c r="B3217" t="s">
        <v>3205</v>
      </c>
      <c r="D3217" t="s">
        <v>6996</v>
      </c>
    </row>
    <row r="3218" spans="1:4" x14ac:dyDescent="0.3">
      <c r="A3218">
        <v>104081</v>
      </c>
      <c r="B3218" t="s">
        <v>3206</v>
      </c>
      <c r="D3218" t="s">
        <v>6996</v>
      </c>
    </row>
    <row r="3219" spans="1:4" x14ac:dyDescent="0.3">
      <c r="A3219">
        <v>104082</v>
      </c>
      <c r="B3219" t="s">
        <v>3207</v>
      </c>
      <c r="D3219" t="s">
        <v>6996</v>
      </c>
    </row>
    <row r="3220" spans="1:4" x14ac:dyDescent="0.3">
      <c r="A3220">
        <v>104083</v>
      </c>
      <c r="B3220" t="s">
        <v>3208</v>
      </c>
      <c r="D3220" t="s">
        <v>6993</v>
      </c>
    </row>
    <row r="3221" spans="1:4" x14ac:dyDescent="0.3">
      <c r="A3221">
        <v>104084</v>
      </c>
      <c r="B3221" t="s">
        <v>3209</v>
      </c>
      <c r="D3221" t="s">
        <v>6996</v>
      </c>
    </row>
    <row r="3222" spans="1:4" x14ac:dyDescent="0.3">
      <c r="A3222">
        <v>104085</v>
      </c>
      <c r="B3222" t="s">
        <v>3210</v>
      </c>
      <c r="D3222" t="s">
        <v>6996</v>
      </c>
    </row>
    <row r="3223" spans="1:4" x14ac:dyDescent="0.3">
      <c r="A3223">
        <v>104086</v>
      </c>
      <c r="B3223" t="s">
        <v>3211</v>
      </c>
      <c r="D3223" t="s">
        <v>6996</v>
      </c>
    </row>
    <row r="3224" spans="1:4" x14ac:dyDescent="0.3">
      <c r="A3224">
        <v>104087</v>
      </c>
      <c r="B3224" t="s">
        <v>7031</v>
      </c>
      <c r="D3224" t="s">
        <v>6996</v>
      </c>
    </row>
    <row r="3225" spans="1:4" x14ac:dyDescent="0.3">
      <c r="A3225">
        <v>104088</v>
      </c>
      <c r="B3225" t="s">
        <v>3212</v>
      </c>
      <c r="D3225" t="s">
        <v>6996</v>
      </c>
    </row>
    <row r="3226" spans="1:4" x14ac:dyDescent="0.3">
      <c r="A3226">
        <v>104089</v>
      </c>
      <c r="B3226" t="s">
        <v>3213</v>
      </c>
      <c r="D3226" t="s">
        <v>6996</v>
      </c>
    </row>
    <row r="3227" spans="1:4" x14ac:dyDescent="0.3">
      <c r="A3227">
        <v>104090</v>
      </c>
      <c r="B3227" t="s">
        <v>3214</v>
      </c>
      <c r="D3227" t="s">
        <v>6996</v>
      </c>
    </row>
    <row r="3228" spans="1:4" x14ac:dyDescent="0.3">
      <c r="A3228">
        <v>104091</v>
      </c>
      <c r="B3228" t="s">
        <v>3215</v>
      </c>
      <c r="D3228" t="s">
        <v>6996</v>
      </c>
    </row>
    <row r="3229" spans="1:4" x14ac:dyDescent="0.3">
      <c r="A3229">
        <v>104092</v>
      </c>
      <c r="B3229" t="s">
        <v>3216</v>
      </c>
      <c r="D3229" t="s">
        <v>6996</v>
      </c>
    </row>
    <row r="3230" spans="1:4" x14ac:dyDescent="0.3">
      <c r="A3230">
        <v>104093</v>
      </c>
      <c r="B3230" t="s">
        <v>3217</v>
      </c>
      <c r="D3230" t="s">
        <v>6996</v>
      </c>
    </row>
    <row r="3231" spans="1:4" x14ac:dyDescent="0.3">
      <c r="A3231">
        <v>104094</v>
      </c>
      <c r="B3231" t="s">
        <v>3218</v>
      </c>
      <c r="D3231" t="s">
        <v>6993</v>
      </c>
    </row>
    <row r="3232" spans="1:4" x14ac:dyDescent="0.3">
      <c r="A3232">
        <v>104095</v>
      </c>
      <c r="B3232" t="s">
        <v>7032</v>
      </c>
      <c r="D3232" t="s">
        <v>6996</v>
      </c>
    </row>
    <row r="3233" spans="1:4" x14ac:dyDescent="0.3">
      <c r="A3233">
        <v>104096</v>
      </c>
      <c r="B3233" t="s">
        <v>3219</v>
      </c>
      <c r="D3233" t="s">
        <v>6996</v>
      </c>
    </row>
    <row r="3234" spans="1:4" x14ac:dyDescent="0.3">
      <c r="A3234">
        <v>104097</v>
      </c>
      <c r="B3234" t="s">
        <v>3220</v>
      </c>
      <c r="D3234" t="s">
        <v>6996</v>
      </c>
    </row>
    <row r="3235" spans="1:4" x14ac:dyDescent="0.3">
      <c r="A3235">
        <v>104098</v>
      </c>
      <c r="B3235" t="s">
        <v>3221</v>
      </c>
      <c r="D3235" t="s">
        <v>6993</v>
      </c>
    </row>
    <row r="3236" spans="1:4" x14ac:dyDescent="0.3">
      <c r="A3236">
        <v>104099</v>
      </c>
      <c r="B3236" t="s">
        <v>3222</v>
      </c>
      <c r="D3236" t="s">
        <v>6996</v>
      </c>
    </row>
    <row r="3237" spans="1:4" x14ac:dyDescent="0.3">
      <c r="A3237">
        <v>104100</v>
      </c>
      <c r="B3237" t="s">
        <v>3223</v>
      </c>
      <c r="D3237" t="s">
        <v>6996</v>
      </c>
    </row>
    <row r="3238" spans="1:4" x14ac:dyDescent="0.3">
      <c r="A3238">
        <v>104101</v>
      </c>
      <c r="B3238" t="s">
        <v>3224</v>
      </c>
      <c r="D3238" t="s">
        <v>6996</v>
      </c>
    </row>
    <row r="3239" spans="1:4" x14ac:dyDescent="0.3">
      <c r="A3239">
        <v>104102</v>
      </c>
      <c r="B3239" t="s">
        <v>3225</v>
      </c>
      <c r="D3239" t="s">
        <v>6996</v>
      </c>
    </row>
    <row r="3240" spans="1:4" x14ac:dyDescent="0.3">
      <c r="A3240">
        <v>104103</v>
      </c>
      <c r="B3240" t="s">
        <v>3226</v>
      </c>
      <c r="D3240" t="s">
        <v>6996</v>
      </c>
    </row>
    <row r="3241" spans="1:4" x14ac:dyDescent="0.3">
      <c r="A3241">
        <v>104104</v>
      </c>
      <c r="B3241" t="s">
        <v>3227</v>
      </c>
      <c r="D3241" t="s">
        <v>6996</v>
      </c>
    </row>
    <row r="3242" spans="1:4" x14ac:dyDescent="0.3">
      <c r="A3242">
        <v>104105</v>
      </c>
      <c r="B3242" t="s">
        <v>3228</v>
      </c>
      <c r="D3242" t="s">
        <v>6996</v>
      </c>
    </row>
    <row r="3243" spans="1:4" x14ac:dyDescent="0.3">
      <c r="A3243">
        <v>104106</v>
      </c>
      <c r="B3243" t="s">
        <v>3229</v>
      </c>
      <c r="D3243" t="s">
        <v>6996</v>
      </c>
    </row>
    <row r="3244" spans="1:4" x14ac:dyDescent="0.3">
      <c r="A3244">
        <v>104107</v>
      </c>
      <c r="B3244" t="s">
        <v>3230</v>
      </c>
      <c r="D3244" t="s">
        <v>6996</v>
      </c>
    </row>
    <row r="3245" spans="1:4" x14ac:dyDescent="0.3">
      <c r="A3245">
        <v>104108</v>
      </c>
      <c r="B3245" t="s">
        <v>3231</v>
      </c>
      <c r="D3245" t="s">
        <v>6996</v>
      </c>
    </row>
    <row r="3246" spans="1:4" x14ac:dyDescent="0.3">
      <c r="A3246">
        <v>104109</v>
      </c>
      <c r="B3246" t="s">
        <v>3232</v>
      </c>
      <c r="D3246" t="s">
        <v>6996</v>
      </c>
    </row>
    <row r="3247" spans="1:4" x14ac:dyDescent="0.3">
      <c r="A3247">
        <v>104110</v>
      </c>
      <c r="B3247" t="s">
        <v>3233</v>
      </c>
      <c r="D3247" t="s">
        <v>6996</v>
      </c>
    </row>
    <row r="3248" spans="1:4" x14ac:dyDescent="0.3">
      <c r="A3248">
        <v>104111</v>
      </c>
      <c r="B3248" t="s">
        <v>3234</v>
      </c>
      <c r="D3248" t="s">
        <v>6996</v>
      </c>
    </row>
    <row r="3249" spans="1:4" x14ac:dyDescent="0.3">
      <c r="A3249">
        <v>104112</v>
      </c>
      <c r="B3249" t="s">
        <v>3235</v>
      </c>
      <c r="D3249" t="s">
        <v>6996</v>
      </c>
    </row>
    <row r="3250" spans="1:4" x14ac:dyDescent="0.3">
      <c r="A3250">
        <v>104113</v>
      </c>
      <c r="B3250" t="s">
        <v>3236</v>
      </c>
      <c r="D3250" t="s">
        <v>6996</v>
      </c>
    </row>
    <row r="3251" spans="1:4" x14ac:dyDescent="0.3">
      <c r="A3251">
        <v>104114</v>
      </c>
      <c r="B3251" t="s">
        <v>3237</v>
      </c>
      <c r="D3251" t="s">
        <v>6996</v>
      </c>
    </row>
    <row r="3252" spans="1:4" x14ac:dyDescent="0.3">
      <c r="A3252">
        <v>104115</v>
      </c>
      <c r="B3252" t="s">
        <v>3238</v>
      </c>
      <c r="D3252" t="s">
        <v>6996</v>
      </c>
    </row>
    <row r="3253" spans="1:4" x14ac:dyDescent="0.3">
      <c r="A3253">
        <v>104116</v>
      </c>
      <c r="B3253" t="s">
        <v>3239</v>
      </c>
      <c r="D3253" t="s">
        <v>6996</v>
      </c>
    </row>
    <row r="3254" spans="1:4" x14ac:dyDescent="0.3">
      <c r="A3254">
        <v>104117</v>
      </c>
      <c r="B3254" t="s">
        <v>3240</v>
      </c>
      <c r="D3254" t="s">
        <v>6993</v>
      </c>
    </row>
    <row r="3255" spans="1:4" x14ac:dyDescent="0.3">
      <c r="A3255">
        <v>104118</v>
      </c>
      <c r="B3255" t="s">
        <v>3241</v>
      </c>
      <c r="D3255" t="s">
        <v>6993</v>
      </c>
    </row>
    <row r="3256" spans="1:4" x14ac:dyDescent="0.3">
      <c r="A3256">
        <v>104119</v>
      </c>
      <c r="B3256" t="s">
        <v>3242</v>
      </c>
      <c r="D3256" t="s">
        <v>6996</v>
      </c>
    </row>
    <row r="3257" spans="1:4" x14ac:dyDescent="0.3">
      <c r="A3257">
        <v>104120</v>
      </c>
      <c r="B3257" t="s">
        <v>3243</v>
      </c>
      <c r="D3257" t="s">
        <v>6996</v>
      </c>
    </row>
    <row r="3258" spans="1:4" x14ac:dyDescent="0.3">
      <c r="A3258">
        <v>104121</v>
      </c>
      <c r="B3258" t="s">
        <v>3244</v>
      </c>
      <c r="D3258" t="s">
        <v>6996</v>
      </c>
    </row>
    <row r="3259" spans="1:4" x14ac:dyDescent="0.3">
      <c r="A3259">
        <v>104122</v>
      </c>
      <c r="B3259" t="s">
        <v>3245</v>
      </c>
      <c r="D3259" t="s">
        <v>6993</v>
      </c>
    </row>
    <row r="3260" spans="1:4" x14ac:dyDescent="0.3">
      <c r="A3260">
        <v>104123</v>
      </c>
      <c r="B3260" t="s">
        <v>3246</v>
      </c>
      <c r="D3260" t="s">
        <v>6996</v>
      </c>
    </row>
    <row r="3261" spans="1:4" x14ac:dyDescent="0.3">
      <c r="A3261">
        <v>104124</v>
      </c>
      <c r="B3261" t="s">
        <v>3247</v>
      </c>
      <c r="D3261" t="s">
        <v>6996</v>
      </c>
    </row>
    <row r="3262" spans="1:4" x14ac:dyDescent="0.3">
      <c r="A3262">
        <v>104125</v>
      </c>
      <c r="B3262" t="s">
        <v>3248</v>
      </c>
      <c r="D3262" t="s">
        <v>6996</v>
      </c>
    </row>
    <row r="3263" spans="1:4" x14ac:dyDescent="0.3">
      <c r="A3263">
        <v>104126</v>
      </c>
      <c r="B3263" t="s">
        <v>3249</v>
      </c>
      <c r="D3263" t="s">
        <v>6993</v>
      </c>
    </row>
    <row r="3264" spans="1:4" x14ac:dyDescent="0.3">
      <c r="A3264">
        <v>104127</v>
      </c>
      <c r="B3264" t="s">
        <v>3250</v>
      </c>
      <c r="D3264" t="s">
        <v>6996</v>
      </c>
    </row>
    <row r="3265" spans="1:4" x14ac:dyDescent="0.3">
      <c r="A3265">
        <v>104128</v>
      </c>
      <c r="B3265" t="s">
        <v>3251</v>
      </c>
      <c r="D3265" t="s">
        <v>6996</v>
      </c>
    </row>
    <row r="3266" spans="1:4" x14ac:dyDescent="0.3">
      <c r="A3266">
        <v>104129</v>
      </c>
      <c r="B3266" t="s">
        <v>3252</v>
      </c>
      <c r="D3266" t="s">
        <v>6996</v>
      </c>
    </row>
    <row r="3267" spans="1:4" x14ac:dyDescent="0.3">
      <c r="A3267">
        <v>104130</v>
      </c>
      <c r="B3267" t="s">
        <v>3253</v>
      </c>
      <c r="D3267" t="s">
        <v>6996</v>
      </c>
    </row>
    <row r="3268" spans="1:4" x14ac:dyDescent="0.3">
      <c r="A3268">
        <v>104131</v>
      </c>
      <c r="B3268" t="s">
        <v>3254</v>
      </c>
      <c r="D3268" t="s">
        <v>6996</v>
      </c>
    </row>
    <row r="3269" spans="1:4" x14ac:dyDescent="0.3">
      <c r="A3269">
        <v>104132</v>
      </c>
      <c r="B3269" t="s">
        <v>3255</v>
      </c>
      <c r="D3269" t="s">
        <v>6996</v>
      </c>
    </row>
    <row r="3270" spans="1:4" x14ac:dyDescent="0.3">
      <c r="A3270">
        <v>104133</v>
      </c>
      <c r="B3270" t="s">
        <v>3256</v>
      </c>
      <c r="D3270" t="s">
        <v>6996</v>
      </c>
    </row>
    <row r="3271" spans="1:4" x14ac:dyDescent="0.3">
      <c r="A3271">
        <v>104134</v>
      </c>
      <c r="B3271" t="s">
        <v>3257</v>
      </c>
      <c r="D3271" t="s">
        <v>6996</v>
      </c>
    </row>
    <row r="3272" spans="1:4" x14ac:dyDescent="0.3">
      <c r="A3272">
        <v>104135</v>
      </c>
      <c r="B3272" t="s">
        <v>3258</v>
      </c>
      <c r="D3272" t="s">
        <v>6996</v>
      </c>
    </row>
    <row r="3273" spans="1:4" x14ac:dyDescent="0.3">
      <c r="A3273">
        <v>104136</v>
      </c>
      <c r="B3273" t="s">
        <v>3259</v>
      </c>
      <c r="D3273" t="s">
        <v>6996</v>
      </c>
    </row>
    <row r="3274" spans="1:4" x14ac:dyDescent="0.3">
      <c r="A3274">
        <v>104137</v>
      </c>
      <c r="B3274" t="s">
        <v>3260</v>
      </c>
      <c r="D3274" t="s">
        <v>6996</v>
      </c>
    </row>
    <row r="3275" spans="1:4" x14ac:dyDescent="0.3">
      <c r="A3275">
        <v>104138</v>
      </c>
      <c r="B3275" t="s">
        <v>3261</v>
      </c>
      <c r="D3275" t="s">
        <v>6996</v>
      </c>
    </row>
    <row r="3276" spans="1:4" x14ac:dyDescent="0.3">
      <c r="A3276">
        <v>104139</v>
      </c>
      <c r="B3276" t="s">
        <v>3262</v>
      </c>
      <c r="D3276" t="s">
        <v>6996</v>
      </c>
    </row>
    <row r="3277" spans="1:4" x14ac:dyDescent="0.3">
      <c r="A3277">
        <v>104140</v>
      </c>
      <c r="B3277" t="s">
        <v>3263</v>
      </c>
      <c r="D3277" t="s">
        <v>6996</v>
      </c>
    </row>
    <row r="3278" spans="1:4" x14ac:dyDescent="0.3">
      <c r="A3278">
        <v>104141</v>
      </c>
      <c r="B3278" t="s">
        <v>3264</v>
      </c>
      <c r="D3278" t="s">
        <v>6996</v>
      </c>
    </row>
    <row r="3279" spans="1:4" x14ac:dyDescent="0.3">
      <c r="A3279">
        <v>104142</v>
      </c>
      <c r="B3279" t="s">
        <v>3265</v>
      </c>
      <c r="D3279" t="s">
        <v>6996</v>
      </c>
    </row>
    <row r="3280" spans="1:4" x14ac:dyDescent="0.3">
      <c r="A3280">
        <v>104146</v>
      </c>
      <c r="B3280" t="s">
        <v>3266</v>
      </c>
      <c r="D3280" t="s">
        <v>6996</v>
      </c>
    </row>
    <row r="3281" spans="1:4" x14ac:dyDescent="0.3">
      <c r="A3281">
        <v>104147</v>
      </c>
      <c r="B3281" t="s">
        <v>3267</v>
      </c>
      <c r="D3281" t="s">
        <v>6996</v>
      </c>
    </row>
    <row r="3282" spans="1:4" x14ac:dyDescent="0.3">
      <c r="A3282">
        <v>104148</v>
      </c>
      <c r="B3282" t="s">
        <v>3268</v>
      </c>
      <c r="D3282" t="s">
        <v>6996</v>
      </c>
    </row>
    <row r="3283" spans="1:4" x14ac:dyDescent="0.3">
      <c r="A3283">
        <v>104149</v>
      </c>
      <c r="B3283" t="s">
        <v>3269</v>
      </c>
      <c r="D3283" t="s">
        <v>6996</v>
      </c>
    </row>
    <row r="3284" spans="1:4" x14ac:dyDescent="0.3">
      <c r="A3284">
        <v>104150</v>
      </c>
      <c r="B3284" t="s">
        <v>3270</v>
      </c>
      <c r="D3284" t="s">
        <v>6996</v>
      </c>
    </row>
    <row r="3285" spans="1:4" x14ac:dyDescent="0.3">
      <c r="A3285">
        <v>104151</v>
      </c>
      <c r="B3285" t="s">
        <v>3271</v>
      </c>
      <c r="D3285" t="s">
        <v>6993</v>
      </c>
    </row>
    <row r="3286" spans="1:4" x14ac:dyDescent="0.3">
      <c r="A3286">
        <v>104156</v>
      </c>
      <c r="B3286" t="s">
        <v>3272</v>
      </c>
      <c r="D3286" t="s">
        <v>6996</v>
      </c>
    </row>
    <row r="3287" spans="1:4" x14ac:dyDescent="0.3">
      <c r="A3287">
        <v>104157</v>
      </c>
      <c r="B3287" t="s">
        <v>3273</v>
      </c>
      <c r="D3287" t="s">
        <v>6996</v>
      </c>
    </row>
    <row r="3288" spans="1:4" x14ac:dyDescent="0.3">
      <c r="A3288">
        <v>104158</v>
      </c>
      <c r="B3288" t="s">
        <v>3274</v>
      </c>
      <c r="D3288" t="s">
        <v>6996</v>
      </c>
    </row>
    <row r="3289" spans="1:4" x14ac:dyDescent="0.3">
      <c r="A3289">
        <v>104159</v>
      </c>
      <c r="B3289" t="s">
        <v>7033</v>
      </c>
      <c r="D3289" t="s">
        <v>6996</v>
      </c>
    </row>
    <row r="3290" spans="1:4" x14ac:dyDescent="0.3">
      <c r="A3290">
        <v>104160</v>
      </c>
      <c r="B3290" t="s">
        <v>3275</v>
      </c>
      <c r="D3290" t="s">
        <v>6996</v>
      </c>
    </row>
    <row r="3291" spans="1:4" x14ac:dyDescent="0.3">
      <c r="A3291">
        <v>104161</v>
      </c>
      <c r="B3291" t="s">
        <v>3276</v>
      </c>
      <c r="D3291" t="s">
        <v>6996</v>
      </c>
    </row>
    <row r="3292" spans="1:4" x14ac:dyDescent="0.3">
      <c r="A3292">
        <v>104162</v>
      </c>
      <c r="B3292" t="s">
        <v>3277</v>
      </c>
      <c r="D3292" t="s">
        <v>6996</v>
      </c>
    </row>
    <row r="3293" spans="1:4" x14ac:dyDescent="0.3">
      <c r="A3293">
        <v>104163</v>
      </c>
      <c r="B3293" t="s">
        <v>3278</v>
      </c>
      <c r="D3293" t="s">
        <v>6996</v>
      </c>
    </row>
    <row r="3294" spans="1:4" x14ac:dyDescent="0.3">
      <c r="A3294">
        <v>104164</v>
      </c>
      <c r="B3294" t="s">
        <v>3279</v>
      </c>
      <c r="D3294" t="s">
        <v>6996</v>
      </c>
    </row>
    <row r="3295" spans="1:4" x14ac:dyDescent="0.3">
      <c r="A3295">
        <v>104165</v>
      </c>
      <c r="B3295" t="s">
        <v>3280</v>
      </c>
      <c r="D3295" t="s">
        <v>6996</v>
      </c>
    </row>
    <row r="3296" spans="1:4" x14ac:dyDescent="0.3">
      <c r="A3296">
        <v>104166</v>
      </c>
      <c r="B3296" t="s">
        <v>3281</v>
      </c>
      <c r="D3296" t="s">
        <v>6993</v>
      </c>
    </row>
    <row r="3297" spans="1:4" x14ac:dyDescent="0.3">
      <c r="A3297">
        <v>104167</v>
      </c>
      <c r="B3297" t="s">
        <v>3282</v>
      </c>
      <c r="D3297" t="s">
        <v>6996</v>
      </c>
    </row>
    <row r="3298" spans="1:4" x14ac:dyDescent="0.3">
      <c r="A3298">
        <v>104168</v>
      </c>
      <c r="B3298" t="s">
        <v>3283</v>
      </c>
      <c r="D3298" t="s">
        <v>6996</v>
      </c>
    </row>
    <row r="3299" spans="1:4" x14ac:dyDescent="0.3">
      <c r="A3299">
        <v>104169</v>
      </c>
      <c r="B3299" t="s">
        <v>3284</v>
      </c>
      <c r="D3299" t="s">
        <v>6996</v>
      </c>
    </row>
    <row r="3300" spans="1:4" x14ac:dyDescent="0.3">
      <c r="A3300">
        <v>104170</v>
      </c>
      <c r="B3300" t="s">
        <v>3285</v>
      </c>
      <c r="D3300" t="s">
        <v>6996</v>
      </c>
    </row>
    <row r="3301" spans="1:4" x14ac:dyDescent="0.3">
      <c r="A3301">
        <v>104171</v>
      </c>
      <c r="B3301" t="s">
        <v>3286</v>
      </c>
      <c r="D3301" t="s">
        <v>6996</v>
      </c>
    </row>
    <row r="3302" spans="1:4" x14ac:dyDescent="0.3">
      <c r="A3302">
        <v>104172</v>
      </c>
      <c r="B3302" t="s">
        <v>3287</v>
      </c>
      <c r="D3302" t="s">
        <v>6996</v>
      </c>
    </row>
    <row r="3303" spans="1:4" x14ac:dyDescent="0.3">
      <c r="A3303">
        <v>104173</v>
      </c>
      <c r="B3303" t="s">
        <v>3288</v>
      </c>
      <c r="D3303" t="s">
        <v>6996</v>
      </c>
    </row>
    <row r="3304" spans="1:4" x14ac:dyDescent="0.3">
      <c r="A3304">
        <v>104174</v>
      </c>
      <c r="B3304" t="s">
        <v>3289</v>
      </c>
      <c r="D3304" t="s">
        <v>6996</v>
      </c>
    </row>
    <row r="3305" spans="1:4" x14ac:dyDescent="0.3">
      <c r="A3305">
        <v>104175</v>
      </c>
      <c r="B3305" t="s">
        <v>3290</v>
      </c>
      <c r="D3305" t="s">
        <v>6996</v>
      </c>
    </row>
    <row r="3306" spans="1:4" x14ac:dyDescent="0.3">
      <c r="A3306">
        <v>104176</v>
      </c>
      <c r="B3306" t="s">
        <v>3291</v>
      </c>
      <c r="D3306" t="s">
        <v>6996</v>
      </c>
    </row>
    <row r="3307" spans="1:4" x14ac:dyDescent="0.3">
      <c r="A3307">
        <v>104177</v>
      </c>
      <c r="B3307" t="s">
        <v>3292</v>
      </c>
      <c r="D3307" t="s">
        <v>6996</v>
      </c>
    </row>
    <row r="3308" spans="1:4" x14ac:dyDescent="0.3">
      <c r="A3308">
        <v>104178</v>
      </c>
      <c r="B3308" t="s">
        <v>3293</v>
      </c>
      <c r="D3308" t="s">
        <v>6996</v>
      </c>
    </row>
    <row r="3309" spans="1:4" x14ac:dyDescent="0.3">
      <c r="A3309">
        <v>104179</v>
      </c>
      <c r="B3309" t="s">
        <v>3294</v>
      </c>
      <c r="D3309" t="s">
        <v>6996</v>
      </c>
    </row>
    <row r="3310" spans="1:4" x14ac:dyDescent="0.3">
      <c r="A3310">
        <v>104180</v>
      </c>
      <c r="B3310" t="s">
        <v>3295</v>
      </c>
      <c r="D3310" t="s">
        <v>6996</v>
      </c>
    </row>
    <row r="3311" spans="1:4" x14ac:dyDescent="0.3">
      <c r="A3311">
        <v>104181</v>
      </c>
      <c r="B3311" t="s">
        <v>3296</v>
      </c>
      <c r="D3311" t="s">
        <v>6996</v>
      </c>
    </row>
    <row r="3312" spans="1:4" x14ac:dyDescent="0.3">
      <c r="A3312">
        <v>104182</v>
      </c>
      <c r="B3312" t="s">
        <v>3297</v>
      </c>
      <c r="D3312" t="s">
        <v>6993</v>
      </c>
    </row>
    <row r="3313" spans="1:4" x14ac:dyDescent="0.3">
      <c r="A3313">
        <v>104183</v>
      </c>
      <c r="B3313" t="s">
        <v>3298</v>
      </c>
      <c r="D3313" t="s">
        <v>6993</v>
      </c>
    </row>
    <row r="3314" spans="1:4" x14ac:dyDescent="0.3">
      <c r="A3314">
        <v>104184</v>
      </c>
      <c r="B3314" t="s">
        <v>3299</v>
      </c>
      <c r="D3314" t="s">
        <v>6996</v>
      </c>
    </row>
    <row r="3315" spans="1:4" x14ac:dyDescent="0.3">
      <c r="A3315">
        <v>104185</v>
      </c>
      <c r="B3315" t="s">
        <v>7034</v>
      </c>
      <c r="D3315" t="s">
        <v>6996</v>
      </c>
    </row>
    <row r="3316" spans="1:4" x14ac:dyDescent="0.3">
      <c r="A3316">
        <v>104186</v>
      </c>
      <c r="B3316" t="s">
        <v>3300</v>
      </c>
      <c r="C3316" t="s">
        <v>7081</v>
      </c>
      <c r="D3316" t="s">
        <v>6995</v>
      </c>
    </row>
    <row r="3317" spans="1:4" x14ac:dyDescent="0.3">
      <c r="A3317">
        <v>104187</v>
      </c>
      <c r="B3317" t="s">
        <v>3301</v>
      </c>
      <c r="D3317" t="s">
        <v>6996</v>
      </c>
    </row>
    <row r="3318" spans="1:4" x14ac:dyDescent="0.3">
      <c r="A3318">
        <v>104188</v>
      </c>
      <c r="B3318" t="s">
        <v>3302</v>
      </c>
      <c r="D3318" t="s">
        <v>6996</v>
      </c>
    </row>
    <row r="3319" spans="1:4" x14ac:dyDescent="0.3">
      <c r="A3319">
        <v>104189</v>
      </c>
      <c r="B3319" t="s">
        <v>3303</v>
      </c>
      <c r="D3319" t="s">
        <v>6996</v>
      </c>
    </row>
    <row r="3320" spans="1:4" x14ac:dyDescent="0.3">
      <c r="A3320">
        <v>104190</v>
      </c>
      <c r="B3320" t="s">
        <v>3304</v>
      </c>
      <c r="D3320" t="s">
        <v>6996</v>
      </c>
    </row>
    <row r="3321" spans="1:4" x14ac:dyDescent="0.3">
      <c r="A3321">
        <v>104191</v>
      </c>
      <c r="B3321" t="s">
        <v>3305</v>
      </c>
      <c r="D3321" t="s">
        <v>6993</v>
      </c>
    </row>
    <row r="3322" spans="1:4" x14ac:dyDescent="0.3">
      <c r="A3322">
        <v>104192</v>
      </c>
      <c r="B3322" t="s">
        <v>3306</v>
      </c>
      <c r="D3322" t="s">
        <v>6993</v>
      </c>
    </row>
    <row r="3323" spans="1:4" x14ac:dyDescent="0.3">
      <c r="A3323">
        <v>104193</v>
      </c>
      <c r="B3323" t="s">
        <v>3307</v>
      </c>
      <c r="D3323" t="s">
        <v>6996</v>
      </c>
    </row>
    <row r="3324" spans="1:4" x14ac:dyDescent="0.3">
      <c r="A3324">
        <v>104194</v>
      </c>
      <c r="B3324" t="s">
        <v>3308</v>
      </c>
      <c r="D3324" t="s">
        <v>6993</v>
      </c>
    </row>
    <row r="3325" spans="1:4" x14ac:dyDescent="0.3">
      <c r="A3325">
        <v>104195</v>
      </c>
      <c r="B3325" t="s">
        <v>3309</v>
      </c>
      <c r="D3325" t="s">
        <v>6996</v>
      </c>
    </row>
    <row r="3326" spans="1:4" x14ac:dyDescent="0.3">
      <c r="A3326">
        <v>104196</v>
      </c>
      <c r="B3326" t="s">
        <v>3310</v>
      </c>
      <c r="D3326" t="s">
        <v>6996</v>
      </c>
    </row>
    <row r="3327" spans="1:4" x14ac:dyDescent="0.3">
      <c r="A3327">
        <v>104197</v>
      </c>
      <c r="B3327" t="s">
        <v>3311</v>
      </c>
      <c r="D3327" t="s">
        <v>6996</v>
      </c>
    </row>
    <row r="3328" spans="1:4" x14ac:dyDescent="0.3">
      <c r="A3328">
        <v>104198</v>
      </c>
      <c r="B3328" t="s">
        <v>3312</v>
      </c>
      <c r="D3328" t="s">
        <v>6996</v>
      </c>
    </row>
    <row r="3329" spans="1:4" x14ac:dyDescent="0.3">
      <c r="A3329">
        <v>104199</v>
      </c>
      <c r="B3329" t="s">
        <v>3313</v>
      </c>
      <c r="D3329" t="s">
        <v>6996</v>
      </c>
    </row>
    <row r="3330" spans="1:4" x14ac:dyDescent="0.3">
      <c r="A3330">
        <v>104200</v>
      </c>
      <c r="B3330" t="s">
        <v>3314</v>
      </c>
      <c r="D3330" t="s">
        <v>6996</v>
      </c>
    </row>
    <row r="3331" spans="1:4" x14ac:dyDescent="0.3">
      <c r="A3331">
        <v>104201</v>
      </c>
      <c r="B3331" t="s">
        <v>3315</v>
      </c>
      <c r="D3331" t="s">
        <v>6996</v>
      </c>
    </row>
    <row r="3332" spans="1:4" x14ac:dyDescent="0.3">
      <c r="A3332">
        <v>104202</v>
      </c>
      <c r="B3332" t="s">
        <v>3316</v>
      </c>
      <c r="D3332" t="s">
        <v>6996</v>
      </c>
    </row>
    <row r="3333" spans="1:4" x14ac:dyDescent="0.3">
      <c r="A3333">
        <v>104203</v>
      </c>
      <c r="B3333" t="s">
        <v>3317</v>
      </c>
      <c r="D3333" t="s">
        <v>6996</v>
      </c>
    </row>
    <row r="3334" spans="1:4" x14ac:dyDescent="0.3">
      <c r="A3334">
        <v>104204</v>
      </c>
      <c r="B3334" t="s">
        <v>3318</v>
      </c>
      <c r="D3334" t="s">
        <v>6993</v>
      </c>
    </row>
    <row r="3335" spans="1:4" x14ac:dyDescent="0.3">
      <c r="A3335">
        <v>104205</v>
      </c>
      <c r="B3335" t="s">
        <v>3319</v>
      </c>
      <c r="D3335" t="s">
        <v>6993</v>
      </c>
    </row>
    <row r="3336" spans="1:4" x14ac:dyDescent="0.3">
      <c r="A3336">
        <v>104206</v>
      </c>
      <c r="B3336" t="s">
        <v>3320</v>
      </c>
      <c r="D3336" t="s">
        <v>6996</v>
      </c>
    </row>
    <row r="3337" spans="1:4" x14ac:dyDescent="0.3">
      <c r="A3337">
        <v>104207</v>
      </c>
      <c r="B3337" t="s">
        <v>3321</v>
      </c>
      <c r="D3337" t="s">
        <v>6996</v>
      </c>
    </row>
    <row r="3338" spans="1:4" x14ac:dyDescent="0.3">
      <c r="A3338">
        <v>104208</v>
      </c>
      <c r="B3338" t="s">
        <v>3322</v>
      </c>
      <c r="D3338" t="s">
        <v>6996</v>
      </c>
    </row>
    <row r="3339" spans="1:4" x14ac:dyDescent="0.3">
      <c r="A3339">
        <v>104209</v>
      </c>
      <c r="B3339" t="s">
        <v>3323</v>
      </c>
      <c r="D3339" t="s">
        <v>6996</v>
      </c>
    </row>
    <row r="3340" spans="1:4" x14ac:dyDescent="0.3">
      <c r="A3340">
        <v>104210</v>
      </c>
      <c r="B3340" t="s">
        <v>3324</v>
      </c>
      <c r="D3340" t="s">
        <v>6996</v>
      </c>
    </row>
    <row r="3341" spans="1:4" x14ac:dyDescent="0.3">
      <c r="A3341">
        <v>104211</v>
      </c>
      <c r="B3341" t="s">
        <v>3325</v>
      </c>
      <c r="D3341" t="s">
        <v>6996</v>
      </c>
    </row>
    <row r="3342" spans="1:4" x14ac:dyDescent="0.3">
      <c r="A3342">
        <v>104212</v>
      </c>
      <c r="B3342" t="s">
        <v>3326</v>
      </c>
      <c r="D3342" t="s">
        <v>6996</v>
      </c>
    </row>
    <row r="3343" spans="1:4" x14ac:dyDescent="0.3">
      <c r="A3343">
        <v>104213</v>
      </c>
      <c r="B3343" t="s">
        <v>3327</v>
      </c>
      <c r="D3343" t="s">
        <v>6996</v>
      </c>
    </row>
    <row r="3344" spans="1:4" x14ac:dyDescent="0.3">
      <c r="A3344">
        <v>104214</v>
      </c>
      <c r="B3344" t="s">
        <v>3328</v>
      </c>
      <c r="D3344" t="s">
        <v>6996</v>
      </c>
    </row>
    <row r="3345" spans="1:4" x14ac:dyDescent="0.3">
      <c r="A3345">
        <v>104215</v>
      </c>
      <c r="B3345" t="s">
        <v>3329</v>
      </c>
      <c r="D3345" t="s">
        <v>6996</v>
      </c>
    </row>
    <row r="3346" spans="1:4" x14ac:dyDescent="0.3">
      <c r="A3346">
        <v>104216</v>
      </c>
      <c r="B3346" t="s">
        <v>3330</v>
      </c>
      <c r="D3346" t="s">
        <v>6996</v>
      </c>
    </row>
    <row r="3347" spans="1:4" x14ac:dyDescent="0.3">
      <c r="A3347">
        <v>104217</v>
      </c>
      <c r="B3347" t="s">
        <v>3331</v>
      </c>
      <c r="D3347" t="s">
        <v>6996</v>
      </c>
    </row>
    <row r="3348" spans="1:4" x14ac:dyDescent="0.3">
      <c r="A3348">
        <v>104218</v>
      </c>
      <c r="B3348" t="s">
        <v>3332</v>
      </c>
      <c r="D3348" t="s">
        <v>6996</v>
      </c>
    </row>
    <row r="3349" spans="1:4" x14ac:dyDescent="0.3">
      <c r="A3349">
        <v>104219</v>
      </c>
      <c r="B3349" t="s">
        <v>3333</v>
      </c>
      <c r="D3349" t="s">
        <v>6996</v>
      </c>
    </row>
    <row r="3350" spans="1:4" x14ac:dyDescent="0.3">
      <c r="A3350">
        <v>104220</v>
      </c>
      <c r="B3350" t="s">
        <v>3334</v>
      </c>
      <c r="D3350" t="s">
        <v>6996</v>
      </c>
    </row>
    <row r="3351" spans="1:4" x14ac:dyDescent="0.3">
      <c r="A3351">
        <v>104221</v>
      </c>
      <c r="B3351" t="s">
        <v>3335</v>
      </c>
      <c r="D3351" t="s">
        <v>6996</v>
      </c>
    </row>
    <row r="3352" spans="1:4" x14ac:dyDescent="0.3">
      <c r="A3352">
        <v>104222</v>
      </c>
      <c r="B3352" t="s">
        <v>3336</v>
      </c>
      <c r="D3352" t="s">
        <v>6996</v>
      </c>
    </row>
    <row r="3353" spans="1:4" x14ac:dyDescent="0.3">
      <c r="A3353">
        <v>104223</v>
      </c>
      <c r="B3353" t="s">
        <v>3337</v>
      </c>
      <c r="D3353" t="s">
        <v>6996</v>
      </c>
    </row>
    <row r="3354" spans="1:4" x14ac:dyDescent="0.3">
      <c r="A3354">
        <v>104224</v>
      </c>
      <c r="B3354" t="s">
        <v>3338</v>
      </c>
      <c r="D3354" t="s">
        <v>6993</v>
      </c>
    </row>
    <row r="3355" spans="1:4" x14ac:dyDescent="0.3">
      <c r="A3355">
        <v>104225</v>
      </c>
      <c r="B3355" t="s">
        <v>3339</v>
      </c>
      <c r="D3355" t="s">
        <v>6996</v>
      </c>
    </row>
    <row r="3356" spans="1:4" x14ac:dyDescent="0.3">
      <c r="A3356">
        <v>104226</v>
      </c>
      <c r="B3356" t="s">
        <v>3340</v>
      </c>
      <c r="D3356" t="s">
        <v>6996</v>
      </c>
    </row>
    <row r="3357" spans="1:4" x14ac:dyDescent="0.3">
      <c r="A3357">
        <v>104227</v>
      </c>
      <c r="B3357" t="s">
        <v>3341</v>
      </c>
      <c r="D3357" t="s">
        <v>6996</v>
      </c>
    </row>
    <row r="3358" spans="1:4" x14ac:dyDescent="0.3">
      <c r="A3358">
        <v>104228</v>
      </c>
      <c r="B3358" t="s">
        <v>3342</v>
      </c>
      <c r="D3358" t="s">
        <v>6996</v>
      </c>
    </row>
    <row r="3359" spans="1:4" x14ac:dyDescent="0.3">
      <c r="A3359">
        <v>104229</v>
      </c>
      <c r="B3359" t="s">
        <v>3343</v>
      </c>
      <c r="D3359" t="s">
        <v>6996</v>
      </c>
    </row>
    <row r="3360" spans="1:4" x14ac:dyDescent="0.3">
      <c r="A3360">
        <v>104230</v>
      </c>
      <c r="B3360" t="s">
        <v>3344</v>
      </c>
      <c r="D3360" t="s">
        <v>6996</v>
      </c>
    </row>
    <row r="3361" spans="1:4" x14ac:dyDescent="0.3">
      <c r="A3361">
        <v>104231</v>
      </c>
      <c r="B3361" t="s">
        <v>3345</v>
      </c>
      <c r="D3361" t="s">
        <v>6996</v>
      </c>
    </row>
    <row r="3362" spans="1:4" x14ac:dyDescent="0.3">
      <c r="A3362">
        <v>104232</v>
      </c>
      <c r="B3362" t="s">
        <v>3346</v>
      </c>
      <c r="D3362" t="s">
        <v>6996</v>
      </c>
    </row>
    <row r="3363" spans="1:4" x14ac:dyDescent="0.3">
      <c r="A3363">
        <v>104233</v>
      </c>
      <c r="B3363" t="s">
        <v>3347</v>
      </c>
      <c r="D3363" t="s">
        <v>6996</v>
      </c>
    </row>
    <row r="3364" spans="1:4" x14ac:dyDescent="0.3">
      <c r="A3364">
        <v>104234</v>
      </c>
      <c r="B3364" t="s">
        <v>3348</v>
      </c>
      <c r="D3364" t="s">
        <v>6996</v>
      </c>
    </row>
    <row r="3365" spans="1:4" x14ac:dyDescent="0.3">
      <c r="A3365">
        <v>104235</v>
      </c>
      <c r="B3365" t="s">
        <v>3349</v>
      </c>
      <c r="D3365" t="s">
        <v>6993</v>
      </c>
    </row>
    <row r="3366" spans="1:4" x14ac:dyDescent="0.3">
      <c r="A3366">
        <v>104236</v>
      </c>
      <c r="B3366" t="s">
        <v>3350</v>
      </c>
      <c r="D3366" t="s">
        <v>6996</v>
      </c>
    </row>
    <row r="3367" spans="1:4" x14ac:dyDescent="0.3">
      <c r="A3367">
        <v>104237</v>
      </c>
      <c r="B3367" t="s">
        <v>3351</v>
      </c>
      <c r="D3367" t="s">
        <v>6996</v>
      </c>
    </row>
    <row r="3368" spans="1:4" x14ac:dyDescent="0.3">
      <c r="A3368">
        <v>104238</v>
      </c>
      <c r="B3368" t="s">
        <v>3352</v>
      </c>
      <c r="D3368" t="s">
        <v>6996</v>
      </c>
    </row>
    <row r="3369" spans="1:4" x14ac:dyDescent="0.3">
      <c r="A3369">
        <v>104239</v>
      </c>
      <c r="B3369" t="s">
        <v>3353</v>
      </c>
      <c r="D3369" t="s">
        <v>6996</v>
      </c>
    </row>
    <row r="3370" spans="1:4" x14ac:dyDescent="0.3">
      <c r="A3370">
        <v>104240</v>
      </c>
      <c r="B3370" t="s">
        <v>3354</v>
      </c>
      <c r="D3370" t="s">
        <v>6996</v>
      </c>
    </row>
    <row r="3371" spans="1:4" x14ac:dyDescent="0.3">
      <c r="A3371">
        <v>104241</v>
      </c>
      <c r="B3371" t="s">
        <v>3355</v>
      </c>
      <c r="D3371" t="s">
        <v>6996</v>
      </c>
    </row>
    <row r="3372" spans="1:4" x14ac:dyDescent="0.3">
      <c r="A3372">
        <v>104242</v>
      </c>
      <c r="B3372" t="s">
        <v>3356</v>
      </c>
      <c r="D3372" t="s">
        <v>6996</v>
      </c>
    </row>
    <row r="3373" spans="1:4" x14ac:dyDescent="0.3">
      <c r="A3373">
        <v>104243</v>
      </c>
      <c r="B3373" t="s">
        <v>3357</v>
      </c>
      <c r="D3373" t="s">
        <v>6996</v>
      </c>
    </row>
    <row r="3374" spans="1:4" x14ac:dyDescent="0.3">
      <c r="A3374">
        <v>104244</v>
      </c>
      <c r="B3374" t="s">
        <v>3358</v>
      </c>
      <c r="D3374" t="s">
        <v>6996</v>
      </c>
    </row>
    <row r="3375" spans="1:4" x14ac:dyDescent="0.3">
      <c r="A3375">
        <v>104245</v>
      </c>
      <c r="B3375" t="s">
        <v>3359</v>
      </c>
      <c r="D3375" t="s">
        <v>6996</v>
      </c>
    </row>
    <row r="3376" spans="1:4" x14ac:dyDescent="0.3">
      <c r="A3376">
        <v>104246</v>
      </c>
      <c r="B3376" t="s">
        <v>2665</v>
      </c>
      <c r="D3376" t="s">
        <v>6996</v>
      </c>
    </row>
    <row r="3377" spans="1:4" x14ac:dyDescent="0.3">
      <c r="A3377">
        <v>104247</v>
      </c>
      <c r="B3377" t="s">
        <v>778</v>
      </c>
      <c r="D3377" t="s">
        <v>6996</v>
      </c>
    </row>
    <row r="3378" spans="1:4" x14ac:dyDescent="0.3">
      <c r="A3378">
        <v>104248</v>
      </c>
      <c r="B3378" t="s">
        <v>3360</v>
      </c>
      <c r="D3378" t="s">
        <v>6996</v>
      </c>
    </row>
    <row r="3379" spans="1:4" x14ac:dyDescent="0.3">
      <c r="A3379">
        <v>104249</v>
      </c>
      <c r="B3379" t="s">
        <v>3361</v>
      </c>
      <c r="D3379" t="s">
        <v>6996</v>
      </c>
    </row>
    <row r="3380" spans="1:4" x14ac:dyDescent="0.3">
      <c r="A3380">
        <v>104250</v>
      </c>
      <c r="B3380" t="s">
        <v>3362</v>
      </c>
      <c r="D3380" t="s">
        <v>6993</v>
      </c>
    </row>
    <row r="3381" spans="1:4" x14ac:dyDescent="0.3">
      <c r="A3381">
        <v>104251</v>
      </c>
      <c r="B3381" t="s">
        <v>3363</v>
      </c>
      <c r="D3381" t="s">
        <v>6996</v>
      </c>
    </row>
    <row r="3382" spans="1:4" x14ac:dyDescent="0.3">
      <c r="A3382">
        <v>104252</v>
      </c>
      <c r="B3382" t="s">
        <v>3364</v>
      </c>
      <c r="D3382" t="s">
        <v>6996</v>
      </c>
    </row>
    <row r="3383" spans="1:4" x14ac:dyDescent="0.3">
      <c r="A3383">
        <v>104253</v>
      </c>
      <c r="B3383" t="s">
        <v>3365</v>
      </c>
      <c r="D3383" t="s">
        <v>6996</v>
      </c>
    </row>
    <row r="3384" spans="1:4" x14ac:dyDescent="0.3">
      <c r="A3384">
        <v>104254</v>
      </c>
      <c r="B3384" t="s">
        <v>3366</v>
      </c>
      <c r="D3384" t="s">
        <v>6996</v>
      </c>
    </row>
    <row r="3385" spans="1:4" x14ac:dyDescent="0.3">
      <c r="A3385">
        <v>104255</v>
      </c>
      <c r="B3385" t="s">
        <v>3367</v>
      </c>
      <c r="D3385" t="s">
        <v>6996</v>
      </c>
    </row>
    <row r="3386" spans="1:4" x14ac:dyDescent="0.3">
      <c r="A3386">
        <v>104256</v>
      </c>
      <c r="B3386" t="s">
        <v>3368</v>
      </c>
      <c r="D3386" t="s">
        <v>6996</v>
      </c>
    </row>
    <row r="3387" spans="1:4" x14ac:dyDescent="0.3">
      <c r="A3387">
        <v>104257</v>
      </c>
      <c r="B3387" t="s">
        <v>3369</v>
      </c>
      <c r="D3387" t="s">
        <v>6996</v>
      </c>
    </row>
    <row r="3388" spans="1:4" x14ac:dyDescent="0.3">
      <c r="A3388">
        <v>104258</v>
      </c>
      <c r="B3388" t="s">
        <v>3370</v>
      </c>
      <c r="D3388" t="s">
        <v>6996</v>
      </c>
    </row>
    <row r="3389" spans="1:4" x14ac:dyDescent="0.3">
      <c r="A3389">
        <v>104259</v>
      </c>
      <c r="B3389" t="s">
        <v>3371</v>
      </c>
      <c r="D3389" t="s">
        <v>6996</v>
      </c>
    </row>
    <row r="3390" spans="1:4" x14ac:dyDescent="0.3">
      <c r="A3390">
        <v>104260</v>
      </c>
      <c r="B3390" t="s">
        <v>3372</v>
      </c>
      <c r="D3390" t="s">
        <v>6996</v>
      </c>
    </row>
    <row r="3391" spans="1:4" x14ac:dyDescent="0.3">
      <c r="A3391">
        <v>104261</v>
      </c>
      <c r="B3391" t="s">
        <v>3373</v>
      </c>
      <c r="D3391" t="s">
        <v>6996</v>
      </c>
    </row>
    <row r="3392" spans="1:4" x14ac:dyDescent="0.3">
      <c r="A3392">
        <v>104262</v>
      </c>
      <c r="B3392" t="s">
        <v>3374</v>
      </c>
      <c r="D3392" t="s">
        <v>6996</v>
      </c>
    </row>
    <row r="3393" spans="1:4" x14ac:dyDescent="0.3">
      <c r="A3393">
        <v>104263</v>
      </c>
      <c r="B3393" t="s">
        <v>3375</v>
      </c>
      <c r="D3393" t="s">
        <v>6996</v>
      </c>
    </row>
    <row r="3394" spans="1:4" x14ac:dyDescent="0.3">
      <c r="A3394">
        <v>104264</v>
      </c>
      <c r="B3394" t="s">
        <v>3376</v>
      </c>
      <c r="D3394" t="s">
        <v>6996</v>
      </c>
    </row>
    <row r="3395" spans="1:4" x14ac:dyDescent="0.3">
      <c r="A3395">
        <v>104265</v>
      </c>
      <c r="B3395" t="s">
        <v>3377</v>
      </c>
      <c r="D3395" t="s">
        <v>6996</v>
      </c>
    </row>
    <row r="3396" spans="1:4" x14ac:dyDescent="0.3">
      <c r="A3396">
        <v>104266</v>
      </c>
      <c r="B3396" t="s">
        <v>3378</v>
      </c>
      <c r="D3396" t="s">
        <v>6996</v>
      </c>
    </row>
    <row r="3397" spans="1:4" x14ac:dyDescent="0.3">
      <c r="A3397">
        <v>104267</v>
      </c>
      <c r="B3397" t="s">
        <v>3379</v>
      </c>
      <c r="D3397" t="s">
        <v>6996</v>
      </c>
    </row>
    <row r="3398" spans="1:4" x14ac:dyDescent="0.3">
      <c r="A3398">
        <v>104268</v>
      </c>
      <c r="B3398" t="s">
        <v>3380</v>
      </c>
      <c r="D3398" t="s">
        <v>6993</v>
      </c>
    </row>
    <row r="3399" spans="1:4" x14ac:dyDescent="0.3">
      <c r="A3399">
        <v>104269</v>
      </c>
      <c r="B3399" t="s">
        <v>3381</v>
      </c>
      <c r="D3399" t="s">
        <v>6996</v>
      </c>
    </row>
    <row r="3400" spans="1:4" x14ac:dyDescent="0.3">
      <c r="A3400">
        <v>104270</v>
      </c>
      <c r="B3400" t="s">
        <v>3382</v>
      </c>
      <c r="D3400" t="s">
        <v>6996</v>
      </c>
    </row>
    <row r="3401" spans="1:4" x14ac:dyDescent="0.3">
      <c r="A3401">
        <v>104271</v>
      </c>
      <c r="B3401" t="s">
        <v>3383</v>
      </c>
      <c r="D3401" t="s">
        <v>6996</v>
      </c>
    </row>
    <row r="3402" spans="1:4" x14ac:dyDescent="0.3">
      <c r="A3402">
        <v>104272</v>
      </c>
      <c r="B3402" t="s">
        <v>3384</v>
      </c>
      <c r="D3402" t="s">
        <v>6996</v>
      </c>
    </row>
    <row r="3403" spans="1:4" x14ac:dyDescent="0.3">
      <c r="A3403">
        <v>104273</v>
      </c>
      <c r="B3403" t="s">
        <v>3385</v>
      </c>
      <c r="D3403" t="s">
        <v>6996</v>
      </c>
    </row>
    <row r="3404" spans="1:4" x14ac:dyDescent="0.3">
      <c r="A3404">
        <v>104274</v>
      </c>
      <c r="B3404" t="s">
        <v>3386</v>
      </c>
      <c r="D3404" t="s">
        <v>6996</v>
      </c>
    </row>
    <row r="3405" spans="1:4" x14ac:dyDescent="0.3">
      <c r="A3405">
        <v>104275</v>
      </c>
      <c r="B3405" t="s">
        <v>3387</v>
      </c>
      <c r="D3405" t="s">
        <v>6996</v>
      </c>
    </row>
    <row r="3406" spans="1:4" x14ac:dyDescent="0.3">
      <c r="A3406">
        <v>104276</v>
      </c>
      <c r="B3406" t="s">
        <v>3388</v>
      </c>
      <c r="D3406" t="s">
        <v>6996</v>
      </c>
    </row>
    <row r="3407" spans="1:4" x14ac:dyDescent="0.3">
      <c r="A3407">
        <v>104277</v>
      </c>
      <c r="B3407" t="s">
        <v>3389</v>
      </c>
      <c r="D3407" t="s">
        <v>6996</v>
      </c>
    </row>
    <row r="3408" spans="1:4" x14ac:dyDescent="0.3">
      <c r="A3408">
        <v>104278</v>
      </c>
      <c r="B3408" t="s">
        <v>3390</v>
      </c>
      <c r="D3408" t="s">
        <v>6996</v>
      </c>
    </row>
    <row r="3409" spans="1:4" x14ac:dyDescent="0.3">
      <c r="A3409">
        <v>104279</v>
      </c>
      <c r="B3409" t="s">
        <v>3391</v>
      </c>
      <c r="D3409" t="s">
        <v>6996</v>
      </c>
    </row>
    <row r="3410" spans="1:4" x14ac:dyDescent="0.3">
      <c r="A3410">
        <v>104280</v>
      </c>
      <c r="B3410" t="s">
        <v>3392</v>
      </c>
      <c r="D3410" t="s">
        <v>6996</v>
      </c>
    </row>
    <row r="3411" spans="1:4" x14ac:dyDescent="0.3">
      <c r="A3411">
        <v>104281</v>
      </c>
      <c r="B3411" t="s">
        <v>3393</v>
      </c>
      <c r="D3411" t="s">
        <v>6996</v>
      </c>
    </row>
    <row r="3412" spans="1:4" x14ac:dyDescent="0.3">
      <c r="A3412">
        <v>104282</v>
      </c>
      <c r="B3412" t="s">
        <v>3394</v>
      </c>
      <c r="D3412" t="s">
        <v>6996</v>
      </c>
    </row>
    <row r="3413" spans="1:4" x14ac:dyDescent="0.3">
      <c r="A3413">
        <v>104283</v>
      </c>
      <c r="B3413" t="s">
        <v>3395</v>
      </c>
      <c r="D3413" t="s">
        <v>6996</v>
      </c>
    </row>
    <row r="3414" spans="1:4" x14ac:dyDescent="0.3">
      <c r="A3414">
        <v>104284</v>
      </c>
      <c r="B3414" t="s">
        <v>3396</v>
      </c>
      <c r="D3414" t="s">
        <v>6996</v>
      </c>
    </row>
    <row r="3415" spans="1:4" x14ac:dyDescent="0.3">
      <c r="A3415">
        <v>104285</v>
      </c>
      <c r="B3415" t="s">
        <v>3397</v>
      </c>
      <c r="D3415" t="s">
        <v>6996</v>
      </c>
    </row>
    <row r="3416" spans="1:4" x14ac:dyDescent="0.3">
      <c r="A3416">
        <v>104286</v>
      </c>
      <c r="B3416" t="s">
        <v>3398</v>
      </c>
      <c r="D3416" t="s">
        <v>6996</v>
      </c>
    </row>
    <row r="3417" spans="1:4" x14ac:dyDescent="0.3">
      <c r="A3417">
        <v>104287</v>
      </c>
      <c r="B3417" t="s">
        <v>3399</v>
      </c>
      <c r="D3417" t="s">
        <v>6996</v>
      </c>
    </row>
    <row r="3418" spans="1:4" x14ac:dyDescent="0.3">
      <c r="A3418">
        <v>104288</v>
      </c>
      <c r="B3418" t="s">
        <v>3400</v>
      </c>
      <c r="D3418" t="s">
        <v>6996</v>
      </c>
    </row>
    <row r="3419" spans="1:4" x14ac:dyDescent="0.3">
      <c r="A3419">
        <v>104289</v>
      </c>
      <c r="B3419" t="s">
        <v>3401</v>
      </c>
      <c r="D3419" t="s">
        <v>6996</v>
      </c>
    </row>
    <row r="3420" spans="1:4" x14ac:dyDescent="0.3">
      <c r="A3420">
        <v>104290</v>
      </c>
      <c r="B3420" t="s">
        <v>3402</v>
      </c>
      <c r="D3420" t="s">
        <v>6996</v>
      </c>
    </row>
    <row r="3421" spans="1:4" x14ac:dyDescent="0.3">
      <c r="A3421">
        <v>104291</v>
      </c>
      <c r="B3421" t="s">
        <v>1211</v>
      </c>
      <c r="D3421" t="s">
        <v>6996</v>
      </c>
    </row>
    <row r="3422" spans="1:4" x14ac:dyDescent="0.3">
      <c r="A3422">
        <v>104292</v>
      </c>
      <c r="B3422" t="s">
        <v>3403</v>
      </c>
      <c r="D3422" t="s">
        <v>6996</v>
      </c>
    </row>
    <row r="3423" spans="1:4" x14ac:dyDescent="0.3">
      <c r="A3423">
        <v>104293</v>
      </c>
      <c r="B3423" t="s">
        <v>3404</v>
      </c>
      <c r="D3423" t="s">
        <v>6996</v>
      </c>
    </row>
    <row r="3424" spans="1:4" x14ac:dyDescent="0.3">
      <c r="A3424">
        <v>104294</v>
      </c>
      <c r="B3424" t="s">
        <v>3405</v>
      </c>
      <c r="D3424" t="s">
        <v>6996</v>
      </c>
    </row>
    <row r="3425" spans="1:4" x14ac:dyDescent="0.3">
      <c r="A3425">
        <v>104295</v>
      </c>
      <c r="B3425" t="s">
        <v>3406</v>
      </c>
      <c r="D3425" t="s">
        <v>6996</v>
      </c>
    </row>
    <row r="3426" spans="1:4" x14ac:dyDescent="0.3">
      <c r="A3426">
        <v>104296</v>
      </c>
      <c r="B3426" t="s">
        <v>3407</v>
      </c>
      <c r="D3426" t="s">
        <v>6996</v>
      </c>
    </row>
    <row r="3427" spans="1:4" x14ac:dyDescent="0.3">
      <c r="A3427">
        <v>104297</v>
      </c>
      <c r="B3427" t="s">
        <v>3408</v>
      </c>
      <c r="D3427" t="s">
        <v>6993</v>
      </c>
    </row>
    <row r="3428" spans="1:4" x14ac:dyDescent="0.3">
      <c r="A3428">
        <v>104298</v>
      </c>
      <c r="B3428" t="s">
        <v>3409</v>
      </c>
      <c r="D3428" t="s">
        <v>6996</v>
      </c>
    </row>
    <row r="3429" spans="1:4" x14ac:dyDescent="0.3">
      <c r="A3429">
        <v>104299</v>
      </c>
      <c r="B3429" t="s">
        <v>3410</v>
      </c>
      <c r="D3429" t="s">
        <v>6996</v>
      </c>
    </row>
    <row r="3430" spans="1:4" x14ac:dyDescent="0.3">
      <c r="A3430">
        <v>104300</v>
      </c>
      <c r="B3430" t="s">
        <v>3411</v>
      </c>
      <c r="D3430" t="s">
        <v>6993</v>
      </c>
    </row>
    <row r="3431" spans="1:4" x14ac:dyDescent="0.3">
      <c r="A3431">
        <v>104301</v>
      </c>
      <c r="B3431" t="s">
        <v>3412</v>
      </c>
      <c r="D3431" t="s">
        <v>6996</v>
      </c>
    </row>
    <row r="3432" spans="1:4" x14ac:dyDescent="0.3">
      <c r="A3432">
        <v>104302</v>
      </c>
      <c r="B3432" t="s">
        <v>3413</v>
      </c>
      <c r="D3432" t="s">
        <v>6996</v>
      </c>
    </row>
    <row r="3433" spans="1:4" x14ac:dyDescent="0.3">
      <c r="A3433">
        <v>104303</v>
      </c>
      <c r="B3433" t="s">
        <v>3414</v>
      </c>
      <c r="D3433" t="s">
        <v>6996</v>
      </c>
    </row>
    <row r="3434" spans="1:4" x14ac:dyDescent="0.3">
      <c r="A3434">
        <v>104304</v>
      </c>
      <c r="B3434" t="s">
        <v>3415</v>
      </c>
      <c r="D3434" t="s">
        <v>6996</v>
      </c>
    </row>
    <row r="3435" spans="1:4" x14ac:dyDescent="0.3">
      <c r="A3435">
        <v>104305</v>
      </c>
      <c r="B3435" t="s">
        <v>3416</v>
      </c>
      <c r="D3435" t="s">
        <v>6996</v>
      </c>
    </row>
    <row r="3436" spans="1:4" x14ac:dyDescent="0.3">
      <c r="A3436">
        <v>104306</v>
      </c>
      <c r="B3436" t="s">
        <v>3417</v>
      </c>
      <c r="D3436" t="s">
        <v>6996</v>
      </c>
    </row>
    <row r="3437" spans="1:4" x14ac:dyDescent="0.3">
      <c r="A3437">
        <v>104307</v>
      </c>
      <c r="B3437" t="s">
        <v>3418</v>
      </c>
      <c r="D3437" t="s">
        <v>6996</v>
      </c>
    </row>
    <row r="3438" spans="1:4" x14ac:dyDescent="0.3">
      <c r="A3438">
        <v>104308</v>
      </c>
      <c r="B3438" t="s">
        <v>3419</v>
      </c>
      <c r="D3438" t="s">
        <v>6996</v>
      </c>
    </row>
    <row r="3439" spans="1:4" x14ac:dyDescent="0.3">
      <c r="A3439">
        <v>104309</v>
      </c>
      <c r="B3439" t="s">
        <v>3420</v>
      </c>
      <c r="D3439" t="s">
        <v>6996</v>
      </c>
    </row>
    <row r="3440" spans="1:4" x14ac:dyDescent="0.3">
      <c r="A3440">
        <v>104310</v>
      </c>
      <c r="B3440" t="s">
        <v>3421</v>
      </c>
      <c r="D3440" t="s">
        <v>6996</v>
      </c>
    </row>
    <row r="3441" spans="1:4" x14ac:dyDescent="0.3">
      <c r="A3441">
        <v>104311</v>
      </c>
      <c r="B3441" t="s">
        <v>3422</v>
      </c>
      <c r="D3441" t="s">
        <v>6996</v>
      </c>
    </row>
    <row r="3442" spans="1:4" x14ac:dyDescent="0.3">
      <c r="A3442">
        <v>104312</v>
      </c>
      <c r="B3442" t="s">
        <v>3423</v>
      </c>
      <c r="D3442" t="s">
        <v>6996</v>
      </c>
    </row>
    <row r="3443" spans="1:4" x14ac:dyDescent="0.3">
      <c r="A3443">
        <v>104313</v>
      </c>
      <c r="B3443" t="s">
        <v>3424</v>
      </c>
      <c r="D3443" t="s">
        <v>6996</v>
      </c>
    </row>
    <row r="3444" spans="1:4" x14ac:dyDescent="0.3">
      <c r="A3444">
        <v>104314</v>
      </c>
      <c r="B3444" t="s">
        <v>3425</v>
      </c>
      <c r="D3444" t="s">
        <v>6996</v>
      </c>
    </row>
    <row r="3445" spans="1:4" x14ac:dyDescent="0.3">
      <c r="A3445">
        <v>104315</v>
      </c>
      <c r="B3445" t="s">
        <v>3426</v>
      </c>
      <c r="D3445" t="s">
        <v>6996</v>
      </c>
    </row>
    <row r="3446" spans="1:4" x14ac:dyDescent="0.3">
      <c r="A3446">
        <v>104316</v>
      </c>
      <c r="B3446" t="s">
        <v>3427</v>
      </c>
      <c r="D3446" t="s">
        <v>6996</v>
      </c>
    </row>
    <row r="3447" spans="1:4" x14ac:dyDescent="0.3">
      <c r="A3447">
        <v>104317</v>
      </c>
      <c r="B3447" t="s">
        <v>3428</v>
      </c>
      <c r="D3447" t="s">
        <v>6996</v>
      </c>
    </row>
    <row r="3448" spans="1:4" x14ac:dyDescent="0.3">
      <c r="A3448">
        <v>104318</v>
      </c>
      <c r="B3448" t="s">
        <v>3429</v>
      </c>
      <c r="D3448" t="s">
        <v>6996</v>
      </c>
    </row>
    <row r="3449" spans="1:4" x14ac:dyDescent="0.3">
      <c r="A3449">
        <v>104319</v>
      </c>
      <c r="B3449" t="s">
        <v>3430</v>
      </c>
      <c r="D3449" t="s">
        <v>6996</v>
      </c>
    </row>
    <row r="3450" spans="1:4" x14ac:dyDescent="0.3">
      <c r="A3450">
        <v>104320</v>
      </c>
      <c r="B3450" t="s">
        <v>3431</v>
      </c>
      <c r="D3450" t="s">
        <v>6996</v>
      </c>
    </row>
    <row r="3451" spans="1:4" x14ac:dyDescent="0.3">
      <c r="A3451">
        <v>104321</v>
      </c>
      <c r="B3451" t="s">
        <v>3432</v>
      </c>
      <c r="D3451" t="s">
        <v>6996</v>
      </c>
    </row>
    <row r="3452" spans="1:4" x14ac:dyDescent="0.3">
      <c r="A3452">
        <v>104322</v>
      </c>
      <c r="B3452" t="s">
        <v>3433</v>
      </c>
      <c r="D3452" t="s">
        <v>6996</v>
      </c>
    </row>
    <row r="3453" spans="1:4" x14ac:dyDescent="0.3">
      <c r="A3453">
        <v>104323</v>
      </c>
      <c r="B3453" t="s">
        <v>3434</v>
      </c>
      <c r="D3453" t="s">
        <v>6996</v>
      </c>
    </row>
    <row r="3454" spans="1:4" x14ac:dyDescent="0.3">
      <c r="A3454">
        <v>104324</v>
      </c>
      <c r="B3454" t="s">
        <v>3435</v>
      </c>
      <c r="D3454" t="s">
        <v>6996</v>
      </c>
    </row>
    <row r="3455" spans="1:4" x14ac:dyDescent="0.3">
      <c r="A3455">
        <v>104325</v>
      </c>
      <c r="B3455" t="s">
        <v>3436</v>
      </c>
      <c r="D3455" t="s">
        <v>6996</v>
      </c>
    </row>
    <row r="3456" spans="1:4" x14ac:dyDescent="0.3">
      <c r="A3456">
        <v>104326</v>
      </c>
      <c r="B3456" t="s">
        <v>3437</v>
      </c>
      <c r="D3456" t="s">
        <v>6996</v>
      </c>
    </row>
    <row r="3457" spans="1:4" x14ac:dyDescent="0.3">
      <c r="A3457">
        <v>104327</v>
      </c>
      <c r="B3457" t="s">
        <v>3438</v>
      </c>
      <c r="D3457" t="s">
        <v>6996</v>
      </c>
    </row>
    <row r="3458" spans="1:4" x14ac:dyDescent="0.3">
      <c r="A3458">
        <v>104328</v>
      </c>
      <c r="B3458" t="s">
        <v>3439</v>
      </c>
      <c r="D3458" t="s">
        <v>6996</v>
      </c>
    </row>
    <row r="3459" spans="1:4" x14ac:dyDescent="0.3">
      <c r="A3459">
        <v>104329</v>
      </c>
      <c r="B3459" t="s">
        <v>3440</v>
      </c>
      <c r="D3459" t="s">
        <v>6996</v>
      </c>
    </row>
    <row r="3460" spans="1:4" x14ac:dyDescent="0.3">
      <c r="A3460">
        <v>104330</v>
      </c>
      <c r="B3460" t="s">
        <v>3441</v>
      </c>
      <c r="D3460" t="s">
        <v>6996</v>
      </c>
    </row>
    <row r="3461" spans="1:4" x14ac:dyDescent="0.3">
      <c r="A3461">
        <v>104331</v>
      </c>
      <c r="B3461" t="s">
        <v>3442</v>
      </c>
      <c r="D3461" t="s">
        <v>6996</v>
      </c>
    </row>
    <row r="3462" spans="1:4" x14ac:dyDescent="0.3">
      <c r="A3462">
        <v>104332</v>
      </c>
      <c r="B3462" t="s">
        <v>3443</v>
      </c>
      <c r="D3462" t="s">
        <v>6996</v>
      </c>
    </row>
    <row r="3463" spans="1:4" x14ac:dyDescent="0.3">
      <c r="A3463">
        <v>104333</v>
      </c>
      <c r="B3463" t="s">
        <v>3444</v>
      </c>
      <c r="D3463" t="s">
        <v>6996</v>
      </c>
    </row>
    <row r="3464" spans="1:4" x14ac:dyDescent="0.3">
      <c r="A3464">
        <v>104334</v>
      </c>
      <c r="B3464" t="s">
        <v>3445</v>
      </c>
      <c r="D3464" t="s">
        <v>6996</v>
      </c>
    </row>
    <row r="3465" spans="1:4" x14ac:dyDescent="0.3">
      <c r="A3465">
        <v>104335</v>
      </c>
      <c r="B3465" t="s">
        <v>3446</v>
      </c>
      <c r="D3465" t="s">
        <v>6996</v>
      </c>
    </row>
    <row r="3466" spans="1:4" x14ac:dyDescent="0.3">
      <c r="A3466">
        <v>104336</v>
      </c>
      <c r="B3466" t="s">
        <v>3447</v>
      </c>
      <c r="D3466" t="s">
        <v>6996</v>
      </c>
    </row>
    <row r="3467" spans="1:4" x14ac:dyDescent="0.3">
      <c r="A3467">
        <v>104337</v>
      </c>
      <c r="B3467" t="s">
        <v>3448</v>
      </c>
      <c r="D3467" t="s">
        <v>6993</v>
      </c>
    </row>
    <row r="3468" spans="1:4" x14ac:dyDescent="0.3">
      <c r="A3468">
        <v>104338</v>
      </c>
      <c r="B3468" t="s">
        <v>3449</v>
      </c>
      <c r="D3468" t="s">
        <v>6996</v>
      </c>
    </row>
    <row r="3469" spans="1:4" x14ac:dyDescent="0.3">
      <c r="A3469">
        <v>104339</v>
      </c>
      <c r="B3469" t="s">
        <v>3450</v>
      </c>
      <c r="D3469" t="s">
        <v>6996</v>
      </c>
    </row>
    <row r="3470" spans="1:4" x14ac:dyDescent="0.3">
      <c r="A3470">
        <v>104340</v>
      </c>
      <c r="B3470" t="s">
        <v>3451</v>
      </c>
      <c r="D3470" t="s">
        <v>6996</v>
      </c>
    </row>
    <row r="3471" spans="1:4" x14ac:dyDescent="0.3">
      <c r="A3471">
        <v>104341</v>
      </c>
      <c r="B3471" t="s">
        <v>3452</v>
      </c>
      <c r="D3471" t="s">
        <v>6996</v>
      </c>
    </row>
    <row r="3472" spans="1:4" x14ac:dyDescent="0.3">
      <c r="A3472">
        <v>104342</v>
      </c>
      <c r="B3472" t="s">
        <v>3453</v>
      </c>
      <c r="D3472" t="s">
        <v>6996</v>
      </c>
    </row>
    <row r="3473" spans="1:4" x14ac:dyDescent="0.3">
      <c r="A3473">
        <v>104343</v>
      </c>
      <c r="B3473" t="s">
        <v>3454</v>
      </c>
      <c r="D3473" t="s">
        <v>6996</v>
      </c>
    </row>
    <row r="3474" spans="1:4" x14ac:dyDescent="0.3">
      <c r="A3474">
        <v>104344</v>
      </c>
      <c r="B3474" t="s">
        <v>3455</v>
      </c>
      <c r="D3474" t="s">
        <v>6993</v>
      </c>
    </row>
    <row r="3475" spans="1:4" x14ac:dyDescent="0.3">
      <c r="A3475">
        <v>104345</v>
      </c>
      <c r="B3475" t="s">
        <v>3456</v>
      </c>
      <c r="D3475" t="s">
        <v>6996</v>
      </c>
    </row>
    <row r="3476" spans="1:4" x14ac:dyDescent="0.3">
      <c r="A3476">
        <v>104346</v>
      </c>
      <c r="B3476" t="s">
        <v>3457</v>
      </c>
      <c r="D3476" t="s">
        <v>6996</v>
      </c>
    </row>
    <row r="3477" spans="1:4" x14ac:dyDescent="0.3">
      <c r="A3477">
        <v>104347</v>
      </c>
      <c r="B3477" t="s">
        <v>3458</v>
      </c>
      <c r="D3477" t="s">
        <v>6996</v>
      </c>
    </row>
    <row r="3478" spans="1:4" x14ac:dyDescent="0.3">
      <c r="A3478">
        <v>104348</v>
      </c>
      <c r="B3478" t="s">
        <v>3459</v>
      </c>
      <c r="D3478" t="s">
        <v>6996</v>
      </c>
    </row>
    <row r="3479" spans="1:4" x14ac:dyDescent="0.3">
      <c r="A3479">
        <v>104349</v>
      </c>
      <c r="B3479" t="s">
        <v>3460</v>
      </c>
      <c r="D3479" t="s">
        <v>6996</v>
      </c>
    </row>
    <row r="3480" spans="1:4" x14ac:dyDescent="0.3">
      <c r="A3480">
        <v>104350</v>
      </c>
      <c r="B3480" t="s">
        <v>3461</v>
      </c>
      <c r="D3480" t="s">
        <v>6996</v>
      </c>
    </row>
    <row r="3481" spans="1:4" x14ac:dyDescent="0.3">
      <c r="A3481">
        <v>104351</v>
      </c>
      <c r="B3481" t="s">
        <v>3462</v>
      </c>
      <c r="D3481" t="s">
        <v>6996</v>
      </c>
    </row>
    <row r="3482" spans="1:4" x14ac:dyDescent="0.3">
      <c r="A3482">
        <v>104352</v>
      </c>
      <c r="B3482" t="s">
        <v>3463</v>
      </c>
      <c r="D3482" t="s">
        <v>6996</v>
      </c>
    </row>
    <row r="3483" spans="1:4" x14ac:dyDescent="0.3">
      <c r="A3483">
        <v>104353</v>
      </c>
      <c r="B3483" t="s">
        <v>3464</v>
      </c>
      <c r="D3483" t="s">
        <v>6996</v>
      </c>
    </row>
    <row r="3484" spans="1:4" x14ac:dyDescent="0.3">
      <c r="A3484">
        <v>104354</v>
      </c>
      <c r="B3484" t="s">
        <v>3465</v>
      </c>
      <c r="D3484" t="s">
        <v>6996</v>
      </c>
    </row>
    <row r="3485" spans="1:4" x14ac:dyDescent="0.3">
      <c r="A3485">
        <v>104355</v>
      </c>
      <c r="B3485" t="s">
        <v>3466</v>
      </c>
      <c r="D3485" t="s">
        <v>6996</v>
      </c>
    </row>
    <row r="3486" spans="1:4" x14ac:dyDescent="0.3">
      <c r="A3486">
        <v>104356</v>
      </c>
      <c r="B3486" t="s">
        <v>3467</v>
      </c>
      <c r="D3486" t="s">
        <v>6996</v>
      </c>
    </row>
    <row r="3487" spans="1:4" x14ac:dyDescent="0.3">
      <c r="A3487">
        <v>104357</v>
      </c>
      <c r="B3487" t="s">
        <v>3468</v>
      </c>
      <c r="D3487" t="s">
        <v>6996</v>
      </c>
    </row>
    <row r="3488" spans="1:4" x14ac:dyDescent="0.3">
      <c r="A3488">
        <v>104358</v>
      </c>
      <c r="B3488" t="s">
        <v>3469</v>
      </c>
      <c r="D3488" t="s">
        <v>6996</v>
      </c>
    </row>
    <row r="3489" spans="1:4" x14ac:dyDescent="0.3">
      <c r="A3489">
        <v>104359</v>
      </c>
      <c r="B3489" t="s">
        <v>3470</v>
      </c>
      <c r="D3489" t="s">
        <v>6996</v>
      </c>
    </row>
    <row r="3490" spans="1:4" x14ac:dyDescent="0.3">
      <c r="A3490">
        <v>104360</v>
      </c>
      <c r="B3490" t="s">
        <v>3471</v>
      </c>
      <c r="D3490" t="s">
        <v>6996</v>
      </c>
    </row>
    <row r="3491" spans="1:4" x14ac:dyDescent="0.3">
      <c r="A3491">
        <v>104361</v>
      </c>
      <c r="B3491" t="s">
        <v>3472</v>
      </c>
      <c r="D3491" t="s">
        <v>6996</v>
      </c>
    </row>
    <row r="3492" spans="1:4" x14ac:dyDescent="0.3">
      <c r="A3492">
        <v>104362</v>
      </c>
      <c r="B3492" t="s">
        <v>3473</v>
      </c>
      <c r="D3492" t="s">
        <v>6996</v>
      </c>
    </row>
    <row r="3493" spans="1:4" x14ac:dyDescent="0.3">
      <c r="A3493">
        <v>104363</v>
      </c>
      <c r="B3493" t="s">
        <v>3474</v>
      </c>
      <c r="D3493" t="s">
        <v>6996</v>
      </c>
    </row>
    <row r="3494" spans="1:4" x14ac:dyDescent="0.3">
      <c r="A3494">
        <v>104364</v>
      </c>
      <c r="B3494" t="s">
        <v>3475</v>
      </c>
      <c r="D3494" t="s">
        <v>6996</v>
      </c>
    </row>
    <row r="3495" spans="1:4" x14ac:dyDescent="0.3">
      <c r="A3495">
        <v>104365</v>
      </c>
      <c r="B3495" t="s">
        <v>3476</v>
      </c>
      <c r="D3495" t="s">
        <v>6996</v>
      </c>
    </row>
    <row r="3496" spans="1:4" x14ac:dyDescent="0.3">
      <c r="A3496">
        <v>104366</v>
      </c>
      <c r="B3496" t="s">
        <v>3477</v>
      </c>
      <c r="D3496" t="s">
        <v>6996</v>
      </c>
    </row>
    <row r="3497" spans="1:4" x14ac:dyDescent="0.3">
      <c r="A3497">
        <v>104367</v>
      </c>
      <c r="B3497" t="s">
        <v>3478</v>
      </c>
      <c r="D3497" t="s">
        <v>6996</v>
      </c>
    </row>
    <row r="3498" spans="1:4" x14ac:dyDescent="0.3">
      <c r="A3498">
        <v>104368</v>
      </c>
      <c r="B3498" t="s">
        <v>3479</v>
      </c>
      <c r="D3498" t="s">
        <v>6996</v>
      </c>
    </row>
    <row r="3499" spans="1:4" x14ac:dyDescent="0.3">
      <c r="A3499">
        <v>104369</v>
      </c>
      <c r="B3499" t="s">
        <v>3480</v>
      </c>
      <c r="D3499" t="s">
        <v>6996</v>
      </c>
    </row>
    <row r="3500" spans="1:4" x14ac:dyDescent="0.3">
      <c r="A3500">
        <v>104370</v>
      </c>
      <c r="B3500" t="s">
        <v>3481</v>
      </c>
      <c r="D3500" t="s">
        <v>6996</v>
      </c>
    </row>
    <row r="3501" spans="1:4" x14ac:dyDescent="0.3">
      <c r="A3501">
        <v>104371</v>
      </c>
      <c r="B3501" t="s">
        <v>3482</v>
      </c>
      <c r="D3501" t="s">
        <v>6996</v>
      </c>
    </row>
    <row r="3502" spans="1:4" x14ac:dyDescent="0.3">
      <c r="A3502">
        <v>104372</v>
      </c>
      <c r="B3502" t="s">
        <v>3483</v>
      </c>
      <c r="D3502" t="s">
        <v>6996</v>
      </c>
    </row>
    <row r="3503" spans="1:4" x14ac:dyDescent="0.3">
      <c r="A3503">
        <v>104373</v>
      </c>
      <c r="B3503" t="s">
        <v>3484</v>
      </c>
      <c r="D3503" t="s">
        <v>6996</v>
      </c>
    </row>
    <row r="3504" spans="1:4" x14ac:dyDescent="0.3">
      <c r="A3504">
        <v>104374</v>
      </c>
      <c r="B3504" t="s">
        <v>3485</v>
      </c>
      <c r="D3504" t="s">
        <v>6996</v>
      </c>
    </row>
    <row r="3505" spans="1:4" x14ac:dyDescent="0.3">
      <c r="A3505">
        <v>104375</v>
      </c>
      <c r="B3505" t="s">
        <v>3486</v>
      </c>
      <c r="D3505" t="s">
        <v>6996</v>
      </c>
    </row>
    <row r="3506" spans="1:4" x14ac:dyDescent="0.3">
      <c r="A3506">
        <v>104376</v>
      </c>
      <c r="B3506" t="s">
        <v>3487</v>
      </c>
      <c r="D3506" t="s">
        <v>6996</v>
      </c>
    </row>
    <row r="3507" spans="1:4" x14ac:dyDescent="0.3">
      <c r="A3507">
        <v>104377</v>
      </c>
      <c r="B3507" t="s">
        <v>3488</v>
      </c>
      <c r="D3507" t="s">
        <v>6996</v>
      </c>
    </row>
    <row r="3508" spans="1:4" x14ac:dyDescent="0.3">
      <c r="A3508">
        <v>104378</v>
      </c>
      <c r="B3508" t="s">
        <v>3489</v>
      </c>
      <c r="D3508" t="s">
        <v>6996</v>
      </c>
    </row>
    <row r="3509" spans="1:4" x14ac:dyDescent="0.3">
      <c r="A3509">
        <v>104379</v>
      </c>
      <c r="B3509" t="s">
        <v>3490</v>
      </c>
      <c r="D3509" t="s">
        <v>6996</v>
      </c>
    </row>
    <row r="3510" spans="1:4" x14ac:dyDescent="0.3">
      <c r="A3510">
        <v>104380</v>
      </c>
      <c r="B3510" t="s">
        <v>3491</v>
      </c>
      <c r="D3510" t="s">
        <v>6996</v>
      </c>
    </row>
    <row r="3511" spans="1:4" x14ac:dyDescent="0.3">
      <c r="A3511">
        <v>104381</v>
      </c>
      <c r="B3511" t="s">
        <v>3492</v>
      </c>
      <c r="D3511" t="s">
        <v>6996</v>
      </c>
    </row>
    <row r="3512" spans="1:4" x14ac:dyDescent="0.3">
      <c r="A3512">
        <v>104382</v>
      </c>
      <c r="B3512" t="s">
        <v>3493</v>
      </c>
      <c r="D3512" t="s">
        <v>6996</v>
      </c>
    </row>
    <row r="3513" spans="1:4" x14ac:dyDescent="0.3">
      <c r="A3513">
        <v>104383</v>
      </c>
      <c r="B3513" t="s">
        <v>3494</v>
      </c>
      <c r="D3513" t="s">
        <v>6996</v>
      </c>
    </row>
    <row r="3514" spans="1:4" x14ac:dyDescent="0.3">
      <c r="A3514">
        <v>104384</v>
      </c>
      <c r="B3514" t="s">
        <v>3495</v>
      </c>
      <c r="D3514" t="s">
        <v>6996</v>
      </c>
    </row>
    <row r="3515" spans="1:4" x14ac:dyDescent="0.3">
      <c r="A3515">
        <v>104385</v>
      </c>
      <c r="B3515" t="s">
        <v>3496</v>
      </c>
      <c r="D3515" t="s">
        <v>6993</v>
      </c>
    </row>
    <row r="3516" spans="1:4" x14ac:dyDescent="0.3">
      <c r="A3516">
        <v>104386</v>
      </c>
      <c r="B3516" t="s">
        <v>3497</v>
      </c>
      <c r="D3516" t="s">
        <v>6996</v>
      </c>
    </row>
    <row r="3517" spans="1:4" x14ac:dyDescent="0.3">
      <c r="A3517">
        <v>104387</v>
      </c>
      <c r="B3517" t="s">
        <v>3498</v>
      </c>
      <c r="D3517" t="s">
        <v>6996</v>
      </c>
    </row>
    <row r="3518" spans="1:4" x14ac:dyDescent="0.3">
      <c r="A3518">
        <v>104388</v>
      </c>
      <c r="B3518" t="s">
        <v>3499</v>
      </c>
      <c r="D3518" t="s">
        <v>6996</v>
      </c>
    </row>
    <row r="3519" spans="1:4" x14ac:dyDescent="0.3">
      <c r="A3519">
        <v>104389</v>
      </c>
      <c r="B3519" t="s">
        <v>3500</v>
      </c>
      <c r="D3519" t="s">
        <v>6996</v>
      </c>
    </row>
    <row r="3520" spans="1:4" x14ac:dyDescent="0.3">
      <c r="A3520">
        <v>104390</v>
      </c>
      <c r="B3520" t="s">
        <v>3501</v>
      </c>
      <c r="D3520" t="s">
        <v>6996</v>
      </c>
    </row>
    <row r="3521" spans="1:4" x14ac:dyDescent="0.3">
      <c r="A3521">
        <v>104391</v>
      </c>
      <c r="B3521" t="s">
        <v>3502</v>
      </c>
      <c r="D3521" t="s">
        <v>6996</v>
      </c>
    </row>
    <row r="3522" spans="1:4" x14ac:dyDescent="0.3">
      <c r="A3522">
        <v>104392</v>
      </c>
      <c r="B3522" t="s">
        <v>3503</v>
      </c>
      <c r="D3522" t="s">
        <v>6996</v>
      </c>
    </row>
    <row r="3523" spans="1:4" x14ac:dyDescent="0.3">
      <c r="A3523">
        <v>104393</v>
      </c>
      <c r="B3523" t="s">
        <v>3504</v>
      </c>
      <c r="D3523" t="s">
        <v>6996</v>
      </c>
    </row>
    <row r="3524" spans="1:4" x14ac:dyDescent="0.3">
      <c r="A3524">
        <v>104394</v>
      </c>
      <c r="B3524" t="s">
        <v>3505</v>
      </c>
      <c r="D3524" t="s">
        <v>6996</v>
      </c>
    </row>
    <row r="3525" spans="1:4" x14ac:dyDescent="0.3">
      <c r="A3525">
        <v>104395</v>
      </c>
      <c r="B3525" t="s">
        <v>3506</v>
      </c>
      <c r="D3525" t="s">
        <v>6996</v>
      </c>
    </row>
    <row r="3526" spans="1:4" x14ac:dyDescent="0.3">
      <c r="A3526">
        <v>104396</v>
      </c>
      <c r="B3526" t="s">
        <v>3507</v>
      </c>
      <c r="D3526" t="s">
        <v>6996</v>
      </c>
    </row>
    <row r="3527" spans="1:4" x14ac:dyDescent="0.3">
      <c r="A3527">
        <v>104397</v>
      </c>
      <c r="B3527" t="s">
        <v>334</v>
      </c>
      <c r="D3527" t="s">
        <v>6996</v>
      </c>
    </row>
    <row r="3528" spans="1:4" x14ac:dyDescent="0.3">
      <c r="A3528">
        <v>104398</v>
      </c>
      <c r="B3528" t="s">
        <v>3508</v>
      </c>
      <c r="D3528" t="s">
        <v>6996</v>
      </c>
    </row>
    <row r="3529" spans="1:4" x14ac:dyDescent="0.3">
      <c r="A3529">
        <v>104399</v>
      </c>
      <c r="B3529" t="s">
        <v>3509</v>
      </c>
      <c r="D3529" t="s">
        <v>6996</v>
      </c>
    </row>
    <row r="3530" spans="1:4" x14ac:dyDescent="0.3">
      <c r="A3530">
        <v>104400</v>
      </c>
      <c r="B3530" t="s">
        <v>2969</v>
      </c>
      <c r="D3530" t="s">
        <v>6996</v>
      </c>
    </row>
    <row r="3531" spans="1:4" x14ac:dyDescent="0.3">
      <c r="A3531">
        <v>104401</v>
      </c>
      <c r="B3531" t="s">
        <v>3510</v>
      </c>
      <c r="D3531" t="s">
        <v>6996</v>
      </c>
    </row>
    <row r="3532" spans="1:4" x14ac:dyDescent="0.3">
      <c r="A3532">
        <v>104402</v>
      </c>
      <c r="B3532" t="s">
        <v>3511</v>
      </c>
      <c r="D3532" t="s">
        <v>6993</v>
      </c>
    </row>
    <row r="3533" spans="1:4" x14ac:dyDescent="0.3">
      <c r="A3533">
        <v>104403</v>
      </c>
      <c r="B3533" t="s">
        <v>3512</v>
      </c>
      <c r="D3533" t="s">
        <v>6996</v>
      </c>
    </row>
    <row r="3534" spans="1:4" x14ac:dyDescent="0.3">
      <c r="A3534">
        <v>104404</v>
      </c>
      <c r="B3534" t="s">
        <v>3513</v>
      </c>
      <c r="D3534" t="s">
        <v>6996</v>
      </c>
    </row>
    <row r="3535" spans="1:4" x14ac:dyDescent="0.3">
      <c r="A3535">
        <v>104405</v>
      </c>
      <c r="B3535" t="s">
        <v>3514</v>
      </c>
      <c r="D3535" t="s">
        <v>6996</v>
      </c>
    </row>
    <row r="3536" spans="1:4" x14ac:dyDescent="0.3">
      <c r="A3536">
        <v>104406</v>
      </c>
      <c r="B3536" t="s">
        <v>3515</v>
      </c>
      <c r="D3536" t="s">
        <v>6996</v>
      </c>
    </row>
    <row r="3537" spans="1:4" x14ac:dyDescent="0.3">
      <c r="A3537">
        <v>104407</v>
      </c>
      <c r="B3537" t="s">
        <v>3516</v>
      </c>
      <c r="D3537" t="s">
        <v>6996</v>
      </c>
    </row>
    <row r="3538" spans="1:4" x14ac:dyDescent="0.3">
      <c r="A3538">
        <v>104408</v>
      </c>
      <c r="B3538" t="s">
        <v>7035</v>
      </c>
      <c r="D3538" t="s">
        <v>6996</v>
      </c>
    </row>
    <row r="3539" spans="1:4" x14ac:dyDescent="0.3">
      <c r="A3539">
        <v>104409</v>
      </c>
      <c r="B3539" t="s">
        <v>3517</v>
      </c>
      <c r="D3539" t="s">
        <v>6996</v>
      </c>
    </row>
    <row r="3540" spans="1:4" x14ac:dyDescent="0.3">
      <c r="A3540">
        <v>104410</v>
      </c>
      <c r="B3540" t="s">
        <v>3518</v>
      </c>
      <c r="D3540" t="s">
        <v>6996</v>
      </c>
    </row>
    <row r="3541" spans="1:4" x14ac:dyDescent="0.3">
      <c r="A3541">
        <v>104411</v>
      </c>
      <c r="B3541" t="s">
        <v>3519</v>
      </c>
      <c r="D3541" t="s">
        <v>6996</v>
      </c>
    </row>
    <row r="3542" spans="1:4" x14ac:dyDescent="0.3">
      <c r="A3542">
        <v>104412</v>
      </c>
      <c r="B3542" t="s">
        <v>3520</v>
      </c>
      <c r="D3542" t="s">
        <v>6996</v>
      </c>
    </row>
    <row r="3543" spans="1:4" x14ac:dyDescent="0.3">
      <c r="A3543">
        <v>104413</v>
      </c>
      <c r="B3543" t="s">
        <v>3521</v>
      </c>
      <c r="D3543" t="s">
        <v>6996</v>
      </c>
    </row>
    <row r="3544" spans="1:4" x14ac:dyDescent="0.3">
      <c r="A3544">
        <v>104414</v>
      </c>
      <c r="B3544" t="s">
        <v>3522</v>
      </c>
      <c r="D3544" t="s">
        <v>6996</v>
      </c>
    </row>
    <row r="3545" spans="1:4" x14ac:dyDescent="0.3">
      <c r="A3545">
        <v>104415</v>
      </c>
      <c r="B3545" t="s">
        <v>3523</v>
      </c>
      <c r="D3545" t="s">
        <v>6996</v>
      </c>
    </row>
    <row r="3546" spans="1:4" x14ac:dyDescent="0.3">
      <c r="A3546">
        <v>104416</v>
      </c>
      <c r="B3546" t="s">
        <v>3524</v>
      </c>
      <c r="D3546" t="s">
        <v>6996</v>
      </c>
    </row>
    <row r="3547" spans="1:4" x14ac:dyDescent="0.3">
      <c r="A3547">
        <v>104417</v>
      </c>
      <c r="B3547" t="s">
        <v>3525</v>
      </c>
      <c r="D3547" t="s">
        <v>6996</v>
      </c>
    </row>
    <row r="3548" spans="1:4" x14ac:dyDescent="0.3">
      <c r="A3548">
        <v>104418</v>
      </c>
      <c r="B3548" t="s">
        <v>3526</v>
      </c>
      <c r="D3548" t="s">
        <v>6996</v>
      </c>
    </row>
    <row r="3549" spans="1:4" x14ac:dyDescent="0.3">
      <c r="A3549">
        <v>104419</v>
      </c>
      <c r="B3549" t="s">
        <v>3527</v>
      </c>
      <c r="D3549" t="s">
        <v>6996</v>
      </c>
    </row>
    <row r="3550" spans="1:4" x14ac:dyDescent="0.3">
      <c r="A3550">
        <v>104420</v>
      </c>
      <c r="B3550" t="s">
        <v>3528</v>
      </c>
      <c r="D3550" t="s">
        <v>6996</v>
      </c>
    </row>
    <row r="3551" spans="1:4" x14ac:dyDescent="0.3">
      <c r="A3551">
        <v>104421</v>
      </c>
      <c r="B3551" t="s">
        <v>3529</v>
      </c>
      <c r="D3551" t="s">
        <v>6996</v>
      </c>
    </row>
    <row r="3552" spans="1:4" x14ac:dyDescent="0.3">
      <c r="A3552">
        <v>104422</v>
      </c>
      <c r="B3552" t="s">
        <v>3530</v>
      </c>
      <c r="D3552" t="s">
        <v>6996</v>
      </c>
    </row>
    <row r="3553" spans="1:4" x14ac:dyDescent="0.3">
      <c r="A3553">
        <v>104423</v>
      </c>
      <c r="B3553" t="s">
        <v>3531</v>
      </c>
      <c r="D3553" t="s">
        <v>6996</v>
      </c>
    </row>
    <row r="3554" spans="1:4" x14ac:dyDescent="0.3">
      <c r="A3554">
        <v>104424</v>
      </c>
      <c r="B3554" t="s">
        <v>3532</v>
      </c>
      <c r="D3554" t="s">
        <v>6996</v>
      </c>
    </row>
    <row r="3555" spans="1:4" x14ac:dyDescent="0.3">
      <c r="A3555">
        <v>104425</v>
      </c>
      <c r="B3555" t="s">
        <v>3533</v>
      </c>
      <c r="D3555" t="s">
        <v>6996</v>
      </c>
    </row>
    <row r="3556" spans="1:4" x14ac:dyDescent="0.3">
      <c r="A3556">
        <v>104426</v>
      </c>
      <c r="B3556" t="s">
        <v>3534</v>
      </c>
      <c r="D3556" t="s">
        <v>6996</v>
      </c>
    </row>
    <row r="3557" spans="1:4" x14ac:dyDescent="0.3">
      <c r="A3557">
        <v>104427</v>
      </c>
      <c r="B3557" t="s">
        <v>3535</v>
      </c>
      <c r="D3557" t="s">
        <v>6996</v>
      </c>
    </row>
    <row r="3558" spans="1:4" x14ac:dyDescent="0.3">
      <c r="A3558">
        <v>104428</v>
      </c>
      <c r="B3558" t="s">
        <v>3536</v>
      </c>
      <c r="D3558" t="s">
        <v>6996</v>
      </c>
    </row>
    <row r="3559" spans="1:4" x14ac:dyDescent="0.3">
      <c r="A3559">
        <v>104429</v>
      </c>
      <c r="B3559" t="s">
        <v>3537</v>
      </c>
      <c r="D3559" t="s">
        <v>6996</v>
      </c>
    </row>
    <row r="3560" spans="1:4" x14ac:dyDescent="0.3">
      <c r="A3560">
        <v>104430</v>
      </c>
      <c r="B3560" t="s">
        <v>3538</v>
      </c>
      <c r="D3560" t="s">
        <v>6996</v>
      </c>
    </row>
    <row r="3561" spans="1:4" x14ac:dyDescent="0.3">
      <c r="A3561">
        <v>104431</v>
      </c>
      <c r="B3561" t="s">
        <v>3539</v>
      </c>
      <c r="D3561" t="s">
        <v>6996</v>
      </c>
    </row>
    <row r="3562" spans="1:4" x14ac:dyDescent="0.3">
      <c r="A3562">
        <v>104432</v>
      </c>
      <c r="B3562" t="s">
        <v>1624</v>
      </c>
      <c r="D3562" t="s">
        <v>6996</v>
      </c>
    </row>
    <row r="3563" spans="1:4" x14ac:dyDescent="0.3">
      <c r="A3563">
        <v>104433</v>
      </c>
      <c r="B3563" t="s">
        <v>3540</v>
      </c>
      <c r="D3563" t="s">
        <v>6996</v>
      </c>
    </row>
    <row r="3564" spans="1:4" x14ac:dyDescent="0.3">
      <c r="A3564">
        <v>104434</v>
      </c>
      <c r="B3564" t="s">
        <v>3541</v>
      </c>
      <c r="D3564" t="s">
        <v>6996</v>
      </c>
    </row>
    <row r="3565" spans="1:4" x14ac:dyDescent="0.3">
      <c r="A3565">
        <v>104435</v>
      </c>
      <c r="B3565" t="s">
        <v>3542</v>
      </c>
      <c r="D3565" t="s">
        <v>6996</v>
      </c>
    </row>
    <row r="3566" spans="1:4" x14ac:dyDescent="0.3">
      <c r="A3566">
        <v>104436</v>
      </c>
      <c r="B3566" t="s">
        <v>3543</v>
      </c>
      <c r="D3566" t="s">
        <v>6996</v>
      </c>
    </row>
    <row r="3567" spans="1:4" x14ac:dyDescent="0.3">
      <c r="A3567">
        <v>104437</v>
      </c>
      <c r="B3567" t="s">
        <v>3544</v>
      </c>
      <c r="D3567" t="s">
        <v>6996</v>
      </c>
    </row>
    <row r="3568" spans="1:4" x14ac:dyDescent="0.3">
      <c r="A3568">
        <v>104438</v>
      </c>
      <c r="B3568" t="s">
        <v>3545</v>
      </c>
      <c r="D3568" t="s">
        <v>6996</v>
      </c>
    </row>
    <row r="3569" spans="1:4" x14ac:dyDescent="0.3">
      <c r="A3569">
        <v>104439</v>
      </c>
      <c r="B3569" t="s">
        <v>3546</v>
      </c>
      <c r="D3569" t="s">
        <v>6996</v>
      </c>
    </row>
    <row r="3570" spans="1:4" x14ac:dyDescent="0.3">
      <c r="A3570">
        <v>104440</v>
      </c>
      <c r="B3570" t="s">
        <v>3547</v>
      </c>
      <c r="D3570" t="s">
        <v>6996</v>
      </c>
    </row>
    <row r="3571" spans="1:4" x14ac:dyDescent="0.3">
      <c r="A3571">
        <v>104441</v>
      </c>
      <c r="B3571" t="s">
        <v>3548</v>
      </c>
      <c r="D3571" t="s">
        <v>6996</v>
      </c>
    </row>
    <row r="3572" spans="1:4" x14ac:dyDescent="0.3">
      <c r="A3572">
        <v>104442</v>
      </c>
      <c r="B3572" t="s">
        <v>3112</v>
      </c>
      <c r="D3572" t="s">
        <v>6993</v>
      </c>
    </row>
    <row r="3573" spans="1:4" x14ac:dyDescent="0.3">
      <c r="A3573">
        <v>104443</v>
      </c>
      <c r="B3573" t="s">
        <v>3549</v>
      </c>
      <c r="D3573" t="s">
        <v>6996</v>
      </c>
    </row>
    <row r="3574" spans="1:4" x14ac:dyDescent="0.3">
      <c r="A3574">
        <v>104444</v>
      </c>
      <c r="B3574" t="s">
        <v>3550</v>
      </c>
      <c r="D3574" t="s">
        <v>6996</v>
      </c>
    </row>
    <row r="3575" spans="1:4" x14ac:dyDescent="0.3">
      <c r="A3575">
        <v>104445</v>
      </c>
      <c r="B3575" t="s">
        <v>3551</v>
      </c>
      <c r="D3575" t="s">
        <v>6993</v>
      </c>
    </row>
    <row r="3576" spans="1:4" x14ac:dyDescent="0.3">
      <c r="A3576">
        <v>104446</v>
      </c>
      <c r="B3576" t="s">
        <v>3552</v>
      </c>
      <c r="D3576" t="s">
        <v>6993</v>
      </c>
    </row>
    <row r="3577" spans="1:4" x14ac:dyDescent="0.3">
      <c r="A3577">
        <v>104447</v>
      </c>
      <c r="B3577" t="s">
        <v>3553</v>
      </c>
      <c r="D3577" t="s">
        <v>6996</v>
      </c>
    </row>
    <row r="3578" spans="1:4" x14ac:dyDescent="0.3">
      <c r="A3578">
        <v>104448</v>
      </c>
      <c r="B3578" t="s">
        <v>3554</v>
      </c>
      <c r="D3578" t="s">
        <v>6996</v>
      </c>
    </row>
    <row r="3579" spans="1:4" x14ac:dyDescent="0.3">
      <c r="A3579">
        <v>104449</v>
      </c>
      <c r="B3579" t="s">
        <v>3555</v>
      </c>
      <c r="D3579" t="s">
        <v>6996</v>
      </c>
    </row>
    <row r="3580" spans="1:4" x14ac:dyDescent="0.3">
      <c r="A3580">
        <v>104450</v>
      </c>
      <c r="B3580" t="s">
        <v>3556</v>
      </c>
      <c r="D3580" t="s">
        <v>6996</v>
      </c>
    </row>
    <row r="3581" spans="1:4" x14ac:dyDescent="0.3">
      <c r="A3581">
        <v>104451</v>
      </c>
      <c r="B3581" t="s">
        <v>3557</v>
      </c>
      <c r="D3581" t="s">
        <v>6996</v>
      </c>
    </row>
    <row r="3582" spans="1:4" x14ac:dyDescent="0.3">
      <c r="A3582">
        <v>104452</v>
      </c>
      <c r="B3582" t="s">
        <v>3558</v>
      </c>
      <c r="D3582" t="s">
        <v>6996</v>
      </c>
    </row>
    <row r="3583" spans="1:4" x14ac:dyDescent="0.3">
      <c r="A3583">
        <v>104453</v>
      </c>
      <c r="B3583" t="s">
        <v>3559</v>
      </c>
      <c r="D3583" t="s">
        <v>6996</v>
      </c>
    </row>
    <row r="3584" spans="1:4" x14ac:dyDescent="0.3">
      <c r="A3584">
        <v>104454</v>
      </c>
      <c r="B3584" t="s">
        <v>3560</v>
      </c>
      <c r="D3584" t="s">
        <v>6996</v>
      </c>
    </row>
    <row r="3585" spans="1:4" x14ac:dyDescent="0.3">
      <c r="A3585">
        <v>104455</v>
      </c>
      <c r="B3585" t="s">
        <v>3561</v>
      </c>
      <c r="D3585" t="s">
        <v>6996</v>
      </c>
    </row>
    <row r="3586" spans="1:4" x14ac:dyDescent="0.3">
      <c r="A3586">
        <v>104456</v>
      </c>
      <c r="B3586" t="s">
        <v>3562</v>
      </c>
      <c r="D3586" t="s">
        <v>6996</v>
      </c>
    </row>
    <row r="3587" spans="1:4" x14ac:dyDescent="0.3">
      <c r="A3587">
        <v>104457</v>
      </c>
      <c r="B3587" t="s">
        <v>3563</v>
      </c>
      <c r="D3587" t="s">
        <v>6996</v>
      </c>
    </row>
    <row r="3588" spans="1:4" x14ac:dyDescent="0.3">
      <c r="A3588">
        <v>104458</v>
      </c>
      <c r="B3588" t="s">
        <v>3564</v>
      </c>
      <c r="D3588" t="s">
        <v>6996</v>
      </c>
    </row>
    <row r="3589" spans="1:4" x14ac:dyDescent="0.3">
      <c r="A3589">
        <v>104459</v>
      </c>
      <c r="B3589" t="s">
        <v>3565</v>
      </c>
      <c r="D3589" t="s">
        <v>6996</v>
      </c>
    </row>
    <row r="3590" spans="1:4" x14ac:dyDescent="0.3">
      <c r="A3590">
        <v>104460</v>
      </c>
      <c r="B3590" t="s">
        <v>3566</v>
      </c>
      <c r="D3590" t="s">
        <v>6996</v>
      </c>
    </row>
    <row r="3591" spans="1:4" x14ac:dyDescent="0.3">
      <c r="A3591">
        <v>104461</v>
      </c>
      <c r="B3591" t="s">
        <v>3567</v>
      </c>
      <c r="D3591" t="s">
        <v>6996</v>
      </c>
    </row>
    <row r="3592" spans="1:4" x14ac:dyDescent="0.3">
      <c r="A3592">
        <v>104462</v>
      </c>
      <c r="B3592" t="s">
        <v>3568</v>
      </c>
      <c r="D3592" t="s">
        <v>6996</v>
      </c>
    </row>
    <row r="3593" spans="1:4" x14ac:dyDescent="0.3">
      <c r="A3593">
        <v>104463</v>
      </c>
      <c r="B3593" t="s">
        <v>2480</v>
      </c>
      <c r="D3593" t="s">
        <v>6996</v>
      </c>
    </row>
    <row r="3594" spans="1:4" x14ac:dyDescent="0.3">
      <c r="A3594">
        <v>104464</v>
      </c>
      <c r="B3594" t="s">
        <v>3569</v>
      </c>
      <c r="D3594" t="s">
        <v>6996</v>
      </c>
    </row>
    <row r="3595" spans="1:4" x14ac:dyDescent="0.3">
      <c r="A3595">
        <v>104465</v>
      </c>
      <c r="B3595" t="s">
        <v>3570</v>
      </c>
      <c r="D3595" t="s">
        <v>6996</v>
      </c>
    </row>
    <row r="3596" spans="1:4" x14ac:dyDescent="0.3">
      <c r="A3596">
        <v>104466</v>
      </c>
      <c r="B3596" t="s">
        <v>3571</v>
      </c>
      <c r="D3596" t="s">
        <v>6996</v>
      </c>
    </row>
    <row r="3597" spans="1:4" x14ac:dyDescent="0.3">
      <c r="A3597">
        <v>104467</v>
      </c>
      <c r="B3597" t="s">
        <v>3572</v>
      </c>
      <c r="D3597" t="s">
        <v>6996</v>
      </c>
    </row>
    <row r="3598" spans="1:4" x14ac:dyDescent="0.3">
      <c r="A3598">
        <v>104468</v>
      </c>
      <c r="B3598" t="s">
        <v>3573</v>
      </c>
      <c r="D3598" t="s">
        <v>6996</v>
      </c>
    </row>
    <row r="3599" spans="1:4" x14ac:dyDescent="0.3">
      <c r="A3599">
        <v>104469</v>
      </c>
      <c r="B3599" t="s">
        <v>3574</v>
      </c>
      <c r="D3599" t="s">
        <v>6996</v>
      </c>
    </row>
    <row r="3600" spans="1:4" x14ac:dyDescent="0.3">
      <c r="A3600">
        <v>104470</v>
      </c>
      <c r="B3600" t="s">
        <v>3575</v>
      </c>
      <c r="D3600" t="s">
        <v>6996</v>
      </c>
    </row>
    <row r="3601" spans="1:4" x14ac:dyDescent="0.3">
      <c r="A3601">
        <v>104471</v>
      </c>
      <c r="B3601" t="s">
        <v>3576</v>
      </c>
      <c r="D3601" t="s">
        <v>6996</v>
      </c>
    </row>
    <row r="3602" spans="1:4" x14ac:dyDescent="0.3">
      <c r="A3602">
        <v>104472</v>
      </c>
      <c r="B3602" t="s">
        <v>3577</v>
      </c>
      <c r="D3602" t="s">
        <v>6996</v>
      </c>
    </row>
    <row r="3603" spans="1:4" x14ac:dyDescent="0.3">
      <c r="A3603">
        <v>104473</v>
      </c>
      <c r="B3603" t="s">
        <v>3420</v>
      </c>
      <c r="D3603" t="s">
        <v>6996</v>
      </c>
    </row>
    <row r="3604" spans="1:4" x14ac:dyDescent="0.3">
      <c r="A3604">
        <v>104474</v>
      </c>
      <c r="B3604" t="s">
        <v>3578</v>
      </c>
      <c r="D3604" t="s">
        <v>6996</v>
      </c>
    </row>
    <row r="3605" spans="1:4" x14ac:dyDescent="0.3">
      <c r="A3605">
        <v>104475</v>
      </c>
      <c r="B3605" t="s">
        <v>3579</v>
      </c>
      <c r="D3605" t="s">
        <v>6996</v>
      </c>
    </row>
    <row r="3606" spans="1:4" x14ac:dyDescent="0.3">
      <c r="A3606">
        <v>104476</v>
      </c>
      <c r="B3606" t="s">
        <v>3580</v>
      </c>
      <c r="D3606" t="s">
        <v>6996</v>
      </c>
    </row>
    <row r="3607" spans="1:4" x14ac:dyDescent="0.3">
      <c r="A3607">
        <v>104477</v>
      </c>
      <c r="B3607" t="s">
        <v>3581</v>
      </c>
      <c r="D3607" t="s">
        <v>6996</v>
      </c>
    </row>
    <row r="3608" spans="1:4" x14ac:dyDescent="0.3">
      <c r="A3608">
        <v>104478</v>
      </c>
      <c r="B3608" t="s">
        <v>945</v>
      </c>
      <c r="D3608" t="s">
        <v>6996</v>
      </c>
    </row>
    <row r="3609" spans="1:4" x14ac:dyDescent="0.3">
      <c r="A3609">
        <v>104479</v>
      </c>
      <c r="B3609" t="s">
        <v>3582</v>
      </c>
      <c r="D3609" t="s">
        <v>6996</v>
      </c>
    </row>
    <row r="3610" spans="1:4" x14ac:dyDescent="0.3">
      <c r="A3610">
        <v>104480</v>
      </c>
      <c r="B3610" t="s">
        <v>3583</v>
      </c>
      <c r="D3610" t="s">
        <v>6996</v>
      </c>
    </row>
    <row r="3611" spans="1:4" x14ac:dyDescent="0.3">
      <c r="A3611">
        <v>104481</v>
      </c>
      <c r="B3611" t="s">
        <v>2162</v>
      </c>
      <c r="D3611" t="s">
        <v>6996</v>
      </c>
    </row>
    <row r="3612" spans="1:4" x14ac:dyDescent="0.3">
      <c r="A3612">
        <v>104482</v>
      </c>
      <c r="B3612" t="s">
        <v>3584</v>
      </c>
      <c r="D3612" t="s">
        <v>6996</v>
      </c>
    </row>
    <row r="3613" spans="1:4" x14ac:dyDescent="0.3">
      <c r="A3613">
        <v>104483</v>
      </c>
      <c r="B3613" t="s">
        <v>3585</v>
      </c>
      <c r="D3613" t="s">
        <v>6996</v>
      </c>
    </row>
    <row r="3614" spans="1:4" x14ac:dyDescent="0.3">
      <c r="A3614">
        <v>104484</v>
      </c>
      <c r="B3614" t="s">
        <v>3586</v>
      </c>
      <c r="D3614" t="s">
        <v>6996</v>
      </c>
    </row>
    <row r="3615" spans="1:4" x14ac:dyDescent="0.3">
      <c r="A3615">
        <v>104485</v>
      </c>
      <c r="B3615" t="s">
        <v>3587</v>
      </c>
      <c r="D3615" t="s">
        <v>6996</v>
      </c>
    </row>
    <row r="3616" spans="1:4" x14ac:dyDescent="0.3">
      <c r="A3616">
        <v>104486</v>
      </c>
      <c r="B3616" t="s">
        <v>3588</v>
      </c>
      <c r="D3616" t="s">
        <v>6996</v>
      </c>
    </row>
    <row r="3617" spans="1:4" x14ac:dyDescent="0.3">
      <c r="A3617">
        <v>104487</v>
      </c>
      <c r="B3617" t="s">
        <v>3589</v>
      </c>
      <c r="D3617" t="s">
        <v>6996</v>
      </c>
    </row>
    <row r="3618" spans="1:4" x14ac:dyDescent="0.3">
      <c r="A3618">
        <v>104488</v>
      </c>
      <c r="B3618" t="s">
        <v>3590</v>
      </c>
      <c r="D3618" t="s">
        <v>6996</v>
      </c>
    </row>
    <row r="3619" spans="1:4" x14ac:dyDescent="0.3">
      <c r="A3619">
        <v>104489</v>
      </c>
      <c r="B3619" t="s">
        <v>7036</v>
      </c>
      <c r="D3619" t="s">
        <v>6996</v>
      </c>
    </row>
    <row r="3620" spans="1:4" x14ac:dyDescent="0.3">
      <c r="A3620">
        <v>104490</v>
      </c>
      <c r="B3620" t="s">
        <v>3591</v>
      </c>
      <c r="D3620" t="s">
        <v>6996</v>
      </c>
    </row>
    <row r="3621" spans="1:4" x14ac:dyDescent="0.3">
      <c r="A3621">
        <v>104491</v>
      </c>
      <c r="B3621" t="s">
        <v>3592</v>
      </c>
      <c r="D3621" t="s">
        <v>6996</v>
      </c>
    </row>
    <row r="3622" spans="1:4" x14ac:dyDescent="0.3">
      <c r="A3622">
        <v>104492</v>
      </c>
      <c r="B3622" t="s">
        <v>3593</v>
      </c>
      <c r="D3622" t="s">
        <v>6996</v>
      </c>
    </row>
    <row r="3623" spans="1:4" x14ac:dyDescent="0.3">
      <c r="A3623">
        <v>104493</v>
      </c>
      <c r="B3623" t="s">
        <v>3594</v>
      </c>
      <c r="D3623" t="s">
        <v>6996</v>
      </c>
    </row>
    <row r="3624" spans="1:4" x14ac:dyDescent="0.3">
      <c r="A3624">
        <v>104494</v>
      </c>
      <c r="B3624" t="s">
        <v>3595</v>
      </c>
      <c r="D3624" t="s">
        <v>6996</v>
      </c>
    </row>
    <row r="3625" spans="1:4" x14ac:dyDescent="0.3">
      <c r="A3625">
        <v>104495</v>
      </c>
      <c r="B3625" t="s">
        <v>3596</v>
      </c>
      <c r="D3625" t="s">
        <v>6996</v>
      </c>
    </row>
    <row r="3626" spans="1:4" x14ac:dyDescent="0.3">
      <c r="A3626">
        <v>104496</v>
      </c>
      <c r="B3626" t="s">
        <v>3597</v>
      </c>
      <c r="D3626" t="s">
        <v>6996</v>
      </c>
    </row>
    <row r="3627" spans="1:4" x14ac:dyDescent="0.3">
      <c r="A3627">
        <v>104497</v>
      </c>
      <c r="B3627" t="s">
        <v>3598</v>
      </c>
      <c r="D3627" t="s">
        <v>6996</v>
      </c>
    </row>
    <row r="3628" spans="1:4" x14ac:dyDescent="0.3">
      <c r="A3628">
        <v>104498</v>
      </c>
      <c r="B3628" t="s">
        <v>3599</v>
      </c>
      <c r="D3628" t="s">
        <v>6996</v>
      </c>
    </row>
    <row r="3629" spans="1:4" x14ac:dyDescent="0.3">
      <c r="A3629">
        <v>104499</v>
      </c>
      <c r="B3629" t="s">
        <v>3600</v>
      </c>
      <c r="D3629" t="s">
        <v>6996</v>
      </c>
    </row>
    <row r="3630" spans="1:4" x14ac:dyDescent="0.3">
      <c r="A3630">
        <v>104500</v>
      </c>
      <c r="B3630" t="s">
        <v>3601</v>
      </c>
      <c r="D3630" t="s">
        <v>6996</v>
      </c>
    </row>
    <row r="3631" spans="1:4" x14ac:dyDescent="0.3">
      <c r="A3631">
        <v>104501</v>
      </c>
      <c r="B3631" t="s">
        <v>3602</v>
      </c>
      <c r="D3631" t="s">
        <v>6996</v>
      </c>
    </row>
    <row r="3632" spans="1:4" x14ac:dyDescent="0.3">
      <c r="A3632">
        <v>104502</v>
      </c>
      <c r="B3632" t="s">
        <v>3603</v>
      </c>
      <c r="D3632" t="s">
        <v>6996</v>
      </c>
    </row>
    <row r="3633" spans="1:4" x14ac:dyDescent="0.3">
      <c r="A3633">
        <v>104503</v>
      </c>
      <c r="B3633" t="s">
        <v>3604</v>
      </c>
      <c r="D3633" t="s">
        <v>6996</v>
      </c>
    </row>
    <row r="3634" spans="1:4" x14ac:dyDescent="0.3">
      <c r="A3634">
        <v>104504</v>
      </c>
      <c r="B3634" t="s">
        <v>3605</v>
      </c>
      <c r="D3634" t="s">
        <v>6996</v>
      </c>
    </row>
    <row r="3635" spans="1:4" x14ac:dyDescent="0.3">
      <c r="A3635">
        <v>104505</v>
      </c>
      <c r="B3635" t="s">
        <v>3606</v>
      </c>
      <c r="D3635" t="s">
        <v>6996</v>
      </c>
    </row>
    <row r="3636" spans="1:4" x14ac:dyDescent="0.3">
      <c r="A3636">
        <v>104506</v>
      </c>
      <c r="B3636" t="s">
        <v>3607</v>
      </c>
      <c r="D3636" t="s">
        <v>6996</v>
      </c>
    </row>
    <row r="3637" spans="1:4" x14ac:dyDescent="0.3">
      <c r="A3637">
        <v>104507</v>
      </c>
      <c r="B3637" t="s">
        <v>3608</v>
      </c>
      <c r="D3637" t="s">
        <v>6996</v>
      </c>
    </row>
    <row r="3638" spans="1:4" x14ac:dyDescent="0.3">
      <c r="A3638">
        <v>104508</v>
      </c>
      <c r="B3638" t="s">
        <v>3609</v>
      </c>
      <c r="D3638" t="s">
        <v>6996</v>
      </c>
    </row>
    <row r="3639" spans="1:4" x14ac:dyDescent="0.3">
      <c r="A3639">
        <v>104509</v>
      </c>
      <c r="B3639" t="s">
        <v>3610</v>
      </c>
      <c r="D3639" t="s">
        <v>6996</v>
      </c>
    </row>
    <row r="3640" spans="1:4" x14ac:dyDescent="0.3">
      <c r="A3640">
        <v>104510</v>
      </c>
      <c r="B3640" t="s">
        <v>3611</v>
      </c>
      <c r="D3640" t="s">
        <v>6996</v>
      </c>
    </row>
    <row r="3641" spans="1:4" x14ac:dyDescent="0.3">
      <c r="A3641">
        <v>104511</v>
      </c>
      <c r="B3641" t="s">
        <v>3612</v>
      </c>
      <c r="D3641" t="s">
        <v>6996</v>
      </c>
    </row>
    <row r="3642" spans="1:4" x14ac:dyDescent="0.3">
      <c r="A3642">
        <v>104512</v>
      </c>
      <c r="B3642" t="s">
        <v>3613</v>
      </c>
      <c r="D3642" t="s">
        <v>6996</v>
      </c>
    </row>
    <row r="3643" spans="1:4" x14ac:dyDescent="0.3">
      <c r="A3643">
        <v>104513</v>
      </c>
      <c r="B3643" t="s">
        <v>3614</v>
      </c>
      <c r="D3643" t="s">
        <v>6996</v>
      </c>
    </row>
    <row r="3644" spans="1:4" x14ac:dyDescent="0.3">
      <c r="A3644">
        <v>104514</v>
      </c>
      <c r="B3644" t="s">
        <v>3615</v>
      </c>
      <c r="D3644" t="s">
        <v>6996</v>
      </c>
    </row>
    <row r="3645" spans="1:4" x14ac:dyDescent="0.3">
      <c r="A3645">
        <v>104515</v>
      </c>
      <c r="B3645" t="s">
        <v>3616</v>
      </c>
      <c r="D3645" t="s">
        <v>6996</v>
      </c>
    </row>
    <row r="3646" spans="1:4" x14ac:dyDescent="0.3">
      <c r="A3646">
        <v>104516</v>
      </c>
      <c r="B3646" t="s">
        <v>3617</v>
      </c>
      <c r="D3646" t="s">
        <v>6996</v>
      </c>
    </row>
    <row r="3647" spans="1:4" x14ac:dyDescent="0.3">
      <c r="A3647">
        <v>104517</v>
      </c>
      <c r="B3647" t="s">
        <v>3618</v>
      </c>
      <c r="D3647" t="s">
        <v>6996</v>
      </c>
    </row>
    <row r="3648" spans="1:4" x14ac:dyDescent="0.3">
      <c r="A3648">
        <v>104518</v>
      </c>
      <c r="B3648" t="s">
        <v>3619</v>
      </c>
      <c r="D3648" t="s">
        <v>6993</v>
      </c>
    </row>
    <row r="3649" spans="1:4" x14ac:dyDescent="0.3">
      <c r="A3649">
        <v>104519</v>
      </c>
      <c r="B3649" t="s">
        <v>3620</v>
      </c>
      <c r="D3649" t="s">
        <v>6996</v>
      </c>
    </row>
    <row r="3650" spans="1:4" x14ac:dyDescent="0.3">
      <c r="A3650">
        <v>104520</v>
      </c>
      <c r="B3650" t="s">
        <v>3621</v>
      </c>
      <c r="D3650" t="s">
        <v>6996</v>
      </c>
    </row>
    <row r="3651" spans="1:4" x14ac:dyDescent="0.3">
      <c r="A3651">
        <v>104521</v>
      </c>
      <c r="B3651" t="s">
        <v>3622</v>
      </c>
      <c r="D3651" t="s">
        <v>6996</v>
      </c>
    </row>
    <row r="3652" spans="1:4" x14ac:dyDescent="0.3">
      <c r="A3652">
        <v>104522</v>
      </c>
      <c r="B3652" t="s">
        <v>3623</v>
      </c>
      <c r="D3652" t="s">
        <v>6996</v>
      </c>
    </row>
    <row r="3653" spans="1:4" x14ac:dyDescent="0.3">
      <c r="A3653">
        <v>104523</v>
      </c>
      <c r="B3653" t="s">
        <v>3624</v>
      </c>
      <c r="D3653" t="s">
        <v>6996</v>
      </c>
    </row>
    <row r="3654" spans="1:4" x14ac:dyDescent="0.3">
      <c r="A3654">
        <v>104524</v>
      </c>
      <c r="B3654" t="s">
        <v>3625</v>
      </c>
      <c r="D3654" t="s">
        <v>6993</v>
      </c>
    </row>
    <row r="3655" spans="1:4" x14ac:dyDescent="0.3">
      <c r="A3655">
        <v>104525</v>
      </c>
      <c r="B3655" t="s">
        <v>3626</v>
      </c>
      <c r="D3655" t="s">
        <v>6996</v>
      </c>
    </row>
    <row r="3656" spans="1:4" x14ac:dyDescent="0.3">
      <c r="A3656">
        <v>104526</v>
      </c>
      <c r="B3656" t="s">
        <v>3627</v>
      </c>
      <c r="D3656" t="s">
        <v>6996</v>
      </c>
    </row>
    <row r="3657" spans="1:4" x14ac:dyDescent="0.3">
      <c r="A3657">
        <v>104527</v>
      </c>
      <c r="B3657" t="s">
        <v>3628</v>
      </c>
      <c r="D3657" t="s">
        <v>6996</v>
      </c>
    </row>
    <row r="3658" spans="1:4" x14ac:dyDescent="0.3">
      <c r="A3658">
        <v>104528</v>
      </c>
      <c r="B3658" t="s">
        <v>3629</v>
      </c>
      <c r="D3658" t="s">
        <v>6996</v>
      </c>
    </row>
    <row r="3659" spans="1:4" x14ac:dyDescent="0.3">
      <c r="A3659">
        <v>104529</v>
      </c>
      <c r="B3659" t="s">
        <v>3630</v>
      </c>
      <c r="D3659" t="s">
        <v>6996</v>
      </c>
    </row>
    <row r="3660" spans="1:4" x14ac:dyDescent="0.3">
      <c r="A3660">
        <v>104530</v>
      </c>
      <c r="B3660" t="s">
        <v>3631</v>
      </c>
      <c r="D3660" t="s">
        <v>6996</v>
      </c>
    </row>
    <row r="3661" spans="1:4" x14ac:dyDescent="0.3">
      <c r="A3661">
        <v>104531</v>
      </c>
      <c r="B3661" t="s">
        <v>3632</v>
      </c>
      <c r="D3661" t="s">
        <v>6996</v>
      </c>
    </row>
    <row r="3662" spans="1:4" x14ac:dyDescent="0.3">
      <c r="A3662">
        <v>104532</v>
      </c>
      <c r="B3662" t="s">
        <v>3633</v>
      </c>
      <c r="D3662" t="s">
        <v>6996</v>
      </c>
    </row>
    <row r="3663" spans="1:4" x14ac:dyDescent="0.3">
      <c r="A3663">
        <v>104533</v>
      </c>
      <c r="B3663" t="s">
        <v>3634</v>
      </c>
      <c r="D3663" t="s">
        <v>6996</v>
      </c>
    </row>
    <row r="3664" spans="1:4" x14ac:dyDescent="0.3">
      <c r="A3664">
        <v>104534</v>
      </c>
      <c r="B3664" t="s">
        <v>3635</v>
      </c>
      <c r="D3664" t="s">
        <v>6996</v>
      </c>
    </row>
    <row r="3665" spans="1:4" x14ac:dyDescent="0.3">
      <c r="A3665">
        <v>104535</v>
      </c>
      <c r="B3665" t="s">
        <v>3636</v>
      </c>
      <c r="D3665" t="s">
        <v>6996</v>
      </c>
    </row>
    <row r="3666" spans="1:4" x14ac:dyDescent="0.3">
      <c r="A3666">
        <v>104536</v>
      </c>
      <c r="B3666" t="s">
        <v>3637</v>
      </c>
      <c r="D3666" t="s">
        <v>6996</v>
      </c>
    </row>
    <row r="3667" spans="1:4" x14ac:dyDescent="0.3">
      <c r="A3667">
        <v>104537</v>
      </c>
      <c r="B3667" t="s">
        <v>3638</v>
      </c>
      <c r="D3667" t="s">
        <v>6996</v>
      </c>
    </row>
    <row r="3668" spans="1:4" x14ac:dyDescent="0.3">
      <c r="A3668">
        <v>104538</v>
      </c>
      <c r="B3668" t="s">
        <v>3639</v>
      </c>
      <c r="D3668" t="s">
        <v>6996</v>
      </c>
    </row>
    <row r="3669" spans="1:4" x14ac:dyDescent="0.3">
      <c r="A3669">
        <v>104539</v>
      </c>
      <c r="B3669" t="s">
        <v>3640</v>
      </c>
      <c r="D3669" t="s">
        <v>6996</v>
      </c>
    </row>
    <row r="3670" spans="1:4" x14ac:dyDescent="0.3">
      <c r="A3670">
        <v>104540</v>
      </c>
      <c r="B3670" t="s">
        <v>3641</v>
      </c>
      <c r="D3670" t="s">
        <v>6993</v>
      </c>
    </row>
    <row r="3671" spans="1:4" x14ac:dyDescent="0.3">
      <c r="A3671">
        <v>104541</v>
      </c>
      <c r="B3671" t="s">
        <v>2967</v>
      </c>
      <c r="D3671" t="s">
        <v>6996</v>
      </c>
    </row>
    <row r="3672" spans="1:4" x14ac:dyDescent="0.3">
      <c r="A3672">
        <v>104542</v>
      </c>
      <c r="B3672" t="s">
        <v>3642</v>
      </c>
      <c r="D3672" t="s">
        <v>6996</v>
      </c>
    </row>
    <row r="3673" spans="1:4" x14ac:dyDescent="0.3">
      <c r="A3673">
        <v>104543</v>
      </c>
      <c r="B3673" t="s">
        <v>3643</v>
      </c>
      <c r="D3673" t="s">
        <v>6996</v>
      </c>
    </row>
    <row r="3674" spans="1:4" x14ac:dyDescent="0.3">
      <c r="A3674">
        <v>104544</v>
      </c>
      <c r="B3674" t="s">
        <v>3644</v>
      </c>
      <c r="D3674" t="s">
        <v>6996</v>
      </c>
    </row>
    <row r="3675" spans="1:4" x14ac:dyDescent="0.3">
      <c r="A3675">
        <v>104545</v>
      </c>
      <c r="B3675" t="s">
        <v>3645</v>
      </c>
      <c r="D3675" t="s">
        <v>6996</v>
      </c>
    </row>
    <row r="3676" spans="1:4" x14ac:dyDescent="0.3">
      <c r="A3676">
        <v>104546</v>
      </c>
      <c r="B3676" t="s">
        <v>3646</v>
      </c>
      <c r="D3676" t="s">
        <v>6996</v>
      </c>
    </row>
    <row r="3677" spans="1:4" x14ac:dyDescent="0.3">
      <c r="A3677">
        <v>104547</v>
      </c>
      <c r="B3677" t="s">
        <v>3647</v>
      </c>
      <c r="D3677" t="s">
        <v>6996</v>
      </c>
    </row>
    <row r="3678" spans="1:4" x14ac:dyDescent="0.3">
      <c r="A3678">
        <v>104548</v>
      </c>
      <c r="B3678" t="s">
        <v>3648</v>
      </c>
      <c r="D3678" t="s">
        <v>6996</v>
      </c>
    </row>
    <row r="3679" spans="1:4" x14ac:dyDescent="0.3">
      <c r="A3679">
        <v>104549</v>
      </c>
      <c r="B3679" t="s">
        <v>3649</v>
      </c>
      <c r="D3679" t="s">
        <v>6996</v>
      </c>
    </row>
    <row r="3680" spans="1:4" x14ac:dyDescent="0.3">
      <c r="A3680">
        <v>104550</v>
      </c>
      <c r="B3680" t="s">
        <v>3650</v>
      </c>
      <c r="D3680" t="s">
        <v>6996</v>
      </c>
    </row>
    <row r="3681" spans="1:4" x14ac:dyDescent="0.3">
      <c r="A3681">
        <v>104551</v>
      </c>
      <c r="B3681" t="s">
        <v>3651</v>
      </c>
      <c r="D3681" t="s">
        <v>6996</v>
      </c>
    </row>
    <row r="3682" spans="1:4" x14ac:dyDescent="0.3">
      <c r="A3682">
        <v>104552</v>
      </c>
      <c r="B3682" t="s">
        <v>3652</v>
      </c>
      <c r="D3682" t="s">
        <v>6996</v>
      </c>
    </row>
    <row r="3683" spans="1:4" x14ac:dyDescent="0.3">
      <c r="A3683">
        <v>104553</v>
      </c>
      <c r="B3683" t="s">
        <v>3653</v>
      </c>
      <c r="D3683" t="s">
        <v>6996</v>
      </c>
    </row>
    <row r="3684" spans="1:4" x14ac:dyDescent="0.3">
      <c r="A3684">
        <v>104554</v>
      </c>
      <c r="B3684" t="s">
        <v>3654</v>
      </c>
      <c r="D3684" t="s">
        <v>6996</v>
      </c>
    </row>
    <row r="3685" spans="1:4" x14ac:dyDescent="0.3">
      <c r="A3685">
        <v>104555</v>
      </c>
      <c r="B3685" t="s">
        <v>3655</v>
      </c>
      <c r="D3685" t="s">
        <v>6996</v>
      </c>
    </row>
    <row r="3686" spans="1:4" x14ac:dyDescent="0.3">
      <c r="A3686">
        <v>104556</v>
      </c>
      <c r="B3686" t="s">
        <v>3656</v>
      </c>
      <c r="D3686" t="s">
        <v>6996</v>
      </c>
    </row>
    <row r="3687" spans="1:4" x14ac:dyDescent="0.3">
      <c r="A3687">
        <v>104557</v>
      </c>
      <c r="B3687" t="s">
        <v>3657</v>
      </c>
      <c r="D3687" t="s">
        <v>6996</v>
      </c>
    </row>
    <row r="3688" spans="1:4" x14ac:dyDescent="0.3">
      <c r="A3688">
        <v>104558</v>
      </c>
      <c r="B3688" t="s">
        <v>3658</v>
      </c>
      <c r="D3688" t="s">
        <v>6996</v>
      </c>
    </row>
    <row r="3689" spans="1:4" x14ac:dyDescent="0.3">
      <c r="A3689">
        <v>104559</v>
      </c>
      <c r="B3689" t="s">
        <v>3659</v>
      </c>
      <c r="D3689" t="s">
        <v>6996</v>
      </c>
    </row>
    <row r="3690" spans="1:4" x14ac:dyDescent="0.3">
      <c r="A3690">
        <v>104560</v>
      </c>
      <c r="B3690" t="s">
        <v>3660</v>
      </c>
      <c r="D3690" t="s">
        <v>6996</v>
      </c>
    </row>
    <row r="3691" spans="1:4" x14ac:dyDescent="0.3">
      <c r="A3691">
        <v>104561</v>
      </c>
      <c r="B3691" t="s">
        <v>3661</v>
      </c>
      <c r="D3691" t="s">
        <v>6996</v>
      </c>
    </row>
    <row r="3692" spans="1:4" x14ac:dyDescent="0.3">
      <c r="A3692">
        <v>104562</v>
      </c>
      <c r="B3692" t="s">
        <v>3662</v>
      </c>
      <c r="D3692" t="s">
        <v>6996</v>
      </c>
    </row>
    <row r="3693" spans="1:4" x14ac:dyDescent="0.3">
      <c r="A3693">
        <v>104563</v>
      </c>
      <c r="B3693" t="s">
        <v>3663</v>
      </c>
      <c r="D3693" t="s">
        <v>6996</v>
      </c>
    </row>
    <row r="3694" spans="1:4" x14ac:dyDescent="0.3">
      <c r="A3694">
        <v>104564</v>
      </c>
      <c r="B3694" t="s">
        <v>3664</v>
      </c>
      <c r="D3694" t="s">
        <v>6996</v>
      </c>
    </row>
    <row r="3695" spans="1:4" x14ac:dyDescent="0.3">
      <c r="A3695">
        <v>104565</v>
      </c>
      <c r="B3695" t="s">
        <v>3665</v>
      </c>
      <c r="D3695" t="s">
        <v>6996</v>
      </c>
    </row>
    <row r="3696" spans="1:4" x14ac:dyDescent="0.3">
      <c r="A3696">
        <v>104566</v>
      </c>
      <c r="B3696" t="s">
        <v>3666</v>
      </c>
      <c r="D3696" t="s">
        <v>6996</v>
      </c>
    </row>
    <row r="3697" spans="1:4" x14ac:dyDescent="0.3">
      <c r="A3697">
        <v>104567</v>
      </c>
      <c r="B3697" t="s">
        <v>3667</v>
      </c>
      <c r="D3697" t="s">
        <v>6996</v>
      </c>
    </row>
    <row r="3698" spans="1:4" x14ac:dyDescent="0.3">
      <c r="A3698">
        <v>104568</v>
      </c>
      <c r="B3698" t="s">
        <v>3668</v>
      </c>
      <c r="D3698" t="s">
        <v>6996</v>
      </c>
    </row>
    <row r="3699" spans="1:4" x14ac:dyDescent="0.3">
      <c r="A3699">
        <v>104569</v>
      </c>
      <c r="B3699" t="s">
        <v>3669</v>
      </c>
      <c r="D3699" t="s">
        <v>6996</v>
      </c>
    </row>
    <row r="3700" spans="1:4" x14ac:dyDescent="0.3">
      <c r="A3700">
        <v>104570</v>
      </c>
      <c r="B3700" t="s">
        <v>3670</v>
      </c>
      <c r="D3700" t="s">
        <v>6996</v>
      </c>
    </row>
    <row r="3701" spans="1:4" x14ac:dyDescent="0.3">
      <c r="A3701">
        <v>104571</v>
      </c>
      <c r="B3701" t="s">
        <v>3671</v>
      </c>
      <c r="D3701" t="s">
        <v>6996</v>
      </c>
    </row>
    <row r="3702" spans="1:4" x14ac:dyDescent="0.3">
      <c r="A3702">
        <v>104572</v>
      </c>
      <c r="B3702" t="s">
        <v>3672</v>
      </c>
      <c r="D3702" t="s">
        <v>6996</v>
      </c>
    </row>
    <row r="3703" spans="1:4" x14ac:dyDescent="0.3">
      <c r="A3703">
        <v>104573</v>
      </c>
      <c r="B3703" t="s">
        <v>3673</v>
      </c>
      <c r="D3703" t="s">
        <v>6996</v>
      </c>
    </row>
    <row r="3704" spans="1:4" x14ac:dyDescent="0.3">
      <c r="A3704">
        <v>104574</v>
      </c>
      <c r="B3704" t="s">
        <v>3674</v>
      </c>
      <c r="D3704" t="s">
        <v>6996</v>
      </c>
    </row>
    <row r="3705" spans="1:4" x14ac:dyDescent="0.3">
      <c r="A3705">
        <v>104575</v>
      </c>
      <c r="B3705" t="s">
        <v>3675</v>
      </c>
      <c r="D3705" t="s">
        <v>6996</v>
      </c>
    </row>
    <row r="3706" spans="1:4" x14ac:dyDescent="0.3">
      <c r="A3706">
        <v>104576</v>
      </c>
      <c r="B3706" t="s">
        <v>3676</v>
      </c>
      <c r="D3706" t="s">
        <v>6996</v>
      </c>
    </row>
    <row r="3707" spans="1:4" x14ac:dyDescent="0.3">
      <c r="A3707">
        <v>104577</v>
      </c>
      <c r="B3707" t="s">
        <v>3677</v>
      </c>
      <c r="D3707" t="s">
        <v>6996</v>
      </c>
    </row>
    <row r="3708" spans="1:4" x14ac:dyDescent="0.3">
      <c r="A3708">
        <v>104578</v>
      </c>
      <c r="B3708" t="s">
        <v>3678</v>
      </c>
      <c r="D3708" t="s">
        <v>6996</v>
      </c>
    </row>
    <row r="3709" spans="1:4" x14ac:dyDescent="0.3">
      <c r="A3709">
        <v>104579</v>
      </c>
      <c r="B3709" t="s">
        <v>3679</v>
      </c>
      <c r="D3709" t="s">
        <v>6996</v>
      </c>
    </row>
    <row r="3710" spans="1:4" x14ac:dyDescent="0.3">
      <c r="A3710">
        <v>104580</v>
      </c>
      <c r="B3710" t="s">
        <v>7037</v>
      </c>
      <c r="D3710" t="s">
        <v>6996</v>
      </c>
    </row>
    <row r="3711" spans="1:4" x14ac:dyDescent="0.3">
      <c r="A3711">
        <v>104581</v>
      </c>
      <c r="B3711" t="s">
        <v>3680</v>
      </c>
      <c r="D3711" t="s">
        <v>6996</v>
      </c>
    </row>
    <row r="3712" spans="1:4" x14ac:dyDescent="0.3">
      <c r="A3712">
        <v>104582</v>
      </c>
      <c r="B3712" t="s">
        <v>3681</v>
      </c>
      <c r="D3712" t="s">
        <v>6996</v>
      </c>
    </row>
    <row r="3713" spans="1:4" x14ac:dyDescent="0.3">
      <c r="A3713">
        <v>104583</v>
      </c>
      <c r="B3713" t="s">
        <v>3682</v>
      </c>
      <c r="D3713" t="s">
        <v>6996</v>
      </c>
    </row>
    <row r="3714" spans="1:4" x14ac:dyDescent="0.3">
      <c r="A3714">
        <v>104584</v>
      </c>
      <c r="B3714" t="s">
        <v>3683</v>
      </c>
      <c r="D3714" t="s">
        <v>6996</v>
      </c>
    </row>
    <row r="3715" spans="1:4" x14ac:dyDescent="0.3">
      <c r="A3715">
        <v>104585</v>
      </c>
      <c r="B3715" t="s">
        <v>3684</v>
      </c>
      <c r="D3715" t="s">
        <v>6996</v>
      </c>
    </row>
    <row r="3716" spans="1:4" x14ac:dyDescent="0.3">
      <c r="A3716">
        <v>104586</v>
      </c>
      <c r="B3716" t="s">
        <v>3685</v>
      </c>
      <c r="D3716" t="s">
        <v>6996</v>
      </c>
    </row>
    <row r="3717" spans="1:4" x14ac:dyDescent="0.3">
      <c r="A3717">
        <v>104587</v>
      </c>
      <c r="B3717" t="s">
        <v>3686</v>
      </c>
      <c r="D3717" t="s">
        <v>6996</v>
      </c>
    </row>
    <row r="3718" spans="1:4" x14ac:dyDescent="0.3">
      <c r="A3718">
        <v>104588</v>
      </c>
      <c r="B3718" t="s">
        <v>3687</v>
      </c>
      <c r="D3718" t="s">
        <v>6996</v>
      </c>
    </row>
    <row r="3719" spans="1:4" x14ac:dyDescent="0.3">
      <c r="A3719">
        <v>104589</v>
      </c>
      <c r="B3719" t="s">
        <v>3688</v>
      </c>
      <c r="D3719" t="s">
        <v>6996</v>
      </c>
    </row>
    <row r="3720" spans="1:4" x14ac:dyDescent="0.3">
      <c r="A3720">
        <v>104590</v>
      </c>
      <c r="B3720" t="s">
        <v>3689</v>
      </c>
      <c r="D3720" t="s">
        <v>6996</v>
      </c>
    </row>
    <row r="3721" spans="1:4" x14ac:dyDescent="0.3">
      <c r="A3721">
        <v>104591</v>
      </c>
      <c r="B3721" t="s">
        <v>3150</v>
      </c>
      <c r="D3721" t="s">
        <v>6996</v>
      </c>
    </row>
    <row r="3722" spans="1:4" x14ac:dyDescent="0.3">
      <c r="A3722">
        <v>104592</v>
      </c>
      <c r="B3722" t="s">
        <v>3690</v>
      </c>
      <c r="D3722" t="s">
        <v>6996</v>
      </c>
    </row>
    <row r="3723" spans="1:4" x14ac:dyDescent="0.3">
      <c r="A3723">
        <v>104593</v>
      </c>
      <c r="B3723" t="s">
        <v>3691</v>
      </c>
      <c r="D3723" t="s">
        <v>6996</v>
      </c>
    </row>
    <row r="3724" spans="1:4" x14ac:dyDescent="0.3">
      <c r="A3724">
        <v>104594</v>
      </c>
      <c r="B3724" t="s">
        <v>3692</v>
      </c>
      <c r="D3724" t="s">
        <v>6996</v>
      </c>
    </row>
    <row r="3725" spans="1:4" x14ac:dyDescent="0.3">
      <c r="A3725">
        <v>104595</v>
      </c>
      <c r="B3725" t="s">
        <v>3693</v>
      </c>
      <c r="D3725" t="s">
        <v>6996</v>
      </c>
    </row>
    <row r="3726" spans="1:4" x14ac:dyDescent="0.3">
      <c r="A3726">
        <v>104596</v>
      </c>
      <c r="B3726" t="s">
        <v>3694</v>
      </c>
      <c r="D3726" t="s">
        <v>6996</v>
      </c>
    </row>
    <row r="3727" spans="1:4" x14ac:dyDescent="0.3">
      <c r="A3727">
        <v>104597</v>
      </c>
      <c r="B3727" t="s">
        <v>3695</v>
      </c>
      <c r="D3727" t="s">
        <v>6996</v>
      </c>
    </row>
    <row r="3728" spans="1:4" x14ac:dyDescent="0.3">
      <c r="A3728">
        <v>104598</v>
      </c>
      <c r="B3728" t="s">
        <v>3696</v>
      </c>
      <c r="D3728" t="s">
        <v>6996</v>
      </c>
    </row>
    <row r="3729" spans="1:4" x14ac:dyDescent="0.3">
      <c r="A3729">
        <v>104599</v>
      </c>
      <c r="B3729" t="s">
        <v>3697</v>
      </c>
      <c r="D3729" t="s">
        <v>6996</v>
      </c>
    </row>
    <row r="3730" spans="1:4" x14ac:dyDescent="0.3">
      <c r="A3730">
        <v>104600</v>
      </c>
      <c r="B3730" t="s">
        <v>3698</v>
      </c>
      <c r="D3730" t="s">
        <v>6996</v>
      </c>
    </row>
    <row r="3731" spans="1:4" x14ac:dyDescent="0.3">
      <c r="A3731">
        <v>104601</v>
      </c>
      <c r="B3731" t="s">
        <v>3699</v>
      </c>
      <c r="D3731" t="s">
        <v>6996</v>
      </c>
    </row>
    <row r="3732" spans="1:4" x14ac:dyDescent="0.3">
      <c r="A3732">
        <v>104602</v>
      </c>
      <c r="B3732" t="s">
        <v>3700</v>
      </c>
      <c r="D3732" t="s">
        <v>6996</v>
      </c>
    </row>
    <row r="3733" spans="1:4" x14ac:dyDescent="0.3">
      <c r="A3733">
        <v>104603</v>
      </c>
      <c r="B3733" t="s">
        <v>3701</v>
      </c>
      <c r="D3733" t="s">
        <v>6996</v>
      </c>
    </row>
    <row r="3734" spans="1:4" x14ac:dyDescent="0.3">
      <c r="A3734">
        <v>104604</v>
      </c>
      <c r="B3734" t="s">
        <v>3702</v>
      </c>
      <c r="D3734" t="s">
        <v>6996</v>
      </c>
    </row>
    <row r="3735" spans="1:4" x14ac:dyDescent="0.3">
      <c r="A3735">
        <v>104605</v>
      </c>
      <c r="B3735" t="s">
        <v>3703</v>
      </c>
      <c r="D3735" t="s">
        <v>6996</v>
      </c>
    </row>
    <row r="3736" spans="1:4" x14ac:dyDescent="0.3">
      <c r="A3736">
        <v>104606</v>
      </c>
      <c r="B3736" t="s">
        <v>3704</v>
      </c>
      <c r="D3736" t="s">
        <v>6996</v>
      </c>
    </row>
    <row r="3737" spans="1:4" x14ac:dyDescent="0.3">
      <c r="A3737">
        <v>104607</v>
      </c>
      <c r="B3737" t="s">
        <v>3705</v>
      </c>
      <c r="D3737" t="s">
        <v>6996</v>
      </c>
    </row>
    <row r="3738" spans="1:4" x14ac:dyDescent="0.3">
      <c r="A3738">
        <v>104608</v>
      </c>
      <c r="B3738" t="s">
        <v>3706</v>
      </c>
      <c r="D3738" t="s">
        <v>6996</v>
      </c>
    </row>
    <row r="3739" spans="1:4" x14ac:dyDescent="0.3">
      <c r="A3739">
        <v>104609</v>
      </c>
      <c r="B3739" t="s">
        <v>3707</v>
      </c>
      <c r="D3739" t="s">
        <v>6996</v>
      </c>
    </row>
    <row r="3740" spans="1:4" x14ac:dyDescent="0.3">
      <c r="A3740">
        <v>104610</v>
      </c>
      <c r="B3740" t="s">
        <v>3708</v>
      </c>
      <c r="D3740" t="s">
        <v>6996</v>
      </c>
    </row>
    <row r="3741" spans="1:4" x14ac:dyDescent="0.3">
      <c r="A3741">
        <v>104611</v>
      </c>
      <c r="B3741" t="s">
        <v>3709</v>
      </c>
      <c r="D3741" t="s">
        <v>6996</v>
      </c>
    </row>
    <row r="3742" spans="1:4" x14ac:dyDescent="0.3">
      <c r="A3742">
        <v>104612</v>
      </c>
      <c r="B3742" t="s">
        <v>3710</v>
      </c>
      <c r="D3742" t="s">
        <v>6996</v>
      </c>
    </row>
    <row r="3743" spans="1:4" x14ac:dyDescent="0.3">
      <c r="A3743">
        <v>104613</v>
      </c>
      <c r="B3743" t="s">
        <v>3711</v>
      </c>
      <c r="D3743" t="s">
        <v>6996</v>
      </c>
    </row>
    <row r="3744" spans="1:4" x14ac:dyDescent="0.3">
      <c r="A3744">
        <v>104614</v>
      </c>
      <c r="B3744" t="s">
        <v>3712</v>
      </c>
      <c r="D3744" t="s">
        <v>6996</v>
      </c>
    </row>
    <row r="3745" spans="1:4" x14ac:dyDescent="0.3">
      <c r="A3745">
        <v>104615</v>
      </c>
      <c r="B3745" t="s">
        <v>3713</v>
      </c>
      <c r="D3745" t="s">
        <v>6996</v>
      </c>
    </row>
    <row r="3746" spans="1:4" x14ac:dyDescent="0.3">
      <c r="A3746">
        <v>104616</v>
      </c>
      <c r="B3746" t="s">
        <v>3714</v>
      </c>
      <c r="D3746" t="s">
        <v>6996</v>
      </c>
    </row>
    <row r="3747" spans="1:4" x14ac:dyDescent="0.3">
      <c r="A3747">
        <v>104617</v>
      </c>
      <c r="B3747" t="s">
        <v>3715</v>
      </c>
      <c r="D3747" t="s">
        <v>6996</v>
      </c>
    </row>
    <row r="3748" spans="1:4" x14ac:dyDescent="0.3">
      <c r="A3748">
        <v>104618</v>
      </c>
      <c r="B3748" t="s">
        <v>3716</v>
      </c>
      <c r="D3748" t="s">
        <v>6996</v>
      </c>
    </row>
    <row r="3749" spans="1:4" x14ac:dyDescent="0.3">
      <c r="A3749">
        <v>104619</v>
      </c>
      <c r="B3749" t="s">
        <v>3717</v>
      </c>
      <c r="D3749" t="s">
        <v>6996</v>
      </c>
    </row>
    <row r="3750" spans="1:4" x14ac:dyDescent="0.3">
      <c r="A3750">
        <v>104620</v>
      </c>
      <c r="B3750" t="s">
        <v>3718</v>
      </c>
      <c r="D3750" t="s">
        <v>6996</v>
      </c>
    </row>
    <row r="3751" spans="1:4" x14ac:dyDescent="0.3">
      <c r="A3751">
        <v>104621</v>
      </c>
      <c r="B3751" t="s">
        <v>3719</v>
      </c>
      <c r="D3751" t="s">
        <v>6996</v>
      </c>
    </row>
    <row r="3752" spans="1:4" x14ac:dyDescent="0.3">
      <c r="A3752">
        <v>104622</v>
      </c>
      <c r="B3752" t="s">
        <v>3720</v>
      </c>
      <c r="D3752" t="s">
        <v>6996</v>
      </c>
    </row>
    <row r="3753" spans="1:4" x14ac:dyDescent="0.3">
      <c r="A3753">
        <v>104623</v>
      </c>
      <c r="B3753" t="s">
        <v>3721</v>
      </c>
      <c r="D3753" t="s">
        <v>6996</v>
      </c>
    </row>
    <row r="3754" spans="1:4" x14ac:dyDescent="0.3">
      <c r="A3754">
        <v>104624</v>
      </c>
      <c r="B3754" t="s">
        <v>3722</v>
      </c>
      <c r="D3754" t="s">
        <v>6996</v>
      </c>
    </row>
    <row r="3755" spans="1:4" x14ac:dyDescent="0.3">
      <c r="A3755">
        <v>104625</v>
      </c>
      <c r="B3755" t="s">
        <v>3723</v>
      </c>
      <c r="D3755" t="s">
        <v>6996</v>
      </c>
    </row>
    <row r="3756" spans="1:4" x14ac:dyDescent="0.3">
      <c r="A3756">
        <v>104626</v>
      </c>
      <c r="B3756" t="s">
        <v>3724</v>
      </c>
      <c r="D3756" t="s">
        <v>6996</v>
      </c>
    </row>
    <row r="3757" spans="1:4" x14ac:dyDescent="0.3">
      <c r="A3757">
        <v>104627</v>
      </c>
      <c r="B3757" t="s">
        <v>3725</v>
      </c>
      <c r="D3757" t="s">
        <v>6996</v>
      </c>
    </row>
    <row r="3758" spans="1:4" x14ac:dyDescent="0.3">
      <c r="A3758">
        <v>104628</v>
      </c>
      <c r="B3758" t="s">
        <v>3726</v>
      </c>
      <c r="D3758" t="s">
        <v>6996</v>
      </c>
    </row>
    <row r="3759" spans="1:4" x14ac:dyDescent="0.3">
      <c r="A3759">
        <v>104629</v>
      </c>
      <c r="B3759" t="s">
        <v>3727</v>
      </c>
      <c r="D3759" t="s">
        <v>6996</v>
      </c>
    </row>
    <row r="3760" spans="1:4" x14ac:dyDescent="0.3">
      <c r="A3760">
        <v>104630</v>
      </c>
      <c r="B3760" t="s">
        <v>1794</v>
      </c>
      <c r="D3760" t="s">
        <v>6996</v>
      </c>
    </row>
    <row r="3761" spans="1:4" x14ac:dyDescent="0.3">
      <c r="A3761">
        <v>104631</v>
      </c>
      <c r="B3761" t="s">
        <v>3728</v>
      </c>
      <c r="D3761" t="s">
        <v>6996</v>
      </c>
    </row>
    <row r="3762" spans="1:4" x14ac:dyDescent="0.3">
      <c r="A3762">
        <v>104632</v>
      </c>
      <c r="B3762" t="s">
        <v>3729</v>
      </c>
      <c r="D3762" t="s">
        <v>6996</v>
      </c>
    </row>
    <row r="3763" spans="1:4" x14ac:dyDescent="0.3">
      <c r="A3763">
        <v>104633</v>
      </c>
      <c r="B3763" t="s">
        <v>3730</v>
      </c>
      <c r="D3763" t="s">
        <v>6996</v>
      </c>
    </row>
    <row r="3764" spans="1:4" x14ac:dyDescent="0.3">
      <c r="A3764">
        <v>104634</v>
      </c>
      <c r="B3764" t="s">
        <v>3731</v>
      </c>
      <c r="D3764" t="s">
        <v>6996</v>
      </c>
    </row>
    <row r="3765" spans="1:4" x14ac:dyDescent="0.3">
      <c r="A3765">
        <v>104635</v>
      </c>
      <c r="B3765" t="s">
        <v>3732</v>
      </c>
      <c r="D3765" t="s">
        <v>6996</v>
      </c>
    </row>
    <row r="3766" spans="1:4" x14ac:dyDescent="0.3">
      <c r="A3766">
        <v>104636</v>
      </c>
      <c r="B3766" t="s">
        <v>3733</v>
      </c>
      <c r="D3766" t="s">
        <v>6996</v>
      </c>
    </row>
    <row r="3767" spans="1:4" x14ac:dyDescent="0.3">
      <c r="A3767">
        <v>104637</v>
      </c>
      <c r="B3767" t="s">
        <v>3734</v>
      </c>
      <c r="D3767" t="s">
        <v>6996</v>
      </c>
    </row>
    <row r="3768" spans="1:4" x14ac:dyDescent="0.3">
      <c r="A3768">
        <v>104638</v>
      </c>
      <c r="B3768" t="s">
        <v>3735</v>
      </c>
      <c r="D3768" t="s">
        <v>6996</v>
      </c>
    </row>
    <row r="3769" spans="1:4" x14ac:dyDescent="0.3">
      <c r="A3769">
        <v>104639</v>
      </c>
      <c r="B3769" t="s">
        <v>3736</v>
      </c>
      <c r="D3769" t="s">
        <v>6996</v>
      </c>
    </row>
    <row r="3770" spans="1:4" x14ac:dyDescent="0.3">
      <c r="A3770">
        <v>104640</v>
      </c>
      <c r="B3770" t="s">
        <v>3737</v>
      </c>
      <c r="D3770" t="s">
        <v>6996</v>
      </c>
    </row>
    <row r="3771" spans="1:4" x14ac:dyDescent="0.3">
      <c r="A3771">
        <v>104641</v>
      </c>
      <c r="B3771" t="s">
        <v>3738</v>
      </c>
      <c r="D3771" t="s">
        <v>6996</v>
      </c>
    </row>
    <row r="3772" spans="1:4" x14ac:dyDescent="0.3">
      <c r="A3772">
        <v>104642</v>
      </c>
      <c r="B3772" t="s">
        <v>3739</v>
      </c>
      <c r="D3772" t="s">
        <v>6996</v>
      </c>
    </row>
    <row r="3773" spans="1:4" x14ac:dyDescent="0.3">
      <c r="A3773">
        <v>104643</v>
      </c>
      <c r="B3773" t="s">
        <v>3740</v>
      </c>
      <c r="D3773" t="s">
        <v>6996</v>
      </c>
    </row>
    <row r="3774" spans="1:4" x14ac:dyDescent="0.3">
      <c r="A3774">
        <v>104644</v>
      </c>
      <c r="B3774" t="s">
        <v>3741</v>
      </c>
      <c r="D3774" t="s">
        <v>6996</v>
      </c>
    </row>
    <row r="3775" spans="1:4" x14ac:dyDescent="0.3">
      <c r="A3775">
        <v>104645</v>
      </c>
      <c r="B3775" t="s">
        <v>3742</v>
      </c>
      <c r="D3775" t="s">
        <v>6996</v>
      </c>
    </row>
    <row r="3776" spans="1:4" x14ac:dyDescent="0.3">
      <c r="A3776">
        <v>104646</v>
      </c>
      <c r="B3776" t="s">
        <v>3743</v>
      </c>
      <c r="D3776" t="s">
        <v>6996</v>
      </c>
    </row>
    <row r="3777" spans="1:4" x14ac:dyDescent="0.3">
      <c r="A3777">
        <v>104647</v>
      </c>
      <c r="B3777" t="s">
        <v>3744</v>
      </c>
      <c r="D3777" t="s">
        <v>6996</v>
      </c>
    </row>
    <row r="3778" spans="1:4" x14ac:dyDescent="0.3">
      <c r="A3778">
        <v>104648</v>
      </c>
      <c r="B3778" t="s">
        <v>3745</v>
      </c>
      <c r="D3778" t="s">
        <v>6996</v>
      </c>
    </row>
    <row r="3779" spans="1:4" x14ac:dyDescent="0.3">
      <c r="A3779">
        <v>104649</v>
      </c>
      <c r="B3779" t="s">
        <v>3746</v>
      </c>
      <c r="D3779" t="s">
        <v>6996</v>
      </c>
    </row>
    <row r="3780" spans="1:4" x14ac:dyDescent="0.3">
      <c r="A3780">
        <v>104650</v>
      </c>
      <c r="B3780" t="s">
        <v>3747</v>
      </c>
      <c r="D3780" t="s">
        <v>6996</v>
      </c>
    </row>
    <row r="3781" spans="1:4" x14ac:dyDescent="0.3">
      <c r="A3781">
        <v>104651</v>
      </c>
      <c r="B3781" t="s">
        <v>3748</v>
      </c>
      <c r="D3781" t="s">
        <v>6996</v>
      </c>
    </row>
    <row r="3782" spans="1:4" x14ac:dyDescent="0.3">
      <c r="A3782">
        <v>104652</v>
      </c>
      <c r="B3782" t="s">
        <v>3749</v>
      </c>
      <c r="D3782" t="s">
        <v>6993</v>
      </c>
    </row>
    <row r="3783" spans="1:4" x14ac:dyDescent="0.3">
      <c r="A3783">
        <v>104653</v>
      </c>
      <c r="B3783" t="s">
        <v>3750</v>
      </c>
      <c r="D3783" t="s">
        <v>6996</v>
      </c>
    </row>
    <row r="3784" spans="1:4" x14ac:dyDescent="0.3">
      <c r="A3784">
        <v>104654</v>
      </c>
      <c r="B3784" t="s">
        <v>3751</v>
      </c>
      <c r="D3784" t="s">
        <v>6996</v>
      </c>
    </row>
    <row r="3785" spans="1:4" x14ac:dyDescent="0.3">
      <c r="A3785">
        <v>104655</v>
      </c>
      <c r="B3785" t="s">
        <v>3752</v>
      </c>
      <c r="D3785" t="s">
        <v>6996</v>
      </c>
    </row>
    <row r="3786" spans="1:4" x14ac:dyDescent="0.3">
      <c r="A3786">
        <v>104656</v>
      </c>
      <c r="B3786" t="s">
        <v>3753</v>
      </c>
      <c r="D3786" t="s">
        <v>6996</v>
      </c>
    </row>
    <row r="3787" spans="1:4" x14ac:dyDescent="0.3">
      <c r="A3787">
        <v>104657</v>
      </c>
      <c r="B3787" t="s">
        <v>3717</v>
      </c>
      <c r="D3787" t="s">
        <v>6996</v>
      </c>
    </row>
    <row r="3788" spans="1:4" x14ac:dyDescent="0.3">
      <c r="A3788">
        <v>104658</v>
      </c>
      <c r="B3788" t="s">
        <v>3754</v>
      </c>
      <c r="D3788" t="s">
        <v>6996</v>
      </c>
    </row>
    <row r="3789" spans="1:4" x14ac:dyDescent="0.3">
      <c r="A3789">
        <v>104659</v>
      </c>
      <c r="B3789" t="s">
        <v>3755</v>
      </c>
      <c r="D3789" t="s">
        <v>6996</v>
      </c>
    </row>
    <row r="3790" spans="1:4" x14ac:dyDescent="0.3">
      <c r="A3790">
        <v>104660</v>
      </c>
      <c r="B3790" t="s">
        <v>3756</v>
      </c>
      <c r="D3790" t="s">
        <v>6996</v>
      </c>
    </row>
    <row r="3791" spans="1:4" x14ac:dyDescent="0.3">
      <c r="A3791">
        <v>104661</v>
      </c>
      <c r="B3791" t="s">
        <v>3757</v>
      </c>
      <c r="D3791" t="s">
        <v>6996</v>
      </c>
    </row>
    <row r="3792" spans="1:4" x14ac:dyDescent="0.3">
      <c r="A3792">
        <v>104662</v>
      </c>
      <c r="B3792" t="s">
        <v>3758</v>
      </c>
      <c r="D3792" t="s">
        <v>6996</v>
      </c>
    </row>
    <row r="3793" spans="1:4" x14ac:dyDescent="0.3">
      <c r="A3793">
        <v>104663</v>
      </c>
      <c r="B3793" t="s">
        <v>3759</v>
      </c>
      <c r="D3793" t="s">
        <v>6996</v>
      </c>
    </row>
    <row r="3794" spans="1:4" x14ac:dyDescent="0.3">
      <c r="A3794">
        <v>104664</v>
      </c>
      <c r="B3794" t="s">
        <v>3760</v>
      </c>
      <c r="D3794" t="s">
        <v>6996</v>
      </c>
    </row>
    <row r="3795" spans="1:4" x14ac:dyDescent="0.3">
      <c r="A3795">
        <v>104665</v>
      </c>
      <c r="B3795" t="s">
        <v>3761</v>
      </c>
      <c r="D3795" t="s">
        <v>6996</v>
      </c>
    </row>
    <row r="3796" spans="1:4" x14ac:dyDescent="0.3">
      <c r="A3796">
        <v>104666</v>
      </c>
      <c r="B3796" t="s">
        <v>3762</v>
      </c>
      <c r="D3796" t="s">
        <v>6996</v>
      </c>
    </row>
    <row r="3797" spans="1:4" x14ac:dyDescent="0.3">
      <c r="A3797">
        <v>104667</v>
      </c>
      <c r="B3797" t="s">
        <v>3763</v>
      </c>
      <c r="D3797" t="s">
        <v>6996</v>
      </c>
    </row>
    <row r="3798" spans="1:4" x14ac:dyDescent="0.3">
      <c r="A3798">
        <v>104668</v>
      </c>
      <c r="B3798" t="s">
        <v>3764</v>
      </c>
      <c r="D3798" t="s">
        <v>6996</v>
      </c>
    </row>
    <row r="3799" spans="1:4" x14ac:dyDescent="0.3">
      <c r="A3799">
        <v>104669</v>
      </c>
      <c r="B3799" t="s">
        <v>3765</v>
      </c>
      <c r="D3799" t="s">
        <v>6993</v>
      </c>
    </row>
    <row r="3800" spans="1:4" x14ac:dyDescent="0.3">
      <c r="A3800">
        <v>104670</v>
      </c>
      <c r="B3800" t="s">
        <v>3766</v>
      </c>
      <c r="D3800" t="s">
        <v>6996</v>
      </c>
    </row>
    <row r="3801" spans="1:4" x14ac:dyDescent="0.3">
      <c r="A3801">
        <v>104671</v>
      </c>
      <c r="B3801" t="s">
        <v>3767</v>
      </c>
      <c r="D3801" t="s">
        <v>6996</v>
      </c>
    </row>
    <row r="3802" spans="1:4" x14ac:dyDescent="0.3">
      <c r="A3802">
        <v>104672</v>
      </c>
      <c r="B3802" t="s">
        <v>3768</v>
      </c>
      <c r="D3802" t="s">
        <v>6996</v>
      </c>
    </row>
    <row r="3803" spans="1:4" x14ac:dyDescent="0.3">
      <c r="A3803">
        <v>104673</v>
      </c>
      <c r="B3803" t="s">
        <v>3769</v>
      </c>
      <c r="D3803" t="s">
        <v>6996</v>
      </c>
    </row>
    <row r="3804" spans="1:4" x14ac:dyDescent="0.3">
      <c r="A3804">
        <v>104674</v>
      </c>
      <c r="B3804" t="s">
        <v>3770</v>
      </c>
      <c r="D3804" t="s">
        <v>6996</v>
      </c>
    </row>
    <row r="3805" spans="1:4" x14ac:dyDescent="0.3">
      <c r="A3805">
        <v>104675</v>
      </c>
      <c r="B3805" t="s">
        <v>3771</v>
      </c>
      <c r="D3805" t="s">
        <v>6996</v>
      </c>
    </row>
    <row r="3806" spans="1:4" x14ac:dyDescent="0.3">
      <c r="A3806">
        <v>104676</v>
      </c>
      <c r="B3806" t="s">
        <v>3772</v>
      </c>
      <c r="D3806" t="s">
        <v>6996</v>
      </c>
    </row>
    <row r="3807" spans="1:4" x14ac:dyDescent="0.3">
      <c r="A3807">
        <v>104677</v>
      </c>
      <c r="B3807" t="s">
        <v>3773</v>
      </c>
      <c r="D3807" t="s">
        <v>6996</v>
      </c>
    </row>
    <row r="3808" spans="1:4" x14ac:dyDescent="0.3">
      <c r="A3808">
        <v>104678</v>
      </c>
      <c r="B3808" t="s">
        <v>3774</v>
      </c>
      <c r="D3808" t="s">
        <v>6996</v>
      </c>
    </row>
    <row r="3809" spans="1:4" x14ac:dyDescent="0.3">
      <c r="A3809">
        <v>104679</v>
      </c>
      <c r="B3809" t="s">
        <v>3775</v>
      </c>
      <c r="D3809" t="s">
        <v>6996</v>
      </c>
    </row>
    <row r="3810" spans="1:4" x14ac:dyDescent="0.3">
      <c r="A3810">
        <v>104680</v>
      </c>
      <c r="B3810" t="s">
        <v>3776</v>
      </c>
      <c r="D3810" t="s">
        <v>6996</v>
      </c>
    </row>
    <row r="3811" spans="1:4" x14ac:dyDescent="0.3">
      <c r="A3811">
        <v>104681</v>
      </c>
      <c r="B3811" t="s">
        <v>3777</v>
      </c>
      <c r="D3811" t="s">
        <v>6996</v>
      </c>
    </row>
    <row r="3812" spans="1:4" x14ac:dyDescent="0.3">
      <c r="A3812">
        <v>104682</v>
      </c>
      <c r="B3812" t="s">
        <v>3778</v>
      </c>
      <c r="D3812" t="s">
        <v>6996</v>
      </c>
    </row>
    <row r="3813" spans="1:4" x14ac:dyDescent="0.3">
      <c r="A3813">
        <v>104683</v>
      </c>
      <c r="B3813" t="s">
        <v>3779</v>
      </c>
      <c r="D3813" t="s">
        <v>6996</v>
      </c>
    </row>
    <row r="3814" spans="1:4" x14ac:dyDescent="0.3">
      <c r="A3814">
        <v>104684</v>
      </c>
      <c r="B3814" t="s">
        <v>3264</v>
      </c>
      <c r="D3814" t="s">
        <v>6996</v>
      </c>
    </row>
    <row r="3815" spans="1:4" x14ac:dyDescent="0.3">
      <c r="A3815">
        <v>104685</v>
      </c>
      <c r="B3815" t="s">
        <v>3780</v>
      </c>
      <c r="D3815" t="s">
        <v>6996</v>
      </c>
    </row>
    <row r="3816" spans="1:4" x14ac:dyDescent="0.3">
      <c r="A3816">
        <v>104686</v>
      </c>
      <c r="B3816" t="s">
        <v>3781</v>
      </c>
      <c r="D3816" t="s">
        <v>6996</v>
      </c>
    </row>
    <row r="3817" spans="1:4" x14ac:dyDescent="0.3">
      <c r="A3817">
        <v>104687</v>
      </c>
      <c r="B3817" t="s">
        <v>3782</v>
      </c>
      <c r="D3817" t="s">
        <v>6996</v>
      </c>
    </row>
    <row r="3818" spans="1:4" x14ac:dyDescent="0.3">
      <c r="A3818">
        <v>104688</v>
      </c>
      <c r="B3818" t="s">
        <v>3783</v>
      </c>
      <c r="C3818" t="s">
        <v>7081</v>
      </c>
      <c r="D3818" t="s">
        <v>6995</v>
      </c>
    </row>
    <row r="3819" spans="1:4" x14ac:dyDescent="0.3">
      <c r="A3819">
        <v>104689</v>
      </c>
      <c r="B3819" t="s">
        <v>3784</v>
      </c>
      <c r="D3819" t="s">
        <v>6996</v>
      </c>
    </row>
    <row r="3820" spans="1:4" x14ac:dyDescent="0.3">
      <c r="A3820">
        <v>104690</v>
      </c>
      <c r="B3820" t="s">
        <v>3785</v>
      </c>
      <c r="D3820" t="s">
        <v>6996</v>
      </c>
    </row>
    <row r="3821" spans="1:4" x14ac:dyDescent="0.3">
      <c r="A3821">
        <v>104691</v>
      </c>
      <c r="B3821" t="s">
        <v>3786</v>
      </c>
      <c r="D3821" t="s">
        <v>6993</v>
      </c>
    </row>
    <row r="3822" spans="1:4" x14ac:dyDescent="0.3">
      <c r="A3822">
        <v>104692</v>
      </c>
      <c r="B3822" t="s">
        <v>3787</v>
      </c>
      <c r="D3822" t="s">
        <v>6996</v>
      </c>
    </row>
    <row r="3823" spans="1:4" x14ac:dyDescent="0.3">
      <c r="A3823">
        <v>104693</v>
      </c>
      <c r="B3823" t="s">
        <v>3788</v>
      </c>
      <c r="D3823" t="s">
        <v>6996</v>
      </c>
    </row>
    <row r="3824" spans="1:4" x14ac:dyDescent="0.3">
      <c r="A3824">
        <v>104694</v>
      </c>
      <c r="B3824" t="s">
        <v>3789</v>
      </c>
      <c r="D3824" t="s">
        <v>6996</v>
      </c>
    </row>
    <row r="3825" spans="1:4" x14ac:dyDescent="0.3">
      <c r="A3825">
        <v>104695</v>
      </c>
      <c r="B3825" t="s">
        <v>3790</v>
      </c>
      <c r="D3825" t="s">
        <v>6996</v>
      </c>
    </row>
    <row r="3826" spans="1:4" x14ac:dyDescent="0.3">
      <c r="A3826">
        <v>104696</v>
      </c>
      <c r="B3826" t="s">
        <v>3791</v>
      </c>
      <c r="D3826" t="s">
        <v>6996</v>
      </c>
    </row>
    <row r="3827" spans="1:4" x14ac:dyDescent="0.3">
      <c r="A3827">
        <v>104697</v>
      </c>
      <c r="B3827" t="s">
        <v>3792</v>
      </c>
      <c r="D3827" t="s">
        <v>6996</v>
      </c>
    </row>
    <row r="3828" spans="1:4" x14ac:dyDescent="0.3">
      <c r="A3828">
        <v>104698</v>
      </c>
      <c r="B3828" t="s">
        <v>3793</v>
      </c>
      <c r="D3828" t="s">
        <v>6996</v>
      </c>
    </row>
    <row r="3829" spans="1:4" x14ac:dyDescent="0.3">
      <c r="A3829">
        <v>104699</v>
      </c>
      <c r="B3829" t="s">
        <v>3794</v>
      </c>
      <c r="D3829" t="s">
        <v>6996</v>
      </c>
    </row>
    <row r="3830" spans="1:4" x14ac:dyDescent="0.3">
      <c r="A3830">
        <v>104700</v>
      </c>
      <c r="B3830" t="s">
        <v>3795</v>
      </c>
      <c r="D3830" t="s">
        <v>6996</v>
      </c>
    </row>
    <row r="3831" spans="1:4" x14ac:dyDescent="0.3">
      <c r="A3831">
        <v>104701</v>
      </c>
      <c r="B3831" t="s">
        <v>3796</v>
      </c>
      <c r="D3831" t="s">
        <v>6996</v>
      </c>
    </row>
    <row r="3832" spans="1:4" x14ac:dyDescent="0.3">
      <c r="A3832">
        <v>104702</v>
      </c>
      <c r="B3832" t="s">
        <v>3797</v>
      </c>
      <c r="D3832" t="s">
        <v>6996</v>
      </c>
    </row>
    <row r="3833" spans="1:4" x14ac:dyDescent="0.3">
      <c r="A3833">
        <v>104703</v>
      </c>
      <c r="B3833" t="s">
        <v>3798</v>
      </c>
      <c r="D3833" t="s">
        <v>6996</v>
      </c>
    </row>
    <row r="3834" spans="1:4" x14ac:dyDescent="0.3">
      <c r="A3834">
        <v>104704</v>
      </c>
      <c r="B3834" t="s">
        <v>3799</v>
      </c>
      <c r="D3834" t="s">
        <v>6996</v>
      </c>
    </row>
    <row r="3835" spans="1:4" x14ac:dyDescent="0.3">
      <c r="A3835">
        <v>104705</v>
      </c>
      <c r="B3835" t="s">
        <v>3800</v>
      </c>
      <c r="D3835" t="s">
        <v>6996</v>
      </c>
    </row>
    <row r="3836" spans="1:4" x14ac:dyDescent="0.3">
      <c r="A3836">
        <v>104706</v>
      </c>
      <c r="B3836" t="s">
        <v>3801</v>
      </c>
      <c r="D3836" t="s">
        <v>6996</v>
      </c>
    </row>
    <row r="3837" spans="1:4" x14ac:dyDescent="0.3">
      <c r="A3837">
        <v>104707</v>
      </c>
      <c r="B3837" t="s">
        <v>3802</v>
      </c>
      <c r="D3837" t="s">
        <v>6996</v>
      </c>
    </row>
    <row r="3838" spans="1:4" x14ac:dyDescent="0.3">
      <c r="A3838">
        <v>104708</v>
      </c>
      <c r="B3838" t="s">
        <v>3803</v>
      </c>
      <c r="D3838" t="s">
        <v>6996</v>
      </c>
    </row>
    <row r="3839" spans="1:4" x14ac:dyDescent="0.3">
      <c r="A3839">
        <v>104709</v>
      </c>
      <c r="B3839" t="s">
        <v>3804</v>
      </c>
      <c r="D3839" t="s">
        <v>6996</v>
      </c>
    </row>
    <row r="3840" spans="1:4" x14ac:dyDescent="0.3">
      <c r="A3840">
        <v>104710</v>
      </c>
      <c r="B3840" t="s">
        <v>3805</v>
      </c>
      <c r="D3840" t="s">
        <v>6996</v>
      </c>
    </row>
    <row r="3841" spans="1:4" x14ac:dyDescent="0.3">
      <c r="A3841">
        <v>104711</v>
      </c>
      <c r="B3841" t="s">
        <v>3806</v>
      </c>
      <c r="D3841" t="s">
        <v>6996</v>
      </c>
    </row>
    <row r="3842" spans="1:4" x14ac:dyDescent="0.3">
      <c r="A3842">
        <v>104712</v>
      </c>
      <c r="B3842" t="s">
        <v>3807</v>
      </c>
      <c r="D3842" t="s">
        <v>6996</v>
      </c>
    </row>
    <row r="3843" spans="1:4" x14ac:dyDescent="0.3">
      <c r="A3843">
        <v>104713</v>
      </c>
      <c r="B3843" t="s">
        <v>3808</v>
      </c>
      <c r="D3843" t="s">
        <v>6996</v>
      </c>
    </row>
    <row r="3844" spans="1:4" x14ac:dyDescent="0.3">
      <c r="A3844">
        <v>104714</v>
      </c>
      <c r="B3844" t="s">
        <v>3809</v>
      </c>
      <c r="D3844" t="s">
        <v>6993</v>
      </c>
    </row>
    <row r="3845" spans="1:4" x14ac:dyDescent="0.3">
      <c r="A3845">
        <v>104715</v>
      </c>
      <c r="B3845" t="s">
        <v>3810</v>
      </c>
      <c r="D3845" t="s">
        <v>6996</v>
      </c>
    </row>
    <row r="3846" spans="1:4" x14ac:dyDescent="0.3">
      <c r="A3846">
        <v>104716</v>
      </c>
      <c r="B3846" t="s">
        <v>3811</v>
      </c>
      <c r="D3846" t="s">
        <v>6996</v>
      </c>
    </row>
    <row r="3847" spans="1:4" x14ac:dyDescent="0.3">
      <c r="A3847">
        <v>104717</v>
      </c>
      <c r="B3847" t="s">
        <v>3812</v>
      </c>
      <c r="D3847" t="s">
        <v>6996</v>
      </c>
    </row>
    <row r="3848" spans="1:4" x14ac:dyDescent="0.3">
      <c r="A3848">
        <v>104718</v>
      </c>
      <c r="B3848" t="s">
        <v>3813</v>
      </c>
      <c r="D3848" t="s">
        <v>6996</v>
      </c>
    </row>
    <row r="3849" spans="1:4" x14ac:dyDescent="0.3">
      <c r="A3849">
        <v>104719</v>
      </c>
      <c r="B3849" t="s">
        <v>3814</v>
      </c>
      <c r="D3849" t="s">
        <v>6996</v>
      </c>
    </row>
    <row r="3850" spans="1:4" x14ac:dyDescent="0.3">
      <c r="A3850">
        <v>104720</v>
      </c>
      <c r="B3850" t="s">
        <v>3815</v>
      </c>
      <c r="D3850" t="s">
        <v>6996</v>
      </c>
    </row>
    <row r="3851" spans="1:4" x14ac:dyDescent="0.3">
      <c r="A3851">
        <v>104721</v>
      </c>
      <c r="B3851" t="s">
        <v>3816</v>
      </c>
      <c r="D3851" t="s">
        <v>6996</v>
      </c>
    </row>
    <row r="3852" spans="1:4" x14ac:dyDescent="0.3">
      <c r="A3852">
        <v>104722</v>
      </c>
      <c r="B3852" t="s">
        <v>3817</v>
      </c>
      <c r="D3852" t="s">
        <v>6996</v>
      </c>
    </row>
    <row r="3853" spans="1:4" x14ac:dyDescent="0.3">
      <c r="A3853">
        <v>104723</v>
      </c>
      <c r="B3853" t="s">
        <v>3818</v>
      </c>
      <c r="D3853" t="s">
        <v>6996</v>
      </c>
    </row>
    <row r="3854" spans="1:4" x14ac:dyDescent="0.3">
      <c r="A3854">
        <v>104724</v>
      </c>
      <c r="B3854" t="s">
        <v>3819</v>
      </c>
      <c r="D3854" t="s">
        <v>6996</v>
      </c>
    </row>
    <row r="3855" spans="1:4" x14ac:dyDescent="0.3">
      <c r="A3855">
        <v>104725</v>
      </c>
      <c r="B3855" t="s">
        <v>3820</v>
      </c>
      <c r="D3855" t="s">
        <v>6996</v>
      </c>
    </row>
    <row r="3856" spans="1:4" x14ac:dyDescent="0.3">
      <c r="A3856">
        <v>104726</v>
      </c>
      <c r="B3856" t="s">
        <v>3821</v>
      </c>
      <c r="D3856" t="s">
        <v>6996</v>
      </c>
    </row>
    <row r="3857" spans="1:4" x14ac:dyDescent="0.3">
      <c r="A3857">
        <v>104727</v>
      </c>
      <c r="B3857" t="s">
        <v>3822</v>
      </c>
      <c r="D3857" t="s">
        <v>6996</v>
      </c>
    </row>
    <row r="3858" spans="1:4" x14ac:dyDescent="0.3">
      <c r="A3858">
        <v>104728</v>
      </c>
      <c r="B3858" t="s">
        <v>3823</v>
      </c>
      <c r="D3858" t="s">
        <v>6996</v>
      </c>
    </row>
    <row r="3859" spans="1:4" x14ac:dyDescent="0.3">
      <c r="A3859">
        <v>104729</v>
      </c>
      <c r="B3859" t="s">
        <v>3824</v>
      </c>
      <c r="D3859" t="s">
        <v>6993</v>
      </c>
    </row>
    <row r="3860" spans="1:4" x14ac:dyDescent="0.3">
      <c r="A3860">
        <v>104730</v>
      </c>
      <c r="B3860" t="s">
        <v>3825</v>
      </c>
      <c r="D3860" t="s">
        <v>6996</v>
      </c>
    </row>
    <row r="3861" spans="1:4" x14ac:dyDescent="0.3">
      <c r="A3861">
        <v>104731</v>
      </c>
      <c r="B3861" t="s">
        <v>3826</v>
      </c>
      <c r="D3861" t="s">
        <v>6993</v>
      </c>
    </row>
    <row r="3862" spans="1:4" x14ac:dyDescent="0.3">
      <c r="A3862">
        <v>104732</v>
      </c>
      <c r="B3862" t="s">
        <v>3827</v>
      </c>
      <c r="D3862" t="s">
        <v>6996</v>
      </c>
    </row>
    <row r="3863" spans="1:4" x14ac:dyDescent="0.3">
      <c r="A3863">
        <v>104733</v>
      </c>
      <c r="B3863" t="s">
        <v>3828</v>
      </c>
      <c r="D3863" t="s">
        <v>6996</v>
      </c>
    </row>
    <row r="3864" spans="1:4" x14ac:dyDescent="0.3">
      <c r="A3864">
        <v>104734</v>
      </c>
      <c r="B3864" t="s">
        <v>3829</v>
      </c>
      <c r="D3864" t="s">
        <v>6996</v>
      </c>
    </row>
    <row r="3865" spans="1:4" x14ac:dyDescent="0.3">
      <c r="A3865">
        <v>104735</v>
      </c>
      <c r="B3865" t="s">
        <v>3830</v>
      </c>
      <c r="D3865" t="s">
        <v>6996</v>
      </c>
    </row>
    <row r="3866" spans="1:4" x14ac:dyDescent="0.3">
      <c r="A3866">
        <v>104736</v>
      </c>
      <c r="B3866" t="s">
        <v>3831</v>
      </c>
      <c r="D3866" t="s">
        <v>6996</v>
      </c>
    </row>
    <row r="3867" spans="1:4" x14ac:dyDescent="0.3">
      <c r="A3867">
        <v>104737</v>
      </c>
      <c r="B3867" t="s">
        <v>3832</v>
      </c>
      <c r="D3867" t="s">
        <v>6996</v>
      </c>
    </row>
    <row r="3868" spans="1:4" x14ac:dyDescent="0.3">
      <c r="A3868">
        <v>104738</v>
      </c>
      <c r="B3868" t="s">
        <v>3833</v>
      </c>
      <c r="D3868" t="s">
        <v>6996</v>
      </c>
    </row>
    <row r="3869" spans="1:4" x14ac:dyDescent="0.3">
      <c r="A3869">
        <v>104739</v>
      </c>
      <c r="B3869" t="s">
        <v>3834</v>
      </c>
      <c r="D3869" t="s">
        <v>6996</v>
      </c>
    </row>
    <row r="3870" spans="1:4" x14ac:dyDescent="0.3">
      <c r="A3870">
        <v>104740</v>
      </c>
      <c r="B3870" t="s">
        <v>3835</v>
      </c>
      <c r="D3870" t="s">
        <v>6996</v>
      </c>
    </row>
    <row r="3871" spans="1:4" x14ac:dyDescent="0.3">
      <c r="A3871">
        <v>104741</v>
      </c>
      <c r="B3871" t="s">
        <v>3836</v>
      </c>
      <c r="D3871" t="s">
        <v>6996</v>
      </c>
    </row>
    <row r="3872" spans="1:4" x14ac:dyDescent="0.3">
      <c r="A3872">
        <v>104742</v>
      </c>
      <c r="B3872" t="s">
        <v>3837</v>
      </c>
      <c r="D3872" t="s">
        <v>6996</v>
      </c>
    </row>
    <row r="3873" spans="1:4" x14ac:dyDescent="0.3">
      <c r="A3873">
        <v>104743</v>
      </c>
      <c r="B3873" t="s">
        <v>3838</v>
      </c>
      <c r="D3873" t="s">
        <v>6996</v>
      </c>
    </row>
    <row r="3874" spans="1:4" x14ac:dyDescent="0.3">
      <c r="A3874">
        <v>104744</v>
      </c>
      <c r="B3874" t="s">
        <v>3839</v>
      </c>
      <c r="D3874" t="s">
        <v>6996</v>
      </c>
    </row>
    <row r="3875" spans="1:4" x14ac:dyDescent="0.3">
      <c r="A3875">
        <v>104745</v>
      </c>
      <c r="B3875" t="s">
        <v>3840</v>
      </c>
      <c r="D3875" t="s">
        <v>6996</v>
      </c>
    </row>
    <row r="3876" spans="1:4" x14ac:dyDescent="0.3">
      <c r="A3876">
        <v>104746</v>
      </c>
      <c r="B3876" t="s">
        <v>3841</v>
      </c>
      <c r="D3876" t="s">
        <v>6996</v>
      </c>
    </row>
    <row r="3877" spans="1:4" x14ac:dyDescent="0.3">
      <c r="A3877">
        <v>104747</v>
      </c>
      <c r="B3877" t="s">
        <v>3842</v>
      </c>
      <c r="D3877" t="s">
        <v>6996</v>
      </c>
    </row>
    <row r="3878" spans="1:4" x14ac:dyDescent="0.3">
      <c r="A3878">
        <v>104748</v>
      </c>
      <c r="B3878" t="s">
        <v>3843</v>
      </c>
      <c r="D3878" t="s">
        <v>6996</v>
      </c>
    </row>
    <row r="3879" spans="1:4" x14ac:dyDescent="0.3">
      <c r="A3879">
        <v>104749</v>
      </c>
      <c r="B3879" t="s">
        <v>3844</v>
      </c>
      <c r="D3879" t="s">
        <v>6996</v>
      </c>
    </row>
    <row r="3880" spans="1:4" x14ac:dyDescent="0.3">
      <c r="A3880">
        <v>104750</v>
      </c>
      <c r="B3880" t="s">
        <v>7038</v>
      </c>
      <c r="D3880" t="s">
        <v>6996</v>
      </c>
    </row>
    <row r="3881" spans="1:4" x14ac:dyDescent="0.3">
      <c r="A3881">
        <v>104751</v>
      </c>
      <c r="B3881" t="s">
        <v>3845</v>
      </c>
      <c r="D3881" t="s">
        <v>6996</v>
      </c>
    </row>
    <row r="3882" spans="1:4" x14ac:dyDescent="0.3">
      <c r="A3882">
        <v>104752</v>
      </c>
      <c r="B3882" t="s">
        <v>3846</v>
      </c>
      <c r="D3882" t="s">
        <v>6996</v>
      </c>
    </row>
    <row r="3883" spans="1:4" x14ac:dyDescent="0.3">
      <c r="A3883">
        <v>104753</v>
      </c>
      <c r="B3883" t="s">
        <v>3847</v>
      </c>
      <c r="D3883" t="s">
        <v>6996</v>
      </c>
    </row>
    <row r="3884" spans="1:4" x14ac:dyDescent="0.3">
      <c r="A3884">
        <v>104754</v>
      </c>
      <c r="B3884" t="s">
        <v>3848</v>
      </c>
      <c r="D3884" t="s">
        <v>6996</v>
      </c>
    </row>
    <row r="3885" spans="1:4" x14ac:dyDescent="0.3">
      <c r="A3885">
        <v>104755</v>
      </c>
      <c r="B3885" t="s">
        <v>3849</v>
      </c>
      <c r="D3885" t="s">
        <v>6996</v>
      </c>
    </row>
    <row r="3886" spans="1:4" x14ac:dyDescent="0.3">
      <c r="A3886">
        <v>104756</v>
      </c>
      <c r="B3886" t="s">
        <v>3850</v>
      </c>
      <c r="D3886" t="s">
        <v>6996</v>
      </c>
    </row>
    <row r="3887" spans="1:4" x14ac:dyDescent="0.3">
      <c r="A3887">
        <v>104757</v>
      </c>
      <c r="B3887" t="s">
        <v>3851</v>
      </c>
      <c r="D3887" t="s">
        <v>6996</v>
      </c>
    </row>
    <row r="3888" spans="1:4" x14ac:dyDescent="0.3">
      <c r="A3888">
        <v>104758</v>
      </c>
      <c r="B3888" t="s">
        <v>3852</v>
      </c>
      <c r="D3888" t="s">
        <v>6996</v>
      </c>
    </row>
    <row r="3889" spans="1:4" x14ac:dyDescent="0.3">
      <c r="A3889">
        <v>104759</v>
      </c>
      <c r="B3889" t="s">
        <v>1211</v>
      </c>
      <c r="D3889" t="s">
        <v>6996</v>
      </c>
    </row>
    <row r="3890" spans="1:4" x14ac:dyDescent="0.3">
      <c r="A3890">
        <v>104760</v>
      </c>
      <c r="B3890" t="s">
        <v>3853</v>
      </c>
      <c r="D3890" t="s">
        <v>6996</v>
      </c>
    </row>
    <row r="3891" spans="1:4" x14ac:dyDescent="0.3">
      <c r="A3891">
        <v>104761</v>
      </c>
      <c r="B3891" t="s">
        <v>3854</v>
      </c>
      <c r="D3891" t="s">
        <v>6996</v>
      </c>
    </row>
    <row r="3892" spans="1:4" x14ac:dyDescent="0.3">
      <c r="A3892">
        <v>104762</v>
      </c>
      <c r="B3892" t="s">
        <v>3855</v>
      </c>
      <c r="D3892" t="s">
        <v>6996</v>
      </c>
    </row>
    <row r="3893" spans="1:4" x14ac:dyDescent="0.3">
      <c r="A3893">
        <v>104763</v>
      </c>
      <c r="B3893" t="s">
        <v>3856</v>
      </c>
      <c r="D3893" t="s">
        <v>6996</v>
      </c>
    </row>
    <row r="3894" spans="1:4" x14ac:dyDescent="0.3">
      <c r="A3894">
        <v>104764</v>
      </c>
      <c r="B3894" t="s">
        <v>3857</v>
      </c>
      <c r="D3894" t="s">
        <v>6996</v>
      </c>
    </row>
    <row r="3895" spans="1:4" x14ac:dyDescent="0.3">
      <c r="A3895">
        <v>104765</v>
      </c>
      <c r="B3895" t="s">
        <v>3858</v>
      </c>
      <c r="D3895" t="s">
        <v>6996</v>
      </c>
    </row>
    <row r="3896" spans="1:4" x14ac:dyDescent="0.3">
      <c r="A3896">
        <v>104766</v>
      </c>
      <c r="B3896" t="s">
        <v>3859</v>
      </c>
      <c r="D3896" t="s">
        <v>6996</v>
      </c>
    </row>
    <row r="3897" spans="1:4" x14ac:dyDescent="0.3">
      <c r="A3897">
        <v>104767</v>
      </c>
      <c r="B3897" t="s">
        <v>3860</v>
      </c>
      <c r="D3897" t="s">
        <v>6996</v>
      </c>
    </row>
    <row r="3898" spans="1:4" x14ac:dyDescent="0.3">
      <c r="A3898">
        <v>104768</v>
      </c>
      <c r="B3898" t="s">
        <v>3861</v>
      </c>
      <c r="D3898" t="s">
        <v>6996</v>
      </c>
    </row>
    <row r="3899" spans="1:4" x14ac:dyDescent="0.3">
      <c r="A3899">
        <v>104769</v>
      </c>
      <c r="B3899" t="s">
        <v>3862</v>
      </c>
      <c r="D3899" t="s">
        <v>6996</v>
      </c>
    </row>
    <row r="3900" spans="1:4" x14ac:dyDescent="0.3">
      <c r="A3900">
        <v>104770</v>
      </c>
      <c r="B3900" t="s">
        <v>3863</v>
      </c>
      <c r="D3900" t="s">
        <v>6993</v>
      </c>
    </row>
    <row r="3901" spans="1:4" x14ac:dyDescent="0.3">
      <c r="A3901">
        <v>104771</v>
      </c>
      <c r="B3901" t="s">
        <v>3864</v>
      </c>
      <c r="D3901" t="s">
        <v>6996</v>
      </c>
    </row>
    <row r="3902" spans="1:4" x14ac:dyDescent="0.3">
      <c r="A3902">
        <v>104772</v>
      </c>
      <c r="B3902" t="s">
        <v>3865</v>
      </c>
      <c r="D3902" t="s">
        <v>6993</v>
      </c>
    </row>
    <row r="3903" spans="1:4" x14ac:dyDescent="0.3">
      <c r="A3903">
        <v>104773</v>
      </c>
      <c r="B3903" t="s">
        <v>3866</v>
      </c>
      <c r="D3903" t="s">
        <v>6996</v>
      </c>
    </row>
    <row r="3904" spans="1:4" x14ac:dyDescent="0.3">
      <c r="A3904">
        <v>104774</v>
      </c>
      <c r="B3904" t="s">
        <v>3867</v>
      </c>
      <c r="D3904" t="s">
        <v>6996</v>
      </c>
    </row>
    <row r="3905" spans="1:4" x14ac:dyDescent="0.3">
      <c r="A3905">
        <v>104775</v>
      </c>
      <c r="B3905" t="s">
        <v>2174</v>
      </c>
      <c r="D3905" t="s">
        <v>6996</v>
      </c>
    </row>
    <row r="3906" spans="1:4" x14ac:dyDescent="0.3">
      <c r="A3906">
        <v>104776</v>
      </c>
      <c r="B3906" t="s">
        <v>3868</v>
      </c>
      <c r="D3906" t="s">
        <v>6996</v>
      </c>
    </row>
    <row r="3907" spans="1:4" x14ac:dyDescent="0.3">
      <c r="A3907">
        <v>104777</v>
      </c>
      <c r="B3907" t="s">
        <v>3869</v>
      </c>
      <c r="D3907" t="s">
        <v>6996</v>
      </c>
    </row>
    <row r="3908" spans="1:4" x14ac:dyDescent="0.3">
      <c r="A3908">
        <v>104778</v>
      </c>
      <c r="B3908" t="s">
        <v>3870</v>
      </c>
      <c r="D3908" t="s">
        <v>6996</v>
      </c>
    </row>
    <row r="3909" spans="1:4" x14ac:dyDescent="0.3">
      <c r="A3909">
        <v>104779</v>
      </c>
      <c r="B3909" t="s">
        <v>3871</v>
      </c>
      <c r="D3909" t="s">
        <v>6996</v>
      </c>
    </row>
    <row r="3910" spans="1:4" x14ac:dyDescent="0.3">
      <c r="A3910">
        <v>104780</v>
      </c>
      <c r="B3910" t="s">
        <v>3872</v>
      </c>
      <c r="D3910" t="s">
        <v>6996</v>
      </c>
    </row>
    <row r="3911" spans="1:4" x14ac:dyDescent="0.3">
      <c r="A3911">
        <v>104781</v>
      </c>
      <c r="B3911" t="s">
        <v>3873</v>
      </c>
      <c r="D3911" t="s">
        <v>6996</v>
      </c>
    </row>
    <row r="3912" spans="1:4" x14ac:dyDescent="0.3">
      <c r="A3912">
        <v>104782</v>
      </c>
      <c r="B3912" t="s">
        <v>3874</v>
      </c>
      <c r="D3912" t="s">
        <v>6996</v>
      </c>
    </row>
    <row r="3913" spans="1:4" x14ac:dyDescent="0.3">
      <c r="A3913">
        <v>104783</v>
      </c>
      <c r="B3913" t="s">
        <v>3875</v>
      </c>
      <c r="D3913" t="s">
        <v>6996</v>
      </c>
    </row>
    <row r="3914" spans="1:4" x14ac:dyDescent="0.3">
      <c r="A3914">
        <v>104784</v>
      </c>
      <c r="B3914" t="s">
        <v>3876</v>
      </c>
      <c r="D3914" t="s">
        <v>6996</v>
      </c>
    </row>
    <row r="3915" spans="1:4" x14ac:dyDescent="0.3">
      <c r="A3915">
        <v>104786</v>
      </c>
      <c r="B3915" t="s">
        <v>3877</v>
      </c>
      <c r="D3915" t="s">
        <v>6996</v>
      </c>
    </row>
    <row r="3916" spans="1:4" x14ac:dyDescent="0.3">
      <c r="A3916">
        <v>104787</v>
      </c>
      <c r="B3916" t="s">
        <v>3878</v>
      </c>
      <c r="D3916" t="s">
        <v>6996</v>
      </c>
    </row>
    <row r="3917" spans="1:4" x14ac:dyDescent="0.3">
      <c r="A3917">
        <v>104788</v>
      </c>
      <c r="B3917" t="s">
        <v>3879</v>
      </c>
      <c r="D3917" t="s">
        <v>6996</v>
      </c>
    </row>
    <row r="3918" spans="1:4" x14ac:dyDescent="0.3">
      <c r="A3918">
        <v>104789</v>
      </c>
      <c r="B3918" t="s">
        <v>3880</v>
      </c>
      <c r="D3918" t="s">
        <v>6996</v>
      </c>
    </row>
    <row r="3919" spans="1:4" x14ac:dyDescent="0.3">
      <c r="A3919">
        <v>104790</v>
      </c>
      <c r="B3919" t="s">
        <v>3881</v>
      </c>
      <c r="D3919" t="s">
        <v>6996</v>
      </c>
    </row>
    <row r="3920" spans="1:4" x14ac:dyDescent="0.3">
      <c r="A3920">
        <v>104791</v>
      </c>
      <c r="B3920" t="s">
        <v>3882</v>
      </c>
      <c r="D3920" t="s">
        <v>6996</v>
      </c>
    </row>
    <row r="3921" spans="1:4" x14ac:dyDescent="0.3">
      <c r="A3921">
        <v>104792</v>
      </c>
      <c r="B3921" t="s">
        <v>3883</v>
      </c>
      <c r="D3921" t="s">
        <v>6996</v>
      </c>
    </row>
    <row r="3922" spans="1:4" x14ac:dyDescent="0.3">
      <c r="A3922">
        <v>104793</v>
      </c>
      <c r="B3922" t="s">
        <v>3884</v>
      </c>
      <c r="D3922" t="s">
        <v>6996</v>
      </c>
    </row>
    <row r="3923" spans="1:4" x14ac:dyDescent="0.3">
      <c r="A3923">
        <v>104794</v>
      </c>
      <c r="B3923" t="s">
        <v>3885</v>
      </c>
      <c r="D3923" t="s">
        <v>6996</v>
      </c>
    </row>
    <row r="3924" spans="1:4" x14ac:dyDescent="0.3">
      <c r="A3924">
        <v>104795</v>
      </c>
      <c r="B3924" t="s">
        <v>3886</v>
      </c>
      <c r="D3924" t="s">
        <v>6996</v>
      </c>
    </row>
    <row r="3925" spans="1:4" x14ac:dyDescent="0.3">
      <c r="A3925">
        <v>104796</v>
      </c>
      <c r="B3925" t="s">
        <v>3887</v>
      </c>
      <c r="D3925" t="s">
        <v>6996</v>
      </c>
    </row>
    <row r="3926" spans="1:4" x14ac:dyDescent="0.3">
      <c r="A3926">
        <v>104797</v>
      </c>
      <c r="B3926" t="s">
        <v>3888</v>
      </c>
      <c r="D3926" t="s">
        <v>6996</v>
      </c>
    </row>
    <row r="3927" spans="1:4" x14ac:dyDescent="0.3">
      <c r="A3927">
        <v>104798</v>
      </c>
      <c r="B3927" t="s">
        <v>3889</v>
      </c>
      <c r="D3927" t="s">
        <v>6996</v>
      </c>
    </row>
    <row r="3928" spans="1:4" x14ac:dyDescent="0.3">
      <c r="A3928">
        <v>104799</v>
      </c>
      <c r="B3928" t="s">
        <v>3890</v>
      </c>
      <c r="D3928" t="s">
        <v>6996</v>
      </c>
    </row>
    <row r="3929" spans="1:4" x14ac:dyDescent="0.3">
      <c r="A3929">
        <v>104800</v>
      </c>
      <c r="B3929" t="s">
        <v>3891</v>
      </c>
      <c r="D3929" t="s">
        <v>6996</v>
      </c>
    </row>
    <row r="3930" spans="1:4" x14ac:dyDescent="0.3">
      <c r="A3930">
        <v>104801</v>
      </c>
      <c r="B3930" t="s">
        <v>3892</v>
      </c>
      <c r="D3930" t="s">
        <v>6996</v>
      </c>
    </row>
    <row r="3931" spans="1:4" x14ac:dyDescent="0.3">
      <c r="A3931">
        <v>104802</v>
      </c>
      <c r="B3931" t="s">
        <v>3893</v>
      </c>
      <c r="D3931" t="s">
        <v>6996</v>
      </c>
    </row>
    <row r="3932" spans="1:4" x14ac:dyDescent="0.3">
      <c r="A3932">
        <v>104803</v>
      </c>
      <c r="B3932" t="s">
        <v>3894</v>
      </c>
      <c r="D3932" t="s">
        <v>6996</v>
      </c>
    </row>
    <row r="3933" spans="1:4" x14ac:dyDescent="0.3">
      <c r="A3933">
        <v>104804</v>
      </c>
      <c r="B3933" t="s">
        <v>3895</v>
      </c>
      <c r="D3933" t="s">
        <v>6996</v>
      </c>
    </row>
    <row r="3934" spans="1:4" x14ac:dyDescent="0.3">
      <c r="A3934">
        <v>104805</v>
      </c>
      <c r="B3934" t="s">
        <v>3896</v>
      </c>
      <c r="D3934" t="s">
        <v>6996</v>
      </c>
    </row>
    <row r="3935" spans="1:4" x14ac:dyDescent="0.3">
      <c r="A3935">
        <v>104806</v>
      </c>
      <c r="B3935" t="s">
        <v>3897</v>
      </c>
      <c r="D3935" t="s">
        <v>6993</v>
      </c>
    </row>
    <row r="3936" spans="1:4" x14ac:dyDescent="0.3">
      <c r="A3936">
        <v>104807</v>
      </c>
      <c r="B3936" t="s">
        <v>3898</v>
      </c>
      <c r="D3936" t="s">
        <v>6996</v>
      </c>
    </row>
    <row r="3937" spans="1:4" x14ac:dyDescent="0.3">
      <c r="A3937">
        <v>104808</v>
      </c>
      <c r="B3937" t="s">
        <v>3899</v>
      </c>
      <c r="D3937" t="s">
        <v>6996</v>
      </c>
    </row>
    <row r="3938" spans="1:4" x14ac:dyDescent="0.3">
      <c r="A3938">
        <v>104809</v>
      </c>
      <c r="B3938" t="s">
        <v>3900</v>
      </c>
      <c r="D3938" t="s">
        <v>6996</v>
      </c>
    </row>
    <row r="3939" spans="1:4" x14ac:dyDescent="0.3">
      <c r="A3939">
        <v>104810</v>
      </c>
      <c r="B3939" t="s">
        <v>3901</v>
      </c>
      <c r="D3939" t="s">
        <v>6996</v>
      </c>
    </row>
    <row r="3940" spans="1:4" x14ac:dyDescent="0.3">
      <c r="A3940">
        <v>104811</v>
      </c>
      <c r="B3940" t="s">
        <v>3902</v>
      </c>
      <c r="D3940" t="s">
        <v>6996</v>
      </c>
    </row>
    <row r="3941" spans="1:4" x14ac:dyDescent="0.3">
      <c r="A3941">
        <v>104812</v>
      </c>
      <c r="B3941" t="s">
        <v>3903</v>
      </c>
      <c r="D3941" t="s">
        <v>6996</v>
      </c>
    </row>
    <row r="3942" spans="1:4" x14ac:dyDescent="0.3">
      <c r="A3942">
        <v>104813</v>
      </c>
      <c r="B3942" t="s">
        <v>3904</v>
      </c>
      <c r="D3942" t="s">
        <v>6996</v>
      </c>
    </row>
    <row r="3943" spans="1:4" x14ac:dyDescent="0.3">
      <c r="A3943">
        <v>104814</v>
      </c>
      <c r="B3943" t="s">
        <v>3905</v>
      </c>
      <c r="D3943" t="s">
        <v>6996</v>
      </c>
    </row>
    <row r="3944" spans="1:4" x14ac:dyDescent="0.3">
      <c r="A3944">
        <v>104815</v>
      </c>
      <c r="B3944" t="s">
        <v>3906</v>
      </c>
      <c r="D3944" t="s">
        <v>6996</v>
      </c>
    </row>
    <row r="3945" spans="1:4" x14ac:dyDescent="0.3">
      <c r="A3945">
        <v>104816</v>
      </c>
      <c r="B3945" t="s">
        <v>3907</v>
      </c>
      <c r="D3945" t="s">
        <v>6996</v>
      </c>
    </row>
    <row r="3946" spans="1:4" x14ac:dyDescent="0.3">
      <c r="A3946">
        <v>104817</v>
      </c>
      <c r="B3946" t="s">
        <v>3908</v>
      </c>
      <c r="D3946" t="s">
        <v>6996</v>
      </c>
    </row>
    <row r="3947" spans="1:4" x14ac:dyDescent="0.3">
      <c r="A3947">
        <v>104818</v>
      </c>
      <c r="B3947" t="s">
        <v>3909</v>
      </c>
      <c r="D3947" t="s">
        <v>6996</v>
      </c>
    </row>
    <row r="3948" spans="1:4" x14ac:dyDescent="0.3">
      <c r="A3948">
        <v>104819</v>
      </c>
      <c r="B3948" t="s">
        <v>3910</v>
      </c>
      <c r="D3948" t="s">
        <v>6996</v>
      </c>
    </row>
    <row r="3949" spans="1:4" x14ac:dyDescent="0.3">
      <c r="A3949">
        <v>104820</v>
      </c>
      <c r="B3949" t="s">
        <v>3911</v>
      </c>
      <c r="D3949" t="s">
        <v>6996</v>
      </c>
    </row>
    <row r="3950" spans="1:4" x14ac:dyDescent="0.3">
      <c r="A3950">
        <v>104821</v>
      </c>
      <c r="B3950" t="s">
        <v>3912</v>
      </c>
      <c r="D3950" t="s">
        <v>6996</v>
      </c>
    </row>
    <row r="3951" spans="1:4" x14ac:dyDescent="0.3">
      <c r="A3951">
        <v>104822</v>
      </c>
      <c r="B3951" t="s">
        <v>3913</v>
      </c>
      <c r="D3951" t="s">
        <v>6996</v>
      </c>
    </row>
    <row r="3952" spans="1:4" x14ac:dyDescent="0.3">
      <c r="A3952">
        <v>104823</v>
      </c>
      <c r="B3952" t="s">
        <v>3914</v>
      </c>
      <c r="D3952" t="s">
        <v>6996</v>
      </c>
    </row>
    <row r="3953" spans="1:4" x14ac:dyDescent="0.3">
      <c r="A3953">
        <v>104824</v>
      </c>
      <c r="B3953" t="s">
        <v>3915</v>
      </c>
      <c r="D3953" t="s">
        <v>6996</v>
      </c>
    </row>
    <row r="3954" spans="1:4" x14ac:dyDescent="0.3">
      <c r="A3954">
        <v>104825</v>
      </c>
      <c r="B3954" t="s">
        <v>3916</v>
      </c>
      <c r="D3954" t="s">
        <v>6996</v>
      </c>
    </row>
    <row r="3955" spans="1:4" x14ac:dyDescent="0.3">
      <c r="A3955">
        <v>104826</v>
      </c>
      <c r="B3955" t="s">
        <v>3917</v>
      </c>
      <c r="D3955" t="s">
        <v>6996</v>
      </c>
    </row>
    <row r="3956" spans="1:4" x14ac:dyDescent="0.3">
      <c r="A3956">
        <v>104827</v>
      </c>
      <c r="B3956" t="s">
        <v>3918</v>
      </c>
      <c r="D3956" t="s">
        <v>6993</v>
      </c>
    </row>
    <row r="3957" spans="1:4" x14ac:dyDescent="0.3">
      <c r="A3957">
        <v>104828</v>
      </c>
      <c r="B3957" t="s">
        <v>3919</v>
      </c>
      <c r="D3957" t="s">
        <v>6996</v>
      </c>
    </row>
    <row r="3958" spans="1:4" x14ac:dyDescent="0.3">
      <c r="A3958">
        <v>104829</v>
      </c>
      <c r="B3958" t="s">
        <v>3920</v>
      </c>
      <c r="D3958" t="s">
        <v>6996</v>
      </c>
    </row>
    <row r="3959" spans="1:4" x14ac:dyDescent="0.3">
      <c r="A3959">
        <v>104830</v>
      </c>
      <c r="B3959" t="s">
        <v>3921</v>
      </c>
      <c r="D3959" t="s">
        <v>6996</v>
      </c>
    </row>
    <row r="3960" spans="1:4" x14ac:dyDescent="0.3">
      <c r="A3960">
        <v>104831</v>
      </c>
      <c r="B3960" t="s">
        <v>3922</v>
      </c>
      <c r="D3960" t="s">
        <v>6996</v>
      </c>
    </row>
    <row r="3961" spans="1:4" x14ac:dyDescent="0.3">
      <c r="A3961">
        <v>104832</v>
      </c>
      <c r="B3961" t="s">
        <v>3923</v>
      </c>
      <c r="D3961" t="s">
        <v>6996</v>
      </c>
    </row>
    <row r="3962" spans="1:4" x14ac:dyDescent="0.3">
      <c r="A3962">
        <v>104833</v>
      </c>
      <c r="B3962" t="s">
        <v>3924</v>
      </c>
      <c r="D3962" t="s">
        <v>6996</v>
      </c>
    </row>
    <row r="3963" spans="1:4" x14ac:dyDescent="0.3">
      <c r="A3963">
        <v>104911</v>
      </c>
      <c r="B3963" t="s">
        <v>2992</v>
      </c>
      <c r="D3963" t="s">
        <v>6996</v>
      </c>
    </row>
    <row r="3964" spans="1:4" x14ac:dyDescent="0.3">
      <c r="A3964">
        <v>104939</v>
      </c>
      <c r="B3964" t="s">
        <v>3925</v>
      </c>
      <c r="D3964" t="s">
        <v>6996</v>
      </c>
    </row>
    <row r="3965" spans="1:4" x14ac:dyDescent="0.3">
      <c r="A3965">
        <v>104940</v>
      </c>
      <c r="B3965" t="s">
        <v>1382</v>
      </c>
      <c r="D3965" t="s">
        <v>6996</v>
      </c>
    </row>
    <row r="3966" spans="1:4" x14ac:dyDescent="0.3">
      <c r="A3966">
        <v>104945</v>
      </c>
      <c r="B3966" t="s">
        <v>3926</v>
      </c>
      <c r="D3966" t="s">
        <v>6996</v>
      </c>
    </row>
    <row r="3967" spans="1:4" x14ac:dyDescent="0.3">
      <c r="A3967">
        <v>104964</v>
      </c>
      <c r="B3967" t="s">
        <v>3927</v>
      </c>
      <c r="D3967" t="s">
        <v>6996</v>
      </c>
    </row>
    <row r="3968" spans="1:4" x14ac:dyDescent="0.3">
      <c r="A3968">
        <v>104996</v>
      </c>
      <c r="B3968" t="s">
        <v>3928</v>
      </c>
      <c r="D3968" t="s">
        <v>6996</v>
      </c>
    </row>
    <row r="3969" spans="1:4" x14ac:dyDescent="0.3">
      <c r="A3969">
        <v>104997</v>
      </c>
      <c r="B3969" t="s">
        <v>3929</v>
      </c>
      <c r="D3969" t="s">
        <v>6996</v>
      </c>
    </row>
    <row r="3970" spans="1:4" x14ac:dyDescent="0.3">
      <c r="A3970">
        <v>105007</v>
      </c>
      <c r="B3970" t="s">
        <v>3930</v>
      </c>
      <c r="D3970" t="s">
        <v>6996</v>
      </c>
    </row>
    <row r="3971" spans="1:4" x14ac:dyDescent="0.3">
      <c r="A3971">
        <v>105021</v>
      </c>
      <c r="B3971" t="s">
        <v>3931</v>
      </c>
      <c r="D3971" t="s">
        <v>6996</v>
      </c>
    </row>
    <row r="3972" spans="1:4" x14ac:dyDescent="0.3">
      <c r="A3972">
        <v>105033</v>
      </c>
      <c r="B3972" t="s">
        <v>3932</v>
      </c>
      <c r="D3972" t="s">
        <v>6996</v>
      </c>
    </row>
    <row r="3973" spans="1:4" x14ac:dyDescent="0.3">
      <c r="A3973">
        <v>105037</v>
      </c>
      <c r="B3973" t="s">
        <v>3933</v>
      </c>
      <c r="D3973" t="s">
        <v>6996</v>
      </c>
    </row>
    <row r="3974" spans="1:4" x14ac:dyDescent="0.3">
      <c r="A3974">
        <v>105050</v>
      </c>
      <c r="B3974" t="s">
        <v>3934</v>
      </c>
      <c r="D3974" t="s">
        <v>6996</v>
      </c>
    </row>
    <row r="3975" spans="1:4" x14ac:dyDescent="0.3">
      <c r="A3975">
        <v>105056</v>
      </c>
      <c r="B3975" t="s">
        <v>3935</v>
      </c>
      <c r="D3975" t="s">
        <v>6996</v>
      </c>
    </row>
    <row r="3976" spans="1:4" x14ac:dyDescent="0.3">
      <c r="A3976">
        <v>105059</v>
      </c>
      <c r="B3976" t="s">
        <v>3936</v>
      </c>
      <c r="D3976" t="s">
        <v>6996</v>
      </c>
    </row>
    <row r="3977" spans="1:4" x14ac:dyDescent="0.3">
      <c r="A3977">
        <v>105077</v>
      </c>
      <c r="B3977" t="s">
        <v>3937</v>
      </c>
      <c r="D3977" t="s">
        <v>6996</v>
      </c>
    </row>
    <row r="3978" spans="1:4" x14ac:dyDescent="0.3">
      <c r="A3978">
        <v>105089</v>
      </c>
      <c r="B3978" t="s">
        <v>3938</v>
      </c>
      <c r="D3978" t="s">
        <v>6996</v>
      </c>
    </row>
    <row r="3979" spans="1:4" x14ac:dyDescent="0.3">
      <c r="A3979">
        <v>105099</v>
      </c>
      <c r="B3979" t="s">
        <v>3939</v>
      </c>
      <c r="D3979" t="s">
        <v>6996</v>
      </c>
    </row>
    <row r="3980" spans="1:4" x14ac:dyDescent="0.3">
      <c r="A3980">
        <v>105103</v>
      </c>
      <c r="B3980" t="s">
        <v>3940</v>
      </c>
      <c r="D3980" t="s">
        <v>6996</v>
      </c>
    </row>
    <row r="3981" spans="1:4" x14ac:dyDescent="0.3">
      <c r="A3981">
        <v>105105</v>
      </c>
      <c r="B3981" t="s">
        <v>3941</v>
      </c>
      <c r="D3981" t="s">
        <v>6996</v>
      </c>
    </row>
    <row r="3982" spans="1:4" x14ac:dyDescent="0.3">
      <c r="A3982">
        <v>105114</v>
      </c>
      <c r="B3982" t="s">
        <v>3942</v>
      </c>
      <c r="D3982" t="s">
        <v>6996</v>
      </c>
    </row>
    <row r="3983" spans="1:4" x14ac:dyDescent="0.3">
      <c r="A3983">
        <v>105118</v>
      </c>
      <c r="B3983" t="s">
        <v>3943</v>
      </c>
      <c r="D3983" t="s">
        <v>6996</v>
      </c>
    </row>
    <row r="3984" spans="1:4" x14ac:dyDescent="0.3">
      <c r="A3984">
        <v>105162</v>
      </c>
      <c r="B3984" t="s">
        <v>3944</v>
      </c>
      <c r="D3984" t="s">
        <v>6996</v>
      </c>
    </row>
    <row r="3985" spans="1:4" x14ac:dyDescent="0.3">
      <c r="A3985">
        <v>105174</v>
      </c>
      <c r="B3985" t="s">
        <v>3945</v>
      </c>
      <c r="D3985" t="s">
        <v>6996</v>
      </c>
    </row>
    <row r="3986" spans="1:4" x14ac:dyDescent="0.3">
      <c r="A3986">
        <v>105183</v>
      </c>
      <c r="B3986" t="s">
        <v>3063</v>
      </c>
      <c r="D3986" t="s">
        <v>6996</v>
      </c>
    </row>
    <row r="3987" spans="1:4" x14ac:dyDescent="0.3">
      <c r="A3987">
        <v>105186</v>
      </c>
      <c r="B3987" t="s">
        <v>3946</v>
      </c>
      <c r="D3987" t="s">
        <v>6996</v>
      </c>
    </row>
    <row r="3988" spans="1:4" x14ac:dyDescent="0.3">
      <c r="A3988">
        <v>105188</v>
      </c>
      <c r="B3988" t="s">
        <v>3947</v>
      </c>
      <c r="D3988" t="s">
        <v>6996</v>
      </c>
    </row>
    <row r="3989" spans="1:4" x14ac:dyDescent="0.3">
      <c r="A3989">
        <v>105194</v>
      </c>
      <c r="B3989" t="s">
        <v>3948</v>
      </c>
      <c r="D3989" t="s">
        <v>6996</v>
      </c>
    </row>
    <row r="3990" spans="1:4" x14ac:dyDescent="0.3">
      <c r="A3990">
        <v>105205</v>
      </c>
      <c r="B3990" t="s">
        <v>3949</v>
      </c>
      <c r="D3990" t="s">
        <v>6996</v>
      </c>
    </row>
    <row r="3991" spans="1:4" x14ac:dyDescent="0.3">
      <c r="A3991">
        <v>105209</v>
      </c>
      <c r="B3991" t="s">
        <v>3950</v>
      </c>
      <c r="D3991" t="s">
        <v>6996</v>
      </c>
    </row>
    <row r="3992" spans="1:4" x14ac:dyDescent="0.3">
      <c r="A3992">
        <v>105223</v>
      </c>
      <c r="B3992" t="s">
        <v>3951</v>
      </c>
      <c r="D3992" t="s">
        <v>6996</v>
      </c>
    </row>
    <row r="3993" spans="1:4" x14ac:dyDescent="0.3">
      <c r="A3993">
        <v>105249</v>
      </c>
      <c r="B3993" t="s">
        <v>3952</v>
      </c>
      <c r="D3993" t="s">
        <v>6996</v>
      </c>
    </row>
    <row r="3994" spans="1:4" x14ac:dyDescent="0.3">
      <c r="A3994">
        <v>105272</v>
      </c>
      <c r="B3994" t="s">
        <v>3953</v>
      </c>
      <c r="D3994" t="s">
        <v>6996</v>
      </c>
    </row>
    <row r="3995" spans="1:4" x14ac:dyDescent="0.3">
      <c r="A3995">
        <v>105281</v>
      </c>
      <c r="B3995" t="s">
        <v>3954</v>
      </c>
      <c r="D3995" t="s">
        <v>6996</v>
      </c>
    </row>
    <row r="3996" spans="1:4" x14ac:dyDescent="0.3">
      <c r="A3996">
        <v>105405</v>
      </c>
      <c r="B3996" t="s">
        <v>3955</v>
      </c>
      <c r="D3996" t="s">
        <v>6996</v>
      </c>
    </row>
    <row r="3997" spans="1:4" x14ac:dyDescent="0.3">
      <c r="A3997">
        <v>105406</v>
      </c>
      <c r="B3997" t="s">
        <v>3956</v>
      </c>
      <c r="D3997" t="s">
        <v>6996</v>
      </c>
    </row>
    <row r="3998" spans="1:4" x14ac:dyDescent="0.3">
      <c r="A3998">
        <v>105407</v>
      </c>
      <c r="B3998" t="s">
        <v>3957</v>
      </c>
      <c r="D3998" t="s">
        <v>6996</v>
      </c>
    </row>
    <row r="3999" spans="1:4" x14ac:dyDescent="0.3">
      <c r="A3999">
        <v>105408</v>
      </c>
      <c r="B3999" t="s">
        <v>3958</v>
      </c>
      <c r="D3999" t="s">
        <v>6993</v>
      </c>
    </row>
    <row r="4000" spans="1:4" x14ac:dyDescent="0.3">
      <c r="A4000">
        <v>105409</v>
      </c>
      <c r="B4000" t="s">
        <v>3959</v>
      </c>
      <c r="D4000" t="s">
        <v>6996</v>
      </c>
    </row>
    <row r="4001" spans="1:4" x14ac:dyDescent="0.3">
      <c r="A4001">
        <v>105410</v>
      </c>
      <c r="B4001" t="s">
        <v>3960</v>
      </c>
      <c r="D4001" t="s">
        <v>6996</v>
      </c>
    </row>
    <row r="4002" spans="1:4" x14ac:dyDescent="0.3">
      <c r="A4002">
        <v>105411</v>
      </c>
      <c r="B4002" t="s">
        <v>3961</v>
      </c>
      <c r="D4002" t="s">
        <v>6996</v>
      </c>
    </row>
    <row r="4003" spans="1:4" x14ac:dyDescent="0.3">
      <c r="A4003">
        <v>105420</v>
      </c>
      <c r="B4003" t="s">
        <v>3962</v>
      </c>
      <c r="D4003" t="s">
        <v>6996</v>
      </c>
    </row>
    <row r="4004" spans="1:4" x14ac:dyDescent="0.3">
      <c r="A4004">
        <v>105421</v>
      </c>
      <c r="B4004" t="s">
        <v>3963</v>
      </c>
      <c r="D4004" t="s">
        <v>6996</v>
      </c>
    </row>
    <row r="4005" spans="1:4" x14ac:dyDescent="0.3">
      <c r="A4005">
        <v>105422</v>
      </c>
      <c r="B4005" t="s">
        <v>3964</v>
      </c>
      <c r="D4005" t="s">
        <v>6996</v>
      </c>
    </row>
    <row r="4006" spans="1:4" x14ac:dyDescent="0.3">
      <c r="A4006">
        <v>105424</v>
      </c>
      <c r="B4006" t="s">
        <v>3965</v>
      </c>
      <c r="D4006" t="s">
        <v>6996</v>
      </c>
    </row>
    <row r="4007" spans="1:4" x14ac:dyDescent="0.3">
      <c r="A4007">
        <v>105425</v>
      </c>
      <c r="B4007" t="s">
        <v>3966</v>
      </c>
      <c r="D4007" t="s">
        <v>6996</v>
      </c>
    </row>
    <row r="4008" spans="1:4" x14ac:dyDescent="0.3">
      <c r="A4008">
        <v>105426</v>
      </c>
      <c r="B4008" t="s">
        <v>3967</v>
      </c>
      <c r="D4008" t="s">
        <v>6996</v>
      </c>
    </row>
    <row r="4009" spans="1:4" x14ac:dyDescent="0.3">
      <c r="A4009">
        <v>105427</v>
      </c>
      <c r="B4009" t="s">
        <v>3968</v>
      </c>
      <c r="D4009" t="s">
        <v>6996</v>
      </c>
    </row>
    <row r="4010" spans="1:4" x14ac:dyDescent="0.3">
      <c r="A4010">
        <v>105428</v>
      </c>
      <c r="B4010" t="s">
        <v>3969</v>
      </c>
      <c r="D4010" t="s">
        <v>6996</v>
      </c>
    </row>
    <row r="4011" spans="1:4" x14ac:dyDescent="0.3">
      <c r="A4011">
        <v>105430</v>
      </c>
      <c r="B4011" t="s">
        <v>3970</v>
      </c>
      <c r="D4011" t="s">
        <v>6996</v>
      </c>
    </row>
    <row r="4012" spans="1:4" x14ac:dyDescent="0.3">
      <c r="A4012">
        <v>105431</v>
      </c>
      <c r="B4012" t="s">
        <v>3971</v>
      </c>
      <c r="D4012" t="s">
        <v>6996</v>
      </c>
    </row>
    <row r="4013" spans="1:4" x14ac:dyDescent="0.3">
      <c r="A4013">
        <v>105432</v>
      </c>
      <c r="B4013" t="s">
        <v>3972</v>
      </c>
      <c r="D4013" t="s">
        <v>6996</v>
      </c>
    </row>
    <row r="4014" spans="1:4" x14ac:dyDescent="0.3">
      <c r="A4014">
        <v>105433</v>
      </c>
      <c r="B4014" t="s">
        <v>3973</v>
      </c>
      <c r="D4014" t="s">
        <v>6996</v>
      </c>
    </row>
    <row r="4015" spans="1:4" x14ac:dyDescent="0.3">
      <c r="A4015">
        <v>105434</v>
      </c>
      <c r="B4015" t="s">
        <v>3974</v>
      </c>
      <c r="D4015" t="s">
        <v>6996</v>
      </c>
    </row>
    <row r="4016" spans="1:4" x14ac:dyDescent="0.3">
      <c r="A4016">
        <v>105435</v>
      </c>
      <c r="B4016" t="s">
        <v>3975</v>
      </c>
      <c r="D4016" t="s">
        <v>6996</v>
      </c>
    </row>
    <row r="4017" spans="1:4" x14ac:dyDescent="0.3">
      <c r="A4017">
        <v>105437</v>
      </c>
      <c r="B4017" t="s">
        <v>3976</v>
      </c>
      <c r="D4017" t="s">
        <v>6996</v>
      </c>
    </row>
    <row r="4018" spans="1:4" x14ac:dyDescent="0.3">
      <c r="A4018">
        <v>105438</v>
      </c>
      <c r="B4018" t="s">
        <v>3977</v>
      </c>
      <c r="D4018" t="s">
        <v>6996</v>
      </c>
    </row>
    <row r="4019" spans="1:4" x14ac:dyDescent="0.3">
      <c r="A4019">
        <v>105439</v>
      </c>
      <c r="B4019" t="s">
        <v>3978</v>
      </c>
      <c r="D4019" t="s">
        <v>6996</v>
      </c>
    </row>
    <row r="4020" spans="1:4" x14ac:dyDescent="0.3">
      <c r="A4020">
        <v>105440</v>
      </c>
      <c r="B4020" t="s">
        <v>3979</v>
      </c>
      <c r="D4020" t="s">
        <v>6996</v>
      </c>
    </row>
    <row r="4021" spans="1:4" x14ac:dyDescent="0.3">
      <c r="A4021">
        <v>105446</v>
      </c>
      <c r="B4021" t="s">
        <v>3980</v>
      </c>
      <c r="D4021" t="s">
        <v>6996</v>
      </c>
    </row>
    <row r="4022" spans="1:4" x14ac:dyDescent="0.3">
      <c r="A4022">
        <v>105447</v>
      </c>
      <c r="B4022" t="s">
        <v>3981</v>
      </c>
      <c r="D4022" t="s">
        <v>6996</v>
      </c>
    </row>
    <row r="4023" spans="1:4" x14ac:dyDescent="0.3">
      <c r="A4023">
        <v>105448</v>
      </c>
      <c r="B4023" t="s">
        <v>3982</v>
      </c>
      <c r="D4023" t="s">
        <v>6996</v>
      </c>
    </row>
    <row r="4024" spans="1:4" x14ac:dyDescent="0.3">
      <c r="A4024">
        <v>105449</v>
      </c>
      <c r="B4024" t="s">
        <v>3983</v>
      </c>
      <c r="D4024" t="s">
        <v>6996</v>
      </c>
    </row>
    <row r="4025" spans="1:4" x14ac:dyDescent="0.3">
      <c r="A4025">
        <v>105456</v>
      </c>
      <c r="B4025" t="s">
        <v>3984</v>
      </c>
      <c r="D4025" t="s">
        <v>6996</v>
      </c>
    </row>
    <row r="4026" spans="1:4" x14ac:dyDescent="0.3">
      <c r="A4026">
        <v>105457</v>
      </c>
      <c r="B4026" t="s">
        <v>3985</v>
      </c>
      <c r="D4026" t="s">
        <v>6996</v>
      </c>
    </row>
    <row r="4027" spans="1:4" x14ac:dyDescent="0.3">
      <c r="A4027">
        <v>105458</v>
      </c>
      <c r="B4027" t="s">
        <v>3986</v>
      </c>
      <c r="D4027" t="s">
        <v>6996</v>
      </c>
    </row>
    <row r="4028" spans="1:4" x14ac:dyDescent="0.3">
      <c r="A4028">
        <v>105459</v>
      </c>
      <c r="B4028" t="s">
        <v>3987</v>
      </c>
      <c r="D4028" t="s">
        <v>6996</v>
      </c>
    </row>
    <row r="4029" spans="1:4" x14ac:dyDescent="0.3">
      <c r="A4029">
        <v>105460</v>
      </c>
      <c r="B4029" t="s">
        <v>3988</v>
      </c>
      <c r="D4029" t="s">
        <v>6996</v>
      </c>
    </row>
    <row r="4030" spans="1:4" x14ac:dyDescent="0.3">
      <c r="A4030">
        <v>105461</v>
      </c>
      <c r="B4030" t="s">
        <v>3989</v>
      </c>
      <c r="D4030" t="s">
        <v>6996</v>
      </c>
    </row>
    <row r="4031" spans="1:4" x14ac:dyDescent="0.3">
      <c r="A4031">
        <v>105462</v>
      </c>
      <c r="B4031" t="s">
        <v>3990</v>
      </c>
      <c r="D4031" t="s">
        <v>6996</v>
      </c>
    </row>
    <row r="4032" spans="1:4" x14ac:dyDescent="0.3">
      <c r="A4032">
        <v>105463</v>
      </c>
      <c r="B4032" t="s">
        <v>3991</v>
      </c>
      <c r="D4032" t="s">
        <v>6996</v>
      </c>
    </row>
    <row r="4033" spans="1:4" x14ac:dyDescent="0.3">
      <c r="A4033">
        <v>105464</v>
      </c>
      <c r="B4033" t="s">
        <v>3992</v>
      </c>
      <c r="D4033" t="s">
        <v>6996</v>
      </c>
    </row>
    <row r="4034" spans="1:4" x14ac:dyDescent="0.3">
      <c r="A4034">
        <v>105465</v>
      </c>
      <c r="B4034" t="s">
        <v>3993</v>
      </c>
      <c r="D4034" t="s">
        <v>6996</v>
      </c>
    </row>
    <row r="4035" spans="1:4" x14ac:dyDescent="0.3">
      <c r="A4035">
        <v>105466</v>
      </c>
      <c r="B4035" t="s">
        <v>3994</v>
      </c>
      <c r="D4035" t="s">
        <v>6996</v>
      </c>
    </row>
    <row r="4036" spans="1:4" x14ac:dyDescent="0.3">
      <c r="A4036">
        <v>105467</v>
      </c>
      <c r="B4036" t="s">
        <v>3995</v>
      </c>
      <c r="D4036" t="s">
        <v>6996</v>
      </c>
    </row>
    <row r="4037" spans="1:4" x14ac:dyDescent="0.3">
      <c r="A4037">
        <v>105468</v>
      </c>
      <c r="B4037" t="s">
        <v>3996</v>
      </c>
      <c r="D4037" t="s">
        <v>6996</v>
      </c>
    </row>
    <row r="4038" spans="1:4" x14ac:dyDescent="0.3">
      <c r="A4038">
        <v>105469</v>
      </c>
      <c r="B4038" t="s">
        <v>3997</v>
      </c>
      <c r="D4038" t="s">
        <v>6996</v>
      </c>
    </row>
    <row r="4039" spans="1:4" x14ac:dyDescent="0.3">
      <c r="A4039">
        <v>105470</v>
      </c>
      <c r="B4039" t="s">
        <v>3998</v>
      </c>
      <c r="D4039" t="s">
        <v>6996</v>
      </c>
    </row>
    <row r="4040" spans="1:4" x14ac:dyDescent="0.3">
      <c r="A4040">
        <v>105471</v>
      </c>
      <c r="B4040" t="s">
        <v>3999</v>
      </c>
      <c r="D4040" t="s">
        <v>6996</v>
      </c>
    </row>
    <row r="4041" spans="1:4" x14ac:dyDescent="0.3">
      <c r="A4041">
        <v>105472</v>
      </c>
      <c r="B4041" t="s">
        <v>4000</v>
      </c>
      <c r="D4041" t="s">
        <v>6996</v>
      </c>
    </row>
    <row r="4042" spans="1:4" x14ac:dyDescent="0.3">
      <c r="A4042">
        <v>105473</v>
      </c>
      <c r="B4042" t="s">
        <v>4001</v>
      </c>
      <c r="D4042" t="s">
        <v>6996</v>
      </c>
    </row>
    <row r="4043" spans="1:4" x14ac:dyDescent="0.3">
      <c r="A4043">
        <v>105474</v>
      </c>
      <c r="B4043" t="s">
        <v>4002</v>
      </c>
      <c r="D4043" t="s">
        <v>6996</v>
      </c>
    </row>
    <row r="4044" spans="1:4" x14ac:dyDescent="0.3">
      <c r="A4044">
        <v>105475</v>
      </c>
      <c r="B4044" t="s">
        <v>4003</v>
      </c>
      <c r="D4044" t="s">
        <v>6996</v>
      </c>
    </row>
    <row r="4045" spans="1:4" x14ac:dyDescent="0.3">
      <c r="A4045">
        <v>105476</v>
      </c>
      <c r="B4045" t="s">
        <v>4004</v>
      </c>
      <c r="D4045" t="s">
        <v>6996</v>
      </c>
    </row>
    <row r="4046" spans="1:4" x14ac:dyDescent="0.3">
      <c r="A4046">
        <v>105477</v>
      </c>
      <c r="B4046" t="s">
        <v>4005</v>
      </c>
      <c r="D4046" t="s">
        <v>6996</v>
      </c>
    </row>
    <row r="4047" spans="1:4" x14ac:dyDescent="0.3">
      <c r="A4047">
        <v>105478</v>
      </c>
      <c r="B4047" t="s">
        <v>4006</v>
      </c>
      <c r="D4047" t="s">
        <v>6996</v>
      </c>
    </row>
    <row r="4048" spans="1:4" x14ac:dyDescent="0.3">
      <c r="A4048">
        <v>105479</v>
      </c>
      <c r="B4048" t="s">
        <v>4007</v>
      </c>
      <c r="D4048" t="s">
        <v>6996</v>
      </c>
    </row>
    <row r="4049" spans="1:4" x14ac:dyDescent="0.3">
      <c r="A4049">
        <v>105480</v>
      </c>
      <c r="B4049" t="s">
        <v>4008</v>
      </c>
      <c r="D4049" t="s">
        <v>6993</v>
      </c>
    </row>
    <row r="4050" spans="1:4" x14ac:dyDescent="0.3">
      <c r="A4050">
        <v>105481</v>
      </c>
      <c r="B4050" t="s">
        <v>4009</v>
      </c>
      <c r="D4050" t="s">
        <v>6996</v>
      </c>
    </row>
    <row r="4051" spans="1:4" x14ac:dyDescent="0.3">
      <c r="A4051">
        <v>105482</v>
      </c>
      <c r="B4051" t="s">
        <v>4010</v>
      </c>
      <c r="D4051" t="s">
        <v>6993</v>
      </c>
    </row>
    <row r="4052" spans="1:4" x14ac:dyDescent="0.3">
      <c r="A4052">
        <v>105484</v>
      </c>
      <c r="B4052" t="s">
        <v>4011</v>
      </c>
      <c r="D4052" t="s">
        <v>6996</v>
      </c>
    </row>
    <row r="4053" spans="1:4" x14ac:dyDescent="0.3">
      <c r="A4053">
        <v>105486</v>
      </c>
      <c r="B4053" t="s">
        <v>4012</v>
      </c>
      <c r="D4053" t="s">
        <v>6996</v>
      </c>
    </row>
    <row r="4054" spans="1:4" x14ac:dyDescent="0.3">
      <c r="A4054">
        <v>105487</v>
      </c>
      <c r="B4054" t="s">
        <v>4013</v>
      </c>
      <c r="D4054" t="s">
        <v>6996</v>
      </c>
    </row>
    <row r="4055" spans="1:4" x14ac:dyDescent="0.3">
      <c r="A4055">
        <v>105488</v>
      </c>
      <c r="B4055" t="s">
        <v>4014</v>
      </c>
      <c r="D4055" t="s">
        <v>6996</v>
      </c>
    </row>
    <row r="4056" spans="1:4" x14ac:dyDescent="0.3">
      <c r="A4056">
        <v>105489</v>
      </c>
      <c r="B4056" t="s">
        <v>4015</v>
      </c>
      <c r="D4056" t="s">
        <v>6996</v>
      </c>
    </row>
    <row r="4057" spans="1:4" x14ac:dyDescent="0.3">
      <c r="A4057">
        <v>105490</v>
      </c>
      <c r="B4057" t="s">
        <v>4016</v>
      </c>
      <c r="D4057" t="s">
        <v>6996</v>
      </c>
    </row>
    <row r="4058" spans="1:4" x14ac:dyDescent="0.3">
      <c r="A4058">
        <v>105491</v>
      </c>
      <c r="B4058" t="s">
        <v>4017</v>
      </c>
      <c r="D4058" t="s">
        <v>6996</v>
      </c>
    </row>
    <row r="4059" spans="1:4" x14ac:dyDescent="0.3">
      <c r="A4059">
        <v>105492</v>
      </c>
      <c r="B4059" t="s">
        <v>4018</v>
      </c>
      <c r="D4059" t="s">
        <v>6996</v>
      </c>
    </row>
    <row r="4060" spans="1:4" x14ac:dyDescent="0.3">
      <c r="A4060">
        <v>105493</v>
      </c>
      <c r="B4060" t="s">
        <v>4019</v>
      </c>
      <c r="D4060" t="s">
        <v>6993</v>
      </c>
    </row>
    <row r="4061" spans="1:4" x14ac:dyDescent="0.3">
      <c r="A4061">
        <v>105494</v>
      </c>
      <c r="B4061" t="s">
        <v>4020</v>
      </c>
      <c r="D4061" t="s">
        <v>6996</v>
      </c>
    </row>
    <row r="4062" spans="1:4" x14ac:dyDescent="0.3">
      <c r="A4062">
        <v>105495</v>
      </c>
      <c r="B4062" t="s">
        <v>4021</v>
      </c>
      <c r="D4062" t="s">
        <v>6996</v>
      </c>
    </row>
    <row r="4063" spans="1:4" x14ac:dyDescent="0.3">
      <c r="A4063">
        <v>105496</v>
      </c>
      <c r="B4063" t="s">
        <v>4022</v>
      </c>
      <c r="D4063" t="s">
        <v>6996</v>
      </c>
    </row>
    <row r="4064" spans="1:4" x14ac:dyDescent="0.3">
      <c r="A4064">
        <v>105497</v>
      </c>
      <c r="B4064" t="s">
        <v>4023</v>
      </c>
      <c r="D4064" t="s">
        <v>6996</v>
      </c>
    </row>
    <row r="4065" spans="1:4" x14ac:dyDescent="0.3">
      <c r="A4065">
        <v>105498</v>
      </c>
      <c r="B4065" t="s">
        <v>4024</v>
      </c>
      <c r="D4065" t="s">
        <v>6993</v>
      </c>
    </row>
    <row r="4066" spans="1:4" x14ac:dyDescent="0.3">
      <c r="A4066">
        <v>105499</v>
      </c>
      <c r="B4066" t="s">
        <v>4025</v>
      </c>
      <c r="D4066" t="s">
        <v>6996</v>
      </c>
    </row>
    <row r="4067" spans="1:4" x14ac:dyDescent="0.3">
      <c r="A4067">
        <v>105500</v>
      </c>
      <c r="B4067" t="s">
        <v>4026</v>
      </c>
      <c r="D4067" t="s">
        <v>6996</v>
      </c>
    </row>
    <row r="4068" spans="1:4" x14ac:dyDescent="0.3">
      <c r="A4068">
        <v>105501</v>
      </c>
      <c r="B4068" t="s">
        <v>4027</v>
      </c>
      <c r="D4068" t="s">
        <v>6996</v>
      </c>
    </row>
    <row r="4069" spans="1:4" x14ac:dyDescent="0.3">
      <c r="A4069">
        <v>105502</v>
      </c>
      <c r="B4069" t="s">
        <v>4028</v>
      </c>
      <c r="D4069" t="s">
        <v>6996</v>
      </c>
    </row>
    <row r="4070" spans="1:4" x14ac:dyDescent="0.3">
      <c r="A4070">
        <v>105503</v>
      </c>
      <c r="B4070" t="s">
        <v>4029</v>
      </c>
      <c r="D4070" t="s">
        <v>6996</v>
      </c>
    </row>
    <row r="4071" spans="1:4" x14ac:dyDescent="0.3">
      <c r="A4071">
        <v>105504</v>
      </c>
      <c r="B4071" t="s">
        <v>4030</v>
      </c>
      <c r="D4071" t="s">
        <v>6996</v>
      </c>
    </row>
    <row r="4072" spans="1:4" x14ac:dyDescent="0.3">
      <c r="A4072">
        <v>105505</v>
      </c>
      <c r="B4072" t="s">
        <v>4031</v>
      </c>
      <c r="D4072" t="s">
        <v>6996</v>
      </c>
    </row>
    <row r="4073" spans="1:4" x14ac:dyDescent="0.3">
      <c r="A4073">
        <v>105506</v>
      </c>
      <c r="B4073" t="s">
        <v>4032</v>
      </c>
      <c r="D4073" t="s">
        <v>6996</v>
      </c>
    </row>
    <row r="4074" spans="1:4" x14ac:dyDescent="0.3">
      <c r="A4074">
        <v>105507</v>
      </c>
      <c r="B4074" t="s">
        <v>4033</v>
      </c>
      <c r="D4074" t="s">
        <v>6996</v>
      </c>
    </row>
    <row r="4075" spans="1:4" x14ac:dyDescent="0.3">
      <c r="A4075">
        <v>105508</v>
      </c>
      <c r="B4075" t="s">
        <v>4034</v>
      </c>
      <c r="D4075" t="s">
        <v>6996</v>
      </c>
    </row>
    <row r="4076" spans="1:4" x14ac:dyDescent="0.3">
      <c r="A4076">
        <v>105509</v>
      </c>
      <c r="B4076" t="s">
        <v>4035</v>
      </c>
      <c r="D4076" t="s">
        <v>6996</v>
      </c>
    </row>
    <row r="4077" spans="1:4" x14ac:dyDescent="0.3">
      <c r="A4077">
        <v>105511</v>
      </c>
      <c r="B4077" t="s">
        <v>4036</v>
      </c>
      <c r="D4077" t="s">
        <v>6996</v>
      </c>
    </row>
    <row r="4078" spans="1:4" x14ac:dyDescent="0.3">
      <c r="A4078">
        <v>105512</v>
      </c>
      <c r="B4078" t="s">
        <v>4037</v>
      </c>
      <c r="D4078" t="s">
        <v>6996</v>
      </c>
    </row>
    <row r="4079" spans="1:4" x14ac:dyDescent="0.3">
      <c r="A4079">
        <v>105513</v>
      </c>
      <c r="B4079" t="s">
        <v>4038</v>
      </c>
      <c r="D4079" t="s">
        <v>6996</v>
      </c>
    </row>
    <row r="4080" spans="1:4" x14ac:dyDescent="0.3">
      <c r="A4080">
        <v>105514</v>
      </c>
      <c r="B4080" t="s">
        <v>4039</v>
      </c>
      <c r="D4080" t="s">
        <v>6996</v>
      </c>
    </row>
    <row r="4081" spans="1:4" x14ac:dyDescent="0.3">
      <c r="A4081">
        <v>105515</v>
      </c>
      <c r="B4081" t="s">
        <v>4040</v>
      </c>
      <c r="D4081" t="s">
        <v>6996</v>
      </c>
    </row>
    <row r="4082" spans="1:4" x14ac:dyDescent="0.3">
      <c r="A4082">
        <v>105516</v>
      </c>
      <c r="B4082" t="s">
        <v>4041</v>
      </c>
      <c r="D4082" t="s">
        <v>6993</v>
      </c>
    </row>
    <row r="4083" spans="1:4" x14ac:dyDescent="0.3">
      <c r="A4083">
        <v>105517</v>
      </c>
      <c r="B4083" t="s">
        <v>4042</v>
      </c>
      <c r="D4083" t="s">
        <v>6996</v>
      </c>
    </row>
    <row r="4084" spans="1:4" x14ac:dyDescent="0.3">
      <c r="A4084">
        <v>105518</v>
      </c>
      <c r="B4084" t="s">
        <v>4043</v>
      </c>
      <c r="D4084" t="s">
        <v>6996</v>
      </c>
    </row>
    <row r="4085" spans="1:4" x14ac:dyDescent="0.3">
      <c r="A4085">
        <v>105519</v>
      </c>
      <c r="B4085" t="s">
        <v>4044</v>
      </c>
      <c r="D4085" t="s">
        <v>6996</v>
      </c>
    </row>
    <row r="4086" spans="1:4" x14ac:dyDescent="0.3">
      <c r="A4086">
        <v>105520</v>
      </c>
      <c r="B4086" t="s">
        <v>4045</v>
      </c>
      <c r="D4086" t="s">
        <v>6996</v>
      </c>
    </row>
    <row r="4087" spans="1:4" x14ac:dyDescent="0.3">
      <c r="A4087">
        <v>105521</v>
      </c>
      <c r="B4087" t="s">
        <v>4046</v>
      </c>
      <c r="D4087" t="s">
        <v>6996</v>
      </c>
    </row>
    <row r="4088" spans="1:4" x14ac:dyDescent="0.3">
      <c r="A4088">
        <v>105522</v>
      </c>
      <c r="B4088" t="s">
        <v>4047</v>
      </c>
      <c r="D4088" t="s">
        <v>6996</v>
      </c>
    </row>
    <row r="4089" spans="1:4" x14ac:dyDescent="0.3">
      <c r="A4089">
        <v>105524</v>
      </c>
      <c r="B4089" t="s">
        <v>4048</v>
      </c>
      <c r="D4089" t="s">
        <v>6996</v>
      </c>
    </row>
    <row r="4090" spans="1:4" x14ac:dyDescent="0.3">
      <c r="A4090">
        <v>105525</v>
      </c>
      <c r="B4090" t="s">
        <v>4049</v>
      </c>
      <c r="D4090" t="s">
        <v>6996</v>
      </c>
    </row>
    <row r="4091" spans="1:4" x14ac:dyDescent="0.3">
      <c r="A4091">
        <v>105526</v>
      </c>
      <c r="B4091" t="s">
        <v>4050</v>
      </c>
      <c r="D4091" t="s">
        <v>6996</v>
      </c>
    </row>
    <row r="4092" spans="1:4" x14ac:dyDescent="0.3">
      <c r="A4092">
        <v>105527</v>
      </c>
      <c r="B4092" t="s">
        <v>4051</v>
      </c>
      <c r="D4092" t="s">
        <v>6996</v>
      </c>
    </row>
    <row r="4093" spans="1:4" x14ac:dyDescent="0.3">
      <c r="A4093">
        <v>105528</v>
      </c>
      <c r="B4093" t="s">
        <v>4052</v>
      </c>
      <c r="D4093" t="s">
        <v>6996</v>
      </c>
    </row>
    <row r="4094" spans="1:4" x14ac:dyDescent="0.3">
      <c r="A4094">
        <v>105529</v>
      </c>
      <c r="B4094" t="s">
        <v>4053</v>
      </c>
      <c r="D4094" t="s">
        <v>6996</v>
      </c>
    </row>
    <row r="4095" spans="1:4" x14ac:dyDescent="0.3">
      <c r="A4095">
        <v>105530</v>
      </c>
      <c r="B4095" t="s">
        <v>4054</v>
      </c>
      <c r="D4095" t="s">
        <v>6996</v>
      </c>
    </row>
    <row r="4096" spans="1:4" x14ac:dyDescent="0.3">
      <c r="A4096">
        <v>105531</v>
      </c>
      <c r="B4096" t="s">
        <v>4055</v>
      </c>
      <c r="D4096" t="s">
        <v>6996</v>
      </c>
    </row>
    <row r="4097" spans="1:4" x14ac:dyDescent="0.3">
      <c r="A4097">
        <v>105532</v>
      </c>
      <c r="B4097" t="s">
        <v>4056</v>
      </c>
      <c r="D4097" t="s">
        <v>6996</v>
      </c>
    </row>
    <row r="4098" spans="1:4" x14ac:dyDescent="0.3">
      <c r="A4098">
        <v>105533</v>
      </c>
      <c r="B4098" t="s">
        <v>4057</v>
      </c>
      <c r="D4098" t="s">
        <v>6996</v>
      </c>
    </row>
    <row r="4099" spans="1:4" x14ac:dyDescent="0.3">
      <c r="A4099">
        <v>105534</v>
      </c>
      <c r="B4099" t="s">
        <v>4058</v>
      </c>
      <c r="D4099" t="s">
        <v>6996</v>
      </c>
    </row>
    <row r="4100" spans="1:4" x14ac:dyDescent="0.3">
      <c r="A4100">
        <v>105535</v>
      </c>
      <c r="B4100" t="s">
        <v>4059</v>
      </c>
      <c r="D4100" t="s">
        <v>6996</v>
      </c>
    </row>
    <row r="4101" spans="1:4" x14ac:dyDescent="0.3">
      <c r="A4101">
        <v>105537</v>
      </c>
      <c r="B4101" t="s">
        <v>4060</v>
      </c>
      <c r="D4101" t="s">
        <v>6996</v>
      </c>
    </row>
    <row r="4102" spans="1:4" x14ac:dyDescent="0.3">
      <c r="A4102">
        <v>105538</v>
      </c>
      <c r="B4102" t="s">
        <v>4061</v>
      </c>
      <c r="D4102" t="s">
        <v>6996</v>
      </c>
    </row>
    <row r="4103" spans="1:4" x14ac:dyDescent="0.3">
      <c r="A4103">
        <v>105539</v>
      </c>
      <c r="B4103" t="s">
        <v>4062</v>
      </c>
      <c r="D4103" t="s">
        <v>6996</v>
      </c>
    </row>
    <row r="4104" spans="1:4" x14ac:dyDescent="0.3">
      <c r="A4104">
        <v>105540</v>
      </c>
      <c r="B4104" t="s">
        <v>4063</v>
      </c>
      <c r="D4104" t="s">
        <v>6996</v>
      </c>
    </row>
    <row r="4105" spans="1:4" x14ac:dyDescent="0.3">
      <c r="A4105">
        <v>105541</v>
      </c>
      <c r="B4105" t="s">
        <v>4064</v>
      </c>
      <c r="D4105" t="s">
        <v>6996</v>
      </c>
    </row>
    <row r="4106" spans="1:4" x14ac:dyDescent="0.3">
      <c r="A4106">
        <v>105542</v>
      </c>
      <c r="B4106" t="s">
        <v>4065</v>
      </c>
      <c r="D4106" t="s">
        <v>6996</v>
      </c>
    </row>
    <row r="4107" spans="1:4" x14ac:dyDescent="0.3">
      <c r="A4107">
        <v>105543</v>
      </c>
      <c r="B4107" t="s">
        <v>4066</v>
      </c>
      <c r="D4107" t="s">
        <v>6996</v>
      </c>
    </row>
    <row r="4108" spans="1:4" x14ac:dyDescent="0.3">
      <c r="A4108">
        <v>105544</v>
      </c>
      <c r="B4108" t="s">
        <v>4067</v>
      </c>
      <c r="D4108" t="s">
        <v>6996</v>
      </c>
    </row>
    <row r="4109" spans="1:4" x14ac:dyDescent="0.3">
      <c r="A4109">
        <v>105546</v>
      </c>
      <c r="B4109" t="s">
        <v>4068</v>
      </c>
      <c r="D4109" t="s">
        <v>6996</v>
      </c>
    </row>
    <row r="4110" spans="1:4" x14ac:dyDescent="0.3">
      <c r="A4110">
        <v>105547</v>
      </c>
      <c r="B4110" t="s">
        <v>4069</v>
      </c>
      <c r="D4110" t="s">
        <v>6996</v>
      </c>
    </row>
    <row r="4111" spans="1:4" x14ac:dyDescent="0.3">
      <c r="A4111">
        <v>105548</v>
      </c>
      <c r="B4111" t="s">
        <v>4070</v>
      </c>
      <c r="D4111" t="s">
        <v>6996</v>
      </c>
    </row>
    <row r="4112" spans="1:4" x14ac:dyDescent="0.3">
      <c r="A4112">
        <v>105549</v>
      </c>
      <c r="B4112" t="s">
        <v>4071</v>
      </c>
      <c r="D4112" t="s">
        <v>6996</v>
      </c>
    </row>
    <row r="4113" spans="1:4" x14ac:dyDescent="0.3">
      <c r="A4113">
        <v>105551</v>
      </c>
      <c r="B4113" t="s">
        <v>4072</v>
      </c>
      <c r="D4113" t="s">
        <v>6996</v>
      </c>
    </row>
    <row r="4114" spans="1:4" x14ac:dyDescent="0.3">
      <c r="A4114">
        <v>105552</v>
      </c>
      <c r="B4114" t="s">
        <v>4073</v>
      </c>
      <c r="D4114" t="s">
        <v>6996</v>
      </c>
    </row>
    <row r="4115" spans="1:4" x14ac:dyDescent="0.3">
      <c r="A4115">
        <v>105553</v>
      </c>
      <c r="B4115" t="s">
        <v>4074</v>
      </c>
      <c r="D4115" t="s">
        <v>6996</v>
      </c>
    </row>
    <row r="4116" spans="1:4" x14ac:dyDescent="0.3">
      <c r="A4116">
        <v>105554</v>
      </c>
      <c r="B4116" t="s">
        <v>4075</v>
      </c>
      <c r="D4116" t="s">
        <v>6996</v>
      </c>
    </row>
    <row r="4117" spans="1:4" x14ac:dyDescent="0.3">
      <c r="A4117">
        <v>105555</v>
      </c>
      <c r="B4117" t="s">
        <v>4076</v>
      </c>
      <c r="D4117" t="s">
        <v>6996</v>
      </c>
    </row>
    <row r="4118" spans="1:4" x14ac:dyDescent="0.3">
      <c r="A4118">
        <v>105556</v>
      </c>
      <c r="B4118" t="s">
        <v>4077</v>
      </c>
      <c r="D4118" t="s">
        <v>6996</v>
      </c>
    </row>
    <row r="4119" spans="1:4" x14ac:dyDescent="0.3">
      <c r="A4119">
        <v>105557</v>
      </c>
      <c r="B4119" t="s">
        <v>4078</v>
      </c>
      <c r="D4119" t="s">
        <v>6996</v>
      </c>
    </row>
    <row r="4120" spans="1:4" x14ac:dyDescent="0.3">
      <c r="A4120">
        <v>105558</v>
      </c>
      <c r="B4120" t="s">
        <v>4079</v>
      </c>
      <c r="D4120" t="s">
        <v>6996</v>
      </c>
    </row>
    <row r="4121" spans="1:4" x14ac:dyDescent="0.3">
      <c r="A4121">
        <v>105560</v>
      </c>
      <c r="B4121" t="s">
        <v>4080</v>
      </c>
      <c r="D4121" t="s">
        <v>6996</v>
      </c>
    </row>
    <row r="4122" spans="1:4" x14ac:dyDescent="0.3">
      <c r="A4122">
        <v>105561</v>
      </c>
      <c r="B4122" t="s">
        <v>4081</v>
      </c>
      <c r="D4122" t="s">
        <v>6996</v>
      </c>
    </row>
    <row r="4123" spans="1:4" x14ac:dyDescent="0.3">
      <c r="A4123">
        <v>105562</v>
      </c>
      <c r="B4123" t="s">
        <v>4082</v>
      </c>
      <c r="D4123" t="s">
        <v>6996</v>
      </c>
    </row>
    <row r="4124" spans="1:4" x14ac:dyDescent="0.3">
      <c r="A4124">
        <v>105563</v>
      </c>
      <c r="B4124" t="s">
        <v>4083</v>
      </c>
      <c r="D4124" t="s">
        <v>6996</v>
      </c>
    </row>
    <row r="4125" spans="1:4" x14ac:dyDescent="0.3">
      <c r="A4125">
        <v>105564</v>
      </c>
      <c r="B4125" t="s">
        <v>4084</v>
      </c>
      <c r="D4125" t="s">
        <v>6996</v>
      </c>
    </row>
    <row r="4126" spans="1:4" x14ac:dyDescent="0.3">
      <c r="A4126">
        <v>105565</v>
      </c>
      <c r="B4126" t="s">
        <v>4085</v>
      </c>
      <c r="C4126" t="s">
        <v>7085</v>
      </c>
      <c r="D4126" t="s">
        <v>6995</v>
      </c>
    </row>
    <row r="4127" spans="1:4" x14ac:dyDescent="0.3">
      <c r="A4127">
        <v>105566</v>
      </c>
      <c r="B4127" t="s">
        <v>4086</v>
      </c>
      <c r="D4127" t="s">
        <v>6996</v>
      </c>
    </row>
    <row r="4128" spans="1:4" x14ac:dyDescent="0.3">
      <c r="A4128">
        <v>105567</v>
      </c>
      <c r="B4128" t="s">
        <v>4087</v>
      </c>
      <c r="D4128" t="s">
        <v>6996</v>
      </c>
    </row>
    <row r="4129" spans="1:4" x14ac:dyDescent="0.3">
      <c r="A4129">
        <v>105568</v>
      </c>
      <c r="B4129" t="s">
        <v>4088</v>
      </c>
      <c r="D4129" t="s">
        <v>6996</v>
      </c>
    </row>
    <row r="4130" spans="1:4" x14ac:dyDescent="0.3">
      <c r="A4130">
        <v>105569</v>
      </c>
      <c r="B4130" t="s">
        <v>4089</v>
      </c>
      <c r="D4130" t="s">
        <v>6993</v>
      </c>
    </row>
    <row r="4131" spans="1:4" x14ac:dyDescent="0.3">
      <c r="A4131">
        <v>105570</v>
      </c>
      <c r="B4131" t="s">
        <v>4090</v>
      </c>
      <c r="D4131" t="s">
        <v>6993</v>
      </c>
    </row>
    <row r="4132" spans="1:4" x14ac:dyDescent="0.3">
      <c r="A4132">
        <v>105571</v>
      </c>
      <c r="B4132" t="s">
        <v>4091</v>
      </c>
      <c r="D4132" t="s">
        <v>6996</v>
      </c>
    </row>
    <row r="4133" spans="1:4" x14ac:dyDescent="0.3">
      <c r="A4133">
        <v>105572</v>
      </c>
      <c r="B4133" t="s">
        <v>4092</v>
      </c>
      <c r="D4133" t="s">
        <v>6996</v>
      </c>
    </row>
    <row r="4134" spans="1:4" x14ac:dyDescent="0.3">
      <c r="A4134">
        <v>105573</v>
      </c>
      <c r="B4134" t="s">
        <v>4093</v>
      </c>
      <c r="D4134" t="s">
        <v>6996</v>
      </c>
    </row>
    <row r="4135" spans="1:4" x14ac:dyDescent="0.3">
      <c r="A4135">
        <v>105574</v>
      </c>
      <c r="B4135" t="s">
        <v>4094</v>
      </c>
      <c r="D4135" t="s">
        <v>6996</v>
      </c>
    </row>
    <row r="4136" spans="1:4" x14ac:dyDescent="0.3">
      <c r="A4136">
        <v>105575</v>
      </c>
      <c r="B4136" t="s">
        <v>4095</v>
      </c>
      <c r="D4136" t="s">
        <v>6996</v>
      </c>
    </row>
    <row r="4137" spans="1:4" x14ac:dyDescent="0.3">
      <c r="A4137">
        <v>105576</v>
      </c>
      <c r="B4137" t="s">
        <v>4096</v>
      </c>
      <c r="D4137" t="s">
        <v>6996</v>
      </c>
    </row>
    <row r="4138" spans="1:4" x14ac:dyDescent="0.3">
      <c r="A4138">
        <v>105577</v>
      </c>
      <c r="B4138" t="s">
        <v>4097</v>
      </c>
      <c r="C4138" t="s">
        <v>7083</v>
      </c>
      <c r="D4138" t="s">
        <v>6995</v>
      </c>
    </row>
    <row r="4139" spans="1:4" x14ac:dyDescent="0.3">
      <c r="A4139">
        <v>105578</v>
      </c>
      <c r="B4139" t="s">
        <v>4098</v>
      </c>
      <c r="D4139" t="s">
        <v>6993</v>
      </c>
    </row>
    <row r="4140" spans="1:4" x14ac:dyDescent="0.3">
      <c r="A4140">
        <v>105579</v>
      </c>
      <c r="B4140" t="s">
        <v>4099</v>
      </c>
      <c r="D4140" t="s">
        <v>6996</v>
      </c>
    </row>
    <row r="4141" spans="1:4" x14ac:dyDescent="0.3">
      <c r="A4141">
        <v>105580</v>
      </c>
      <c r="B4141" t="s">
        <v>4100</v>
      </c>
      <c r="D4141" t="s">
        <v>6996</v>
      </c>
    </row>
    <row r="4142" spans="1:4" x14ac:dyDescent="0.3">
      <c r="A4142">
        <v>105581</v>
      </c>
      <c r="B4142" t="s">
        <v>4101</v>
      </c>
      <c r="D4142" t="s">
        <v>6996</v>
      </c>
    </row>
    <row r="4143" spans="1:4" x14ac:dyDescent="0.3">
      <c r="A4143">
        <v>105582</v>
      </c>
      <c r="B4143" t="s">
        <v>4102</v>
      </c>
      <c r="D4143" t="s">
        <v>6996</v>
      </c>
    </row>
    <row r="4144" spans="1:4" x14ac:dyDescent="0.3">
      <c r="A4144">
        <v>105584</v>
      </c>
      <c r="B4144" t="s">
        <v>4103</v>
      </c>
      <c r="D4144" t="s">
        <v>6996</v>
      </c>
    </row>
    <row r="4145" spans="1:4" x14ac:dyDescent="0.3">
      <c r="A4145">
        <v>105585</v>
      </c>
      <c r="B4145" t="s">
        <v>4104</v>
      </c>
      <c r="D4145" t="s">
        <v>6996</v>
      </c>
    </row>
    <row r="4146" spans="1:4" x14ac:dyDescent="0.3">
      <c r="A4146">
        <v>105586</v>
      </c>
      <c r="B4146" t="s">
        <v>4105</v>
      </c>
      <c r="D4146" t="s">
        <v>6993</v>
      </c>
    </row>
    <row r="4147" spans="1:4" x14ac:dyDescent="0.3">
      <c r="A4147">
        <v>105587</v>
      </c>
      <c r="B4147" t="s">
        <v>4106</v>
      </c>
      <c r="D4147" t="s">
        <v>6996</v>
      </c>
    </row>
    <row r="4148" spans="1:4" x14ac:dyDescent="0.3">
      <c r="A4148">
        <v>105588</v>
      </c>
      <c r="B4148" t="s">
        <v>4107</v>
      </c>
      <c r="D4148" t="s">
        <v>6993</v>
      </c>
    </row>
    <row r="4149" spans="1:4" x14ac:dyDescent="0.3">
      <c r="A4149">
        <v>105589</v>
      </c>
      <c r="B4149" t="s">
        <v>4108</v>
      </c>
      <c r="D4149" t="s">
        <v>6996</v>
      </c>
    </row>
    <row r="4150" spans="1:4" x14ac:dyDescent="0.3">
      <c r="A4150">
        <v>105590</v>
      </c>
      <c r="B4150" t="s">
        <v>4109</v>
      </c>
      <c r="D4150" t="s">
        <v>6996</v>
      </c>
    </row>
    <row r="4151" spans="1:4" x14ac:dyDescent="0.3">
      <c r="A4151">
        <v>105591</v>
      </c>
      <c r="B4151" t="s">
        <v>4110</v>
      </c>
      <c r="D4151" t="s">
        <v>6996</v>
      </c>
    </row>
    <row r="4152" spans="1:4" x14ac:dyDescent="0.3">
      <c r="A4152">
        <v>105592</v>
      </c>
      <c r="B4152" t="s">
        <v>4111</v>
      </c>
      <c r="D4152" t="s">
        <v>6996</v>
      </c>
    </row>
    <row r="4153" spans="1:4" x14ac:dyDescent="0.3">
      <c r="A4153">
        <v>105593</v>
      </c>
      <c r="B4153" t="s">
        <v>4112</v>
      </c>
      <c r="D4153" t="s">
        <v>6993</v>
      </c>
    </row>
    <row r="4154" spans="1:4" x14ac:dyDescent="0.3">
      <c r="A4154">
        <v>105594</v>
      </c>
      <c r="B4154" t="s">
        <v>4113</v>
      </c>
      <c r="D4154" t="s">
        <v>6996</v>
      </c>
    </row>
    <row r="4155" spans="1:4" x14ac:dyDescent="0.3">
      <c r="A4155">
        <v>105595</v>
      </c>
      <c r="B4155" t="s">
        <v>4114</v>
      </c>
      <c r="D4155" t="s">
        <v>6993</v>
      </c>
    </row>
    <row r="4156" spans="1:4" x14ac:dyDescent="0.3">
      <c r="A4156">
        <v>105596</v>
      </c>
      <c r="B4156" t="s">
        <v>4115</v>
      </c>
      <c r="D4156" t="s">
        <v>6996</v>
      </c>
    </row>
    <row r="4157" spans="1:4" x14ac:dyDescent="0.3">
      <c r="A4157">
        <v>105597</v>
      </c>
      <c r="B4157" t="s">
        <v>4116</v>
      </c>
      <c r="D4157" t="s">
        <v>6996</v>
      </c>
    </row>
    <row r="4158" spans="1:4" x14ac:dyDescent="0.3">
      <c r="A4158">
        <v>105598</v>
      </c>
      <c r="B4158" t="s">
        <v>4117</v>
      </c>
      <c r="D4158" t="s">
        <v>6996</v>
      </c>
    </row>
    <row r="4159" spans="1:4" x14ac:dyDescent="0.3">
      <c r="A4159">
        <v>105600</v>
      </c>
      <c r="B4159" t="s">
        <v>4118</v>
      </c>
      <c r="D4159" t="s">
        <v>6996</v>
      </c>
    </row>
    <row r="4160" spans="1:4" x14ac:dyDescent="0.3">
      <c r="A4160">
        <v>105601</v>
      </c>
      <c r="B4160" t="s">
        <v>4119</v>
      </c>
      <c r="D4160" t="s">
        <v>6996</v>
      </c>
    </row>
    <row r="4161" spans="1:4" x14ac:dyDescent="0.3">
      <c r="A4161">
        <v>105602</v>
      </c>
      <c r="B4161" t="s">
        <v>4120</v>
      </c>
      <c r="D4161" t="s">
        <v>6996</v>
      </c>
    </row>
    <row r="4162" spans="1:4" x14ac:dyDescent="0.3">
      <c r="A4162">
        <v>105603</v>
      </c>
      <c r="B4162" t="s">
        <v>4121</v>
      </c>
      <c r="D4162" t="s">
        <v>6996</v>
      </c>
    </row>
    <row r="4163" spans="1:4" x14ac:dyDescent="0.3">
      <c r="A4163">
        <v>105604</v>
      </c>
      <c r="B4163" t="s">
        <v>4122</v>
      </c>
      <c r="D4163" t="s">
        <v>6996</v>
      </c>
    </row>
    <row r="4164" spans="1:4" x14ac:dyDescent="0.3">
      <c r="A4164">
        <v>105605</v>
      </c>
      <c r="B4164" t="s">
        <v>4123</v>
      </c>
      <c r="D4164" t="s">
        <v>6996</v>
      </c>
    </row>
    <row r="4165" spans="1:4" x14ac:dyDescent="0.3">
      <c r="A4165">
        <v>105606</v>
      </c>
      <c r="B4165" t="s">
        <v>4124</v>
      </c>
      <c r="D4165" t="s">
        <v>6996</v>
      </c>
    </row>
    <row r="4166" spans="1:4" x14ac:dyDescent="0.3">
      <c r="A4166">
        <v>105607</v>
      </c>
      <c r="B4166" t="s">
        <v>4125</v>
      </c>
      <c r="D4166" t="s">
        <v>6996</v>
      </c>
    </row>
    <row r="4167" spans="1:4" x14ac:dyDescent="0.3">
      <c r="A4167">
        <v>105608</v>
      </c>
      <c r="B4167" t="s">
        <v>4126</v>
      </c>
      <c r="D4167" t="s">
        <v>6996</v>
      </c>
    </row>
    <row r="4168" spans="1:4" x14ac:dyDescent="0.3">
      <c r="A4168">
        <v>105610</v>
      </c>
      <c r="B4168" t="s">
        <v>4127</v>
      </c>
      <c r="D4168" t="s">
        <v>6996</v>
      </c>
    </row>
    <row r="4169" spans="1:4" x14ac:dyDescent="0.3">
      <c r="A4169">
        <v>105611</v>
      </c>
      <c r="B4169" t="s">
        <v>4128</v>
      </c>
      <c r="D4169" t="s">
        <v>6996</v>
      </c>
    </row>
    <row r="4170" spans="1:4" x14ac:dyDescent="0.3">
      <c r="A4170">
        <v>105612</v>
      </c>
      <c r="B4170" t="s">
        <v>4129</v>
      </c>
      <c r="D4170" t="s">
        <v>6996</v>
      </c>
    </row>
    <row r="4171" spans="1:4" x14ac:dyDescent="0.3">
      <c r="A4171">
        <v>105613</v>
      </c>
      <c r="B4171" t="s">
        <v>4130</v>
      </c>
      <c r="D4171" t="s">
        <v>6996</v>
      </c>
    </row>
    <row r="4172" spans="1:4" x14ac:dyDescent="0.3">
      <c r="A4172">
        <v>105614</v>
      </c>
      <c r="B4172" t="s">
        <v>4131</v>
      </c>
      <c r="D4172" t="s">
        <v>6996</v>
      </c>
    </row>
    <row r="4173" spans="1:4" x14ac:dyDescent="0.3">
      <c r="A4173">
        <v>105615</v>
      </c>
      <c r="B4173" t="s">
        <v>4132</v>
      </c>
      <c r="D4173" t="s">
        <v>6996</v>
      </c>
    </row>
    <row r="4174" spans="1:4" x14ac:dyDescent="0.3">
      <c r="A4174">
        <v>105616</v>
      </c>
      <c r="B4174" t="s">
        <v>4133</v>
      </c>
      <c r="D4174" t="s">
        <v>6996</v>
      </c>
    </row>
    <row r="4175" spans="1:4" x14ac:dyDescent="0.3">
      <c r="A4175">
        <v>105617</v>
      </c>
      <c r="B4175" t="s">
        <v>4134</v>
      </c>
      <c r="D4175" t="s">
        <v>6996</v>
      </c>
    </row>
    <row r="4176" spans="1:4" x14ac:dyDescent="0.3">
      <c r="A4176">
        <v>105618</v>
      </c>
      <c r="B4176" t="s">
        <v>4135</v>
      </c>
      <c r="D4176" t="s">
        <v>6996</v>
      </c>
    </row>
    <row r="4177" spans="1:4" x14ac:dyDescent="0.3">
      <c r="A4177">
        <v>105619</v>
      </c>
      <c r="B4177" t="s">
        <v>4136</v>
      </c>
      <c r="D4177" t="s">
        <v>6996</v>
      </c>
    </row>
    <row r="4178" spans="1:4" x14ac:dyDescent="0.3">
      <c r="A4178">
        <v>105620</v>
      </c>
      <c r="B4178" t="s">
        <v>4137</v>
      </c>
      <c r="D4178" t="s">
        <v>6996</v>
      </c>
    </row>
    <row r="4179" spans="1:4" x14ac:dyDescent="0.3">
      <c r="A4179">
        <v>105621</v>
      </c>
      <c r="B4179" t="s">
        <v>4138</v>
      </c>
      <c r="D4179" t="s">
        <v>6996</v>
      </c>
    </row>
    <row r="4180" spans="1:4" x14ac:dyDescent="0.3">
      <c r="A4180">
        <v>105622</v>
      </c>
      <c r="B4180" t="s">
        <v>4139</v>
      </c>
      <c r="D4180" t="s">
        <v>6996</v>
      </c>
    </row>
    <row r="4181" spans="1:4" x14ac:dyDescent="0.3">
      <c r="A4181">
        <v>105623</v>
      </c>
      <c r="B4181" t="s">
        <v>4140</v>
      </c>
      <c r="D4181" t="s">
        <v>6993</v>
      </c>
    </row>
    <row r="4182" spans="1:4" x14ac:dyDescent="0.3">
      <c r="A4182">
        <v>105624</v>
      </c>
      <c r="B4182" t="s">
        <v>4141</v>
      </c>
      <c r="D4182" t="s">
        <v>6993</v>
      </c>
    </row>
    <row r="4183" spans="1:4" x14ac:dyDescent="0.3">
      <c r="A4183">
        <v>105625</v>
      </c>
      <c r="B4183" t="s">
        <v>4142</v>
      </c>
      <c r="D4183" t="s">
        <v>6996</v>
      </c>
    </row>
    <row r="4184" spans="1:4" x14ac:dyDescent="0.3">
      <c r="A4184">
        <v>105626</v>
      </c>
      <c r="B4184" t="s">
        <v>4143</v>
      </c>
      <c r="D4184" t="s">
        <v>6996</v>
      </c>
    </row>
    <row r="4185" spans="1:4" x14ac:dyDescent="0.3">
      <c r="A4185">
        <v>105627</v>
      </c>
      <c r="B4185" t="s">
        <v>4144</v>
      </c>
      <c r="D4185" t="s">
        <v>6996</v>
      </c>
    </row>
    <row r="4186" spans="1:4" x14ac:dyDescent="0.3">
      <c r="A4186">
        <v>105628</v>
      </c>
      <c r="B4186" t="s">
        <v>4145</v>
      </c>
      <c r="D4186" t="s">
        <v>6996</v>
      </c>
    </row>
    <row r="4187" spans="1:4" x14ac:dyDescent="0.3">
      <c r="A4187">
        <v>105629</v>
      </c>
      <c r="B4187" t="s">
        <v>4146</v>
      </c>
      <c r="D4187" t="s">
        <v>6996</v>
      </c>
    </row>
    <row r="4188" spans="1:4" x14ac:dyDescent="0.3">
      <c r="A4188">
        <v>105630</v>
      </c>
      <c r="B4188" t="s">
        <v>4147</v>
      </c>
      <c r="D4188" t="s">
        <v>6993</v>
      </c>
    </row>
    <row r="4189" spans="1:4" x14ac:dyDescent="0.3">
      <c r="A4189">
        <v>105631</v>
      </c>
      <c r="B4189" t="s">
        <v>4148</v>
      </c>
      <c r="D4189" t="s">
        <v>6996</v>
      </c>
    </row>
    <row r="4190" spans="1:4" x14ac:dyDescent="0.3">
      <c r="A4190">
        <v>105632</v>
      </c>
      <c r="B4190" t="s">
        <v>4149</v>
      </c>
      <c r="D4190" t="s">
        <v>6996</v>
      </c>
    </row>
    <row r="4191" spans="1:4" x14ac:dyDescent="0.3">
      <c r="A4191">
        <v>105633</v>
      </c>
      <c r="B4191" t="s">
        <v>4150</v>
      </c>
      <c r="D4191" t="s">
        <v>6996</v>
      </c>
    </row>
    <row r="4192" spans="1:4" x14ac:dyDescent="0.3">
      <c r="A4192">
        <v>105635</v>
      </c>
      <c r="B4192" t="s">
        <v>4151</v>
      </c>
      <c r="D4192" t="s">
        <v>6996</v>
      </c>
    </row>
    <row r="4193" spans="1:4" x14ac:dyDescent="0.3">
      <c r="A4193">
        <v>105636</v>
      </c>
      <c r="B4193" t="s">
        <v>4152</v>
      </c>
      <c r="D4193" t="s">
        <v>6996</v>
      </c>
    </row>
    <row r="4194" spans="1:4" x14ac:dyDescent="0.3">
      <c r="A4194">
        <v>105637</v>
      </c>
      <c r="B4194" t="s">
        <v>4153</v>
      </c>
      <c r="D4194" t="s">
        <v>6996</v>
      </c>
    </row>
    <row r="4195" spans="1:4" x14ac:dyDescent="0.3">
      <c r="A4195">
        <v>105639</v>
      </c>
      <c r="B4195" t="s">
        <v>4154</v>
      </c>
      <c r="D4195" t="s">
        <v>6996</v>
      </c>
    </row>
    <row r="4196" spans="1:4" x14ac:dyDescent="0.3">
      <c r="A4196">
        <v>105640</v>
      </c>
      <c r="B4196" t="s">
        <v>4155</v>
      </c>
      <c r="D4196" t="s">
        <v>6996</v>
      </c>
    </row>
    <row r="4197" spans="1:4" x14ac:dyDescent="0.3">
      <c r="A4197">
        <v>105641</v>
      </c>
      <c r="B4197" t="s">
        <v>4156</v>
      </c>
      <c r="D4197" t="s">
        <v>6993</v>
      </c>
    </row>
    <row r="4198" spans="1:4" x14ac:dyDescent="0.3">
      <c r="A4198">
        <v>105642</v>
      </c>
      <c r="B4198" t="s">
        <v>4157</v>
      </c>
      <c r="D4198" t="s">
        <v>6993</v>
      </c>
    </row>
    <row r="4199" spans="1:4" x14ac:dyDescent="0.3">
      <c r="A4199">
        <v>105643</v>
      </c>
      <c r="B4199" t="s">
        <v>4158</v>
      </c>
      <c r="D4199" t="s">
        <v>6996</v>
      </c>
    </row>
    <row r="4200" spans="1:4" x14ac:dyDescent="0.3">
      <c r="A4200">
        <v>105644</v>
      </c>
      <c r="B4200" t="s">
        <v>4159</v>
      </c>
      <c r="D4200" t="s">
        <v>6996</v>
      </c>
    </row>
    <row r="4201" spans="1:4" x14ac:dyDescent="0.3">
      <c r="A4201">
        <v>105645</v>
      </c>
      <c r="B4201" t="s">
        <v>4160</v>
      </c>
      <c r="D4201" t="s">
        <v>6996</v>
      </c>
    </row>
    <row r="4202" spans="1:4" x14ac:dyDescent="0.3">
      <c r="A4202">
        <v>105646</v>
      </c>
      <c r="B4202" t="s">
        <v>4161</v>
      </c>
      <c r="D4202" t="s">
        <v>6996</v>
      </c>
    </row>
    <row r="4203" spans="1:4" x14ac:dyDescent="0.3">
      <c r="A4203">
        <v>105647</v>
      </c>
      <c r="B4203" t="s">
        <v>4162</v>
      </c>
      <c r="D4203" t="s">
        <v>6996</v>
      </c>
    </row>
    <row r="4204" spans="1:4" x14ac:dyDescent="0.3">
      <c r="A4204">
        <v>105648</v>
      </c>
      <c r="B4204" t="s">
        <v>4163</v>
      </c>
      <c r="D4204" t="s">
        <v>6996</v>
      </c>
    </row>
    <row r="4205" spans="1:4" x14ac:dyDescent="0.3">
      <c r="A4205">
        <v>105649</v>
      </c>
      <c r="B4205" t="s">
        <v>4164</v>
      </c>
      <c r="D4205" t="s">
        <v>6996</v>
      </c>
    </row>
    <row r="4206" spans="1:4" x14ac:dyDescent="0.3">
      <c r="A4206">
        <v>105650</v>
      </c>
      <c r="B4206" t="s">
        <v>4165</v>
      </c>
      <c r="D4206" t="s">
        <v>6996</v>
      </c>
    </row>
    <row r="4207" spans="1:4" x14ac:dyDescent="0.3">
      <c r="A4207">
        <v>105651</v>
      </c>
      <c r="B4207" t="s">
        <v>4166</v>
      </c>
      <c r="D4207" t="s">
        <v>6996</v>
      </c>
    </row>
    <row r="4208" spans="1:4" x14ac:dyDescent="0.3">
      <c r="A4208">
        <v>105652</v>
      </c>
      <c r="B4208" t="s">
        <v>4167</v>
      </c>
      <c r="D4208" t="s">
        <v>6996</v>
      </c>
    </row>
    <row r="4209" spans="1:4" x14ac:dyDescent="0.3">
      <c r="A4209">
        <v>105653</v>
      </c>
      <c r="B4209" t="s">
        <v>4168</v>
      </c>
      <c r="D4209" t="s">
        <v>6996</v>
      </c>
    </row>
    <row r="4210" spans="1:4" x14ac:dyDescent="0.3">
      <c r="A4210">
        <v>105654</v>
      </c>
      <c r="B4210" t="s">
        <v>4169</v>
      </c>
      <c r="D4210" t="s">
        <v>6996</v>
      </c>
    </row>
    <row r="4211" spans="1:4" x14ac:dyDescent="0.3">
      <c r="A4211">
        <v>105656</v>
      </c>
      <c r="B4211" t="s">
        <v>4170</v>
      </c>
      <c r="D4211" t="s">
        <v>6996</v>
      </c>
    </row>
    <row r="4212" spans="1:4" x14ac:dyDescent="0.3">
      <c r="A4212">
        <v>105657</v>
      </c>
      <c r="B4212" t="s">
        <v>4171</v>
      </c>
      <c r="D4212" t="s">
        <v>6996</v>
      </c>
    </row>
    <row r="4213" spans="1:4" x14ac:dyDescent="0.3">
      <c r="A4213">
        <v>105658</v>
      </c>
      <c r="B4213" t="s">
        <v>4172</v>
      </c>
      <c r="D4213" t="s">
        <v>6993</v>
      </c>
    </row>
    <row r="4214" spans="1:4" x14ac:dyDescent="0.3">
      <c r="A4214">
        <v>105659</v>
      </c>
      <c r="B4214" t="s">
        <v>4173</v>
      </c>
      <c r="D4214" t="s">
        <v>6993</v>
      </c>
    </row>
    <row r="4215" spans="1:4" x14ac:dyDescent="0.3">
      <c r="A4215">
        <v>105660</v>
      </c>
      <c r="B4215" t="s">
        <v>4174</v>
      </c>
      <c r="D4215" t="s">
        <v>6996</v>
      </c>
    </row>
    <row r="4216" spans="1:4" x14ac:dyDescent="0.3">
      <c r="A4216">
        <v>105661</v>
      </c>
      <c r="B4216" t="s">
        <v>4175</v>
      </c>
      <c r="D4216" t="s">
        <v>6993</v>
      </c>
    </row>
    <row r="4217" spans="1:4" x14ac:dyDescent="0.3">
      <c r="A4217">
        <v>105662</v>
      </c>
      <c r="B4217" t="s">
        <v>4176</v>
      </c>
      <c r="D4217" t="s">
        <v>6996</v>
      </c>
    </row>
    <row r="4218" spans="1:4" x14ac:dyDescent="0.3">
      <c r="A4218">
        <v>105663</v>
      </c>
      <c r="B4218" t="s">
        <v>4177</v>
      </c>
      <c r="D4218" t="s">
        <v>6996</v>
      </c>
    </row>
    <row r="4219" spans="1:4" x14ac:dyDescent="0.3">
      <c r="A4219">
        <v>105664</v>
      </c>
      <c r="B4219" t="s">
        <v>4178</v>
      </c>
      <c r="D4219" t="s">
        <v>6996</v>
      </c>
    </row>
    <row r="4220" spans="1:4" x14ac:dyDescent="0.3">
      <c r="A4220">
        <v>105665</v>
      </c>
      <c r="B4220" t="s">
        <v>4179</v>
      </c>
      <c r="D4220" t="s">
        <v>6996</v>
      </c>
    </row>
    <row r="4221" spans="1:4" x14ac:dyDescent="0.3">
      <c r="A4221">
        <v>105666</v>
      </c>
      <c r="B4221" t="s">
        <v>4180</v>
      </c>
      <c r="D4221" t="s">
        <v>6996</v>
      </c>
    </row>
    <row r="4222" spans="1:4" x14ac:dyDescent="0.3">
      <c r="A4222">
        <v>105667</v>
      </c>
      <c r="B4222" t="s">
        <v>4181</v>
      </c>
      <c r="D4222" t="s">
        <v>6993</v>
      </c>
    </row>
    <row r="4223" spans="1:4" x14ac:dyDescent="0.3">
      <c r="A4223">
        <v>105668</v>
      </c>
      <c r="B4223" t="s">
        <v>4182</v>
      </c>
      <c r="D4223" t="s">
        <v>6996</v>
      </c>
    </row>
    <row r="4224" spans="1:4" x14ac:dyDescent="0.3">
      <c r="A4224">
        <v>105669</v>
      </c>
      <c r="B4224" t="s">
        <v>4183</v>
      </c>
      <c r="D4224" t="s">
        <v>6996</v>
      </c>
    </row>
    <row r="4225" spans="1:4" x14ac:dyDescent="0.3">
      <c r="A4225">
        <v>105670</v>
      </c>
      <c r="B4225" t="s">
        <v>4184</v>
      </c>
      <c r="D4225" t="s">
        <v>6996</v>
      </c>
    </row>
    <row r="4226" spans="1:4" x14ac:dyDescent="0.3">
      <c r="A4226">
        <v>105671</v>
      </c>
      <c r="B4226" t="s">
        <v>4185</v>
      </c>
      <c r="D4226" t="s">
        <v>6996</v>
      </c>
    </row>
    <row r="4227" spans="1:4" x14ac:dyDescent="0.3">
      <c r="A4227">
        <v>105672</v>
      </c>
      <c r="B4227" t="s">
        <v>4186</v>
      </c>
      <c r="D4227" t="s">
        <v>6996</v>
      </c>
    </row>
    <row r="4228" spans="1:4" x14ac:dyDescent="0.3">
      <c r="A4228">
        <v>105673</v>
      </c>
      <c r="B4228" t="s">
        <v>4187</v>
      </c>
      <c r="D4228" t="s">
        <v>6996</v>
      </c>
    </row>
    <row r="4229" spans="1:4" x14ac:dyDescent="0.3">
      <c r="A4229">
        <v>105674</v>
      </c>
      <c r="B4229" t="s">
        <v>4188</v>
      </c>
      <c r="D4229" t="s">
        <v>6993</v>
      </c>
    </row>
    <row r="4230" spans="1:4" x14ac:dyDescent="0.3">
      <c r="A4230">
        <v>105675</v>
      </c>
      <c r="B4230" t="s">
        <v>4189</v>
      </c>
      <c r="D4230" t="s">
        <v>6996</v>
      </c>
    </row>
    <row r="4231" spans="1:4" x14ac:dyDescent="0.3">
      <c r="A4231">
        <v>105676</v>
      </c>
      <c r="B4231" t="s">
        <v>4190</v>
      </c>
      <c r="D4231" t="s">
        <v>6993</v>
      </c>
    </row>
    <row r="4232" spans="1:4" x14ac:dyDescent="0.3">
      <c r="A4232">
        <v>105677</v>
      </c>
      <c r="B4232" t="s">
        <v>4191</v>
      </c>
      <c r="D4232" t="s">
        <v>6996</v>
      </c>
    </row>
    <row r="4233" spans="1:4" x14ac:dyDescent="0.3">
      <c r="A4233">
        <v>105678</v>
      </c>
      <c r="B4233" t="s">
        <v>4192</v>
      </c>
      <c r="D4233" t="s">
        <v>6996</v>
      </c>
    </row>
    <row r="4234" spans="1:4" x14ac:dyDescent="0.3">
      <c r="A4234">
        <v>105679</v>
      </c>
      <c r="B4234" t="s">
        <v>4193</v>
      </c>
      <c r="D4234" t="s">
        <v>6996</v>
      </c>
    </row>
    <row r="4235" spans="1:4" x14ac:dyDescent="0.3">
      <c r="A4235">
        <v>105680</v>
      </c>
      <c r="B4235" t="s">
        <v>4194</v>
      </c>
      <c r="D4235" t="s">
        <v>6996</v>
      </c>
    </row>
    <row r="4236" spans="1:4" x14ac:dyDescent="0.3">
      <c r="A4236">
        <v>105682</v>
      </c>
      <c r="B4236" t="s">
        <v>4195</v>
      </c>
      <c r="D4236" t="s">
        <v>6996</v>
      </c>
    </row>
    <row r="4237" spans="1:4" x14ac:dyDescent="0.3">
      <c r="A4237">
        <v>105683</v>
      </c>
      <c r="B4237" t="s">
        <v>4196</v>
      </c>
      <c r="D4237" t="s">
        <v>6996</v>
      </c>
    </row>
    <row r="4238" spans="1:4" x14ac:dyDescent="0.3">
      <c r="A4238">
        <v>105684</v>
      </c>
      <c r="B4238" t="s">
        <v>4197</v>
      </c>
      <c r="D4238" t="s">
        <v>6996</v>
      </c>
    </row>
    <row r="4239" spans="1:4" x14ac:dyDescent="0.3">
      <c r="A4239">
        <v>105685</v>
      </c>
      <c r="B4239" t="s">
        <v>4198</v>
      </c>
      <c r="D4239" t="s">
        <v>6996</v>
      </c>
    </row>
    <row r="4240" spans="1:4" x14ac:dyDescent="0.3">
      <c r="A4240">
        <v>105686</v>
      </c>
      <c r="B4240" t="s">
        <v>4199</v>
      </c>
      <c r="D4240" t="s">
        <v>6993</v>
      </c>
    </row>
    <row r="4241" spans="1:4" x14ac:dyDescent="0.3">
      <c r="A4241">
        <v>105687</v>
      </c>
      <c r="B4241" t="s">
        <v>4200</v>
      </c>
      <c r="D4241" t="s">
        <v>6996</v>
      </c>
    </row>
    <row r="4242" spans="1:4" x14ac:dyDescent="0.3">
      <c r="A4242">
        <v>105688</v>
      </c>
      <c r="B4242" t="s">
        <v>4201</v>
      </c>
      <c r="D4242" t="s">
        <v>6993</v>
      </c>
    </row>
    <row r="4243" spans="1:4" x14ac:dyDescent="0.3">
      <c r="A4243">
        <v>105689</v>
      </c>
      <c r="B4243" t="s">
        <v>4202</v>
      </c>
      <c r="D4243" t="s">
        <v>6996</v>
      </c>
    </row>
    <row r="4244" spans="1:4" x14ac:dyDescent="0.3">
      <c r="A4244">
        <v>105690</v>
      </c>
      <c r="B4244" t="s">
        <v>4203</v>
      </c>
      <c r="D4244" t="s">
        <v>6996</v>
      </c>
    </row>
    <row r="4245" spans="1:4" x14ac:dyDescent="0.3">
      <c r="A4245">
        <v>105691</v>
      </c>
      <c r="B4245" t="s">
        <v>4204</v>
      </c>
      <c r="D4245" t="s">
        <v>6996</v>
      </c>
    </row>
    <row r="4246" spans="1:4" x14ac:dyDescent="0.3">
      <c r="A4246">
        <v>105692</v>
      </c>
      <c r="B4246" t="s">
        <v>4205</v>
      </c>
      <c r="D4246" t="s">
        <v>6993</v>
      </c>
    </row>
    <row r="4247" spans="1:4" x14ac:dyDescent="0.3">
      <c r="A4247">
        <v>105693</v>
      </c>
      <c r="B4247" t="s">
        <v>4206</v>
      </c>
      <c r="D4247" t="s">
        <v>6996</v>
      </c>
    </row>
    <row r="4248" spans="1:4" x14ac:dyDescent="0.3">
      <c r="A4248">
        <v>105694</v>
      </c>
      <c r="B4248" t="s">
        <v>4207</v>
      </c>
      <c r="D4248" t="s">
        <v>6996</v>
      </c>
    </row>
    <row r="4249" spans="1:4" x14ac:dyDescent="0.3">
      <c r="A4249">
        <v>105695</v>
      </c>
      <c r="B4249" t="s">
        <v>4208</v>
      </c>
      <c r="D4249" t="s">
        <v>6996</v>
      </c>
    </row>
    <row r="4250" spans="1:4" x14ac:dyDescent="0.3">
      <c r="A4250">
        <v>105696</v>
      </c>
      <c r="B4250" t="s">
        <v>4209</v>
      </c>
      <c r="D4250" t="s">
        <v>6996</v>
      </c>
    </row>
    <row r="4251" spans="1:4" x14ac:dyDescent="0.3">
      <c r="A4251">
        <v>105697</v>
      </c>
      <c r="B4251" t="s">
        <v>4210</v>
      </c>
      <c r="D4251" t="s">
        <v>6993</v>
      </c>
    </row>
    <row r="4252" spans="1:4" x14ac:dyDescent="0.3">
      <c r="A4252">
        <v>105701</v>
      </c>
      <c r="B4252" t="s">
        <v>4211</v>
      </c>
      <c r="D4252" t="s">
        <v>6996</v>
      </c>
    </row>
    <row r="4253" spans="1:4" x14ac:dyDescent="0.3">
      <c r="A4253">
        <v>105702</v>
      </c>
      <c r="B4253" t="s">
        <v>4212</v>
      </c>
      <c r="D4253" t="s">
        <v>6996</v>
      </c>
    </row>
    <row r="4254" spans="1:4" x14ac:dyDescent="0.3">
      <c r="A4254">
        <v>105703</v>
      </c>
      <c r="B4254" t="s">
        <v>4213</v>
      </c>
      <c r="D4254" t="s">
        <v>6996</v>
      </c>
    </row>
    <row r="4255" spans="1:4" x14ac:dyDescent="0.3">
      <c r="A4255">
        <v>105704</v>
      </c>
      <c r="B4255" t="s">
        <v>4214</v>
      </c>
      <c r="D4255" t="s">
        <v>6996</v>
      </c>
    </row>
    <row r="4256" spans="1:4" x14ac:dyDescent="0.3">
      <c r="A4256">
        <v>105705</v>
      </c>
      <c r="B4256" t="s">
        <v>4215</v>
      </c>
      <c r="D4256" t="s">
        <v>6996</v>
      </c>
    </row>
    <row r="4257" spans="1:4" x14ac:dyDescent="0.3">
      <c r="A4257">
        <v>105706</v>
      </c>
      <c r="B4257" t="s">
        <v>4216</v>
      </c>
      <c r="D4257" t="s">
        <v>6996</v>
      </c>
    </row>
    <row r="4258" spans="1:4" x14ac:dyDescent="0.3">
      <c r="A4258">
        <v>105707</v>
      </c>
      <c r="B4258" t="s">
        <v>4217</v>
      </c>
      <c r="D4258" t="s">
        <v>6996</v>
      </c>
    </row>
    <row r="4259" spans="1:4" x14ac:dyDescent="0.3">
      <c r="A4259">
        <v>105708</v>
      </c>
      <c r="B4259" t="s">
        <v>4218</v>
      </c>
      <c r="D4259" t="s">
        <v>6996</v>
      </c>
    </row>
    <row r="4260" spans="1:4" x14ac:dyDescent="0.3">
      <c r="A4260">
        <v>105709</v>
      </c>
      <c r="B4260" t="s">
        <v>4219</v>
      </c>
      <c r="D4260" t="s">
        <v>6996</v>
      </c>
    </row>
    <row r="4261" spans="1:4" x14ac:dyDescent="0.3">
      <c r="A4261">
        <v>105710</v>
      </c>
      <c r="B4261" t="s">
        <v>4220</v>
      </c>
      <c r="D4261" t="s">
        <v>6996</v>
      </c>
    </row>
    <row r="4262" spans="1:4" x14ac:dyDescent="0.3">
      <c r="A4262">
        <v>105711</v>
      </c>
      <c r="B4262" t="s">
        <v>4221</v>
      </c>
      <c r="D4262" t="s">
        <v>6996</v>
      </c>
    </row>
    <row r="4263" spans="1:4" x14ac:dyDescent="0.3">
      <c r="A4263">
        <v>105712</v>
      </c>
      <c r="B4263" t="s">
        <v>4222</v>
      </c>
      <c r="D4263" t="s">
        <v>6996</v>
      </c>
    </row>
    <row r="4264" spans="1:4" x14ac:dyDescent="0.3">
      <c r="A4264">
        <v>105713</v>
      </c>
      <c r="B4264" t="s">
        <v>4223</v>
      </c>
      <c r="D4264" t="s">
        <v>6996</v>
      </c>
    </row>
    <row r="4265" spans="1:4" x14ac:dyDescent="0.3">
      <c r="A4265">
        <v>105714</v>
      </c>
      <c r="B4265" t="s">
        <v>4224</v>
      </c>
      <c r="D4265" t="s">
        <v>6996</v>
      </c>
    </row>
    <row r="4266" spans="1:4" x14ac:dyDescent="0.3">
      <c r="A4266">
        <v>105715</v>
      </c>
      <c r="B4266" t="s">
        <v>4225</v>
      </c>
      <c r="D4266" t="s">
        <v>6996</v>
      </c>
    </row>
    <row r="4267" spans="1:4" x14ac:dyDescent="0.3">
      <c r="A4267">
        <v>105716</v>
      </c>
      <c r="B4267" t="s">
        <v>4226</v>
      </c>
      <c r="D4267" t="s">
        <v>6996</v>
      </c>
    </row>
    <row r="4268" spans="1:4" x14ac:dyDescent="0.3">
      <c r="A4268">
        <v>105717</v>
      </c>
      <c r="B4268" t="s">
        <v>4227</v>
      </c>
      <c r="D4268" t="s">
        <v>6996</v>
      </c>
    </row>
    <row r="4269" spans="1:4" x14ac:dyDescent="0.3">
      <c r="A4269">
        <v>105718</v>
      </c>
      <c r="B4269" t="s">
        <v>4228</v>
      </c>
      <c r="D4269" t="s">
        <v>6996</v>
      </c>
    </row>
    <row r="4270" spans="1:4" x14ac:dyDescent="0.3">
      <c r="A4270">
        <v>105719</v>
      </c>
      <c r="B4270" t="s">
        <v>4229</v>
      </c>
      <c r="D4270" t="s">
        <v>6996</v>
      </c>
    </row>
    <row r="4271" spans="1:4" x14ac:dyDescent="0.3">
      <c r="A4271">
        <v>105720</v>
      </c>
      <c r="B4271" t="s">
        <v>4230</v>
      </c>
      <c r="D4271" t="s">
        <v>6996</v>
      </c>
    </row>
    <row r="4272" spans="1:4" x14ac:dyDescent="0.3">
      <c r="A4272">
        <v>105721</v>
      </c>
      <c r="B4272" t="s">
        <v>4231</v>
      </c>
      <c r="D4272" t="s">
        <v>6996</v>
      </c>
    </row>
    <row r="4273" spans="1:4" x14ac:dyDescent="0.3">
      <c r="A4273">
        <v>105722</v>
      </c>
      <c r="B4273" t="s">
        <v>4232</v>
      </c>
      <c r="D4273" t="s">
        <v>6996</v>
      </c>
    </row>
    <row r="4274" spans="1:4" x14ac:dyDescent="0.3">
      <c r="A4274">
        <v>105723</v>
      </c>
      <c r="B4274" t="s">
        <v>4233</v>
      </c>
      <c r="D4274" t="s">
        <v>6993</v>
      </c>
    </row>
    <row r="4275" spans="1:4" x14ac:dyDescent="0.3">
      <c r="A4275">
        <v>105724</v>
      </c>
      <c r="B4275" t="s">
        <v>4234</v>
      </c>
      <c r="D4275" t="s">
        <v>6996</v>
      </c>
    </row>
    <row r="4276" spans="1:4" x14ac:dyDescent="0.3">
      <c r="A4276">
        <v>105725</v>
      </c>
      <c r="B4276" t="s">
        <v>4235</v>
      </c>
      <c r="D4276" t="s">
        <v>6996</v>
      </c>
    </row>
    <row r="4277" spans="1:4" x14ac:dyDescent="0.3">
      <c r="A4277">
        <v>105726</v>
      </c>
      <c r="B4277" t="s">
        <v>4236</v>
      </c>
      <c r="D4277" t="s">
        <v>6996</v>
      </c>
    </row>
    <row r="4278" spans="1:4" x14ac:dyDescent="0.3">
      <c r="A4278">
        <v>105727</v>
      </c>
      <c r="B4278" t="s">
        <v>4237</v>
      </c>
      <c r="D4278" t="s">
        <v>6996</v>
      </c>
    </row>
    <row r="4279" spans="1:4" x14ac:dyDescent="0.3">
      <c r="A4279">
        <v>105728</v>
      </c>
      <c r="B4279" t="s">
        <v>4238</v>
      </c>
      <c r="D4279" t="s">
        <v>6996</v>
      </c>
    </row>
    <row r="4280" spans="1:4" x14ac:dyDescent="0.3">
      <c r="A4280">
        <v>105729</v>
      </c>
      <c r="B4280" t="s">
        <v>4239</v>
      </c>
      <c r="D4280" t="s">
        <v>6996</v>
      </c>
    </row>
    <row r="4281" spans="1:4" x14ac:dyDescent="0.3">
      <c r="A4281">
        <v>105731</v>
      </c>
      <c r="B4281" t="s">
        <v>4240</v>
      </c>
      <c r="D4281" t="s">
        <v>6996</v>
      </c>
    </row>
    <row r="4282" spans="1:4" x14ac:dyDescent="0.3">
      <c r="A4282">
        <v>105732</v>
      </c>
      <c r="B4282" t="s">
        <v>4241</v>
      </c>
      <c r="D4282" t="s">
        <v>6996</v>
      </c>
    </row>
    <row r="4283" spans="1:4" x14ac:dyDescent="0.3">
      <c r="A4283">
        <v>105733</v>
      </c>
      <c r="B4283" t="s">
        <v>4242</v>
      </c>
      <c r="D4283" t="s">
        <v>6996</v>
      </c>
    </row>
    <row r="4284" spans="1:4" x14ac:dyDescent="0.3">
      <c r="A4284">
        <v>105734</v>
      </c>
      <c r="B4284" t="s">
        <v>4243</v>
      </c>
      <c r="D4284" t="s">
        <v>6996</v>
      </c>
    </row>
    <row r="4285" spans="1:4" x14ac:dyDescent="0.3">
      <c r="A4285">
        <v>105735</v>
      </c>
      <c r="B4285" t="s">
        <v>4244</v>
      </c>
      <c r="D4285" t="s">
        <v>6996</v>
      </c>
    </row>
    <row r="4286" spans="1:4" x14ac:dyDescent="0.3">
      <c r="A4286">
        <v>105736</v>
      </c>
      <c r="B4286" t="s">
        <v>4245</v>
      </c>
      <c r="D4286" t="s">
        <v>6996</v>
      </c>
    </row>
    <row r="4287" spans="1:4" x14ac:dyDescent="0.3">
      <c r="A4287">
        <v>105737</v>
      </c>
      <c r="B4287" t="s">
        <v>4246</v>
      </c>
      <c r="D4287" t="s">
        <v>6996</v>
      </c>
    </row>
    <row r="4288" spans="1:4" x14ac:dyDescent="0.3">
      <c r="A4288">
        <v>105738</v>
      </c>
      <c r="B4288" t="s">
        <v>4247</v>
      </c>
      <c r="D4288" t="s">
        <v>6996</v>
      </c>
    </row>
    <row r="4289" spans="1:4" x14ac:dyDescent="0.3">
      <c r="A4289">
        <v>105739</v>
      </c>
      <c r="B4289" t="s">
        <v>4248</v>
      </c>
      <c r="D4289" t="s">
        <v>6996</v>
      </c>
    </row>
    <row r="4290" spans="1:4" x14ac:dyDescent="0.3">
      <c r="A4290">
        <v>105740</v>
      </c>
      <c r="B4290" t="s">
        <v>4249</v>
      </c>
      <c r="D4290" t="s">
        <v>6996</v>
      </c>
    </row>
    <row r="4291" spans="1:4" x14ac:dyDescent="0.3">
      <c r="A4291">
        <v>105741</v>
      </c>
      <c r="B4291" t="s">
        <v>4250</v>
      </c>
      <c r="D4291" t="s">
        <v>6996</v>
      </c>
    </row>
    <row r="4292" spans="1:4" x14ac:dyDescent="0.3">
      <c r="A4292">
        <v>105742</v>
      </c>
      <c r="B4292" t="s">
        <v>4251</v>
      </c>
      <c r="D4292" t="s">
        <v>6996</v>
      </c>
    </row>
    <row r="4293" spans="1:4" x14ac:dyDescent="0.3">
      <c r="A4293">
        <v>105743</v>
      </c>
      <c r="B4293" t="s">
        <v>4252</v>
      </c>
      <c r="D4293" t="s">
        <v>6996</v>
      </c>
    </row>
    <row r="4294" spans="1:4" x14ac:dyDescent="0.3">
      <c r="A4294">
        <v>105744</v>
      </c>
      <c r="B4294" t="s">
        <v>4253</v>
      </c>
      <c r="D4294" t="s">
        <v>6996</v>
      </c>
    </row>
    <row r="4295" spans="1:4" x14ac:dyDescent="0.3">
      <c r="A4295">
        <v>105745</v>
      </c>
      <c r="B4295" t="s">
        <v>4254</v>
      </c>
      <c r="D4295" t="s">
        <v>6996</v>
      </c>
    </row>
    <row r="4296" spans="1:4" x14ac:dyDescent="0.3">
      <c r="A4296">
        <v>105746</v>
      </c>
      <c r="B4296" t="s">
        <v>4255</v>
      </c>
      <c r="D4296" t="s">
        <v>6996</v>
      </c>
    </row>
    <row r="4297" spans="1:4" x14ac:dyDescent="0.3">
      <c r="A4297">
        <v>105747</v>
      </c>
      <c r="B4297" t="s">
        <v>4256</v>
      </c>
      <c r="D4297" t="s">
        <v>6996</v>
      </c>
    </row>
    <row r="4298" spans="1:4" x14ac:dyDescent="0.3">
      <c r="A4298">
        <v>105749</v>
      </c>
      <c r="B4298" t="s">
        <v>4257</v>
      </c>
      <c r="D4298" t="s">
        <v>6996</v>
      </c>
    </row>
    <row r="4299" spans="1:4" x14ac:dyDescent="0.3">
      <c r="A4299">
        <v>105750</v>
      </c>
      <c r="B4299" t="s">
        <v>4258</v>
      </c>
      <c r="D4299" t="s">
        <v>6996</v>
      </c>
    </row>
    <row r="4300" spans="1:4" x14ac:dyDescent="0.3">
      <c r="A4300">
        <v>105751</v>
      </c>
      <c r="B4300" t="s">
        <v>4259</v>
      </c>
      <c r="D4300" t="s">
        <v>6996</v>
      </c>
    </row>
    <row r="4301" spans="1:4" x14ac:dyDescent="0.3">
      <c r="A4301">
        <v>105752</v>
      </c>
      <c r="B4301" t="s">
        <v>4260</v>
      </c>
      <c r="D4301" t="s">
        <v>6996</v>
      </c>
    </row>
    <row r="4302" spans="1:4" x14ac:dyDescent="0.3">
      <c r="A4302">
        <v>105753</v>
      </c>
      <c r="B4302" t="s">
        <v>4261</v>
      </c>
      <c r="D4302" t="s">
        <v>6996</v>
      </c>
    </row>
    <row r="4303" spans="1:4" x14ac:dyDescent="0.3">
      <c r="A4303">
        <v>105754</v>
      </c>
      <c r="B4303" t="s">
        <v>4262</v>
      </c>
      <c r="D4303" t="s">
        <v>6996</v>
      </c>
    </row>
    <row r="4304" spans="1:4" x14ac:dyDescent="0.3">
      <c r="A4304">
        <v>105756</v>
      </c>
      <c r="B4304" t="s">
        <v>4263</v>
      </c>
      <c r="D4304" t="s">
        <v>6996</v>
      </c>
    </row>
    <row r="4305" spans="1:4" x14ac:dyDescent="0.3">
      <c r="A4305">
        <v>105757</v>
      </c>
      <c r="B4305" t="s">
        <v>7039</v>
      </c>
      <c r="D4305" t="s">
        <v>6996</v>
      </c>
    </row>
    <row r="4306" spans="1:4" x14ac:dyDescent="0.3">
      <c r="A4306">
        <v>105758</v>
      </c>
      <c r="B4306" t="s">
        <v>3594</v>
      </c>
      <c r="D4306" t="s">
        <v>6996</v>
      </c>
    </row>
    <row r="4307" spans="1:4" x14ac:dyDescent="0.3">
      <c r="A4307">
        <v>105760</v>
      </c>
      <c r="B4307" t="s">
        <v>4264</v>
      </c>
      <c r="D4307" t="s">
        <v>6996</v>
      </c>
    </row>
    <row r="4308" spans="1:4" x14ac:dyDescent="0.3">
      <c r="A4308">
        <v>105761</v>
      </c>
      <c r="B4308" t="s">
        <v>4265</v>
      </c>
      <c r="D4308" t="s">
        <v>6996</v>
      </c>
    </row>
    <row r="4309" spans="1:4" x14ac:dyDescent="0.3">
      <c r="A4309">
        <v>105762</v>
      </c>
      <c r="B4309" t="s">
        <v>4266</v>
      </c>
      <c r="D4309" t="s">
        <v>6996</v>
      </c>
    </row>
    <row r="4310" spans="1:4" x14ac:dyDescent="0.3">
      <c r="A4310">
        <v>105763</v>
      </c>
      <c r="B4310" t="s">
        <v>4267</v>
      </c>
      <c r="D4310" t="s">
        <v>6996</v>
      </c>
    </row>
    <row r="4311" spans="1:4" x14ac:dyDescent="0.3">
      <c r="A4311">
        <v>105764</v>
      </c>
      <c r="B4311" t="s">
        <v>4268</v>
      </c>
      <c r="D4311" t="s">
        <v>6996</v>
      </c>
    </row>
    <row r="4312" spans="1:4" x14ac:dyDescent="0.3">
      <c r="A4312">
        <v>105765</v>
      </c>
      <c r="B4312" t="s">
        <v>4269</v>
      </c>
      <c r="D4312" t="s">
        <v>6996</v>
      </c>
    </row>
    <row r="4313" spans="1:4" x14ac:dyDescent="0.3">
      <c r="A4313">
        <v>105766</v>
      </c>
      <c r="B4313" t="s">
        <v>4270</v>
      </c>
      <c r="D4313" t="s">
        <v>6996</v>
      </c>
    </row>
    <row r="4314" spans="1:4" x14ac:dyDescent="0.3">
      <c r="A4314">
        <v>105767</v>
      </c>
      <c r="B4314" t="s">
        <v>4271</v>
      </c>
      <c r="D4314" t="s">
        <v>6996</v>
      </c>
    </row>
    <row r="4315" spans="1:4" x14ac:dyDescent="0.3">
      <c r="A4315">
        <v>105768</v>
      </c>
      <c r="B4315" t="s">
        <v>4272</v>
      </c>
      <c r="D4315" t="s">
        <v>6996</v>
      </c>
    </row>
    <row r="4316" spans="1:4" x14ac:dyDescent="0.3">
      <c r="A4316">
        <v>105769</v>
      </c>
      <c r="B4316" t="s">
        <v>4273</v>
      </c>
      <c r="D4316" t="s">
        <v>6996</v>
      </c>
    </row>
    <row r="4317" spans="1:4" x14ac:dyDescent="0.3">
      <c r="A4317">
        <v>105770</v>
      </c>
      <c r="B4317" t="s">
        <v>4274</v>
      </c>
      <c r="D4317" t="s">
        <v>6996</v>
      </c>
    </row>
    <row r="4318" spans="1:4" x14ac:dyDescent="0.3">
      <c r="A4318">
        <v>105771</v>
      </c>
      <c r="B4318" t="s">
        <v>4275</v>
      </c>
      <c r="D4318" t="s">
        <v>6996</v>
      </c>
    </row>
    <row r="4319" spans="1:4" x14ac:dyDescent="0.3">
      <c r="A4319">
        <v>105772</v>
      </c>
      <c r="B4319" t="s">
        <v>4276</v>
      </c>
      <c r="D4319" t="s">
        <v>6996</v>
      </c>
    </row>
    <row r="4320" spans="1:4" x14ac:dyDescent="0.3">
      <c r="A4320">
        <v>105773</v>
      </c>
      <c r="B4320" t="s">
        <v>4277</v>
      </c>
      <c r="D4320" t="s">
        <v>6996</v>
      </c>
    </row>
    <row r="4321" spans="1:4" x14ac:dyDescent="0.3">
      <c r="A4321">
        <v>105774</v>
      </c>
      <c r="B4321" t="s">
        <v>4278</v>
      </c>
      <c r="D4321" t="s">
        <v>6996</v>
      </c>
    </row>
    <row r="4322" spans="1:4" x14ac:dyDescent="0.3">
      <c r="A4322">
        <v>105775</v>
      </c>
      <c r="B4322" t="s">
        <v>4279</v>
      </c>
      <c r="D4322" t="s">
        <v>6996</v>
      </c>
    </row>
    <row r="4323" spans="1:4" x14ac:dyDescent="0.3">
      <c r="A4323">
        <v>105776</v>
      </c>
      <c r="B4323" t="s">
        <v>7040</v>
      </c>
      <c r="D4323" t="s">
        <v>6996</v>
      </c>
    </row>
    <row r="4324" spans="1:4" x14ac:dyDescent="0.3">
      <c r="A4324">
        <v>105777</v>
      </c>
      <c r="B4324" t="s">
        <v>4280</v>
      </c>
      <c r="D4324" t="s">
        <v>6996</v>
      </c>
    </row>
    <row r="4325" spans="1:4" x14ac:dyDescent="0.3">
      <c r="A4325">
        <v>105778</v>
      </c>
      <c r="B4325" t="s">
        <v>4281</v>
      </c>
      <c r="D4325" t="s">
        <v>6996</v>
      </c>
    </row>
    <row r="4326" spans="1:4" x14ac:dyDescent="0.3">
      <c r="A4326">
        <v>105779</v>
      </c>
      <c r="B4326" t="s">
        <v>4282</v>
      </c>
      <c r="D4326" t="s">
        <v>6996</v>
      </c>
    </row>
    <row r="4327" spans="1:4" x14ac:dyDescent="0.3">
      <c r="A4327">
        <v>105780</v>
      </c>
      <c r="B4327" t="s">
        <v>4283</v>
      </c>
      <c r="D4327" t="s">
        <v>6996</v>
      </c>
    </row>
    <row r="4328" spans="1:4" x14ac:dyDescent="0.3">
      <c r="A4328">
        <v>105781</v>
      </c>
      <c r="B4328" t="s">
        <v>4284</v>
      </c>
      <c r="D4328" t="s">
        <v>6996</v>
      </c>
    </row>
    <row r="4329" spans="1:4" x14ac:dyDescent="0.3">
      <c r="A4329">
        <v>105782</v>
      </c>
      <c r="B4329" t="s">
        <v>4285</v>
      </c>
      <c r="D4329" t="s">
        <v>6996</v>
      </c>
    </row>
    <row r="4330" spans="1:4" x14ac:dyDescent="0.3">
      <c r="A4330">
        <v>105783</v>
      </c>
      <c r="B4330" t="s">
        <v>4286</v>
      </c>
      <c r="D4330" t="s">
        <v>6996</v>
      </c>
    </row>
    <row r="4331" spans="1:4" x14ac:dyDescent="0.3">
      <c r="A4331">
        <v>105786</v>
      </c>
      <c r="B4331" t="s">
        <v>4287</v>
      </c>
      <c r="D4331" t="s">
        <v>6996</v>
      </c>
    </row>
    <row r="4332" spans="1:4" x14ac:dyDescent="0.3">
      <c r="A4332">
        <v>105787</v>
      </c>
      <c r="B4332" t="s">
        <v>4288</v>
      </c>
      <c r="D4332" t="s">
        <v>6996</v>
      </c>
    </row>
    <row r="4333" spans="1:4" x14ac:dyDescent="0.3">
      <c r="A4333">
        <v>105788</v>
      </c>
      <c r="B4333" t="s">
        <v>4289</v>
      </c>
      <c r="D4333" t="s">
        <v>6993</v>
      </c>
    </row>
    <row r="4334" spans="1:4" x14ac:dyDescent="0.3">
      <c r="A4334">
        <v>105789</v>
      </c>
      <c r="B4334" t="s">
        <v>4290</v>
      </c>
      <c r="D4334" t="s">
        <v>6996</v>
      </c>
    </row>
    <row r="4335" spans="1:4" x14ac:dyDescent="0.3">
      <c r="A4335">
        <v>105790</v>
      </c>
      <c r="B4335" t="s">
        <v>4291</v>
      </c>
      <c r="D4335" t="s">
        <v>6996</v>
      </c>
    </row>
    <row r="4336" spans="1:4" x14ac:dyDescent="0.3">
      <c r="A4336">
        <v>105791</v>
      </c>
      <c r="B4336" t="s">
        <v>4292</v>
      </c>
      <c r="D4336" t="s">
        <v>6996</v>
      </c>
    </row>
    <row r="4337" spans="1:4" x14ac:dyDescent="0.3">
      <c r="A4337">
        <v>105792</v>
      </c>
      <c r="B4337" t="s">
        <v>4293</v>
      </c>
      <c r="D4337" t="s">
        <v>6996</v>
      </c>
    </row>
    <row r="4338" spans="1:4" x14ac:dyDescent="0.3">
      <c r="A4338">
        <v>105793</v>
      </c>
      <c r="B4338" t="s">
        <v>4294</v>
      </c>
      <c r="D4338" t="s">
        <v>6996</v>
      </c>
    </row>
    <row r="4339" spans="1:4" x14ac:dyDescent="0.3">
      <c r="A4339">
        <v>105794</v>
      </c>
      <c r="B4339" t="s">
        <v>2831</v>
      </c>
      <c r="D4339" t="s">
        <v>6996</v>
      </c>
    </row>
    <row r="4340" spans="1:4" x14ac:dyDescent="0.3">
      <c r="A4340">
        <v>105795</v>
      </c>
      <c r="B4340" t="s">
        <v>4295</v>
      </c>
      <c r="D4340" t="s">
        <v>6996</v>
      </c>
    </row>
    <row r="4341" spans="1:4" x14ac:dyDescent="0.3">
      <c r="A4341">
        <v>105796</v>
      </c>
      <c r="B4341" t="s">
        <v>4296</v>
      </c>
      <c r="D4341" t="s">
        <v>6996</v>
      </c>
    </row>
    <row r="4342" spans="1:4" x14ac:dyDescent="0.3">
      <c r="A4342">
        <v>105797</v>
      </c>
      <c r="B4342" t="s">
        <v>4297</v>
      </c>
      <c r="D4342" t="s">
        <v>6996</v>
      </c>
    </row>
    <row r="4343" spans="1:4" x14ac:dyDescent="0.3">
      <c r="A4343">
        <v>105798</v>
      </c>
      <c r="B4343" t="s">
        <v>4298</v>
      </c>
      <c r="D4343" t="s">
        <v>6996</v>
      </c>
    </row>
    <row r="4344" spans="1:4" x14ac:dyDescent="0.3">
      <c r="A4344">
        <v>105800</v>
      </c>
      <c r="B4344" t="s">
        <v>4299</v>
      </c>
      <c r="D4344" t="s">
        <v>6996</v>
      </c>
    </row>
    <row r="4345" spans="1:4" x14ac:dyDescent="0.3">
      <c r="A4345">
        <v>105801</v>
      </c>
      <c r="B4345" t="s">
        <v>4300</v>
      </c>
      <c r="D4345" t="s">
        <v>6996</v>
      </c>
    </row>
    <row r="4346" spans="1:4" x14ac:dyDescent="0.3">
      <c r="A4346">
        <v>105802</v>
      </c>
      <c r="B4346" t="s">
        <v>4301</v>
      </c>
      <c r="D4346" t="s">
        <v>6996</v>
      </c>
    </row>
    <row r="4347" spans="1:4" x14ac:dyDescent="0.3">
      <c r="A4347">
        <v>105803</v>
      </c>
      <c r="B4347" t="s">
        <v>4302</v>
      </c>
      <c r="D4347" t="s">
        <v>6996</v>
      </c>
    </row>
    <row r="4348" spans="1:4" x14ac:dyDescent="0.3">
      <c r="A4348">
        <v>105804</v>
      </c>
      <c r="B4348" t="s">
        <v>4303</v>
      </c>
      <c r="D4348" t="s">
        <v>6996</v>
      </c>
    </row>
    <row r="4349" spans="1:4" x14ac:dyDescent="0.3">
      <c r="A4349">
        <v>105805</v>
      </c>
      <c r="B4349" t="s">
        <v>589</v>
      </c>
      <c r="D4349" t="s">
        <v>6996</v>
      </c>
    </row>
    <row r="4350" spans="1:4" x14ac:dyDescent="0.3">
      <c r="A4350">
        <v>105806</v>
      </c>
      <c r="B4350" t="s">
        <v>4304</v>
      </c>
      <c r="D4350" t="s">
        <v>6996</v>
      </c>
    </row>
    <row r="4351" spans="1:4" x14ac:dyDescent="0.3">
      <c r="A4351">
        <v>105807</v>
      </c>
      <c r="B4351" t="s">
        <v>4305</v>
      </c>
      <c r="D4351" t="s">
        <v>6996</v>
      </c>
    </row>
    <row r="4352" spans="1:4" x14ac:dyDescent="0.3">
      <c r="A4352">
        <v>105809</v>
      </c>
      <c r="B4352" t="s">
        <v>4306</v>
      </c>
      <c r="D4352" t="s">
        <v>6996</v>
      </c>
    </row>
    <row r="4353" spans="1:4" x14ac:dyDescent="0.3">
      <c r="A4353">
        <v>105810</v>
      </c>
      <c r="B4353" t="s">
        <v>4307</v>
      </c>
      <c r="D4353" t="s">
        <v>6996</v>
      </c>
    </row>
    <row r="4354" spans="1:4" x14ac:dyDescent="0.3">
      <c r="A4354">
        <v>105811</v>
      </c>
      <c r="B4354" t="s">
        <v>4308</v>
      </c>
      <c r="D4354" t="s">
        <v>6993</v>
      </c>
    </row>
    <row r="4355" spans="1:4" x14ac:dyDescent="0.3">
      <c r="A4355">
        <v>105812</v>
      </c>
      <c r="B4355" t="s">
        <v>4309</v>
      </c>
      <c r="D4355" t="s">
        <v>6996</v>
      </c>
    </row>
    <row r="4356" spans="1:4" x14ac:dyDescent="0.3">
      <c r="A4356">
        <v>105813</v>
      </c>
      <c r="B4356" t="s">
        <v>4310</v>
      </c>
      <c r="D4356" t="s">
        <v>6996</v>
      </c>
    </row>
    <row r="4357" spans="1:4" x14ac:dyDescent="0.3">
      <c r="A4357">
        <v>105814</v>
      </c>
      <c r="B4357" t="s">
        <v>4311</v>
      </c>
      <c r="D4357" t="s">
        <v>6996</v>
      </c>
    </row>
    <row r="4358" spans="1:4" x14ac:dyDescent="0.3">
      <c r="A4358">
        <v>105815</v>
      </c>
      <c r="B4358" t="s">
        <v>4312</v>
      </c>
      <c r="D4358" t="s">
        <v>6996</v>
      </c>
    </row>
    <row r="4359" spans="1:4" x14ac:dyDescent="0.3">
      <c r="A4359">
        <v>105816</v>
      </c>
      <c r="B4359" t="s">
        <v>4313</v>
      </c>
      <c r="D4359" t="s">
        <v>6996</v>
      </c>
    </row>
    <row r="4360" spans="1:4" x14ac:dyDescent="0.3">
      <c r="A4360">
        <v>105817</v>
      </c>
      <c r="B4360" t="s">
        <v>4314</v>
      </c>
      <c r="D4360" t="s">
        <v>6996</v>
      </c>
    </row>
    <row r="4361" spans="1:4" x14ac:dyDescent="0.3">
      <c r="A4361">
        <v>105818</v>
      </c>
      <c r="B4361" t="s">
        <v>2832</v>
      </c>
      <c r="D4361" t="s">
        <v>6996</v>
      </c>
    </row>
    <row r="4362" spans="1:4" x14ac:dyDescent="0.3">
      <c r="A4362">
        <v>105819</v>
      </c>
      <c r="B4362" t="s">
        <v>4315</v>
      </c>
      <c r="D4362" t="s">
        <v>6996</v>
      </c>
    </row>
    <row r="4363" spans="1:4" x14ac:dyDescent="0.3">
      <c r="A4363">
        <v>105820</v>
      </c>
      <c r="B4363" t="s">
        <v>4316</v>
      </c>
      <c r="D4363" t="s">
        <v>6996</v>
      </c>
    </row>
    <row r="4364" spans="1:4" x14ac:dyDescent="0.3">
      <c r="A4364">
        <v>105821</v>
      </c>
      <c r="B4364" t="s">
        <v>4317</v>
      </c>
      <c r="D4364" t="s">
        <v>6996</v>
      </c>
    </row>
    <row r="4365" spans="1:4" x14ac:dyDescent="0.3">
      <c r="A4365">
        <v>105822</v>
      </c>
      <c r="B4365" t="s">
        <v>4318</v>
      </c>
      <c r="D4365" t="s">
        <v>6996</v>
      </c>
    </row>
    <row r="4366" spans="1:4" x14ac:dyDescent="0.3">
      <c r="A4366">
        <v>105823</v>
      </c>
      <c r="B4366" t="s">
        <v>4319</v>
      </c>
      <c r="D4366" t="s">
        <v>6996</v>
      </c>
    </row>
    <row r="4367" spans="1:4" x14ac:dyDescent="0.3">
      <c r="A4367">
        <v>105824</v>
      </c>
      <c r="B4367" t="s">
        <v>4320</v>
      </c>
      <c r="D4367" t="s">
        <v>6996</v>
      </c>
    </row>
    <row r="4368" spans="1:4" x14ac:dyDescent="0.3">
      <c r="A4368">
        <v>105825</v>
      </c>
      <c r="B4368" t="s">
        <v>4321</v>
      </c>
      <c r="D4368" t="s">
        <v>6996</v>
      </c>
    </row>
    <row r="4369" spans="1:4" x14ac:dyDescent="0.3">
      <c r="A4369">
        <v>105826</v>
      </c>
      <c r="B4369" t="s">
        <v>4322</v>
      </c>
      <c r="D4369" t="s">
        <v>6996</v>
      </c>
    </row>
    <row r="4370" spans="1:4" x14ac:dyDescent="0.3">
      <c r="A4370">
        <v>105827</v>
      </c>
      <c r="B4370" t="s">
        <v>4323</v>
      </c>
      <c r="D4370" t="s">
        <v>6996</v>
      </c>
    </row>
    <row r="4371" spans="1:4" x14ac:dyDescent="0.3">
      <c r="A4371">
        <v>105828</v>
      </c>
      <c r="B4371" t="s">
        <v>4324</v>
      </c>
      <c r="D4371" t="s">
        <v>6996</v>
      </c>
    </row>
    <row r="4372" spans="1:4" x14ac:dyDescent="0.3">
      <c r="A4372">
        <v>105829</v>
      </c>
      <c r="B4372" t="s">
        <v>4325</v>
      </c>
      <c r="D4372" t="s">
        <v>6996</v>
      </c>
    </row>
    <row r="4373" spans="1:4" x14ac:dyDescent="0.3">
      <c r="A4373">
        <v>105830</v>
      </c>
      <c r="B4373" t="s">
        <v>4326</v>
      </c>
      <c r="D4373" t="s">
        <v>6996</v>
      </c>
    </row>
    <row r="4374" spans="1:4" x14ac:dyDescent="0.3">
      <c r="A4374">
        <v>105831</v>
      </c>
      <c r="B4374" t="s">
        <v>4327</v>
      </c>
      <c r="D4374" t="s">
        <v>6996</v>
      </c>
    </row>
    <row r="4375" spans="1:4" x14ac:dyDescent="0.3">
      <c r="A4375">
        <v>105832</v>
      </c>
      <c r="B4375" t="s">
        <v>4328</v>
      </c>
      <c r="D4375" t="s">
        <v>6996</v>
      </c>
    </row>
    <row r="4376" spans="1:4" x14ac:dyDescent="0.3">
      <c r="A4376">
        <v>105833</v>
      </c>
      <c r="B4376" t="s">
        <v>4329</v>
      </c>
      <c r="D4376" t="s">
        <v>6996</v>
      </c>
    </row>
    <row r="4377" spans="1:4" x14ac:dyDescent="0.3">
      <c r="A4377">
        <v>105834</v>
      </c>
      <c r="B4377" t="s">
        <v>4330</v>
      </c>
      <c r="D4377" t="s">
        <v>6996</v>
      </c>
    </row>
    <row r="4378" spans="1:4" x14ac:dyDescent="0.3">
      <c r="A4378">
        <v>105835</v>
      </c>
      <c r="B4378" t="s">
        <v>4331</v>
      </c>
      <c r="D4378" t="s">
        <v>6996</v>
      </c>
    </row>
    <row r="4379" spans="1:4" x14ac:dyDescent="0.3">
      <c r="A4379">
        <v>105836</v>
      </c>
      <c r="B4379" t="s">
        <v>4332</v>
      </c>
      <c r="D4379" t="s">
        <v>6996</v>
      </c>
    </row>
    <row r="4380" spans="1:4" x14ac:dyDescent="0.3">
      <c r="A4380">
        <v>105837</v>
      </c>
      <c r="B4380" t="s">
        <v>3573</v>
      </c>
      <c r="D4380" t="s">
        <v>6996</v>
      </c>
    </row>
    <row r="4381" spans="1:4" x14ac:dyDescent="0.3">
      <c r="A4381">
        <v>105838</v>
      </c>
      <c r="B4381" t="s">
        <v>4333</v>
      </c>
      <c r="D4381" t="s">
        <v>6996</v>
      </c>
    </row>
    <row r="4382" spans="1:4" x14ac:dyDescent="0.3">
      <c r="A4382">
        <v>105839</v>
      </c>
      <c r="B4382" t="s">
        <v>4334</v>
      </c>
      <c r="D4382" t="s">
        <v>6996</v>
      </c>
    </row>
    <row r="4383" spans="1:4" x14ac:dyDescent="0.3">
      <c r="A4383">
        <v>105840</v>
      </c>
      <c r="B4383" t="s">
        <v>4335</v>
      </c>
      <c r="D4383" t="s">
        <v>6996</v>
      </c>
    </row>
    <row r="4384" spans="1:4" x14ac:dyDescent="0.3">
      <c r="A4384">
        <v>105841</v>
      </c>
      <c r="B4384" t="s">
        <v>4336</v>
      </c>
      <c r="D4384" t="s">
        <v>6996</v>
      </c>
    </row>
    <row r="4385" spans="1:4" x14ac:dyDescent="0.3">
      <c r="A4385">
        <v>105843</v>
      </c>
      <c r="B4385" t="s">
        <v>4337</v>
      </c>
      <c r="D4385" t="s">
        <v>6996</v>
      </c>
    </row>
    <row r="4386" spans="1:4" x14ac:dyDescent="0.3">
      <c r="A4386">
        <v>105844</v>
      </c>
      <c r="B4386" t="s">
        <v>4338</v>
      </c>
      <c r="D4386" t="s">
        <v>6996</v>
      </c>
    </row>
    <row r="4387" spans="1:4" x14ac:dyDescent="0.3">
      <c r="A4387">
        <v>105845</v>
      </c>
      <c r="B4387" t="s">
        <v>4339</v>
      </c>
      <c r="D4387" t="s">
        <v>6996</v>
      </c>
    </row>
    <row r="4388" spans="1:4" x14ac:dyDescent="0.3">
      <c r="A4388">
        <v>105846</v>
      </c>
      <c r="B4388" t="s">
        <v>4340</v>
      </c>
      <c r="D4388" t="s">
        <v>6996</v>
      </c>
    </row>
    <row r="4389" spans="1:4" x14ac:dyDescent="0.3">
      <c r="A4389">
        <v>105848</v>
      </c>
      <c r="B4389" t="s">
        <v>4341</v>
      </c>
      <c r="D4389" t="s">
        <v>6996</v>
      </c>
    </row>
    <row r="4390" spans="1:4" x14ac:dyDescent="0.3">
      <c r="A4390">
        <v>105849</v>
      </c>
      <c r="B4390" t="s">
        <v>4342</v>
      </c>
      <c r="D4390" t="s">
        <v>6996</v>
      </c>
    </row>
    <row r="4391" spans="1:4" x14ac:dyDescent="0.3">
      <c r="A4391">
        <v>105850</v>
      </c>
      <c r="B4391" t="s">
        <v>4343</v>
      </c>
      <c r="D4391" t="s">
        <v>6996</v>
      </c>
    </row>
    <row r="4392" spans="1:4" x14ac:dyDescent="0.3">
      <c r="A4392">
        <v>105851</v>
      </c>
      <c r="B4392" t="s">
        <v>4344</v>
      </c>
      <c r="D4392" t="s">
        <v>6996</v>
      </c>
    </row>
    <row r="4393" spans="1:4" x14ac:dyDescent="0.3">
      <c r="A4393">
        <v>105853</v>
      </c>
      <c r="B4393" t="s">
        <v>4345</v>
      </c>
      <c r="D4393" t="s">
        <v>6996</v>
      </c>
    </row>
    <row r="4394" spans="1:4" x14ac:dyDescent="0.3">
      <c r="A4394">
        <v>105854</v>
      </c>
      <c r="B4394" t="s">
        <v>4346</v>
      </c>
      <c r="D4394" t="s">
        <v>6996</v>
      </c>
    </row>
    <row r="4395" spans="1:4" x14ac:dyDescent="0.3">
      <c r="A4395">
        <v>105855</v>
      </c>
      <c r="B4395" t="s">
        <v>4347</v>
      </c>
      <c r="D4395" t="s">
        <v>6996</v>
      </c>
    </row>
    <row r="4396" spans="1:4" x14ac:dyDescent="0.3">
      <c r="A4396">
        <v>105856</v>
      </c>
      <c r="B4396" t="s">
        <v>4348</v>
      </c>
      <c r="D4396" t="s">
        <v>6996</v>
      </c>
    </row>
    <row r="4397" spans="1:4" x14ac:dyDescent="0.3">
      <c r="A4397">
        <v>105857</v>
      </c>
      <c r="B4397" t="s">
        <v>4349</v>
      </c>
      <c r="D4397" t="s">
        <v>6996</v>
      </c>
    </row>
    <row r="4398" spans="1:4" x14ac:dyDescent="0.3">
      <c r="A4398">
        <v>105858</v>
      </c>
      <c r="B4398" t="s">
        <v>4350</v>
      </c>
      <c r="D4398" t="s">
        <v>6996</v>
      </c>
    </row>
    <row r="4399" spans="1:4" x14ac:dyDescent="0.3">
      <c r="A4399">
        <v>105859</v>
      </c>
      <c r="B4399" t="s">
        <v>4351</v>
      </c>
      <c r="D4399" t="s">
        <v>6996</v>
      </c>
    </row>
    <row r="4400" spans="1:4" x14ac:dyDescent="0.3">
      <c r="A4400">
        <v>105860</v>
      </c>
      <c r="B4400" t="s">
        <v>4352</v>
      </c>
      <c r="D4400" t="s">
        <v>6996</v>
      </c>
    </row>
    <row r="4401" spans="1:4" x14ac:dyDescent="0.3">
      <c r="A4401">
        <v>105861</v>
      </c>
      <c r="B4401" t="s">
        <v>4353</v>
      </c>
      <c r="D4401" t="s">
        <v>6996</v>
      </c>
    </row>
    <row r="4402" spans="1:4" x14ac:dyDescent="0.3">
      <c r="A4402">
        <v>105862</v>
      </c>
      <c r="B4402" t="s">
        <v>4354</v>
      </c>
      <c r="D4402" t="s">
        <v>6996</v>
      </c>
    </row>
    <row r="4403" spans="1:4" x14ac:dyDescent="0.3">
      <c r="A4403">
        <v>105863</v>
      </c>
      <c r="B4403" t="s">
        <v>4355</v>
      </c>
      <c r="D4403" t="s">
        <v>6996</v>
      </c>
    </row>
    <row r="4404" spans="1:4" x14ac:dyDescent="0.3">
      <c r="A4404">
        <v>105864</v>
      </c>
      <c r="B4404" t="s">
        <v>4356</v>
      </c>
      <c r="D4404" t="s">
        <v>6996</v>
      </c>
    </row>
    <row r="4405" spans="1:4" x14ac:dyDescent="0.3">
      <c r="A4405">
        <v>105865</v>
      </c>
      <c r="B4405" t="s">
        <v>4357</v>
      </c>
      <c r="D4405" t="s">
        <v>6996</v>
      </c>
    </row>
    <row r="4406" spans="1:4" x14ac:dyDescent="0.3">
      <c r="A4406">
        <v>105866</v>
      </c>
      <c r="B4406" t="s">
        <v>2881</v>
      </c>
      <c r="D4406" t="s">
        <v>6996</v>
      </c>
    </row>
    <row r="4407" spans="1:4" x14ac:dyDescent="0.3">
      <c r="A4407">
        <v>105867</v>
      </c>
      <c r="B4407" t="s">
        <v>4358</v>
      </c>
      <c r="D4407" t="s">
        <v>6996</v>
      </c>
    </row>
    <row r="4408" spans="1:4" x14ac:dyDescent="0.3">
      <c r="A4408">
        <v>105868</v>
      </c>
      <c r="B4408" t="s">
        <v>4359</v>
      </c>
      <c r="D4408" t="s">
        <v>6996</v>
      </c>
    </row>
    <row r="4409" spans="1:4" x14ac:dyDescent="0.3">
      <c r="A4409">
        <v>105869</v>
      </c>
      <c r="B4409" t="s">
        <v>4360</v>
      </c>
      <c r="D4409" t="s">
        <v>6996</v>
      </c>
    </row>
    <row r="4410" spans="1:4" x14ac:dyDescent="0.3">
      <c r="A4410">
        <v>105870</v>
      </c>
      <c r="B4410" t="s">
        <v>4361</v>
      </c>
      <c r="D4410" t="s">
        <v>6996</v>
      </c>
    </row>
    <row r="4411" spans="1:4" x14ac:dyDescent="0.3">
      <c r="A4411">
        <v>105871</v>
      </c>
      <c r="B4411" t="s">
        <v>4362</v>
      </c>
      <c r="D4411" t="s">
        <v>6996</v>
      </c>
    </row>
    <row r="4412" spans="1:4" x14ac:dyDescent="0.3">
      <c r="A4412">
        <v>105872</v>
      </c>
      <c r="B4412" t="s">
        <v>4363</v>
      </c>
      <c r="D4412" t="s">
        <v>6996</v>
      </c>
    </row>
    <row r="4413" spans="1:4" x14ac:dyDescent="0.3">
      <c r="A4413">
        <v>105873</v>
      </c>
      <c r="B4413" t="s">
        <v>4364</v>
      </c>
      <c r="D4413" t="s">
        <v>6996</v>
      </c>
    </row>
    <row r="4414" spans="1:4" x14ac:dyDescent="0.3">
      <c r="A4414">
        <v>105874</v>
      </c>
      <c r="B4414" t="s">
        <v>4365</v>
      </c>
      <c r="D4414" t="s">
        <v>6996</v>
      </c>
    </row>
    <row r="4415" spans="1:4" x14ac:dyDescent="0.3">
      <c r="A4415">
        <v>105876</v>
      </c>
      <c r="B4415" t="s">
        <v>4366</v>
      </c>
      <c r="D4415" t="s">
        <v>6996</v>
      </c>
    </row>
    <row r="4416" spans="1:4" x14ac:dyDescent="0.3">
      <c r="A4416">
        <v>105877</v>
      </c>
      <c r="B4416" t="s">
        <v>4367</v>
      </c>
      <c r="D4416" t="s">
        <v>6996</v>
      </c>
    </row>
    <row r="4417" spans="1:4" x14ac:dyDescent="0.3">
      <c r="A4417">
        <v>105878</v>
      </c>
      <c r="B4417" t="s">
        <v>4368</v>
      </c>
      <c r="D4417" t="s">
        <v>6996</v>
      </c>
    </row>
    <row r="4418" spans="1:4" x14ac:dyDescent="0.3">
      <c r="A4418">
        <v>105879</v>
      </c>
      <c r="B4418" t="s">
        <v>4369</v>
      </c>
      <c r="D4418" t="s">
        <v>6996</v>
      </c>
    </row>
    <row r="4419" spans="1:4" x14ac:dyDescent="0.3">
      <c r="A4419">
        <v>105880</v>
      </c>
      <c r="B4419" t="s">
        <v>1296</v>
      </c>
      <c r="D4419" t="s">
        <v>6996</v>
      </c>
    </row>
    <row r="4420" spans="1:4" x14ac:dyDescent="0.3">
      <c r="A4420">
        <v>105881</v>
      </c>
      <c r="B4420" t="s">
        <v>4370</v>
      </c>
      <c r="D4420" t="s">
        <v>6996</v>
      </c>
    </row>
    <row r="4421" spans="1:4" x14ac:dyDescent="0.3">
      <c r="A4421">
        <v>105882</v>
      </c>
      <c r="B4421" t="s">
        <v>4371</v>
      </c>
      <c r="D4421" t="s">
        <v>6996</v>
      </c>
    </row>
    <row r="4422" spans="1:4" x14ac:dyDescent="0.3">
      <c r="A4422">
        <v>105883</v>
      </c>
      <c r="B4422" t="s">
        <v>4372</v>
      </c>
      <c r="D4422" t="s">
        <v>6996</v>
      </c>
    </row>
    <row r="4423" spans="1:4" x14ac:dyDescent="0.3">
      <c r="A4423">
        <v>105884</v>
      </c>
      <c r="B4423" t="s">
        <v>4373</v>
      </c>
      <c r="D4423" t="s">
        <v>6996</v>
      </c>
    </row>
    <row r="4424" spans="1:4" x14ac:dyDescent="0.3">
      <c r="A4424">
        <v>105885</v>
      </c>
      <c r="B4424" t="s">
        <v>4374</v>
      </c>
      <c r="D4424" t="s">
        <v>6996</v>
      </c>
    </row>
    <row r="4425" spans="1:4" x14ac:dyDescent="0.3">
      <c r="A4425">
        <v>105886</v>
      </c>
      <c r="B4425" t="s">
        <v>4375</v>
      </c>
      <c r="D4425" t="s">
        <v>6996</v>
      </c>
    </row>
    <row r="4426" spans="1:4" x14ac:dyDescent="0.3">
      <c r="A4426">
        <v>105887</v>
      </c>
      <c r="B4426" t="s">
        <v>4376</v>
      </c>
      <c r="D4426" t="s">
        <v>6996</v>
      </c>
    </row>
    <row r="4427" spans="1:4" x14ac:dyDescent="0.3">
      <c r="A4427">
        <v>105888</v>
      </c>
      <c r="B4427" t="s">
        <v>4377</v>
      </c>
      <c r="D4427" t="s">
        <v>6996</v>
      </c>
    </row>
    <row r="4428" spans="1:4" x14ac:dyDescent="0.3">
      <c r="A4428">
        <v>105889</v>
      </c>
      <c r="B4428" t="s">
        <v>4378</v>
      </c>
      <c r="D4428" t="s">
        <v>6996</v>
      </c>
    </row>
    <row r="4429" spans="1:4" x14ac:dyDescent="0.3">
      <c r="A4429">
        <v>105890</v>
      </c>
      <c r="B4429" t="s">
        <v>4379</v>
      </c>
      <c r="D4429" t="s">
        <v>6996</v>
      </c>
    </row>
    <row r="4430" spans="1:4" x14ac:dyDescent="0.3">
      <c r="A4430">
        <v>105891</v>
      </c>
      <c r="B4430" t="s">
        <v>4380</v>
      </c>
      <c r="D4430" t="s">
        <v>6996</v>
      </c>
    </row>
    <row r="4431" spans="1:4" x14ac:dyDescent="0.3">
      <c r="A4431">
        <v>105892</v>
      </c>
      <c r="B4431" t="s">
        <v>4381</v>
      </c>
      <c r="D4431" t="s">
        <v>6996</v>
      </c>
    </row>
    <row r="4432" spans="1:4" x14ac:dyDescent="0.3">
      <c r="A4432">
        <v>105893</v>
      </c>
      <c r="B4432" t="s">
        <v>4382</v>
      </c>
      <c r="D4432" t="s">
        <v>6996</v>
      </c>
    </row>
    <row r="4433" spans="1:4" x14ac:dyDescent="0.3">
      <c r="A4433">
        <v>105894</v>
      </c>
      <c r="B4433" t="s">
        <v>4383</v>
      </c>
      <c r="D4433" t="s">
        <v>6996</v>
      </c>
    </row>
    <row r="4434" spans="1:4" x14ac:dyDescent="0.3">
      <c r="A4434">
        <v>105895</v>
      </c>
      <c r="B4434" t="s">
        <v>4384</v>
      </c>
      <c r="D4434" t="s">
        <v>6996</v>
      </c>
    </row>
    <row r="4435" spans="1:4" x14ac:dyDescent="0.3">
      <c r="A4435">
        <v>105896</v>
      </c>
      <c r="B4435" t="s">
        <v>4385</v>
      </c>
      <c r="D4435" t="s">
        <v>6996</v>
      </c>
    </row>
    <row r="4436" spans="1:4" x14ac:dyDescent="0.3">
      <c r="A4436">
        <v>105897</v>
      </c>
      <c r="B4436" t="s">
        <v>4386</v>
      </c>
      <c r="D4436" t="s">
        <v>6996</v>
      </c>
    </row>
    <row r="4437" spans="1:4" x14ac:dyDescent="0.3">
      <c r="A4437">
        <v>105898</v>
      </c>
      <c r="B4437" t="s">
        <v>4387</v>
      </c>
      <c r="D4437" t="s">
        <v>6996</v>
      </c>
    </row>
    <row r="4438" spans="1:4" x14ac:dyDescent="0.3">
      <c r="A4438">
        <v>105899</v>
      </c>
      <c r="B4438" t="s">
        <v>4388</v>
      </c>
      <c r="D4438" t="s">
        <v>6996</v>
      </c>
    </row>
    <row r="4439" spans="1:4" x14ac:dyDescent="0.3">
      <c r="A4439">
        <v>105900</v>
      </c>
      <c r="B4439" t="s">
        <v>4389</v>
      </c>
      <c r="D4439" t="s">
        <v>6996</v>
      </c>
    </row>
    <row r="4440" spans="1:4" x14ac:dyDescent="0.3">
      <c r="A4440">
        <v>105901</v>
      </c>
      <c r="B4440" t="s">
        <v>4390</v>
      </c>
      <c r="D4440" t="s">
        <v>6996</v>
      </c>
    </row>
    <row r="4441" spans="1:4" x14ac:dyDescent="0.3">
      <c r="A4441">
        <v>105902</v>
      </c>
      <c r="B4441" t="s">
        <v>4391</v>
      </c>
      <c r="D4441" t="s">
        <v>6996</v>
      </c>
    </row>
    <row r="4442" spans="1:4" x14ac:dyDescent="0.3">
      <c r="A4442">
        <v>105903</v>
      </c>
      <c r="B4442" t="s">
        <v>7041</v>
      </c>
      <c r="D4442" t="s">
        <v>6996</v>
      </c>
    </row>
    <row r="4443" spans="1:4" x14ac:dyDescent="0.3">
      <c r="A4443">
        <v>105904</v>
      </c>
      <c r="B4443" t="s">
        <v>4392</v>
      </c>
      <c r="D4443" t="s">
        <v>6996</v>
      </c>
    </row>
    <row r="4444" spans="1:4" x14ac:dyDescent="0.3">
      <c r="A4444">
        <v>105905</v>
      </c>
      <c r="B4444" t="s">
        <v>4393</v>
      </c>
      <c r="D4444" t="s">
        <v>6996</v>
      </c>
    </row>
    <row r="4445" spans="1:4" x14ac:dyDescent="0.3">
      <c r="A4445">
        <v>105906</v>
      </c>
      <c r="B4445" t="s">
        <v>4394</v>
      </c>
      <c r="D4445" t="s">
        <v>6996</v>
      </c>
    </row>
    <row r="4446" spans="1:4" x14ac:dyDescent="0.3">
      <c r="A4446">
        <v>105907</v>
      </c>
      <c r="B4446" t="s">
        <v>4395</v>
      </c>
      <c r="D4446" t="s">
        <v>6996</v>
      </c>
    </row>
    <row r="4447" spans="1:4" x14ac:dyDescent="0.3">
      <c r="A4447">
        <v>105908</v>
      </c>
      <c r="B4447" t="s">
        <v>4396</v>
      </c>
      <c r="D4447" t="s">
        <v>6993</v>
      </c>
    </row>
    <row r="4448" spans="1:4" x14ac:dyDescent="0.3">
      <c r="A4448">
        <v>105909</v>
      </c>
      <c r="B4448" t="s">
        <v>4397</v>
      </c>
      <c r="D4448" t="s">
        <v>6996</v>
      </c>
    </row>
    <row r="4449" spans="1:4" x14ac:dyDescent="0.3">
      <c r="A4449">
        <v>105911</v>
      </c>
      <c r="B4449" t="s">
        <v>4398</v>
      </c>
      <c r="D4449" t="s">
        <v>6996</v>
      </c>
    </row>
    <row r="4450" spans="1:4" x14ac:dyDescent="0.3">
      <c r="A4450">
        <v>105912</v>
      </c>
      <c r="B4450" t="s">
        <v>4399</v>
      </c>
      <c r="D4450" t="s">
        <v>6996</v>
      </c>
    </row>
    <row r="4451" spans="1:4" x14ac:dyDescent="0.3">
      <c r="A4451">
        <v>105913</v>
      </c>
      <c r="B4451" t="s">
        <v>4400</v>
      </c>
      <c r="D4451" t="s">
        <v>6996</v>
      </c>
    </row>
    <row r="4452" spans="1:4" x14ac:dyDescent="0.3">
      <c r="A4452">
        <v>105915</v>
      </c>
      <c r="B4452" t="s">
        <v>4401</v>
      </c>
      <c r="D4452" t="s">
        <v>6996</v>
      </c>
    </row>
    <row r="4453" spans="1:4" x14ac:dyDescent="0.3">
      <c r="A4453">
        <v>105916</v>
      </c>
      <c r="B4453" t="s">
        <v>4402</v>
      </c>
      <c r="D4453" t="s">
        <v>6996</v>
      </c>
    </row>
    <row r="4454" spans="1:4" x14ac:dyDescent="0.3">
      <c r="A4454">
        <v>105918</v>
      </c>
      <c r="B4454" t="s">
        <v>4403</v>
      </c>
      <c r="D4454" t="s">
        <v>6996</v>
      </c>
    </row>
    <row r="4455" spans="1:4" x14ac:dyDescent="0.3">
      <c r="A4455">
        <v>105919</v>
      </c>
      <c r="B4455" t="s">
        <v>4404</v>
      </c>
      <c r="D4455" t="s">
        <v>6996</v>
      </c>
    </row>
    <row r="4456" spans="1:4" x14ac:dyDescent="0.3">
      <c r="A4456">
        <v>105921</v>
      </c>
      <c r="B4456" t="s">
        <v>4405</v>
      </c>
      <c r="D4456" t="s">
        <v>6996</v>
      </c>
    </row>
    <row r="4457" spans="1:4" x14ac:dyDescent="0.3">
      <c r="A4457">
        <v>105923</v>
      </c>
      <c r="B4457" t="s">
        <v>4406</v>
      </c>
      <c r="D4457" t="s">
        <v>6996</v>
      </c>
    </row>
    <row r="4458" spans="1:4" x14ac:dyDescent="0.3">
      <c r="A4458">
        <v>105924</v>
      </c>
      <c r="B4458" t="s">
        <v>4407</v>
      </c>
      <c r="D4458" t="s">
        <v>6996</v>
      </c>
    </row>
    <row r="4459" spans="1:4" x14ac:dyDescent="0.3">
      <c r="A4459">
        <v>105925</v>
      </c>
      <c r="B4459" t="s">
        <v>4408</v>
      </c>
      <c r="D4459" t="s">
        <v>6996</v>
      </c>
    </row>
    <row r="4460" spans="1:4" x14ac:dyDescent="0.3">
      <c r="A4460">
        <v>105926</v>
      </c>
      <c r="B4460" t="s">
        <v>4409</v>
      </c>
      <c r="D4460" t="s">
        <v>6996</v>
      </c>
    </row>
    <row r="4461" spans="1:4" x14ac:dyDescent="0.3">
      <c r="A4461">
        <v>105927</v>
      </c>
      <c r="B4461" t="s">
        <v>4410</v>
      </c>
      <c r="D4461" t="s">
        <v>6996</v>
      </c>
    </row>
    <row r="4462" spans="1:4" x14ac:dyDescent="0.3">
      <c r="A4462">
        <v>105928</v>
      </c>
      <c r="B4462" t="s">
        <v>4411</v>
      </c>
      <c r="D4462" t="s">
        <v>6996</v>
      </c>
    </row>
    <row r="4463" spans="1:4" x14ac:dyDescent="0.3">
      <c r="A4463">
        <v>105929</v>
      </c>
      <c r="B4463" t="s">
        <v>4412</v>
      </c>
      <c r="D4463" t="s">
        <v>6996</v>
      </c>
    </row>
    <row r="4464" spans="1:4" x14ac:dyDescent="0.3">
      <c r="A4464">
        <v>105930</v>
      </c>
      <c r="B4464" t="s">
        <v>4413</v>
      </c>
      <c r="D4464" t="s">
        <v>6996</v>
      </c>
    </row>
    <row r="4465" spans="1:4" x14ac:dyDescent="0.3">
      <c r="A4465">
        <v>105931</v>
      </c>
      <c r="B4465" t="s">
        <v>4414</v>
      </c>
      <c r="D4465" t="s">
        <v>6996</v>
      </c>
    </row>
    <row r="4466" spans="1:4" x14ac:dyDescent="0.3">
      <c r="A4466">
        <v>105933</v>
      </c>
      <c r="B4466" t="s">
        <v>4415</v>
      </c>
      <c r="D4466" t="s">
        <v>6996</v>
      </c>
    </row>
    <row r="4467" spans="1:4" x14ac:dyDescent="0.3">
      <c r="A4467">
        <v>105934</v>
      </c>
      <c r="B4467" t="s">
        <v>4416</v>
      </c>
      <c r="D4467" t="s">
        <v>6996</v>
      </c>
    </row>
    <row r="4468" spans="1:4" x14ac:dyDescent="0.3">
      <c r="A4468">
        <v>105935</v>
      </c>
      <c r="B4468" t="s">
        <v>4417</v>
      </c>
      <c r="D4468" t="s">
        <v>6996</v>
      </c>
    </row>
    <row r="4469" spans="1:4" x14ac:dyDescent="0.3">
      <c r="A4469">
        <v>105936</v>
      </c>
      <c r="B4469" t="s">
        <v>4418</v>
      </c>
      <c r="D4469" t="s">
        <v>6996</v>
      </c>
    </row>
    <row r="4470" spans="1:4" x14ac:dyDescent="0.3">
      <c r="A4470">
        <v>105937</v>
      </c>
      <c r="B4470" t="s">
        <v>4419</v>
      </c>
      <c r="D4470" t="s">
        <v>6996</v>
      </c>
    </row>
    <row r="4471" spans="1:4" x14ac:dyDescent="0.3">
      <c r="A4471">
        <v>105938</v>
      </c>
      <c r="B4471" t="s">
        <v>4420</v>
      </c>
      <c r="D4471" t="s">
        <v>6996</v>
      </c>
    </row>
    <row r="4472" spans="1:4" x14ac:dyDescent="0.3">
      <c r="A4472">
        <v>105939</v>
      </c>
      <c r="B4472" t="s">
        <v>4421</v>
      </c>
      <c r="D4472" t="s">
        <v>6996</v>
      </c>
    </row>
    <row r="4473" spans="1:4" x14ac:dyDescent="0.3">
      <c r="A4473">
        <v>105940</v>
      </c>
      <c r="B4473" t="s">
        <v>4422</v>
      </c>
      <c r="D4473" t="s">
        <v>6996</v>
      </c>
    </row>
    <row r="4474" spans="1:4" x14ac:dyDescent="0.3">
      <c r="A4474">
        <v>105941</v>
      </c>
      <c r="B4474" t="s">
        <v>4423</v>
      </c>
      <c r="D4474" t="s">
        <v>6996</v>
      </c>
    </row>
    <row r="4475" spans="1:4" x14ac:dyDescent="0.3">
      <c r="A4475">
        <v>105942</v>
      </c>
      <c r="B4475" t="s">
        <v>4424</v>
      </c>
      <c r="D4475" t="s">
        <v>6996</v>
      </c>
    </row>
    <row r="4476" spans="1:4" x14ac:dyDescent="0.3">
      <c r="A4476">
        <v>105943</v>
      </c>
      <c r="B4476" t="s">
        <v>4425</v>
      </c>
      <c r="D4476" t="s">
        <v>6996</v>
      </c>
    </row>
    <row r="4477" spans="1:4" x14ac:dyDescent="0.3">
      <c r="A4477">
        <v>105944</v>
      </c>
      <c r="B4477" t="s">
        <v>4426</v>
      </c>
      <c r="D4477" t="s">
        <v>6996</v>
      </c>
    </row>
    <row r="4478" spans="1:4" x14ac:dyDescent="0.3">
      <c r="A4478">
        <v>105945</v>
      </c>
      <c r="B4478" t="s">
        <v>4427</v>
      </c>
      <c r="D4478" t="s">
        <v>6996</v>
      </c>
    </row>
    <row r="4479" spans="1:4" x14ac:dyDescent="0.3">
      <c r="A4479">
        <v>105946</v>
      </c>
      <c r="B4479" t="s">
        <v>4428</v>
      </c>
      <c r="D4479" t="s">
        <v>6996</v>
      </c>
    </row>
    <row r="4480" spans="1:4" x14ac:dyDescent="0.3">
      <c r="A4480">
        <v>105948</v>
      </c>
      <c r="B4480" t="s">
        <v>4429</v>
      </c>
      <c r="D4480" t="s">
        <v>6996</v>
      </c>
    </row>
    <row r="4481" spans="1:4" x14ac:dyDescent="0.3">
      <c r="A4481">
        <v>105949</v>
      </c>
      <c r="B4481" t="s">
        <v>4430</v>
      </c>
      <c r="D4481" t="s">
        <v>6996</v>
      </c>
    </row>
    <row r="4482" spans="1:4" x14ac:dyDescent="0.3">
      <c r="A4482">
        <v>105950</v>
      </c>
      <c r="B4482" t="s">
        <v>4431</v>
      </c>
      <c r="D4482" t="s">
        <v>6996</v>
      </c>
    </row>
    <row r="4483" spans="1:4" x14ac:dyDescent="0.3">
      <c r="A4483">
        <v>105951</v>
      </c>
      <c r="B4483" t="s">
        <v>4432</v>
      </c>
      <c r="D4483" t="s">
        <v>6996</v>
      </c>
    </row>
    <row r="4484" spans="1:4" x14ac:dyDescent="0.3">
      <c r="A4484">
        <v>105952</v>
      </c>
      <c r="B4484" t="s">
        <v>4433</v>
      </c>
      <c r="D4484" t="s">
        <v>6996</v>
      </c>
    </row>
    <row r="4485" spans="1:4" x14ac:dyDescent="0.3">
      <c r="A4485">
        <v>105953</v>
      </c>
      <c r="B4485" t="s">
        <v>4434</v>
      </c>
      <c r="D4485" t="s">
        <v>6996</v>
      </c>
    </row>
    <row r="4486" spans="1:4" x14ac:dyDescent="0.3">
      <c r="A4486">
        <v>105954</v>
      </c>
      <c r="B4486" t="s">
        <v>4435</v>
      </c>
      <c r="D4486" t="s">
        <v>6993</v>
      </c>
    </row>
    <row r="4487" spans="1:4" x14ac:dyDescent="0.3">
      <c r="A4487">
        <v>105955</v>
      </c>
      <c r="B4487" t="s">
        <v>4436</v>
      </c>
      <c r="D4487" t="s">
        <v>6996</v>
      </c>
    </row>
    <row r="4488" spans="1:4" x14ac:dyDescent="0.3">
      <c r="A4488">
        <v>105956</v>
      </c>
      <c r="B4488" t="s">
        <v>4437</v>
      </c>
      <c r="D4488" t="s">
        <v>6996</v>
      </c>
    </row>
    <row r="4489" spans="1:4" x14ac:dyDescent="0.3">
      <c r="A4489">
        <v>105958</v>
      </c>
      <c r="B4489" t="s">
        <v>4438</v>
      </c>
      <c r="D4489" t="s">
        <v>6996</v>
      </c>
    </row>
    <row r="4490" spans="1:4" x14ac:dyDescent="0.3">
      <c r="A4490">
        <v>105959</v>
      </c>
      <c r="B4490" t="s">
        <v>4439</v>
      </c>
      <c r="D4490" t="s">
        <v>6996</v>
      </c>
    </row>
    <row r="4491" spans="1:4" x14ac:dyDescent="0.3">
      <c r="A4491">
        <v>105960</v>
      </c>
      <c r="B4491" t="s">
        <v>4440</v>
      </c>
      <c r="D4491" t="s">
        <v>6996</v>
      </c>
    </row>
    <row r="4492" spans="1:4" x14ac:dyDescent="0.3">
      <c r="A4492">
        <v>105961</v>
      </c>
      <c r="B4492" t="s">
        <v>4441</v>
      </c>
      <c r="D4492" t="s">
        <v>6996</v>
      </c>
    </row>
    <row r="4493" spans="1:4" x14ac:dyDescent="0.3">
      <c r="A4493">
        <v>105962</v>
      </c>
      <c r="B4493" t="s">
        <v>4442</v>
      </c>
      <c r="D4493" t="s">
        <v>6996</v>
      </c>
    </row>
    <row r="4494" spans="1:4" x14ac:dyDescent="0.3">
      <c r="A4494">
        <v>105964</v>
      </c>
      <c r="B4494" t="s">
        <v>4443</v>
      </c>
      <c r="D4494" t="s">
        <v>6996</v>
      </c>
    </row>
    <row r="4495" spans="1:4" x14ac:dyDescent="0.3">
      <c r="A4495">
        <v>105965</v>
      </c>
      <c r="B4495" t="s">
        <v>4444</v>
      </c>
      <c r="D4495" t="s">
        <v>6996</v>
      </c>
    </row>
    <row r="4496" spans="1:4" x14ac:dyDescent="0.3">
      <c r="A4496">
        <v>105966</v>
      </c>
      <c r="B4496" t="s">
        <v>4445</v>
      </c>
      <c r="D4496" t="s">
        <v>6996</v>
      </c>
    </row>
    <row r="4497" spans="1:4" x14ac:dyDescent="0.3">
      <c r="A4497">
        <v>105967</v>
      </c>
      <c r="B4497" t="s">
        <v>4446</v>
      </c>
      <c r="D4497" t="s">
        <v>6996</v>
      </c>
    </row>
    <row r="4498" spans="1:4" x14ac:dyDescent="0.3">
      <c r="A4498">
        <v>106001</v>
      </c>
      <c r="B4498" t="s">
        <v>4447</v>
      </c>
      <c r="D4498" t="s">
        <v>6996</v>
      </c>
    </row>
    <row r="4499" spans="1:4" x14ac:dyDescent="0.3">
      <c r="A4499">
        <v>106002</v>
      </c>
      <c r="B4499" t="s">
        <v>4448</v>
      </c>
      <c r="D4499" t="s">
        <v>6996</v>
      </c>
    </row>
    <row r="4500" spans="1:4" x14ac:dyDescent="0.3">
      <c r="A4500">
        <v>106003</v>
      </c>
      <c r="B4500" t="s">
        <v>4449</v>
      </c>
      <c r="D4500" t="s">
        <v>6996</v>
      </c>
    </row>
    <row r="4501" spans="1:4" x14ac:dyDescent="0.3">
      <c r="A4501">
        <v>106015</v>
      </c>
      <c r="B4501" t="s">
        <v>4450</v>
      </c>
      <c r="D4501" t="s">
        <v>6996</v>
      </c>
    </row>
    <row r="4502" spans="1:4" x14ac:dyDescent="0.3">
      <c r="A4502">
        <v>106019</v>
      </c>
      <c r="B4502" t="s">
        <v>4451</v>
      </c>
      <c r="D4502" t="s">
        <v>6996</v>
      </c>
    </row>
    <row r="4503" spans="1:4" x14ac:dyDescent="0.3">
      <c r="A4503">
        <v>106020</v>
      </c>
      <c r="B4503" t="s">
        <v>4452</v>
      </c>
      <c r="D4503" t="s">
        <v>6996</v>
      </c>
    </row>
    <row r="4504" spans="1:4" x14ac:dyDescent="0.3">
      <c r="A4504">
        <v>106021</v>
      </c>
      <c r="B4504" t="s">
        <v>4453</v>
      </c>
      <c r="D4504" t="s">
        <v>6996</v>
      </c>
    </row>
    <row r="4505" spans="1:4" x14ac:dyDescent="0.3">
      <c r="A4505">
        <v>106022</v>
      </c>
      <c r="B4505" t="s">
        <v>4454</v>
      </c>
      <c r="D4505" t="s">
        <v>6996</v>
      </c>
    </row>
    <row r="4506" spans="1:4" x14ac:dyDescent="0.3">
      <c r="A4506">
        <v>106023</v>
      </c>
      <c r="B4506" t="s">
        <v>4455</v>
      </c>
      <c r="D4506" t="s">
        <v>6993</v>
      </c>
    </row>
    <row r="4507" spans="1:4" x14ac:dyDescent="0.3">
      <c r="A4507">
        <v>106024</v>
      </c>
      <c r="B4507" t="s">
        <v>4456</v>
      </c>
      <c r="D4507" t="s">
        <v>6996</v>
      </c>
    </row>
    <row r="4508" spans="1:4" x14ac:dyDescent="0.3">
      <c r="A4508">
        <v>106025</v>
      </c>
      <c r="B4508" t="s">
        <v>1319</v>
      </c>
      <c r="D4508" t="s">
        <v>6996</v>
      </c>
    </row>
    <row r="4509" spans="1:4" x14ac:dyDescent="0.3">
      <c r="A4509">
        <v>106026</v>
      </c>
      <c r="B4509" t="s">
        <v>7042</v>
      </c>
      <c r="D4509" t="s">
        <v>6996</v>
      </c>
    </row>
    <row r="4510" spans="1:4" x14ac:dyDescent="0.3">
      <c r="A4510">
        <v>106027</v>
      </c>
      <c r="B4510" t="s">
        <v>4457</v>
      </c>
      <c r="D4510" t="s">
        <v>6996</v>
      </c>
    </row>
    <row r="4511" spans="1:4" x14ac:dyDescent="0.3">
      <c r="A4511">
        <v>106028</v>
      </c>
      <c r="B4511" t="s">
        <v>4458</v>
      </c>
      <c r="D4511" t="s">
        <v>6996</v>
      </c>
    </row>
    <row r="4512" spans="1:4" x14ac:dyDescent="0.3">
      <c r="A4512">
        <v>106032</v>
      </c>
      <c r="B4512" t="s">
        <v>4459</v>
      </c>
      <c r="D4512" t="s">
        <v>6996</v>
      </c>
    </row>
    <row r="4513" spans="1:4" x14ac:dyDescent="0.3">
      <c r="A4513">
        <v>106033</v>
      </c>
      <c r="B4513" t="s">
        <v>4460</v>
      </c>
      <c r="D4513" t="s">
        <v>6996</v>
      </c>
    </row>
    <row r="4514" spans="1:4" x14ac:dyDescent="0.3">
      <c r="A4514">
        <v>106034</v>
      </c>
      <c r="B4514" t="s">
        <v>4461</v>
      </c>
      <c r="D4514" t="s">
        <v>6996</v>
      </c>
    </row>
    <row r="4515" spans="1:4" x14ac:dyDescent="0.3">
      <c r="A4515">
        <v>106036</v>
      </c>
      <c r="B4515" t="s">
        <v>4462</v>
      </c>
      <c r="D4515" t="s">
        <v>6993</v>
      </c>
    </row>
    <row r="4516" spans="1:4" x14ac:dyDescent="0.3">
      <c r="A4516">
        <v>106037</v>
      </c>
      <c r="B4516" t="s">
        <v>4463</v>
      </c>
      <c r="D4516" t="s">
        <v>6996</v>
      </c>
    </row>
    <row r="4517" spans="1:4" x14ac:dyDescent="0.3">
      <c r="A4517">
        <v>106038</v>
      </c>
      <c r="B4517" t="s">
        <v>4464</v>
      </c>
      <c r="D4517" t="s">
        <v>6996</v>
      </c>
    </row>
    <row r="4518" spans="1:4" x14ac:dyDescent="0.3">
      <c r="A4518">
        <v>106039</v>
      </c>
      <c r="B4518" t="s">
        <v>4465</v>
      </c>
      <c r="D4518" t="s">
        <v>6996</v>
      </c>
    </row>
    <row r="4519" spans="1:4" x14ac:dyDescent="0.3">
      <c r="A4519">
        <v>106040</v>
      </c>
      <c r="B4519" t="s">
        <v>4466</v>
      </c>
      <c r="D4519" t="s">
        <v>6996</v>
      </c>
    </row>
    <row r="4520" spans="1:4" x14ac:dyDescent="0.3">
      <c r="A4520">
        <v>106041</v>
      </c>
      <c r="B4520" t="s">
        <v>4467</v>
      </c>
      <c r="D4520" t="s">
        <v>6996</v>
      </c>
    </row>
    <row r="4521" spans="1:4" x14ac:dyDescent="0.3">
      <c r="A4521">
        <v>106042</v>
      </c>
      <c r="B4521" t="s">
        <v>4468</v>
      </c>
      <c r="D4521" t="s">
        <v>6996</v>
      </c>
    </row>
    <row r="4522" spans="1:4" x14ac:dyDescent="0.3">
      <c r="A4522">
        <v>106043</v>
      </c>
      <c r="B4522" t="s">
        <v>4469</v>
      </c>
      <c r="D4522" t="s">
        <v>6996</v>
      </c>
    </row>
    <row r="4523" spans="1:4" x14ac:dyDescent="0.3">
      <c r="A4523">
        <v>106044</v>
      </c>
      <c r="B4523" t="s">
        <v>4470</v>
      </c>
      <c r="D4523" t="s">
        <v>6996</v>
      </c>
    </row>
    <row r="4524" spans="1:4" x14ac:dyDescent="0.3">
      <c r="A4524">
        <v>106045</v>
      </c>
      <c r="B4524" t="s">
        <v>4471</v>
      </c>
      <c r="D4524" t="s">
        <v>6996</v>
      </c>
    </row>
    <row r="4525" spans="1:4" x14ac:dyDescent="0.3">
      <c r="A4525">
        <v>106049</v>
      </c>
      <c r="B4525" t="s">
        <v>4472</v>
      </c>
      <c r="D4525" t="s">
        <v>6996</v>
      </c>
    </row>
    <row r="4526" spans="1:4" x14ac:dyDescent="0.3">
      <c r="A4526">
        <v>106050</v>
      </c>
      <c r="B4526" t="s">
        <v>4473</v>
      </c>
      <c r="D4526" t="s">
        <v>6996</v>
      </c>
    </row>
    <row r="4527" spans="1:4" x14ac:dyDescent="0.3">
      <c r="A4527">
        <v>106051</v>
      </c>
      <c r="B4527" t="s">
        <v>4474</v>
      </c>
      <c r="D4527" t="s">
        <v>6996</v>
      </c>
    </row>
    <row r="4528" spans="1:4" x14ac:dyDescent="0.3">
      <c r="A4528">
        <v>106052</v>
      </c>
      <c r="B4528" t="s">
        <v>4475</v>
      </c>
      <c r="D4528" t="s">
        <v>6996</v>
      </c>
    </row>
    <row r="4529" spans="1:4" x14ac:dyDescent="0.3">
      <c r="A4529">
        <v>106054</v>
      </c>
      <c r="B4529" t="s">
        <v>4476</v>
      </c>
      <c r="D4529" t="s">
        <v>6996</v>
      </c>
    </row>
    <row r="4530" spans="1:4" x14ac:dyDescent="0.3">
      <c r="A4530">
        <v>106055</v>
      </c>
      <c r="B4530" t="s">
        <v>4477</v>
      </c>
      <c r="D4530" t="s">
        <v>6996</v>
      </c>
    </row>
    <row r="4531" spans="1:4" x14ac:dyDescent="0.3">
      <c r="A4531">
        <v>106056</v>
      </c>
      <c r="B4531" t="s">
        <v>4478</v>
      </c>
      <c r="D4531" t="s">
        <v>6996</v>
      </c>
    </row>
    <row r="4532" spans="1:4" x14ac:dyDescent="0.3">
      <c r="A4532">
        <v>106057</v>
      </c>
      <c r="B4532" t="s">
        <v>4479</v>
      </c>
      <c r="D4532" t="s">
        <v>6996</v>
      </c>
    </row>
    <row r="4533" spans="1:4" x14ac:dyDescent="0.3">
      <c r="A4533">
        <v>106058</v>
      </c>
      <c r="B4533" t="s">
        <v>4480</v>
      </c>
      <c r="D4533" t="s">
        <v>6996</v>
      </c>
    </row>
    <row r="4534" spans="1:4" x14ac:dyDescent="0.3">
      <c r="A4534">
        <v>106059</v>
      </c>
      <c r="B4534" t="s">
        <v>4481</v>
      </c>
      <c r="D4534" t="s">
        <v>6996</v>
      </c>
    </row>
    <row r="4535" spans="1:4" x14ac:dyDescent="0.3">
      <c r="A4535">
        <v>106060</v>
      </c>
      <c r="B4535" t="s">
        <v>4482</v>
      </c>
      <c r="D4535" t="s">
        <v>6996</v>
      </c>
    </row>
    <row r="4536" spans="1:4" x14ac:dyDescent="0.3">
      <c r="A4536">
        <v>106062</v>
      </c>
      <c r="B4536" t="s">
        <v>4483</v>
      </c>
      <c r="D4536" t="s">
        <v>6996</v>
      </c>
    </row>
    <row r="4537" spans="1:4" x14ac:dyDescent="0.3">
      <c r="A4537">
        <v>106063</v>
      </c>
      <c r="B4537" t="s">
        <v>4484</v>
      </c>
      <c r="D4537" t="s">
        <v>6996</v>
      </c>
    </row>
    <row r="4538" spans="1:4" x14ac:dyDescent="0.3">
      <c r="A4538">
        <v>106064</v>
      </c>
      <c r="B4538" t="s">
        <v>4485</v>
      </c>
      <c r="D4538" t="s">
        <v>6993</v>
      </c>
    </row>
    <row r="4539" spans="1:4" x14ac:dyDescent="0.3">
      <c r="A4539">
        <v>106065</v>
      </c>
      <c r="B4539" t="s">
        <v>4486</v>
      </c>
      <c r="D4539" t="s">
        <v>6996</v>
      </c>
    </row>
    <row r="4540" spans="1:4" x14ac:dyDescent="0.3">
      <c r="A4540">
        <v>106066</v>
      </c>
      <c r="B4540" t="s">
        <v>4487</v>
      </c>
      <c r="D4540" t="s">
        <v>6996</v>
      </c>
    </row>
    <row r="4541" spans="1:4" x14ac:dyDescent="0.3">
      <c r="A4541">
        <v>106072</v>
      </c>
      <c r="B4541" t="s">
        <v>4488</v>
      </c>
      <c r="D4541" t="s">
        <v>6996</v>
      </c>
    </row>
    <row r="4542" spans="1:4" x14ac:dyDescent="0.3">
      <c r="A4542">
        <v>106073</v>
      </c>
      <c r="B4542" t="s">
        <v>4489</v>
      </c>
      <c r="D4542" t="s">
        <v>6996</v>
      </c>
    </row>
    <row r="4543" spans="1:4" x14ac:dyDescent="0.3">
      <c r="A4543">
        <v>106074</v>
      </c>
      <c r="B4543" t="s">
        <v>4490</v>
      </c>
      <c r="D4543" t="s">
        <v>6996</v>
      </c>
    </row>
    <row r="4544" spans="1:4" x14ac:dyDescent="0.3">
      <c r="A4544">
        <v>106075</v>
      </c>
      <c r="B4544" t="s">
        <v>4491</v>
      </c>
      <c r="D4544" t="s">
        <v>6996</v>
      </c>
    </row>
    <row r="4545" spans="1:4" x14ac:dyDescent="0.3">
      <c r="A4545">
        <v>106076</v>
      </c>
      <c r="B4545" t="s">
        <v>4492</v>
      </c>
      <c r="D4545" t="s">
        <v>6996</v>
      </c>
    </row>
    <row r="4546" spans="1:4" x14ac:dyDescent="0.3">
      <c r="A4546">
        <v>106078</v>
      </c>
      <c r="B4546" t="s">
        <v>4493</v>
      </c>
      <c r="D4546" t="s">
        <v>6996</v>
      </c>
    </row>
    <row r="4547" spans="1:4" x14ac:dyDescent="0.3">
      <c r="A4547">
        <v>106079</v>
      </c>
      <c r="B4547" t="s">
        <v>4494</v>
      </c>
      <c r="D4547" t="s">
        <v>6996</v>
      </c>
    </row>
    <row r="4548" spans="1:4" x14ac:dyDescent="0.3">
      <c r="A4548">
        <v>106080</v>
      </c>
      <c r="B4548" t="s">
        <v>4495</v>
      </c>
      <c r="D4548" t="s">
        <v>6996</v>
      </c>
    </row>
    <row r="4549" spans="1:4" x14ac:dyDescent="0.3">
      <c r="A4549">
        <v>106081</v>
      </c>
      <c r="B4549" t="s">
        <v>4496</v>
      </c>
      <c r="D4549" t="s">
        <v>6996</v>
      </c>
    </row>
    <row r="4550" spans="1:4" x14ac:dyDescent="0.3">
      <c r="A4550">
        <v>106082</v>
      </c>
      <c r="B4550" t="s">
        <v>4497</v>
      </c>
      <c r="D4550" t="s">
        <v>6996</v>
      </c>
    </row>
    <row r="4551" spans="1:4" x14ac:dyDescent="0.3">
      <c r="A4551">
        <v>106083</v>
      </c>
      <c r="B4551" t="s">
        <v>7043</v>
      </c>
      <c r="D4551" t="s">
        <v>6996</v>
      </c>
    </row>
    <row r="4552" spans="1:4" x14ac:dyDescent="0.3">
      <c r="A4552">
        <v>106086</v>
      </c>
      <c r="B4552" t="s">
        <v>4498</v>
      </c>
      <c r="D4552" t="s">
        <v>6996</v>
      </c>
    </row>
    <row r="4553" spans="1:4" x14ac:dyDescent="0.3">
      <c r="A4553">
        <v>106091</v>
      </c>
      <c r="B4553" t="s">
        <v>4499</v>
      </c>
      <c r="D4553" t="s">
        <v>6996</v>
      </c>
    </row>
    <row r="4554" spans="1:4" x14ac:dyDescent="0.3">
      <c r="A4554">
        <v>106092</v>
      </c>
      <c r="B4554" t="s">
        <v>4500</v>
      </c>
      <c r="D4554" t="s">
        <v>6996</v>
      </c>
    </row>
    <row r="4555" spans="1:4" x14ac:dyDescent="0.3">
      <c r="A4555">
        <v>106093</v>
      </c>
      <c r="B4555" t="s">
        <v>4501</v>
      </c>
      <c r="D4555" t="s">
        <v>6996</v>
      </c>
    </row>
    <row r="4556" spans="1:4" x14ac:dyDescent="0.3">
      <c r="A4556">
        <v>106095</v>
      </c>
      <c r="B4556" t="s">
        <v>4502</v>
      </c>
      <c r="D4556" t="s">
        <v>6996</v>
      </c>
    </row>
    <row r="4557" spans="1:4" x14ac:dyDescent="0.3">
      <c r="A4557">
        <v>106096</v>
      </c>
      <c r="B4557" t="s">
        <v>4503</v>
      </c>
      <c r="D4557" t="s">
        <v>6996</v>
      </c>
    </row>
    <row r="4558" spans="1:4" x14ac:dyDescent="0.3">
      <c r="A4558">
        <v>106098</v>
      </c>
      <c r="B4558" t="s">
        <v>4504</v>
      </c>
      <c r="D4558" t="s">
        <v>6996</v>
      </c>
    </row>
    <row r="4559" spans="1:4" x14ac:dyDescent="0.3">
      <c r="A4559">
        <v>106099</v>
      </c>
      <c r="B4559" t="s">
        <v>4505</v>
      </c>
      <c r="D4559" t="s">
        <v>6996</v>
      </c>
    </row>
    <row r="4560" spans="1:4" x14ac:dyDescent="0.3">
      <c r="A4560">
        <v>106101</v>
      </c>
      <c r="B4560" t="s">
        <v>4506</v>
      </c>
      <c r="D4560" t="s">
        <v>6996</v>
      </c>
    </row>
    <row r="4561" spans="1:4" x14ac:dyDescent="0.3">
      <c r="A4561">
        <v>106102</v>
      </c>
      <c r="B4561" t="s">
        <v>4507</v>
      </c>
      <c r="D4561" t="s">
        <v>6996</v>
      </c>
    </row>
    <row r="4562" spans="1:4" x14ac:dyDescent="0.3">
      <c r="A4562">
        <v>106103</v>
      </c>
      <c r="B4562" t="s">
        <v>4508</v>
      </c>
      <c r="D4562" t="s">
        <v>6996</v>
      </c>
    </row>
    <row r="4563" spans="1:4" x14ac:dyDescent="0.3">
      <c r="A4563">
        <v>106104</v>
      </c>
      <c r="B4563" t="s">
        <v>4509</v>
      </c>
      <c r="D4563" t="s">
        <v>6996</v>
      </c>
    </row>
    <row r="4564" spans="1:4" x14ac:dyDescent="0.3">
      <c r="A4564">
        <v>106105</v>
      </c>
      <c r="B4564" t="s">
        <v>4510</v>
      </c>
      <c r="D4564" t="s">
        <v>6996</v>
      </c>
    </row>
    <row r="4565" spans="1:4" x14ac:dyDescent="0.3">
      <c r="A4565">
        <v>106106</v>
      </c>
      <c r="B4565" t="s">
        <v>4511</v>
      </c>
      <c r="D4565" t="s">
        <v>6996</v>
      </c>
    </row>
    <row r="4566" spans="1:4" x14ac:dyDescent="0.3">
      <c r="A4566">
        <v>106107</v>
      </c>
      <c r="B4566" t="s">
        <v>4512</v>
      </c>
      <c r="D4566" t="s">
        <v>6996</v>
      </c>
    </row>
    <row r="4567" spans="1:4" x14ac:dyDescent="0.3">
      <c r="A4567">
        <v>106108</v>
      </c>
      <c r="B4567" t="s">
        <v>4513</v>
      </c>
      <c r="C4567" t="s">
        <v>7083</v>
      </c>
      <c r="D4567" t="s">
        <v>6995</v>
      </c>
    </row>
    <row r="4568" spans="1:4" x14ac:dyDescent="0.3">
      <c r="A4568">
        <v>106109</v>
      </c>
      <c r="B4568" t="s">
        <v>4514</v>
      </c>
      <c r="D4568" t="s">
        <v>6996</v>
      </c>
    </row>
    <row r="4569" spans="1:4" x14ac:dyDescent="0.3">
      <c r="A4569">
        <v>106110</v>
      </c>
      <c r="B4569" t="s">
        <v>4515</v>
      </c>
      <c r="D4569" t="s">
        <v>6993</v>
      </c>
    </row>
    <row r="4570" spans="1:4" x14ac:dyDescent="0.3">
      <c r="A4570">
        <v>106111</v>
      </c>
      <c r="B4570" t="s">
        <v>4516</v>
      </c>
      <c r="D4570" t="s">
        <v>6996</v>
      </c>
    </row>
    <row r="4571" spans="1:4" x14ac:dyDescent="0.3">
      <c r="A4571">
        <v>106112</v>
      </c>
      <c r="B4571" t="s">
        <v>4517</v>
      </c>
      <c r="D4571" t="s">
        <v>6996</v>
      </c>
    </row>
    <row r="4572" spans="1:4" x14ac:dyDescent="0.3">
      <c r="A4572">
        <v>106113</v>
      </c>
      <c r="B4572" t="s">
        <v>4518</v>
      </c>
      <c r="D4572" t="s">
        <v>6996</v>
      </c>
    </row>
    <row r="4573" spans="1:4" x14ac:dyDescent="0.3">
      <c r="A4573">
        <v>106114</v>
      </c>
      <c r="B4573" t="s">
        <v>4519</v>
      </c>
      <c r="D4573" t="s">
        <v>6996</v>
      </c>
    </row>
    <row r="4574" spans="1:4" x14ac:dyDescent="0.3">
      <c r="A4574">
        <v>106115</v>
      </c>
      <c r="B4574" t="s">
        <v>4520</v>
      </c>
      <c r="D4574" t="s">
        <v>6996</v>
      </c>
    </row>
    <row r="4575" spans="1:4" x14ac:dyDescent="0.3">
      <c r="A4575">
        <v>106118</v>
      </c>
      <c r="B4575" t="s">
        <v>4521</v>
      </c>
      <c r="D4575" t="s">
        <v>6996</v>
      </c>
    </row>
    <row r="4576" spans="1:4" x14ac:dyDescent="0.3">
      <c r="A4576">
        <v>106119</v>
      </c>
      <c r="B4576" t="s">
        <v>4522</v>
      </c>
      <c r="C4576" t="s">
        <v>7088</v>
      </c>
      <c r="D4576" t="s">
        <v>6995</v>
      </c>
    </row>
    <row r="4577" spans="1:4" x14ac:dyDescent="0.3">
      <c r="A4577">
        <v>106120</v>
      </c>
      <c r="B4577" t="s">
        <v>4523</v>
      </c>
      <c r="D4577" t="s">
        <v>6996</v>
      </c>
    </row>
    <row r="4578" spans="1:4" x14ac:dyDescent="0.3">
      <c r="A4578">
        <v>106121</v>
      </c>
      <c r="B4578" t="s">
        <v>4524</v>
      </c>
      <c r="D4578" t="s">
        <v>6996</v>
      </c>
    </row>
    <row r="4579" spans="1:4" x14ac:dyDescent="0.3">
      <c r="A4579">
        <v>106122</v>
      </c>
      <c r="B4579" t="s">
        <v>4525</v>
      </c>
      <c r="D4579" t="s">
        <v>6996</v>
      </c>
    </row>
    <row r="4580" spans="1:4" x14ac:dyDescent="0.3">
      <c r="A4580">
        <v>106123</v>
      </c>
      <c r="B4580" t="s">
        <v>4526</v>
      </c>
      <c r="D4580" t="s">
        <v>6996</v>
      </c>
    </row>
    <row r="4581" spans="1:4" x14ac:dyDescent="0.3">
      <c r="A4581">
        <v>106124</v>
      </c>
      <c r="B4581" t="s">
        <v>4527</v>
      </c>
      <c r="D4581" t="s">
        <v>6996</v>
      </c>
    </row>
    <row r="4582" spans="1:4" x14ac:dyDescent="0.3">
      <c r="A4582">
        <v>106125</v>
      </c>
      <c r="B4582" t="s">
        <v>4528</v>
      </c>
      <c r="D4582" t="s">
        <v>6996</v>
      </c>
    </row>
    <row r="4583" spans="1:4" x14ac:dyDescent="0.3">
      <c r="A4583">
        <v>106126</v>
      </c>
      <c r="B4583" t="s">
        <v>4529</v>
      </c>
      <c r="D4583" t="s">
        <v>6996</v>
      </c>
    </row>
    <row r="4584" spans="1:4" x14ac:dyDescent="0.3">
      <c r="A4584">
        <v>106127</v>
      </c>
      <c r="B4584" t="s">
        <v>4530</v>
      </c>
      <c r="D4584" t="s">
        <v>6996</v>
      </c>
    </row>
    <row r="4585" spans="1:4" x14ac:dyDescent="0.3">
      <c r="A4585">
        <v>106128</v>
      </c>
      <c r="B4585" t="s">
        <v>4531</v>
      </c>
      <c r="D4585" t="s">
        <v>6996</v>
      </c>
    </row>
    <row r="4586" spans="1:4" x14ac:dyDescent="0.3">
      <c r="A4586">
        <v>106129</v>
      </c>
      <c r="B4586" t="s">
        <v>4532</v>
      </c>
      <c r="D4586" t="s">
        <v>6996</v>
      </c>
    </row>
    <row r="4587" spans="1:4" x14ac:dyDescent="0.3">
      <c r="A4587">
        <v>106131</v>
      </c>
      <c r="B4587" t="s">
        <v>4533</v>
      </c>
      <c r="D4587" t="s">
        <v>6996</v>
      </c>
    </row>
    <row r="4588" spans="1:4" x14ac:dyDescent="0.3">
      <c r="A4588">
        <v>106132</v>
      </c>
      <c r="B4588" t="s">
        <v>4534</v>
      </c>
      <c r="D4588" t="s">
        <v>6996</v>
      </c>
    </row>
    <row r="4589" spans="1:4" x14ac:dyDescent="0.3">
      <c r="A4589">
        <v>106133</v>
      </c>
      <c r="B4589" t="s">
        <v>4535</v>
      </c>
      <c r="D4589" t="s">
        <v>6996</v>
      </c>
    </row>
    <row r="4590" spans="1:4" x14ac:dyDescent="0.3">
      <c r="A4590">
        <v>106135</v>
      </c>
      <c r="B4590" t="s">
        <v>4536</v>
      </c>
      <c r="D4590" t="s">
        <v>6996</v>
      </c>
    </row>
    <row r="4591" spans="1:4" x14ac:dyDescent="0.3">
      <c r="A4591">
        <v>106136</v>
      </c>
      <c r="B4591" t="s">
        <v>4537</v>
      </c>
      <c r="D4591" t="s">
        <v>6996</v>
      </c>
    </row>
    <row r="4592" spans="1:4" x14ac:dyDescent="0.3">
      <c r="A4592">
        <v>106137</v>
      </c>
      <c r="B4592" t="s">
        <v>4538</v>
      </c>
      <c r="D4592" t="s">
        <v>6996</v>
      </c>
    </row>
    <row r="4593" spans="1:4" x14ac:dyDescent="0.3">
      <c r="A4593">
        <v>106138</v>
      </c>
      <c r="B4593" t="s">
        <v>4539</v>
      </c>
      <c r="D4593" t="s">
        <v>6996</v>
      </c>
    </row>
    <row r="4594" spans="1:4" x14ac:dyDescent="0.3">
      <c r="A4594">
        <v>106139</v>
      </c>
      <c r="B4594" t="s">
        <v>4540</v>
      </c>
      <c r="D4594" t="s">
        <v>6996</v>
      </c>
    </row>
    <row r="4595" spans="1:4" x14ac:dyDescent="0.3">
      <c r="A4595">
        <v>106140</v>
      </c>
      <c r="B4595" t="s">
        <v>4541</v>
      </c>
      <c r="D4595" t="s">
        <v>6996</v>
      </c>
    </row>
    <row r="4596" spans="1:4" x14ac:dyDescent="0.3">
      <c r="A4596">
        <v>106141</v>
      </c>
      <c r="B4596" t="s">
        <v>4542</v>
      </c>
      <c r="D4596" t="s">
        <v>6996</v>
      </c>
    </row>
    <row r="4597" spans="1:4" x14ac:dyDescent="0.3">
      <c r="A4597">
        <v>106143</v>
      </c>
      <c r="B4597" t="s">
        <v>4543</v>
      </c>
      <c r="D4597" t="s">
        <v>6996</v>
      </c>
    </row>
    <row r="4598" spans="1:4" x14ac:dyDescent="0.3">
      <c r="A4598">
        <v>106145</v>
      </c>
      <c r="B4598" t="s">
        <v>4544</v>
      </c>
      <c r="D4598" t="s">
        <v>6996</v>
      </c>
    </row>
    <row r="4599" spans="1:4" x14ac:dyDescent="0.3">
      <c r="A4599">
        <v>106146</v>
      </c>
      <c r="B4599" t="s">
        <v>4545</v>
      </c>
      <c r="D4599" t="s">
        <v>6996</v>
      </c>
    </row>
    <row r="4600" spans="1:4" x14ac:dyDescent="0.3">
      <c r="A4600">
        <v>106147</v>
      </c>
      <c r="B4600" t="s">
        <v>4546</v>
      </c>
      <c r="D4600" t="s">
        <v>6996</v>
      </c>
    </row>
    <row r="4601" spans="1:4" x14ac:dyDescent="0.3">
      <c r="A4601">
        <v>106148</v>
      </c>
      <c r="B4601" t="s">
        <v>4547</v>
      </c>
      <c r="D4601" t="s">
        <v>6993</v>
      </c>
    </row>
    <row r="4602" spans="1:4" x14ac:dyDescent="0.3">
      <c r="A4602">
        <v>106149</v>
      </c>
      <c r="B4602" t="s">
        <v>4548</v>
      </c>
      <c r="D4602" t="s">
        <v>6996</v>
      </c>
    </row>
    <row r="4603" spans="1:4" x14ac:dyDescent="0.3">
      <c r="A4603">
        <v>106150</v>
      </c>
      <c r="B4603" t="s">
        <v>4549</v>
      </c>
      <c r="D4603" t="s">
        <v>6993</v>
      </c>
    </row>
    <row r="4604" spans="1:4" x14ac:dyDescent="0.3">
      <c r="A4604">
        <v>106151</v>
      </c>
      <c r="B4604" t="s">
        <v>4550</v>
      </c>
      <c r="D4604" t="s">
        <v>6996</v>
      </c>
    </row>
    <row r="4605" spans="1:4" x14ac:dyDescent="0.3">
      <c r="A4605">
        <v>106152</v>
      </c>
      <c r="B4605" t="s">
        <v>4551</v>
      </c>
      <c r="D4605" t="s">
        <v>6996</v>
      </c>
    </row>
    <row r="4606" spans="1:4" x14ac:dyDescent="0.3">
      <c r="A4606">
        <v>106154</v>
      </c>
      <c r="B4606" t="s">
        <v>4552</v>
      </c>
      <c r="D4606" t="s">
        <v>6996</v>
      </c>
    </row>
    <row r="4607" spans="1:4" x14ac:dyDescent="0.3">
      <c r="A4607">
        <v>106156</v>
      </c>
      <c r="B4607" t="s">
        <v>4553</v>
      </c>
      <c r="D4607" t="s">
        <v>6996</v>
      </c>
    </row>
    <row r="4608" spans="1:4" x14ac:dyDescent="0.3">
      <c r="A4608">
        <v>106157</v>
      </c>
      <c r="B4608" t="s">
        <v>4554</v>
      </c>
      <c r="D4608" t="s">
        <v>6996</v>
      </c>
    </row>
    <row r="4609" spans="1:4" x14ac:dyDescent="0.3">
      <c r="A4609">
        <v>106158</v>
      </c>
      <c r="B4609" t="s">
        <v>4555</v>
      </c>
      <c r="D4609" t="s">
        <v>6996</v>
      </c>
    </row>
    <row r="4610" spans="1:4" x14ac:dyDescent="0.3">
      <c r="A4610">
        <v>106160</v>
      </c>
      <c r="B4610" t="s">
        <v>4556</v>
      </c>
      <c r="D4610" t="s">
        <v>6996</v>
      </c>
    </row>
    <row r="4611" spans="1:4" x14ac:dyDescent="0.3">
      <c r="A4611">
        <v>106161</v>
      </c>
      <c r="B4611" t="s">
        <v>4557</v>
      </c>
      <c r="D4611" t="s">
        <v>6996</v>
      </c>
    </row>
    <row r="4612" spans="1:4" x14ac:dyDescent="0.3">
      <c r="A4612">
        <v>106168</v>
      </c>
      <c r="B4612" t="s">
        <v>4558</v>
      </c>
      <c r="D4612" t="s">
        <v>6996</v>
      </c>
    </row>
    <row r="4613" spans="1:4" x14ac:dyDescent="0.3">
      <c r="A4613">
        <v>106169</v>
      </c>
      <c r="B4613" t="s">
        <v>4559</v>
      </c>
      <c r="D4613" t="s">
        <v>6996</v>
      </c>
    </row>
    <row r="4614" spans="1:4" x14ac:dyDescent="0.3">
      <c r="A4614">
        <v>106170</v>
      </c>
      <c r="B4614" t="s">
        <v>4560</v>
      </c>
      <c r="D4614" t="s">
        <v>6996</v>
      </c>
    </row>
    <row r="4615" spans="1:4" x14ac:dyDescent="0.3">
      <c r="A4615">
        <v>106171</v>
      </c>
      <c r="B4615" t="s">
        <v>4561</v>
      </c>
      <c r="D4615" t="s">
        <v>6996</v>
      </c>
    </row>
    <row r="4616" spans="1:4" x14ac:dyDescent="0.3">
      <c r="A4616">
        <v>106172</v>
      </c>
      <c r="B4616" t="s">
        <v>4562</v>
      </c>
      <c r="D4616" t="s">
        <v>6996</v>
      </c>
    </row>
    <row r="4617" spans="1:4" x14ac:dyDescent="0.3">
      <c r="A4617">
        <v>106173</v>
      </c>
      <c r="B4617" t="s">
        <v>4563</v>
      </c>
      <c r="D4617" t="s">
        <v>6996</v>
      </c>
    </row>
    <row r="4618" spans="1:4" x14ac:dyDescent="0.3">
      <c r="A4618">
        <v>106174</v>
      </c>
      <c r="B4618" t="s">
        <v>4564</v>
      </c>
      <c r="D4618" t="s">
        <v>6996</v>
      </c>
    </row>
    <row r="4619" spans="1:4" x14ac:dyDescent="0.3">
      <c r="A4619">
        <v>106175</v>
      </c>
      <c r="B4619" t="s">
        <v>4565</v>
      </c>
      <c r="D4619" t="s">
        <v>6996</v>
      </c>
    </row>
    <row r="4620" spans="1:4" x14ac:dyDescent="0.3">
      <c r="A4620">
        <v>106176</v>
      </c>
      <c r="B4620" t="s">
        <v>4566</v>
      </c>
      <c r="D4620" t="s">
        <v>6996</v>
      </c>
    </row>
    <row r="4621" spans="1:4" x14ac:dyDescent="0.3">
      <c r="A4621">
        <v>106177</v>
      </c>
      <c r="B4621" t="s">
        <v>4567</v>
      </c>
      <c r="D4621" t="s">
        <v>6996</v>
      </c>
    </row>
    <row r="4622" spans="1:4" x14ac:dyDescent="0.3">
      <c r="A4622">
        <v>106178</v>
      </c>
      <c r="B4622" t="s">
        <v>4568</v>
      </c>
      <c r="D4622" t="s">
        <v>6996</v>
      </c>
    </row>
    <row r="4623" spans="1:4" x14ac:dyDescent="0.3">
      <c r="A4623">
        <v>106179</v>
      </c>
      <c r="B4623" t="s">
        <v>4569</v>
      </c>
      <c r="D4623" t="s">
        <v>6996</v>
      </c>
    </row>
    <row r="4624" spans="1:4" x14ac:dyDescent="0.3">
      <c r="A4624">
        <v>106180</v>
      </c>
      <c r="B4624" t="s">
        <v>4570</v>
      </c>
      <c r="D4624" t="s">
        <v>6996</v>
      </c>
    </row>
    <row r="4625" spans="1:4" x14ac:dyDescent="0.3">
      <c r="A4625">
        <v>106181</v>
      </c>
      <c r="B4625" t="s">
        <v>3592</v>
      </c>
      <c r="D4625" t="s">
        <v>6996</v>
      </c>
    </row>
    <row r="4626" spans="1:4" x14ac:dyDescent="0.3">
      <c r="A4626">
        <v>106182</v>
      </c>
      <c r="B4626" t="s">
        <v>4571</v>
      </c>
      <c r="D4626" t="s">
        <v>6993</v>
      </c>
    </row>
    <row r="4627" spans="1:4" x14ac:dyDescent="0.3">
      <c r="A4627">
        <v>106183</v>
      </c>
      <c r="B4627" t="s">
        <v>4572</v>
      </c>
      <c r="D4627" t="s">
        <v>6996</v>
      </c>
    </row>
    <row r="4628" spans="1:4" x14ac:dyDescent="0.3">
      <c r="A4628">
        <v>106184</v>
      </c>
      <c r="B4628" t="s">
        <v>4573</v>
      </c>
      <c r="D4628" t="s">
        <v>6996</v>
      </c>
    </row>
    <row r="4629" spans="1:4" x14ac:dyDescent="0.3">
      <c r="A4629">
        <v>106185</v>
      </c>
      <c r="B4629" t="s">
        <v>4574</v>
      </c>
      <c r="D4629" t="s">
        <v>6996</v>
      </c>
    </row>
    <row r="4630" spans="1:4" x14ac:dyDescent="0.3">
      <c r="A4630">
        <v>106188</v>
      </c>
      <c r="B4630" t="s">
        <v>4575</v>
      </c>
      <c r="D4630" t="s">
        <v>6996</v>
      </c>
    </row>
    <row r="4631" spans="1:4" x14ac:dyDescent="0.3">
      <c r="A4631">
        <v>106189</v>
      </c>
      <c r="B4631" t="s">
        <v>4576</v>
      </c>
      <c r="D4631" t="s">
        <v>6996</v>
      </c>
    </row>
    <row r="4632" spans="1:4" x14ac:dyDescent="0.3">
      <c r="A4632">
        <v>106192</v>
      </c>
      <c r="B4632" t="s">
        <v>4577</v>
      </c>
      <c r="D4632" t="s">
        <v>6996</v>
      </c>
    </row>
    <row r="4633" spans="1:4" x14ac:dyDescent="0.3">
      <c r="A4633">
        <v>106193</v>
      </c>
      <c r="B4633" t="s">
        <v>4578</v>
      </c>
      <c r="D4633" t="s">
        <v>6993</v>
      </c>
    </row>
    <row r="4634" spans="1:4" x14ac:dyDescent="0.3">
      <c r="A4634">
        <v>106194</v>
      </c>
      <c r="B4634" t="s">
        <v>4579</v>
      </c>
      <c r="D4634" t="s">
        <v>6996</v>
      </c>
    </row>
    <row r="4635" spans="1:4" x14ac:dyDescent="0.3">
      <c r="A4635">
        <v>106195</v>
      </c>
      <c r="B4635" t="s">
        <v>4580</v>
      </c>
      <c r="C4635" t="s">
        <v>7081</v>
      </c>
      <c r="D4635" t="s">
        <v>6995</v>
      </c>
    </row>
    <row r="4636" spans="1:4" x14ac:dyDescent="0.3">
      <c r="A4636">
        <v>106196</v>
      </c>
      <c r="B4636" t="s">
        <v>4581</v>
      </c>
      <c r="D4636" t="s">
        <v>6996</v>
      </c>
    </row>
    <row r="4637" spans="1:4" x14ac:dyDescent="0.3">
      <c r="A4637">
        <v>106197</v>
      </c>
      <c r="B4637" t="s">
        <v>4582</v>
      </c>
      <c r="D4637" t="s">
        <v>6996</v>
      </c>
    </row>
    <row r="4638" spans="1:4" x14ac:dyDescent="0.3">
      <c r="A4638">
        <v>106198</v>
      </c>
      <c r="B4638" t="s">
        <v>4583</v>
      </c>
      <c r="D4638" t="s">
        <v>6996</v>
      </c>
    </row>
    <row r="4639" spans="1:4" x14ac:dyDescent="0.3">
      <c r="A4639">
        <v>106199</v>
      </c>
      <c r="B4639" t="s">
        <v>4584</v>
      </c>
      <c r="D4639" t="s">
        <v>6996</v>
      </c>
    </row>
    <row r="4640" spans="1:4" x14ac:dyDescent="0.3">
      <c r="A4640">
        <v>106200</v>
      </c>
      <c r="B4640" t="s">
        <v>4585</v>
      </c>
      <c r="D4640" t="s">
        <v>6996</v>
      </c>
    </row>
    <row r="4641" spans="1:4" x14ac:dyDescent="0.3">
      <c r="A4641">
        <v>106207</v>
      </c>
      <c r="B4641" t="s">
        <v>4586</v>
      </c>
      <c r="D4641" t="s">
        <v>6996</v>
      </c>
    </row>
    <row r="4642" spans="1:4" x14ac:dyDescent="0.3">
      <c r="A4642">
        <v>106209</v>
      </c>
      <c r="B4642" t="s">
        <v>4587</v>
      </c>
      <c r="D4642" t="s">
        <v>6996</v>
      </c>
    </row>
    <row r="4643" spans="1:4" x14ac:dyDescent="0.3">
      <c r="A4643">
        <v>106210</v>
      </c>
      <c r="B4643" t="s">
        <v>4588</v>
      </c>
      <c r="D4643" t="s">
        <v>6996</v>
      </c>
    </row>
    <row r="4644" spans="1:4" x14ac:dyDescent="0.3">
      <c r="A4644">
        <v>106211</v>
      </c>
      <c r="B4644" t="s">
        <v>4589</v>
      </c>
      <c r="D4644" t="s">
        <v>6996</v>
      </c>
    </row>
    <row r="4645" spans="1:4" x14ac:dyDescent="0.3">
      <c r="A4645">
        <v>106213</v>
      </c>
      <c r="B4645" t="s">
        <v>4590</v>
      </c>
      <c r="D4645" t="s">
        <v>6996</v>
      </c>
    </row>
    <row r="4646" spans="1:4" x14ac:dyDescent="0.3">
      <c r="A4646">
        <v>106214</v>
      </c>
      <c r="B4646" t="s">
        <v>4591</v>
      </c>
      <c r="D4646" t="s">
        <v>6996</v>
      </c>
    </row>
    <row r="4647" spans="1:4" x14ac:dyDescent="0.3">
      <c r="A4647">
        <v>106215</v>
      </c>
      <c r="B4647" t="s">
        <v>4592</v>
      </c>
      <c r="D4647" t="s">
        <v>6996</v>
      </c>
    </row>
    <row r="4648" spans="1:4" x14ac:dyDescent="0.3">
      <c r="A4648">
        <v>106216</v>
      </c>
      <c r="B4648" t="s">
        <v>4593</v>
      </c>
      <c r="D4648" t="s">
        <v>6996</v>
      </c>
    </row>
    <row r="4649" spans="1:4" x14ac:dyDescent="0.3">
      <c r="A4649">
        <v>106217</v>
      </c>
      <c r="B4649" t="s">
        <v>4594</v>
      </c>
      <c r="D4649" t="s">
        <v>6996</v>
      </c>
    </row>
    <row r="4650" spans="1:4" x14ac:dyDescent="0.3">
      <c r="A4650">
        <v>106219</v>
      </c>
      <c r="B4650" t="s">
        <v>4595</v>
      </c>
      <c r="D4650" t="s">
        <v>6996</v>
      </c>
    </row>
    <row r="4651" spans="1:4" x14ac:dyDescent="0.3">
      <c r="A4651">
        <v>106220</v>
      </c>
      <c r="B4651" t="s">
        <v>4596</v>
      </c>
      <c r="D4651" t="s">
        <v>6996</v>
      </c>
    </row>
    <row r="4652" spans="1:4" x14ac:dyDescent="0.3">
      <c r="A4652">
        <v>106221</v>
      </c>
      <c r="B4652" t="s">
        <v>4597</v>
      </c>
      <c r="D4652" t="s">
        <v>6996</v>
      </c>
    </row>
    <row r="4653" spans="1:4" x14ac:dyDescent="0.3">
      <c r="A4653">
        <v>106222</v>
      </c>
      <c r="B4653" t="s">
        <v>4598</v>
      </c>
      <c r="D4653" t="s">
        <v>6996</v>
      </c>
    </row>
    <row r="4654" spans="1:4" x14ac:dyDescent="0.3">
      <c r="A4654">
        <v>106223</v>
      </c>
      <c r="B4654" t="s">
        <v>4599</v>
      </c>
      <c r="D4654" t="s">
        <v>6996</v>
      </c>
    </row>
    <row r="4655" spans="1:4" x14ac:dyDescent="0.3">
      <c r="A4655">
        <v>106226</v>
      </c>
      <c r="B4655" t="s">
        <v>4600</v>
      </c>
      <c r="D4655" t="s">
        <v>6996</v>
      </c>
    </row>
    <row r="4656" spans="1:4" x14ac:dyDescent="0.3">
      <c r="A4656">
        <v>106228</v>
      </c>
      <c r="B4656" t="s">
        <v>4601</v>
      </c>
      <c r="D4656" t="s">
        <v>6996</v>
      </c>
    </row>
    <row r="4657" spans="1:4" x14ac:dyDescent="0.3">
      <c r="A4657">
        <v>106229</v>
      </c>
      <c r="B4657" t="s">
        <v>4602</v>
      </c>
      <c r="D4657" t="s">
        <v>6996</v>
      </c>
    </row>
    <row r="4658" spans="1:4" x14ac:dyDescent="0.3">
      <c r="A4658">
        <v>106230</v>
      </c>
      <c r="B4658" t="s">
        <v>4603</v>
      </c>
      <c r="D4658" t="s">
        <v>6996</v>
      </c>
    </row>
    <row r="4659" spans="1:4" x14ac:dyDescent="0.3">
      <c r="A4659">
        <v>106232</v>
      </c>
      <c r="B4659" t="s">
        <v>4604</v>
      </c>
      <c r="D4659" t="s">
        <v>6996</v>
      </c>
    </row>
    <row r="4660" spans="1:4" x14ac:dyDescent="0.3">
      <c r="A4660">
        <v>106233</v>
      </c>
      <c r="B4660" t="s">
        <v>4605</v>
      </c>
      <c r="D4660" t="s">
        <v>6996</v>
      </c>
    </row>
    <row r="4661" spans="1:4" x14ac:dyDescent="0.3">
      <c r="A4661">
        <v>106235</v>
      </c>
      <c r="B4661" t="s">
        <v>4606</v>
      </c>
      <c r="D4661" t="s">
        <v>6996</v>
      </c>
    </row>
    <row r="4662" spans="1:4" x14ac:dyDescent="0.3">
      <c r="A4662">
        <v>106236</v>
      </c>
      <c r="B4662" t="s">
        <v>4607</v>
      </c>
      <c r="D4662" t="s">
        <v>6996</v>
      </c>
    </row>
    <row r="4663" spans="1:4" x14ac:dyDescent="0.3">
      <c r="A4663">
        <v>106238</v>
      </c>
      <c r="B4663" t="s">
        <v>4608</v>
      </c>
      <c r="D4663" t="s">
        <v>6996</v>
      </c>
    </row>
    <row r="4664" spans="1:4" x14ac:dyDescent="0.3">
      <c r="A4664">
        <v>106239</v>
      </c>
      <c r="B4664" t="s">
        <v>4609</v>
      </c>
      <c r="D4664" t="s">
        <v>6996</v>
      </c>
    </row>
    <row r="4665" spans="1:4" x14ac:dyDescent="0.3">
      <c r="A4665">
        <v>106240</v>
      </c>
      <c r="B4665" t="s">
        <v>4610</v>
      </c>
      <c r="D4665" t="s">
        <v>6996</v>
      </c>
    </row>
    <row r="4666" spans="1:4" x14ac:dyDescent="0.3">
      <c r="A4666">
        <v>106247</v>
      </c>
      <c r="B4666" t="s">
        <v>4611</v>
      </c>
      <c r="D4666" t="s">
        <v>6996</v>
      </c>
    </row>
    <row r="4667" spans="1:4" x14ac:dyDescent="0.3">
      <c r="A4667">
        <v>106257</v>
      </c>
      <c r="B4667" t="s">
        <v>4612</v>
      </c>
      <c r="D4667" t="s">
        <v>6996</v>
      </c>
    </row>
    <row r="4668" spans="1:4" x14ac:dyDescent="0.3">
      <c r="A4668">
        <v>106258</v>
      </c>
      <c r="B4668" t="s">
        <v>4613</v>
      </c>
      <c r="D4668" t="s">
        <v>6996</v>
      </c>
    </row>
    <row r="4669" spans="1:4" x14ac:dyDescent="0.3">
      <c r="A4669">
        <v>106262</v>
      </c>
      <c r="B4669" t="s">
        <v>1212</v>
      </c>
      <c r="D4669" t="s">
        <v>6996</v>
      </c>
    </row>
    <row r="4670" spans="1:4" x14ac:dyDescent="0.3">
      <c r="A4670">
        <v>106263</v>
      </c>
      <c r="B4670" t="s">
        <v>4614</v>
      </c>
      <c r="D4670" t="s">
        <v>6996</v>
      </c>
    </row>
    <row r="4671" spans="1:4" x14ac:dyDescent="0.3">
      <c r="A4671">
        <v>106265</v>
      </c>
      <c r="B4671" t="s">
        <v>4615</v>
      </c>
      <c r="D4671" t="s">
        <v>6996</v>
      </c>
    </row>
    <row r="4672" spans="1:4" x14ac:dyDescent="0.3">
      <c r="A4672">
        <v>106270</v>
      </c>
      <c r="B4672" t="s">
        <v>4616</v>
      </c>
      <c r="D4672" t="s">
        <v>6996</v>
      </c>
    </row>
    <row r="4673" spans="1:4" x14ac:dyDescent="0.3">
      <c r="A4673">
        <v>106272</v>
      </c>
      <c r="B4673" t="s">
        <v>4617</v>
      </c>
      <c r="D4673" t="s">
        <v>6996</v>
      </c>
    </row>
    <row r="4674" spans="1:4" x14ac:dyDescent="0.3">
      <c r="A4674">
        <v>106274</v>
      </c>
      <c r="B4674" t="s">
        <v>4618</v>
      </c>
      <c r="D4674" t="s">
        <v>6996</v>
      </c>
    </row>
    <row r="4675" spans="1:4" x14ac:dyDescent="0.3">
      <c r="A4675">
        <v>106281</v>
      </c>
      <c r="B4675" t="s">
        <v>4619</v>
      </c>
      <c r="D4675" t="s">
        <v>6996</v>
      </c>
    </row>
    <row r="4676" spans="1:4" x14ac:dyDescent="0.3">
      <c r="A4676">
        <v>106283</v>
      </c>
      <c r="B4676" t="s">
        <v>4620</v>
      </c>
      <c r="D4676" t="s">
        <v>6996</v>
      </c>
    </row>
    <row r="4677" spans="1:4" x14ac:dyDescent="0.3">
      <c r="A4677">
        <v>106284</v>
      </c>
      <c r="B4677" t="s">
        <v>7044</v>
      </c>
      <c r="D4677" t="s">
        <v>6996</v>
      </c>
    </row>
    <row r="4678" spans="1:4" x14ac:dyDescent="0.3">
      <c r="A4678">
        <v>106285</v>
      </c>
      <c r="B4678" t="s">
        <v>4621</v>
      </c>
      <c r="D4678" t="s">
        <v>6996</v>
      </c>
    </row>
    <row r="4679" spans="1:4" x14ac:dyDescent="0.3">
      <c r="A4679">
        <v>106287</v>
      </c>
      <c r="B4679" t="s">
        <v>4622</v>
      </c>
      <c r="D4679" t="s">
        <v>6996</v>
      </c>
    </row>
    <row r="4680" spans="1:4" x14ac:dyDescent="0.3">
      <c r="A4680">
        <v>106288</v>
      </c>
      <c r="B4680" t="s">
        <v>4623</v>
      </c>
      <c r="D4680" t="s">
        <v>6996</v>
      </c>
    </row>
    <row r="4681" spans="1:4" x14ac:dyDescent="0.3">
      <c r="A4681">
        <v>106292</v>
      </c>
      <c r="B4681" t="s">
        <v>7045</v>
      </c>
      <c r="D4681" t="s">
        <v>6996</v>
      </c>
    </row>
    <row r="4682" spans="1:4" x14ac:dyDescent="0.3">
      <c r="A4682">
        <v>106297</v>
      </c>
      <c r="B4682" t="s">
        <v>4624</v>
      </c>
      <c r="D4682" t="s">
        <v>6996</v>
      </c>
    </row>
    <row r="4683" spans="1:4" x14ac:dyDescent="0.3">
      <c r="A4683">
        <v>106302</v>
      </c>
      <c r="B4683" t="s">
        <v>4625</v>
      </c>
      <c r="D4683" t="s">
        <v>6996</v>
      </c>
    </row>
    <row r="4684" spans="1:4" x14ac:dyDescent="0.3">
      <c r="A4684">
        <v>106303</v>
      </c>
      <c r="B4684" t="s">
        <v>4626</v>
      </c>
      <c r="D4684" t="s">
        <v>6996</v>
      </c>
    </row>
    <row r="4685" spans="1:4" x14ac:dyDescent="0.3">
      <c r="A4685">
        <v>106305</v>
      </c>
      <c r="B4685" t="s">
        <v>4627</v>
      </c>
      <c r="D4685" t="s">
        <v>6996</v>
      </c>
    </row>
    <row r="4686" spans="1:4" x14ac:dyDescent="0.3">
      <c r="A4686">
        <v>106311</v>
      </c>
      <c r="B4686" t="s">
        <v>4628</v>
      </c>
      <c r="D4686" t="s">
        <v>6996</v>
      </c>
    </row>
    <row r="4687" spans="1:4" x14ac:dyDescent="0.3">
      <c r="A4687">
        <v>106323</v>
      </c>
      <c r="B4687" t="s">
        <v>4629</v>
      </c>
      <c r="D4687" t="s">
        <v>6996</v>
      </c>
    </row>
    <row r="4688" spans="1:4" x14ac:dyDescent="0.3">
      <c r="A4688">
        <v>106324</v>
      </c>
      <c r="B4688" t="s">
        <v>4630</v>
      </c>
      <c r="D4688" t="s">
        <v>6996</v>
      </c>
    </row>
    <row r="4689" spans="1:4" x14ac:dyDescent="0.3">
      <c r="A4689">
        <v>106325</v>
      </c>
      <c r="B4689" t="s">
        <v>4631</v>
      </c>
      <c r="D4689" t="s">
        <v>6993</v>
      </c>
    </row>
    <row r="4690" spans="1:4" x14ac:dyDescent="0.3">
      <c r="A4690">
        <v>106326</v>
      </c>
      <c r="B4690" t="s">
        <v>4632</v>
      </c>
      <c r="D4690" t="s">
        <v>6996</v>
      </c>
    </row>
    <row r="4691" spans="1:4" x14ac:dyDescent="0.3">
      <c r="A4691">
        <v>106328</v>
      </c>
      <c r="B4691" t="s">
        <v>4633</v>
      </c>
      <c r="D4691" t="s">
        <v>6996</v>
      </c>
    </row>
    <row r="4692" spans="1:4" x14ac:dyDescent="0.3">
      <c r="A4692">
        <v>106329</v>
      </c>
      <c r="B4692" t="s">
        <v>4634</v>
      </c>
      <c r="D4692" t="s">
        <v>6996</v>
      </c>
    </row>
    <row r="4693" spans="1:4" x14ac:dyDescent="0.3">
      <c r="A4693">
        <v>106330</v>
      </c>
      <c r="B4693" t="s">
        <v>4635</v>
      </c>
      <c r="D4693" t="s">
        <v>6996</v>
      </c>
    </row>
    <row r="4694" spans="1:4" x14ac:dyDescent="0.3">
      <c r="A4694">
        <v>106331</v>
      </c>
      <c r="B4694" t="s">
        <v>4636</v>
      </c>
      <c r="D4694" t="s">
        <v>6996</v>
      </c>
    </row>
    <row r="4695" spans="1:4" x14ac:dyDescent="0.3">
      <c r="A4695">
        <v>106332</v>
      </c>
      <c r="B4695" t="s">
        <v>4637</v>
      </c>
      <c r="D4695" t="s">
        <v>6996</v>
      </c>
    </row>
    <row r="4696" spans="1:4" x14ac:dyDescent="0.3">
      <c r="A4696">
        <v>106333</v>
      </c>
      <c r="B4696" t="s">
        <v>4638</v>
      </c>
      <c r="D4696" t="s">
        <v>6996</v>
      </c>
    </row>
    <row r="4697" spans="1:4" x14ac:dyDescent="0.3">
      <c r="A4697">
        <v>106334</v>
      </c>
      <c r="B4697" t="s">
        <v>4639</v>
      </c>
      <c r="D4697" t="s">
        <v>6993</v>
      </c>
    </row>
    <row r="4698" spans="1:4" x14ac:dyDescent="0.3">
      <c r="A4698">
        <v>106335</v>
      </c>
      <c r="B4698" t="s">
        <v>4640</v>
      </c>
      <c r="D4698" t="s">
        <v>6993</v>
      </c>
    </row>
    <row r="4699" spans="1:4" x14ac:dyDescent="0.3">
      <c r="A4699">
        <v>106336</v>
      </c>
      <c r="B4699" t="s">
        <v>4641</v>
      </c>
      <c r="D4699" t="s">
        <v>6996</v>
      </c>
    </row>
    <row r="4700" spans="1:4" x14ac:dyDescent="0.3">
      <c r="A4700">
        <v>106337</v>
      </c>
      <c r="B4700" t="s">
        <v>4642</v>
      </c>
      <c r="D4700" t="s">
        <v>6996</v>
      </c>
    </row>
    <row r="4701" spans="1:4" x14ac:dyDescent="0.3">
      <c r="A4701">
        <v>106338</v>
      </c>
      <c r="B4701" t="s">
        <v>4643</v>
      </c>
      <c r="D4701" t="s">
        <v>6996</v>
      </c>
    </row>
    <row r="4702" spans="1:4" x14ac:dyDescent="0.3">
      <c r="A4702">
        <v>106340</v>
      </c>
      <c r="B4702" t="s">
        <v>7046</v>
      </c>
      <c r="D4702" t="s">
        <v>6993</v>
      </c>
    </row>
    <row r="4703" spans="1:4" x14ac:dyDescent="0.3">
      <c r="A4703">
        <v>106341</v>
      </c>
      <c r="B4703" t="s">
        <v>4644</v>
      </c>
      <c r="D4703" t="s">
        <v>6996</v>
      </c>
    </row>
    <row r="4704" spans="1:4" x14ac:dyDescent="0.3">
      <c r="A4704">
        <v>106342</v>
      </c>
      <c r="B4704" t="s">
        <v>4645</v>
      </c>
      <c r="D4704" t="s">
        <v>6996</v>
      </c>
    </row>
    <row r="4705" spans="1:4" x14ac:dyDescent="0.3">
      <c r="A4705">
        <v>106343</v>
      </c>
      <c r="B4705" t="s">
        <v>4646</v>
      </c>
      <c r="D4705" t="s">
        <v>6996</v>
      </c>
    </row>
    <row r="4706" spans="1:4" x14ac:dyDescent="0.3">
      <c r="A4706">
        <v>106344</v>
      </c>
      <c r="B4706" t="s">
        <v>4647</v>
      </c>
      <c r="D4706" t="s">
        <v>6996</v>
      </c>
    </row>
    <row r="4707" spans="1:4" x14ac:dyDescent="0.3">
      <c r="A4707">
        <v>106345</v>
      </c>
      <c r="B4707" t="s">
        <v>4648</v>
      </c>
      <c r="D4707" t="s">
        <v>6996</v>
      </c>
    </row>
    <row r="4708" spans="1:4" x14ac:dyDescent="0.3">
      <c r="A4708">
        <v>106349</v>
      </c>
      <c r="B4708" t="s">
        <v>4649</v>
      </c>
      <c r="D4708" t="s">
        <v>6996</v>
      </c>
    </row>
    <row r="4709" spans="1:4" x14ac:dyDescent="0.3">
      <c r="A4709">
        <v>106350</v>
      </c>
      <c r="B4709" t="s">
        <v>4650</v>
      </c>
      <c r="D4709" t="s">
        <v>6996</v>
      </c>
    </row>
    <row r="4710" spans="1:4" x14ac:dyDescent="0.3">
      <c r="A4710">
        <v>106352</v>
      </c>
      <c r="B4710" t="s">
        <v>4651</v>
      </c>
      <c r="D4710" t="s">
        <v>6996</v>
      </c>
    </row>
    <row r="4711" spans="1:4" x14ac:dyDescent="0.3">
      <c r="A4711">
        <v>106353</v>
      </c>
      <c r="B4711" t="s">
        <v>4652</v>
      </c>
      <c r="D4711" t="s">
        <v>6996</v>
      </c>
    </row>
    <row r="4712" spans="1:4" x14ac:dyDescent="0.3">
      <c r="A4712">
        <v>106354</v>
      </c>
      <c r="B4712" t="s">
        <v>4653</v>
      </c>
      <c r="D4712" t="s">
        <v>6996</v>
      </c>
    </row>
    <row r="4713" spans="1:4" x14ac:dyDescent="0.3">
      <c r="A4713">
        <v>106355</v>
      </c>
      <c r="B4713" t="s">
        <v>4654</v>
      </c>
      <c r="D4713" t="s">
        <v>6996</v>
      </c>
    </row>
    <row r="4714" spans="1:4" x14ac:dyDescent="0.3">
      <c r="A4714">
        <v>106356</v>
      </c>
      <c r="B4714" t="s">
        <v>4655</v>
      </c>
      <c r="D4714" t="s">
        <v>6996</v>
      </c>
    </row>
    <row r="4715" spans="1:4" x14ac:dyDescent="0.3">
      <c r="A4715">
        <v>106357</v>
      </c>
      <c r="B4715" t="s">
        <v>4656</v>
      </c>
      <c r="D4715" t="s">
        <v>6996</v>
      </c>
    </row>
    <row r="4716" spans="1:4" x14ac:dyDescent="0.3">
      <c r="A4716">
        <v>106358</v>
      </c>
      <c r="B4716" t="s">
        <v>4657</v>
      </c>
      <c r="D4716" t="s">
        <v>6996</v>
      </c>
    </row>
    <row r="4717" spans="1:4" x14ac:dyDescent="0.3">
      <c r="A4717">
        <v>106359</v>
      </c>
      <c r="B4717" t="s">
        <v>4658</v>
      </c>
      <c r="D4717" t="s">
        <v>6996</v>
      </c>
    </row>
    <row r="4718" spans="1:4" x14ac:dyDescent="0.3">
      <c r="A4718">
        <v>106360</v>
      </c>
      <c r="B4718" t="s">
        <v>4659</v>
      </c>
      <c r="D4718" t="s">
        <v>6996</v>
      </c>
    </row>
    <row r="4719" spans="1:4" x14ac:dyDescent="0.3">
      <c r="A4719">
        <v>106365</v>
      </c>
      <c r="B4719" t="s">
        <v>7047</v>
      </c>
      <c r="D4719" t="s">
        <v>6996</v>
      </c>
    </row>
    <row r="4720" spans="1:4" x14ac:dyDescent="0.3">
      <c r="A4720">
        <v>106366</v>
      </c>
      <c r="B4720" t="s">
        <v>4660</v>
      </c>
      <c r="D4720" t="s">
        <v>6996</v>
      </c>
    </row>
    <row r="4721" spans="1:4" x14ac:dyDescent="0.3">
      <c r="A4721">
        <v>106367</v>
      </c>
      <c r="B4721" t="s">
        <v>4661</v>
      </c>
      <c r="D4721" t="s">
        <v>6996</v>
      </c>
    </row>
    <row r="4722" spans="1:4" x14ac:dyDescent="0.3">
      <c r="A4722">
        <v>106369</v>
      </c>
      <c r="B4722" t="s">
        <v>4662</v>
      </c>
      <c r="D4722" t="s">
        <v>6996</v>
      </c>
    </row>
    <row r="4723" spans="1:4" x14ac:dyDescent="0.3">
      <c r="A4723">
        <v>106370</v>
      </c>
      <c r="B4723" t="s">
        <v>4663</v>
      </c>
      <c r="D4723" t="s">
        <v>6996</v>
      </c>
    </row>
    <row r="4724" spans="1:4" x14ac:dyDescent="0.3">
      <c r="A4724">
        <v>106371</v>
      </c>
      <c r="B4724" t="s">
        <v>4664</v>
      </c>
      <c r="D4724" t="s">
        <v>6996</v>
      </c>
    </row>
    <row r="4725" spans="1:4" x14ac:dyDescent="0.3">
      <c r="A4725">
        <v>106372</v>
      </c>
      <c r="B4725" t="s">
        <v>4665</v>
      </c>
      <c r="D4725" t="s">
        <v>6996</v>
      </c>
    </row>
    <row r="4726" spans="1:4" x14ac:dyDescent="0.3">
      <c r="A4726">
        <v>106373</v>
      </c>
      <c r="B4726" t="s">
        <v>4666</v>
      </c>
      <c r="D4726" t="s">
        <v>6996</v>
      </c>
    </row>
    <row r="4727" spans="1:4" x14ac:dyDescent="0.3">
      <c r="A4727">
        <v>106374</v>
      </c>
      <c r="B4727" t="s">
        <v>4667</v>
      </c>
      <c r="D4727" t="s">
        <v>6996</v>
      </c>
    </row>
    <row r="4728" spans="1:4" x14ac:dyDescent="0.3">
      <c r="A4728">
        <v>106375</v>
      </c>
      <c r="B4728" t="s">
        <v>4668</v>
      </c>
      <c r="D4728" t="s">
        <v>6996</v>
      </c>
    </row>
    <row r="4729" spans="1:4" x14ac:dyDescent="0.3">
      <c r="A4729">
        <v>106376</v>
      </c>
      <c r="B4729" t="s">
        <v>4669</v>
      </c>
      <c r="D4729" t="s">
        <v>6996</v>
      </c>
    </row>
    <row r="4730" spans="1:4" x14ac:dyDescent="0.3">
      <c r="A4730">
        <v>106377</v>
      </c>
      <c r="B4730" t="s">
        <v>4670</v>
      </c>
      <c r="D4730" t="s">
        <v>6996</v>
      </c>
    </row>
    <row r="4731" spans="1:4" x14ac:dyDescent="0.3">
      <c r="A4731">
        <v>106378</v>
      </c>
      <c r="B4731" t="s">
        <v>4671</v>
      </c>
      <c r="D4731" t="s">
        <v>6996</v>
      </c>
    </row>
    <row r="4732" spans="1:4" x14ac:dyDescent="0.3">
      <c r="A4732">
        <v>106379</v>
      </c>
      <c r="B4732" t="s">
        <v>4672</v>
      </c>
      <c r="D4732" t="s">
        <v>6996</v>
      </c>
    </row>
    <row r="4733" spans="1:4" x14ac:dyDescent="0.3">
      <c r="A4733">
        <v>106380</v>
      </c>
      <c r="B4733" t="s">
        <v>4673</v>
      </c>
      <c r="D4733" t="s">
        <v>6996</v>
      </c>
    </row>
    <row r="4734" spans="1:4" x14ac:dyDescent="0.3">
      <c r="A4734">
        <v>106382</v>
      </c>
      <c r="B4734" t="s">
        <v>4674</v>
      </c>
      <c r="D4734" t="s">
        <v>6996</v>
      </c>
    </row>
    <row r="4735" spans="1:4" x14ac:dyDescent="0.3">
      <c r="A4735">
        <v>106383</v>
      </c>
      <c r="B4735" t="s">
        <v>4675</v>
      </c>
      <c r="D4735" t="s">
        <v>6996</v>
      </c>
    </row>
    <row r="4736" spans="1:4" x14ac:dyDescent="0.3">
      <c r="A4736">
        <v>106385</v>
      </c>
      <c r="B4736" t="s">
        <v>4676</v>
      </c>
      <c r="D4736" t="s">
        <v>6996</v>
      </c>
    </row>
    <row r="4737" spans="1:4" x14ac:dyDescent="0.3">
      <c r="A4737">
        <v>106386</v>
      </c>
      <c r="B4737" t="s">
        <v>4677</v>
      </c>
      <c r="D4737" t="s">
        <v>6996</v>
      </c>
    </row>
    <row r="4738" spans="1:4" x14ac:dyDescent="0.3">
      <c r="A4738">
        <v>106389</v>
      </c>
      <c r="B4738" t="s">
        <v>4678</v>
      </c>
      <c r="D4738" t="s">
        <v>6996</v>
      </c>
    </row>
    <row r="4739" spans="1:4" x14ac:dyDescent="0.3">
      <c r="A4739">
        <v>106391</v>
      </c>
      <c r="B4739" t="s">
        <v>4679</v>
      </c>
      <c r="D4739" t="s">
        <v>6996</v>
      </c>
    </row>
    <row r="4740" spans="1:4" x14ac:dyDescent="0.3">
      <c r="A4740">
        <v>106392</v>
      </c>
      <c r="B4740" t="s">
        <v>4680</v>
      </c>
      <c r="D4740" t="s">
        <v>6996</v>
      </c>
    </row>
    <row r="4741" spans="1:4" x14ac:dyDescent="0.3">
      <c r="A4741">
        <v>106393</v>
      </c>
      <c r="B4741" t="s">
        <v>4681</v>
      </c>
      <c r="D4741" t="s">
        <v>6996</v>
      </c>
    </row>
    <row r="4742" spans="1:4" x14ac:dyDescent="0.3">
      <c r="A4742">
        <v>106396</v>
      </c>
      <c r="B4742" t="s">
        <v>4682</v>
      </c>
      <c r="D4742" t="s">
        <v>6996</v>
      </c>
    </row>
    <row r="4743" spans="1:4" x14ac:dyDescent="0.3">
      <c r="A4743">
        <v>106397</v>
      </c>
      <c r="B4743" t="s">
        <v>4683</v>
      </c>
      <c r="D4743" t="s">
        <v>6996</v>
      </c>
    </row>
    <row r="4744" spans="1:4" x14ac:dyDescent="0.3">
      <c r="A4744">
        <v>106398</v>
      </c>
      <c r="B4744" t="s">
        <v>4684</v>
      </c>
      <c r="D4744" t="s">
        <v>6996</v>
      </c>
    </row>
    <row r="4745" spans="1:4" x14ac:dyDescent="0.3">
      <c r="A4745">
        <v>106399</v>
      </c>
      <c r="B4745" t="s">
        <v>4685</v>
      </c>
      <c r="D4745" t="s">
        <v>6996</v>
      </c>
    </row>
    <row r="4746" spans="1:4" x14ac:dyDescent="0.3">
      <c r="A4746">
        <v>106400</v>
      </c>
      <c r="B4746" t="s">
        <v>4686</v>
      </c>
      <c r="D4746" t="s">
        <v>6996</v>
      </c>
    </row>
    <row r="4747" spans="1:4" x14ac:dyDescent="0.3">
      <c r="A4747">
        <v>106401</v>
      </c>
      <c r="B4747" t="s">
        <v>4687</v>
      </c>
      <c r="D4747" t="s">
        <v>6993</v>
      </c>
    </row>
    <row r="4748" spans="1:4" x14ac:dyDescent="0.3">
      <c r="A4748">
        <v>106402</v>
      </c>
      <c r="B4748" t="s">
        <v>4688</v>
      </c>
      <c r="D4748" t="s">
        <v>6996</v>
      </c>
    </row>
    <row r="4749" spans="1:4" x14ac:dyDescent="0.3">
      <c r="A4749">
        <v>106403</v>
      </c>
      <c r="B4749" t="s">
        <v>4689</v>
      </c>
      <c r="D4749" t="s">
        <v>6996</v>
      </c>
    </row>
    <row r="4750" spans="1:4" x14ac:dyDescent="0.3">
      <c r="A4750">
        <v>106404</v>
      </c>
      <c r="B4750" t="s">
        <v>4690</v>
      </c>
      <c r="D4750" t="s">
        <v>6996</v>
      </c>
    </row>
    <row r="4751" spans="1:4" x14ac:dyDescent="0.3">
      <c r="A4751">
        <v>106405</v>
      </c>
      <c r="B4751" t="s">
        <v>4691</v>
      </c>
      <c r="D4751" t="s">
        <v>6996</v>
      </c>
    </row>
    <row r="4752" spans="1:4" x14ac:dyDescent="0.3">
      <c r="A4752">
        <v>106406</v>
      </c>
      <c r="B4752" t="s">
        <v>4692</v>
      </c>
      <c r="D4752" t="s">
        <v>6996</v>
      </c>
    </row>
    <row r="4753" spans="1:4" x14ac:dyDescent="0.3">
      <c r="A4753">
        <v>106407</v>
      </c>
      <c r="B4753" t="s">
        <v>4693</v>
      </c>
      <c r="D4753" t="s">
        <v>6996</v>
      </c>
    </row>
    <row r="4754" spans="1:4" x14ac:dyDescent="0.3">
      <c r="A4754">
        <v>106408</v>
      </c>
      <c r="B4754" t="s">
        <v>4694</v>
      </c>
      <c r="D4754" t="s">
        <v>6993</v>
      </c>
    </row>
    <row r="4755" spans="1:4" x14ac:dyDescent="0.3">
      <c r="A4755">
        <v>106409</v>
      </c>
      <c r="B4755" t="s">
        <v>4695</v>
      </c>
      <c r="D4755" t="s">
        <v>6996</v>
      </c>
    </row>
    <row r="4756" spans="1:4" x14ac:dyDescent="0.3">
      <c r="A4756">
        <v>106410</v>
      </c>
      <c r="B4756" t="s">
        <v>4696</v>
      </c>
      <c r="D4756" t="s">
        <v>6996</v>
      </c>
    </row>
    <row r="4757" spans="1:4" x14ac:dyDescent="0.3">
      <c r="A4757">
        <v>106411</v>
      </c>
      <c r="B4757" t="s">
        <v>4697</v>
      </c>
      <c r="D4757" t="s">
        <v>6996</v>
      </c>
    </row>
    <row r="4758" spans="1:4" x14ac:dyDescent="0.3">
      <c r="A4758">
        <v>106412</v>
      </c>
      <c r="B4758" t="s">
        <v>4698</v>
      </c>
      <c r="D4758" t="s">
        <v>6996</v>
      </c>
    </row>
    <row r="4759" spans="1:4" x14ac:dyDescent="0.3">
      <c r="A4759">
        <v>106413</v>
      </c>
      <c r="B4759" t="s">
        <v>4699</v>
      </c>
      <c r="D4759" t="s">
        <v>6996</v>
      </c>
    </row>
    <row r="4760" spans="1:4" x14ac:dyDescent="0.3">
      <c r="A4760">
        <v>106414</v>
      </c>
      <c r="B4760" t="s">
        <v>4700</v>
      </c>
      <c r="D4760" t="s">
        <v>6996</v>
      </c>
    </row>
    <row r="4761" spans="1:4" x14ac:dyDescent="0.3">
      <c r="A4761">
        <v>106415</v>
      </c>
      <c r="B4761" t="s">
        <v>4701</v>
      </c>
      <c r="D4761" t="s">
        <v>6996</v>
      </c>
    </row>
    <row r="4762" spans="1:4" x14ac:dyDescent="0.3">
      <c r="A4762">
        <v>106416</v>
      </c>
      <c r="B4762" t="s">
        <v>4702</v>
      </c>
      <c r="D4762" t="s">
        <v>6996</v>
      </c>
    </row>
    <row r="4763" spans="1:4" x14ac:dyDescent="0.3">
      <c r="A4763">
        <v>106418</v>
      </c>
      <c r="B4763" t="s">
        <v>4703</v>
      </c>
      <c r="D4763" t="s">
        <v>6996</v>
      </c>
    </row>
    <row r="4764" spans="1:4" x14ac:dyDescent="0.3">
      <c r="A4764">
        <v>106419</v>
      </c>
      <c r="B4764" t="s">
        <v>4704</v>
      </c>
      <c r="D4764" t="s">
        <v>6996</v>
      </c>
    </row>
    <row r="4765" spans="1:4" x14ac:dyDescent="0.3">
      <c r="A4765">
        <v>106420</v>
      </c>
      <c r="B4765" t="s">
        <v>4705</v>
      </c>
      <c r="D4765" t="s">
        <v>6996</v>
      </c>
    </row>
    <row r="4766" spans="1:4" x14ac:dyDescent="0.3">
      <c r="A4766">
        <v>106421</v>
      </c>
      <c r="B4766" t="s">
        <v>4706</v>
      </c>
      <c r="D4766" t="s">
        <v>6996</v>
      </c>
    </row>
    <row r="4767" spans="1:4" x14ac:dyDescent="0.3">
      <c r="A4767">
        <v>106424</v>
      </c>
      <c r="B4767" t="s">
        <v>4707</v>
      </c>
      <c r="D4767" t="s">
        <v>6996</v>
      </c>
    </row>
    <row r="4768" spans="1:4" x14ac:dyDescent="0.3">
      <c r="A4768">
        <v>106425</v>
      </c>
      <c r="B4768" t="s">
        <v>4708</v>
      </c>
      <c r="D4768" t="s">
        <v>6996</v>
      </c>
    </row>
    <row r="4769" spans="1:4" x14ac:dyDescent="0.3">
      <c r="A4769">
        <v>106428</v>
      </c>
      <c r="B4769" t="s">
        <v>4709</v>
      </c>
      <c r="D4769" t="s">
        <v>6996</v>
      </c>
    </row>
    <row r="4770" spans="1:4" x14ac:dyDescent="0.3">
      <c r="A4770">
        <v>106429</v>
      </c>
      <c r="B4770" t="s">
        <v>4710</v>
      </c>
      <c r="D4770" t="s">
        <v>6996</v>
      </c>
    </row>
    <row r="4771" spans="1:4" x14ac:dyDescent="0.3">
      <c r="A4771">
        <v>106430</v>
      </c>
      <c r="B4771" t="s">
        <v>4711</v>
      </c>
      <c r="D4771" t="s">
        <v>6996</v>
      </c>
    </row>
    <row r="4772" spans="1:4" x14ac:dyDescent="0.3">
      <c r="A4772">
        <v>106431</v>
      </c>
      <c r="B4772" t="s">
        <v>4712</v>
      </c>
      <c r="D4772" t="s">
        <v>6996</v>
      </c>
    </row>
    <row r="4773" spans="1:4" x14ac:dyDescent="0.3">
      <c r="A4773">
        <v>106433</v>
      </c>
      <c r="B4773" t="s">
        <v>4713</v>
      </c>
      <c r="D4773" t="s">
        <v>6996</v>
      </c>
    </row>
    <row r="4774" spans="1:4" x14ac:dyDescent="0.3">
      <c r="A4774">
        <v>106434</v>
      </c>
      <c r="B4774" t="s">
        <v>4714</v>
      </c>
      <c r="D4774" t="s">
        <v>6996</v>
      </c>
    </row>
    <row r="4775" spans="1:4" x14ac:dyDescent="0.3">
      <c r="A4775">
        <v>106435</v>
      </c>
      <c r="B4775" t="s">
        <v>4715</v>
      </c>
      <c r="D4775" t="s">
        <v>6996</v>
      </c>
    </row>
    <row r="4776" spans="1:4" x14ac:dyDescent="0.3">
      <c r="A4776">
        <v>106436</v>
      </c>
      <c r="B4776" t="s">
        <v>4716</v>
      </c>
      <c r="D4776" t="s">
        <v>6996</v>
      </c>
    </row>
    <row r="4777" spans="1:4" x14ac:dyDescent="0.3">
      <c r="A4777">
        <v>106438</v>
      </c>
      <c r="B4777" t="s">
        <v>4717</v>
      </c>
      <c r="D4777" t="s">
        <v>6996</v>
      </c>
    </row>
    <row r="4778" spans="1:4" x14ac:dyDescent="0.3">
      <c r="A4778">
        <v>106439</v>
      </c>
      <c r="B4778" t="s">
        <v>4718</v>
      </c>
      <c r="D4778" t="s">
        <v>6996</v>
      </c>
    </row>
    <row r="4779" spans="1:4" x14ac:dyDescent="0.3">
      <c r="A4779">
        <v>106440</v>
      </c>
      <c r="B4779" t="s">
        <v>4719</v>
      </c>
      <c r="D4779" t="s">
        <v>6996</v>
      </c>
    </row>
    <row r="4780" spans="1:4" x14ac:dyDescent="0.3">
      <c r="A4780">
        <v>106441</v>
      </c>
      <c r="B4780" t="s">
        <v>4720</v>
      </c>
      <c r="D4780" t="s">
        <v>6996</v>
      </c>
    </row>
    <row r="4781" spans="1:4" x14ac:dyDescent="0.3">
      <c r="A4781">
        <v>106444</v>
      </c>
      <c r="B4781" t="s">
        <v>4721</v>
      </c>
      <c r="D4781" t="s">
        <v>6996</v>
      </c>
    </row>
    <row r="4782" spans="1:4" x14ac:dyDescent="0.3">
      <c r="A4782">
        <v>106447</v>
      </c>
      <c r="B4782" t="s">
        <v>4722</v>
      </c>
      <c r="D4782" t="s">
        <v>6996</v>
      </c>
    </row>
    <row r="4783" spans="1:4" x14ac:dyDescent="0.3">
      <c r="A4783">
        <v>106448</v>
      </c>
      <c r="B4783" t="s">
        <v>4723</v>
      </c>
      <c r="D4783" t="s">
        <v>6996</v>
      </c>
    </row>
    <row r="4784" spans="1:4" x14ac:dyDescent="0.3">
      <c r="A4784">
        <v>106450</v>
      </c>
      <c r="B4784" t="s">
        <v>4724</v>
      </c>
      <c r="D4784" t="s">
        <v>6996</v>
      </c>
    </row>
    <row r="4785" spans="1:4" x14ac:dyDescent="0.3">
      <c r="A4785">
        <v>106451</v>
      </c>
      <c r="B4785" t="s">
        <v>4725</v>
      </c>
      <c r="D4785" t="s">
        <v>6996</v>
      </c>
    </row>
    <row r="4786" spans="1:4" x14ac:dyDescent="0.3">
      <c r="A4786">
        <v>106452</v>
      </c>
      <c r="B4786" t="s">
        <v>4726</v>
      </c>
      <c r="D4786" t="s">
        <v>6996</v>
      </c>
    </row>
    <row r="4787" spans="1:4" x14ac:dyDescent="0.3">
      <c r="A4787">
        <v>106453</v>
      </c>
      <c r="B4787" t="s">
        <v>4727</v>
      </c>
      <c r="D4787" t="s">
        <v>6996</v>
      </c>
    </row>
    <row r="4788" spans="1:4" x14ac:dyDescent="0.3">
      <c r="A4788">
        <v>106454</v>
      </c>
      <c r="B4788" t="s">
        <v>4728</v>
      </c>
      <c r="D4788" t="s">
        <v>6996</v>
      </c>
    </row>
    <row r="4789" spans="1:4" x14ac:dyDescent="0.3">
      <c r="A4789">
        <v>106455</v>
      </c>
      <c r="B4789" t="s">
        <v>4729</v>
      </c>
      <c r="D4789" t="s">
        <v>6996</v>
      </c>
    </row>
    <row r="4790" spans="1:4" x14ac:dyDescent="0.3">
      <c r="A4790">
        <v>106458</v>
      </c>
      <c r="B4790" t="s">
        <v>4730</v>
      </c>
      <c r="D4790" t="s">
        <v>6996</v>
      </c>
    </row>
    <row r="4791" spans="1:4" x14ac:dyDescent="0.3">
      <c r="A4791">
        <v>106459</v>
      </c>
      <c r="B4791" t="s">
        <v>4731</v>
      </c>
      <c r="D4791" t="s">
        <v>6996</v>
      </c>
    </row>
    <row r="4792" spans="1:4" x14ac:dyDescent="0.3">
      <c r="A4792">
        <v>106460</v>
      </c>
      <c r="B4792" t="s">
        <v>4732</v>
      </c>
      <c r="D4792" t="s">
        <v>6996</v>
      </c>
    </row>
    <row r="4793" spans="1:4" x14ac:dyDescent="0.3">
      <c r="A4793">
        <v>106461</v>
      </c>
      <c r="B4793" t="s">
        <v>4733</v>
      </c>
      <c r="D4793" t="s">
        <v>6996</v>
      </c>
    </row>
    <row r="4794" spans="1:4" x14ac:dyDescent="0.3">
      <c r="A4794">
        <v>106462</v>
      </c>
      <c r="B4794" t="s">
        <v>4734</v>
      </c>
      <c r="D4794" t="s">
        <v>6996</v>
      </c>
    </row>
    <row r="4795" spans="1:4" x14ac:dyDescent="0.3">
      <c r="A4795">
        <v>106463</v>
      </c>
      <c r="B4795" t="s">
        <v>4735</v>
      </c>
      <c r="D4795" t="s">
        <v>6996</v>
      </c>
    </row>
    <row r="4796" spans="1:4" x14ac:dyDescent="0.3">
      <c r="A4796">
        <v>106465</v>
      </c>
      <c r="B4796" t="s">
        <v>4736</v>
      </c>
      <c r="D4796" t="s">
        <v>6996</v>
      </c>
    </row>
    <row r="4797" spans="1:4" x14ac:dyDescent="0.3">
      <c r="A4797">
        <v>106466</v>
      </c>
      <c r="B4797" t="s">
        <v>4737</v>
      </c>
      <c r="D4797" t="s">
        <v>6993</v>
      </c>
    </row>
    <row r="4798" spans="1:4" x14ac:dyDescent="0.3">
      <c r="A4798">
        <v>106467</v>
      </c>
      <c r="B4798" t="s">
        <v>4738</v>
      </c>
      <c r="D4798" t="s">
        <v>6996</v>
      </c>
    </row>
    <row r="4799" spans="1:4" x14ac:dyDescent="0.3">
      <c r="A4799">
        <v>106468</v>
      </c>
      <c r="B4799" t="s">
        <v>4739</v>
      </c>
      <c r="D4799" t="s">
        <v>6996</v>
      </c>
    </row>
    <row r="4800" spans="1:4" x14ac:dyDescent="0.3">
      <c r="A4800">
        <v>106469</v>
      </c>
      <c r="B4800" t="s">
        <v>4740</v>
      </c>
      <c r="D4800" t="s">
        <v>6996</v>
      </c>
    </row>
    <row r="4801" spans="1:4" x14ac:dyDescent="0.3">
      <c r="A4801">
        <v>106470</v>
      </c>
      <c r="B4801" t="s">
        <v>4741</v>
      </c>
      <c r="D4801" t="s">
        <v>6996</v>
      </c>
    </row>
    <row r="4802" spans="1:4" x14ac:dyDescent="0.3">
      <c r="A4802">
        <v>106471</v>
      </c>
      <c r="B4802" t="s">
        <v>4742</v>
      </c>
      <c r="D4802" t="s">
        <v>6996</v>
      </c>
    </row>
    <row r="4803" spans="1:4" x14ac:dyDescent="0.3">
      <c r="A4803">
        <v>106472</v>
      </c>
      <c r="B4803" t="s">
        <v>4743</v>
      </c>
      <c r="D4803" t="s">
        <v>6996</v>
      </c>
    </row>
    <row r="4804" spans="1:4" x14ac:dyDescent="0.3">
      <c r="A4804">
        <v>106473</v>
      </c>
      <c r="B4804" t="s">
        <v>4744</v>
      </c>
      <c r="D4804" t="s">
        <v>6996</v>
      </c>
    </row>
    <row r="4805" spans="1:4" x14ac:dyDescent="0.3">
      <c r="A4805">
        <v>106475</v>
      </c>
      <c r="B4805" t="s">
        <v>4745</v>
      </c>
      <c r="D4805" t="s">
        <v>6996</v>
      </c>
    </row>
    <row r="4806" spans="1:4" x14ac:dyDescent="0.3">
      <c r="A4806">
        <v>106476</v>
      </c>
      <c r="B4806" t="s">
        <v>4746</v>
      </c>
      <c r="D4806" t="s">
        <v>6996</v>
      </c>
    </row>
    <row r="4807" spans="1:4" x14ac:dyDescent="0.3">
      <c r="A4807">
        <v>106477</v>
      </c>
      <c r="B4807" t="s">
        <v>4747</v>
      </c>
      <c r="D4807" t="s">
        <v>6996</v>
      </c>
    </row>
    <row r="4808" spans="1:4" x14ac:dyDescent="0.3">
      <c r="A4808">
        <v>106478</v>
      </c>
      <c r="B4808" t="s">
        <v>4748</v>
      </c>
      <c r="D4808" t="s">
        <v>6996</v>
      </c>
    </row>
    <row r="4809" spans="1:4" x14ac:dyDescent="0.3">
      <c r="A4809">
        <v>106481</v>
      </c>
      <c r="B4809" t="s">
        <v>4749</v>
      </c>
      <c r="D4809" t="s">
        <v>6996</v>
      </c>
    </row>
    <row r="4810" spans="1:4" x14ac:dyDescent="0.3">
      <c r="A4810">
        <v>106482</v>
      </c>
      <c r="B4810" t="s">
        <v>4750</v>
      </c>
      <c r="D4810" t="s">
        <v>6996</v>
      </c>
    </row>
    <row r="4811" spans="1:4" x14ac:dyDescent="0.3">
      <c r="A4811">
        <v>106483</v>
      </c>
      <c r="B4811" t="s">
        <v>4751</v>
      </c>
      <c r="D4811" t="s">
        <v>6996</v>
      </c>
    </row>
    <row r="4812" spans="1:4" x14ac:dyDescent="0.3">
      <c r="A4812">
        <v>106485</v>
      </c>
      <c r="B4812" t="s">
        <v>4752</v>
      </c>
      <c r="D4812" t="s">
        <v>6996</v>
      </c>
    </row>
    <row r="4813" spans="1:4" x14ac:dyDescent="0.3">
      <c r="A4813">
        <v>106486</v>
      </c>
      <c r="B4813" t="s">
        <v>4753</v>
      </c>
      <c r="D4813" t="s">
        <v>6993</v>
      </c>
    </row>
    <row r="4814" spans="1:4" x14ac:dyDescent="0.3">
      <c r="A4814">
        <v>106487</v>
      </c>
      <c r="B4814" t="s">
        <v>4754</v>
      </c>
      <c r="D4814" t="s">
        <v>6996</v>
      </c>
    </row>
    <row r="4815" spans="1:4" x14ac:dyDescent="0.3">
      <c r="A4815">
        <v>106488</v>
      </c>
      <c r="B4815" t="s">
        <v>4755</v>
      </c>
      <c r="D4815" t="s">
        <v>6996</v>
      </c>
    </row>
    <row r="4816" spans="1:4" x14ac:dyDescent="0.3">
      <c r="A4816">
        <v>106489</v>
      </c>
      <c r="B4816" t="s">
        <v>4756</v>
      </c>
      <c r="D4816" t="s">
        <v>6996</v>
      </c>
    </row>
    <row r="4817" spans="1:4" x14ac:dyDescent="0.3">
      <c r="A4817">
        <v>106490</v>
      </c>
      <c r="B4817" t="s">
        <v>4757</v>
      </c>
      <c r="D4817" t="s">
        <v>6996</v>
      </c>
    </row>
    <row r="4818" spans="1:4" x14ac:dyDescent="0.3">
      <c r="A4818">
        <v>106492</v>
      </c>
      <c r="B4818" t="s">
        <v>4758</v>
      </c>
      <c r="D4818" t="s">
        <v>6996</v>
      </c>
    </row>
    <row r="4819" spans="1:4" x14ac:dyDescent="0.3">
      <c r="A4819">
        <v>106493</v>
      </c>
      <c r="B4819" t="s">
        <v>4759</v>
      </c>
      <c r="D4819" t="s">
        <v>6996</v>
      </c>
    </row>
    <row r="4820" spans="1:4" x14ac:dyDescent="0.3">
      <c r="A4820">
        <v>106496</v>
      </c>
      <c r="B4820" t="s">
        <v>4760</v>
      </c>
      <c r="D4820" t="s">
        <v>6996</v>
      </c>
    </row>
    <row r="4821" spans="1:4" x14ac:dyDescent="0.3">
      <c r="A4821">
        <v>106501</v>
      </c>
      <c r="B4821" t="s">
        <v>4761</v>
      </c>
      <c r="D4821" t="s">
        <v>6996</v>
      </c>
    </row>
    <row r="4822" spans="1:4" x14ac:dyDescent="0.3">
      <c r="A4822">
        <v>106502</v>
      </c>
      <c r="B4822" t="s">
        <v>4762</v>
      </c>
      <c r="D4822" t="s">
        <v>6996</v>
      </c>
    </row>
    <row r="4823" spans="1:4" x14ac:dyDescent="0.3">
      <c r="A4823">
        <v>106503</v>
      </c>
      <c r="B4823" t="s">
        <v>4763</v>
      </c>
      <c r="D4823" t="s">
        <v>6996</v>
      </c>
    </row>
    <row r="4824" spans="1:4" x14ac:dyDescent="0.3">
      <c r="A4824">
        <v>106506</v>
      </c>
      <c r="B4824" t="s">
        <v>4764</v>
      </c>
      <c r="D4824" t="s">
        <v>6996</v>
      </c>
    </row>
    <row r="4825" spans="1:4" x14ac:dyDescent="0.3">
      <c r="A4825">
        <v>106507</v>
      </c>
      <c r="B4825" t="s">
        <v>4765</v>
      </c>
      <c r="D4825" t="s">
        <v>6996</v>
      </c>
    </row>
    <row r="4826" spans="1:4" x14ac:dyDescent="0.3">
      <c r="A4826">
        <v>106508</v>
      </c>
      <c r="B4826" t="s">
        <v>4766</v>
      </c>
      <c r="D4826" t="s">
        <v>6996</v>
      </c>
    </row>
    <row r="4827" spans="1:4" x14ac:dyDescent="0.3">
      <c r="A4827">
        <v>106509</v>
      </c>
      <c r="B4827" t="s">
        <v>4767</v>
      </c>
      <c r="D4827" t="s">
        <v>6996</v>
      </c>
    </row>
    <row r="4828" spans="1:4" x14ac:dyDescent="0.3">
      <c r="A4828">
        <v>106510</v>
      </c>
      <c r="B4828" t="s">
        <v>4768</v>
      </c>
      <c r="D4828" t="s">
        <v>6996</v>
      </c>
    </row>
    <row r="4829" spans="1:4" x14ac:dyDescent="0.3">
      <c r="A4829">
        <v>106511</v>
      </c>
      <c r="B4829" t="s">
        <v>4769</v>
      </c>
      <c r="D4829" t="s">
        <v>6996</v>
      </c>
    </row>
    <row r="4830" spans="1:4" x14ac:dyDescent="0.3">
      <c r="A4830">
        <v>106512</v>
      </c>
      <c r="B4830" t="s">
        <v>4770</v>
      </c>
      <c r="D4830" t="s">
        <v>6996</v>
      </c>
    </row>
    <row r="4831" spans="1:4" x14ac:dyDescent="0.3">
      <c r="A4831">
        <v>106513</v>
      </c>
      <c r="B4831" t="s">
        <v>4771</v>
      </c>
      <c r="D4831" t="s">
        <v>6996</v>
      </c>
    </row>
    <row r="4832" spans="1:4" x14ac:dyDescent="0.3">
      <c r="A4832">
        <v>106514</v>
      </c>
      <c r="B4832" t="s">
        <v>4772</v>
      </c>
      <c r="D4832" t="s">
        <v>6996</v>
      </c>
    </row>
    <row r="4833" spans="1:4" x14ac:dyDescent="0.3">
      <c r="A4833">
        <v>106515</v>
      </c>
      <c r="B4833" t="s">
        <v>4773</v>
      </c>
      <c r="D4833" t="s">
        <v>6996</v>
      </c>
    </row>
    <row r="4834" spans="1:4" x14ac:dyDescent="0.3">
      <c r="A4834">
        <v>106516</v>
      </c>
      <c r="B4834" t="s">
        <v>4774</v>
      </c>
      <c r="D4834" t="s">
        <v>6996</v>
      </c>
    </row>
    <row r="4835" spans="1:4" x14ac:dyDescent="0.3">
      <c r="A4835">
        <v>106517</v>
      </c>
      <c r="B4835" t="s">
        <v>4775</v>
      </c>
      <c r="D4835" t="s">
        <v>6993</v>
      </c>
    </row>
    <row r="4836" spans="1:4" x14ac:dyDescent="0.3">
      <c r="A4836">
        <v>106518</v>
      </c>
      <c r="B4836" t="s">
        <v>4776</v>
      </c>
      <c r="D4836" t="s">
        <v>6996</v>
      </c>
    </row>
    <row r="4837" spans="1:4" x14ac:dyDescent="0.3">
      <c r="A4837">
        <v>106519</v>
      </c>
      <c r="B4837" t="s">
        <v>4777</v>
      </c>
      <c r="D4837" t="s">
        <v>6996</v>
      </c>
    </row>
    <row r="4838" spans="1:4" x14ac:dyDescent="0.3">
      <c r="A4838">
        <v>106520</v>
      </c>
      <c r="B4838" t="s">
        <v>4778</v>
      </c>
      <c r="D4838" t="s">
        <v>6996</v>
      </c>
    </row>
    <row r="4839" spans="1:4" x14ac:dyDescent="0.3">
      <c r="A4839">
        <v>106521</v>
      </c>
      <c r="B4839" t="s">
        <v>4779</v>
      </c>
      <c r="D4839" t="s">
        <v>6996</v>
      </c>
    </row>
    <row r="4840" spans="1:4" x14ac:dyDescent="0.3">
      <c r="A4840">
        <v>106522</v>
      </c>
      <c r="B4840" t="s">
        <v>4780</v>
      </c>
      <c r="D4840" t="s">
        <v>6996</v>
      </c>
    </row>
    <row r="4841" spans="1:4" x14ac:dyDescent="0.3">
      <c r="A4841">
        <v>106523</v>
      </c>
      <c r="B4841" t="s">
        <v>4781</v>
      </c>
      <c r="D4841" t="s">
        <v>6996</v>
      </c>
    </row>
    <row r="4842" spans="1:4" x14ac:dyDescent="0.3">
      <c r="A4842">
        <v>106524</v>
      </c>
      <c r="B4842" t="s">
        <v>4782</v>
      </c>
      <c r="D4842" t="s">
        <v>6996</v>
      </c>
    </row>
    <row r="4843" spans="1:4" x14ac:dyDescent="0.3">
      <c r="A4843">
        <v>106525</v>
      </c>
      <c r="B4843" t="s">
        <v>4783</v>
      </c>
      <c r="D4843" t="s">
        <v>6996</v>
      </c>
    </row>
    <row r="4844" spans="1:4" x14ac:dyDescent="0.3">
      <c r="A4844">
        <v>106526</v>
      </c>
      <c r="B4844" t="s">
        <v>4784</v>
      </c>
      <c r="D4844" t="s">
        <v>6993</v>
      </c>
    </row>
    <row r="4845" spans="1:4" x14ac:dyDescent="0.3">
      <c r="A4845">
        <v>106527</v>
      </c>
      <c r="B4845" t="s">
        <v>4785</v>
      </c>
      <c r="D4845" t="s">
        <v>6996</v>
      </c>
    </row>
    <row r="4846" spans="1:4" x14ac:dyDescent="0.3">
      <c r="A4846">
        <v>106528</v>
      </c>
      <c r="B4846" t="s">
        <v>4786</v>
      </c>
      <c r="D4846" t="s">
        <v>6996</v>
      </c>
    </row>
    <row r="4847" spans="1:4" x14ac:dyDescent="0.3">
      <c r="A4847">
        <v>106529</v>
      </c>
      <c r="B4847" t="s">
        <v>4787</v>
      </c>
      <c r="D4847" t="s">
        <v>6996</v>
      </c>
    </row>
    <row r="4848" spans="1:4" x14ac:dyDescent="0.3">
      <c r="A4848">
        <v>106530</v>
      </c>
      <c r="B4848" t="s">
        <v>4788</v>
      </c>
      <c r="D4848" t="s">
        <v>6993</v>
      </c>
    </row>
    <row r="4849" spans="1:4" x14ac:dyDescent="0.3">
      <c r="A4849">
        <v>106531</v>
      </c>
      <c r="B4849" t="s">
        <v>4789</v>
      </c>
      <c r="D4849" t="s">
        <v>6996</v>
      </c>
    </row>
    <row r="4850" spans="1:4" x14ac:dyDescent="0.3">
      <c r="A4850">
        <v>106532</v>
      </c>
      <c r="B4850" t="s">
        <v>4790</v>
      </c>
      <c r="D4850" t="s">
        <v>6996</v>
      </c>
    </row>
    <row r="4851" spans="1:4" x14ac:dyDescent="0.3">
      <c r="A4851">
        <v>106533</v>
      </c>
      <c r="B4851" t="s">
        <v>4791</v>
      </c>
      <c r="D4851" t="s">
        <v>6996</v>
      </c>
    </row>
    <row r="4852" spans="1:4" x14ac:dyDescent="0.3">
      <c r="A4852">
        <v>106534</v>
      </c>
      <c r="B4852" t="s">
        <v>4792</v>
      </c>
      <c r="D4852" t="s">
        <v>6993</v>
      </c>
    </row>
    <row r="4853" spans="1:4" x14ac:dyDescent="0.3">
      <c r="A4853">
        <v>106535</v>
      </c>
      <c r="B4853" t="s">
        <v>4793</v>
      </c>
      <c r="D4853" t="s">
        <v>6996</v>
      </c>
    </row>
    <row r="4854" spans="1:4" x14ac:dyDescent="0.3">
      <c r="A4854">
        <v>106536</v>
      </c>
      <c r="B4854" t="s">
        <v>4794</v>
      </c>
      <c r="D4854" t="s">
        <v>6996</v>
      </c>
    </row>
    <row r="4855" spans="1:4" x14ac:dyDescent="0.3">
      <c r="A4855">
        <v>106537</v>
      </c>
      <c r="B4855" t="s">
        <v>4795</v>
      </c>
      <c r="D4855" t="s">
        <v>6996</v>
      </c>
    </row>
    <row r="4856" spans="1:4" x14ac:dyDescent="0.3">
      <c r="A4856">
        <v>106538</v>
      </c>
      <c r="B4856" t="s">
        <v>4796</v>
      </c>
      <c r="D4856" t="s">
        <v>6996</v>
      </c>
    </row>
    <row r="4857" spans="1:4" x14ac:dyDescent="0.3">
      <c r="A4857">
        <v>106539</v>
      </c>
      <c r="B4857" t="s">
        <v>4797</v>
      </c>
      <c r="D4857" t="s">
        <v>6996</v>
      </c>
    </row>
    <row r="4858" spans="1:4" x14ac:dyDescent="0.3">
      <c r="A4858">
        <v>106540</v>
      </c>
      <c r="B4858" t="s">
        <v>4798</v>
      </c>
      <c r="D4858" t="s">
        <v>6996</v>
      </c>
    </row>
    <row r="4859" spans="1:4" x14ac:dyDescent="0.3">
      <c r="A4859">
        <v>106541</v>
      </c>
      <c r="B4859" t="s">
        <v>4799</v>
      </c>
      <c r="D4859" t="s">
        <v>6996</v>
      </c>
    </row>
    <row r="4860" spans="1:4" x14ac:dyDescent="0.3">
      <c r="A4860">
        <v>106542</v>
      </c>
      <c r="B4860" t="s">
        <v>4800</v>
      </c>
      <c r="D4860" t="s">
        <v>6993</v>
      </c>
    </row>
    <row r="4861" spans="1:4" x14ac:dyDescent="0.3">
      <c r="A4861">
        <v>106543</v>
      </c>
      <c r="B4861" t="s">
        <v>4801</v>
      </c>
      <c r="D4861" t="s">
        <v>6996</v>
      </c>
    </row>
    <row r="4862" spans="1:4" x14ac:dyDescent="0.3">
      <c r="A4862">
        <v>106544</v>
      </c>
      <c r="B4862" t="s">
        <v>4802</v>
      </c>
      <c r="D4862" t="s">
        <v>6996</v>
      </c>
    </row>
    <row r="4863" spans="1:4" x14ac:dyDescent="0.3">
      <c r="A4863">
        <v>106545</v>
      </c>
      <c r="B4863" t="s">
        <v>4803</v>
      </c>
      <c r="D4863" t="s">
        <v>6996</v>
      </c>
    </row>
    <row r="4864" spans="1:4" x14ac:dyDescent="0.3">
      <c r="A4864">
        <v>106546</v>
      </c>
      <c r="B4864" t="s">
        <v>4804</v>
      </c>
      <c r="D4864" t="s">
        <v>6996</v>
      </c>
    </row>
    <row r="4865" spans="1:4" x14ac:dyDescent="0.3">
      <c r="A4865">
        <v>106547</v>
      </c>
      <c r="B4865" t="s">
        <v>4805</v>
      </c>
      <c r="D4865" t="s">
        <v>6996</v>
      </c>
    </row>
    <row r="4866" spans="1:4" x14ac:dyDescent="0.3">
      <c r="A4866">
        <v>106548</v>
      </c>
      <c r="B4866" t="s">
        <v>4806</v>
      </c>
      <c r="D4866" t="s">
        <v>6996</v>
      </c>
    </row>
    <row r="4867" spans="1:4" x14ac:dyDescent="0.3">
      <c r="A4867">
        <v>106549</v>
      </c>
      <c r="B4867" t="s">
        <v>4807</v>
      </c>
      <c r="D4867" t="s">
        <v>6996</v>
      </c>
    </row>
    <row r="4868" spans="1:4" x14ac:dyDescent="0.3">
      <c r="A4868">
        <v>106550</v>
      </c>
      <c r="B4868" t="s">
        <v>4808</v>
      </c>
      <c r="D4868" t="s">
        <v>6996</v>
      </c>
    </row>
    <row r="4869" spans="1:4" x14ac:dyDescent="0.3">
      <c r="A4869">
        <v>106551</v>
      </c>
      <c r="B4869" t="s">
        <v>4809</v>
      </c>
      <c r="D4869" t="s">
        <v>6996</v>
      </c>
    </row>
    <row r="4870" spans="1:4" x14ac:dyDescent="0.3">
      <c r="A4870">
        <v>106552</v>
      </c>
      <c r="B4870" t="s">
        <v>4810</v>
      </c>
      <c r="D4870" t="s">
        <v>6996</v>
      </c>
    </row>
    <row r="4871" spans="1:4" x14ac:dyDescent="0.3">
      <c r="A4871">
        <v>106553</v>
      </c>
      <c r="B4871" t="s">
        <v>4811</v>
      </c>
      <c r="D4871" t="s">
        <v>6996</v>
      </c>
    </row>
    <row r="4872" spans="1:4" x14ac:dyDescent="0.3">
      <c r="A4872">
        <v>106554</v>
      </c>
      <c r="B4872" t="s">
        <v>4812</v>
      </c>
      <c r="D4872" t="s">
        <v>6996</v>
      </c>
    </row>
    <row r="4873" spans="1:4" x14ac:dyDescent="0.3">
      <c r="A4873">
        <v>106555</v>
      </c>
      <c r="B4873" t="s">
        <v>4813</v>
      </c>
      <c r="D4873" t="s">
        <v>6993</v>
      </c>
    </row>
    <row r="4874" spans="1:4" x14ac:dyDescent="0.3">
      <c r="A4874">
        <v>106556</v>
      </c>
      <c r="B4874" t="s">
        <v>4814</v>
      </c>
      <c r="D4874" t="s">
        <v>6996</v>
      </c>
    </row>
    <row r="4875" spans="1:4" x14ac:dyDescent="0.3">
      <c r="A4875">
        <v>106557</v>
      </c>
      <c r="B4875" t="s">
        <v>4815</v>
      </c>
      <c r="D4875" t="s">
        <v>6996</v>
      </c>
    </row>
    <row r="4876" spans="1:4" x14ac:dyDescent="0.3">
      <c r="A4876">
        <v>106558</v>
      </c>
      <c r="B4876" t="s">
        <v>4816</v>
      </c>
      <c r="D4876" t="s">
        <v>6996</v>
      </c>
    </row>
    <row r="4877" spans="1:4" x14ac:dyDescent="0.3">
      <c r="A4877">
        <v>106559</v>
      </c>
      <c r="B4877" t="s">
        <v>4817</v>
      </c>
      <c r="D4877" t="s">
        <v>6996</v>
      </c>
    </row>
    <row r="4878" spans="1:4" x14ac:dyDescent="0.3">
      <c r="A4878">
        <v>106560</v>
      </c>
      <c r="B4878" t="s">
        <v>4818</v>
      </c>
      <c r="D4878" t="s">
        <v>6996</v>
      </c>
    </row>
    <row r="4879" spans="1:4" x14ac:dyDescent="0.3">
      <c r="A4879">
        <v>106561</v>
      </c>
      <c r="B4879" t="s">
        <v>4819</v>
      </c>
      <c r="D4879" t="s">
        <v>6996</v>
      </c>
    </row>
    <row r="4880" spans="1:4" x14ac:dyDescent="0.3">
      <c r="A4880">
        <v>106562</v>
      </c>
      <c r="B4880" t="s">
        <v>4820</v>
      </c>
      <c r="D4880" t="s">
        <v>6996</v>
      </c>
    </row>
    <row r="4881" spans="1:4" x14ac:dyDescent="0.3">
      <c r="A4881">
        <v>106563</v>
      </c>
      <c r="B4881" t="s">
        <v>4821</v>
      </c>
      <c r="D4881" t="s">
        <v>6996</v>
      </c>
    </row>
    <row r="4882" spans="1:4" x14ac:dyDescent="0.3">
      <c r="A4882">
        <v>106564</v>
      </c>
      <c r="B4882" t="s">
        <v>4822</v>
      </c>
      <c r="D4882" t="s">
        <v>6996</v>
      </c>
    </row>
    <row r="4883" spans="1:4" x14ac:dyDescent="0.3">
      <c r="A4883">
        <v>106565</v>
      </c>
      <c r="B4883" t="s">
        <v>4823</v>
      </c>
      <c r="D4883" t="s">
        <v>6996</v>
      </c>
    </row>
    <row r="4884" spans="1:4" x14ac:dyDescent="0.3">
      <c r="A4884">
        <v>106566</v>
      </c>
      <c r="B4884" t="s">
        <v>4824</v>
      </c>
      <c r="D4884" t="s">
        <v>6996</v>
      </c>
    </row>
    <row r="4885" spans="1:4" x14ac:dyDescent="0.3">
      <c r="A4885">
        <v>106567</v>
      </c>
      <c r="B4885" t="s">
        <v>4825</v>
      </c>
      <c r="D4885" t="s">
        <v>6996</v>
      </c>
    </row>
    <row r="4886" spans="1:4" x14ac:dyDescent="0.3">
      <c r="A4886">
        <v>106568</v>
      </c>
      <c r="B4886" t="s">
        <v>4826</v>
      </c>
      <c r="D4886" t="s">
        <v>6996</v>
      </c>
    </row>
    <row r="4887" spans="1:4" x14ac:dyDescent="0.3">
      <c r="A4887">
        <v>106569</v>
      </c>
      <c r="B4887" t="s">
        <v>4827</v>
      </c>
      <c r="D4887" t="s">
        <v>6993</v>
      </c>
    </row>
    <row r="4888" spans="1:4" x14ac:dyDescent="0.3">
      <c r="A4888">
        <v>106570</v>
      </c>
      <c r="B4888" t="s">
        <v>4828</v>
      </c>
      <c r="D4888" t="s">
        <v>6996</v>
      </c>
    </row>
    <row r="4889" spans="1:4" x14ac:dyDescent="0.3">
      <c r="A4889">
        <v>106571</v>
      </c>
      <c r="B4889" t="s">
        <v>4829</v>
      </c>
      <c r="D4889" t="s">
        <v>6996</v>
      </c>
    </row>
    <row r="4890" spans="1:4" x14ac:dyDescent="0.3">
      <c r="A4890">
        <v>106572</v>
      </c>
      <c r="B4890" t="s">
        <v>4830</v>
      </c>
      <c r="D4890" t="s">
        <v>6996</v>
      </c>
    </row>
    <row r="4891" spans="1:4" x14ac:dyDescent="0.3">
      <c r="A4891">
        <v>106573</v>
      </c>
      <c r="B4891" t="s">
        <v>4831</v>
      </c>
      <c r="D4891" t="s">
        <v>6996</v>
      </c>
    </row>
    <row r="4892" spans="1:4" x14ac:dyDescent="0.3">
      <c r="A4892">
        <v>106574</v>
      </c>
      <c r="B4892" t="s">
        <v>4832</v>
      </c>
      <c r="D4892" t="s">
        <v>6996</v>
      </c>
    </row>
    <row r="4893" spans="1:4" x14ac:dyDescent="0.3">
      <c r="A4893">
        <v>106575</v>
      </c>
      <c r="B4893" t="s">
        <v>4833</v>
      </c>
      <c r="D4893" t="s">
        <v>6996</v>
      </c>
    </row>
    <row r="4894" spans="1:4" x14ac:dyDescent="0.3">
      <c r="A4894">
        <v>106576</v>
      </c>
      <c r="B4894" t="s">
        <v>4834</v>
      </c>
      <c r="D4894" t="s">
        <v>6996</v>
      </c>
    </row>
    <row r="4895" spans="1:4" x14ac:dyDescent="0.3">
      <c r="A4895">
        <v>106577</v>
      </c>
      <c r="B4895" t="s">
        <v>4835</v>
      </c>
      <c r="D4895" t="s">
        <v>6996</v>
      </c>
    </row>
    <row r="4896" spans="1:4" x14ac:dyDescent="0.3">
      <c r="A4896">
        <v>106578</v>
      </c>
      <c r="B4896" t="s">
        <v>4836</v>
      </c>
      <c r="D4896" t="s">
        <v>6996</v>
      </c>
    </row>
    <row r="4897" spans="1:4" x14ac:dyDescent="0.3">
      <c r="A4897">
        <v>106579</v>
      </c>
      <c r="B4897" t="s">
        <v>4837</v>
      </c>
      <c r="D4897" t="s">
        <v>6996</v>
      </c>
    </row>
    <row r="4898" spans="1:4" x14ac:dyDescent="0.3">
      <c r="A4898">
        <v>106580</v>
      </c>
      <c r="B4898" t="s">
        <v>4838</v>
      </c>
      <c r="D4898" t="s">
        <v>6996</v>
      </c>
    </row>
    <row r="4899" spans="1:4" x14ac:dyDescent="0.3">
      <c r="A4899">
        <v>106581</v>
      </c>
      <c r="B4899" t="s">
        <v>4839</v>
      </c>
      <c r="D4899" t="s">
        <v>6996</v>
      </c>
    </row>
    <row r="4900" spans="1:4" x14ac:dyDescent="0.3">
      <c r="A4900">
        <v>106582</v>
      </c>
      <c r="B4900" t="s">
        <v>4840</v>
      </c>
      <c r="D4900" t="s">
        <v>6993</v>
      </c>
    </row>
    <row r="4901" spans="1:4" x14ac:dyDescent="0.3">
      <c r="A4901">
        <v>106583</v>
      </c>
      <c r="B4901" t="s">
        <v>4841</v>
      </c>
      <c r="D4901" t="s">
        <v>6996</v>
      </c>
    </row>
    <row r="4902" spans="1:4" x14ac:dyDescent="0.3">
      <c r="A4902">
        <v>106584</v>
      </c>
      <c r="B4902" t="s">
        <v>4842</v>
      </c>
      <c r="D4902" t="s">
        <v>6996</v>
      </c>
    </row>
    <row r="4903" spans="1:4" x14ac:dyDescent="0.3">
      <c r="A4903">
        <v>106585</v>
      </c>
      <c r="B4903" t="s">
        <v>4843</v>
      </c>
      <c r="D4903" t="s">
        <v>6996</v>
      </c>
    </row>
    <row r="4904" spans="1:4" x14ac:dyDescent="0.3">
      <c r="A4904">
        <v>106586</v>
      </c>
      <c r="B4904" t="s">
        <v>4844</v>
      </c>
      <c r="D4904" t="s">
        <v>6996</v>
      </c>
    </row>
    <row r="4905" spans="1:4" x14ac:dyDescent="0.3">
      <c r="A4905">
        <v>106587</v>
      </c>
      <c r="B4905" t="s">
        <v>4845</v>
      </c>
      <c r="D4905" t="s">
        <v>6993</v>
      </c>
    </row>
    <row r="4906" spans="1:4" x14ac:dyDescent="0.3">
      <c r="A4906">
        <v>106588</v>
      </c>
      <c r="B4906" t="s">
        <v>4846</v>
      </c>
      <c r="D4906" t="s">
        <v>6996</v>
      </c>
    </row>
    <row r="4907" spans="1:4" x14ac:dyDescent="0.3">
      <c r="A4907">
        <v>106589</v>
      </c>
      <c r="B4907" t="s">
        <v>4847</v>
      </c>
      <c r="D4907" t="s">
        <v>6996</v>
      </c>
    </row>
    <row r="4908" spans="1:4" x14ac:dyDescent="0.3">
      <c r="A4908">
        <v>106590</v>
      </c>
      <c r="B4908" t="s">
        <v>4848</v>
      </c>
      <c r="D4908" t="s">
        <v>6996</v>
      </c>
    </row>
    <row r="4909" spans="1:4" x14ac:dyDescent="0.3">
      <c r="A4909">
        <v>106591</v>
      </c>
      <c r="B4909" t="s">
        <v>4849</v>
      </c>
      <c r="D4909" t="s">
        <v>6996</v>
      </c>
    </row>
    <row r="4910" spans="1:4" x14ac:dyDescent="0.3">
      <c r="A4910">
        <v>106592</v>
      </c>
      <c r="B4910" t="s">
        <v>4850</v>
      </c>
      <c r="D4910" t="s">
        <v>6996</v>
      </c>
    </row>
    <row r="4911" spans="1:4" x14ac:dyDescent="0.3">
      <c r="A4911">
        <v>106593</v>
      </c>
      <c r="B4911" t="s">
        <v>4851</v>
      </c>
      <c r="D4911" t="s">
        <v>6996</v>
      </c>
    </row>
    <row r="4912" spans="1:4" x14ac:dyDescent="0.3">
      <c r="A4912">
        <v>106594</v>
      </c>
      <c r="B4912" t="s">
        <v>4852</v>
      </c>
      <c r="D4912" t="s">
        <v>6993</v>
      </c>
    </row>
    <row r="4913" spans="1:4" x14ac:dyDescent="0.3">
      <c r="A4913">
        <v>106595</v>
      </c>
      <c r="B4913" t="s">
        <v>4853</v>
      </c>
      <c r="D4913" t="s">
        <v>6993</v>
      </c>
    </row>
    <row r="4914" spans="1:4" x14ac:dyDescent="0.3">
      <c r="A4914">
        <v>106596</v>
      </c>
      <c r="B4914" t="s">
        <v>4854</v>
      </c>
      <c r="D4914" t="s">
        <v>6996</v>
      </c>
    </row>
    <row r="4915" spans="1:4" x14ac:dyDescent="0.3">
      <c r="A4915">
        <v>106597</v>
      </c>
      <c r="B4915" t="s">
        <v>4855</v>
      </c>
      <c r="D4915" t="s">
        <v>6996</v>
      </c>
    </row>
    <row r="4916" spans="1:4" x14ac:dyDescent="0.3">
      <c r="A4916">
        <v>106598</v>
      </c>
      <c r="B4916" t="s">
        <v>4856</v>
      </c>
      <c r="D4916" t="s">
        <v>6996</v>
      </c>
    </row>
    <row r="4917" spans="1:4" x14ac:dyDescent="0.3">
      <c r="A4917">
        <v>106599</v>
      </c>
      <c r="B4917" t="s">
        <v>4857</v>
      </c>
      <c r="D4917" t="s">
        <v>6996</v>
      </c>
    </row>
    <row r="4918" spans="1:4" x14ac:dyDescent="0.3">
      <c r="A4918">
        <v>106600</v>
      </c>
      <c r="B4918" t="s">
        <v>4858</v>
      </c>
      <c r="D4918" t="s">
        <v>6996</v>
      </c>
    </row>
    <row r="4919" spans="1:4" x14ac:dyDescent="0.3">
      <c r="A4919">
        <v>106601</v>
      </c>
      <c r="B4919" t="s">
        <v>4859</v>
      </c>
      <c r="D4919" t="s">
        <v>6996</v>
      </c>
    </row>
    <row r="4920" spans="1:4" x14ac:dyDescent="0.3">
      <c r="A4920">
        <v>106602</v>
      </c>
      <c r="B4920" t="s">
        <v>4860</v>
      </c>
      <c r="D4920" t="s">
        <v>6996</v>
      </c>
    </row>
    <row r="4921" spans="1:4" x14ac:dyDescent="0.3">
      <c r="A4921">
        <v>106603</v>
      </c>
      <c r="B4921" t="s">
        <v>4861</v>
      </c>
      <c r="D4921" t="s">
        <v>6996</v>
      </c>
    </row>
    <row r="4922" spans="1:4" x14ac:dyDescent="0.3">
      <c r="A4922">
        <v>106604</v>
      </c>
      <c r="B4922" t="s">
        <v>4862</v>
      </c>
      <c r="D4922" t="s">
        <v>6996</v>
      </c>
    </row>
    <row r="4923" spans="1:4" x14ac:dyDescent="0.3">
      <c r="A4923">
        <v>106605</v>
      </c>
      <c r="B4923" t="s">
        <v>4863</v>
      </c>
      <c r="D4923" t="s">
        <v>6996</v>
      </c>
    </row>
    <row r="4924" spans="1:4" x14ac:dyDescent="0.3">
      <c r="A4924">
        <v>106606</v>
      </c>
      <c r="B4924" t="s">
        <v>4864</v>
      </c>
      <c r="D4924" t="s">
        <v>6996</v>
      </c>
    </row>
    <row r="4925" spans="1:4" x14ac:dyDescent="0.3">
      <c r="A4925">
        <v>106607</v>
      </c>
      <c r="B4925" t="s">
        <v>4865</v>
      </c>
      <c r="D4925" t="s">
        <v>6996</v>
      </c>
    </row>
    <row r="4926" spans="1:4" x14ac:dyDescent="0.3">
      <c r="A4926">
        <v>106608</v>
      </c>
      <c r="B4926" t="s">
        <v>4866</v>
      </c>
      <c r="D4926" t="s">
        <v>6996</v>
      </c>
    </row>
    <row r="4927" spans="1:4" x14ac:dyDescent="0.3">
      <c r="A4927">
        <v>106609</v>
      </c>
      <c r="B4927" t="s">
        <v>4867</v>
      </c>
      <c r="D4927" t="s">
        <v>6996</v>
      </c>
    </row>
    <row r="4928" spans="1:4" x14ac:dyDescent="0.3">
      <c r="A4928">
        <v>106610</v>
      </c>
      <c r="B4928" t="s">
        <v>4868</v>
      </c>
      <c r="D4928" t="s">
        <v>6996</v>
      </c>
    </row>
    <row r="4929" spans="1:4" x14ac:dyDescent="0.3">
      <c r="A4929">
        <v>106611</v>
      </c>
      <c r="B4929" t="s">
        <v>4869</v>
      </c>
      <c r="D4929" t="s">
        <v>6996</v>
      </c>
    </row>
    <row r="4930" spans="1:4" x14ac:dyDescent="0.3">
      <c r="A4930">
        <v>106612</v>
      </c>
      <c r="B4930" t="s">
        <v>7048</v>
      </c>
      <c r="D4930" t="s">
        <v>6996</v>
      </c>
    </row>
    <row r="4931" spans="1:4" x14ac:dyDescent="0.3">
      <c r="A4931">
        <v>106613</v>
      </c>
      <c r="B4931" t="s">
        <v>4870</v>
      </c>
      <c r="D4931" t="s">
        <v>6996</v>
      </c>
    </row>
    <row r="4932" spans="1:4" x14ac:dyDescent="0.3">
      <c r="A4932">
        <v>106614</v>
      </c>
      <c r="B4932" t="s">
        <v>4871</v>
      </c>
      <c r="D4932" t="s">
        <v>6996</v>
      </c>
    </row>
    <row r="4933" spans="1:4" x14ac:dyDescent="0.3">
      <c r="A4933">
        <v>106615</v>
      </c>
      <c r="B4933" t="s">
        <v>4872</v>
      </c>
      <c r="D4933" t="s">
        <v>6996</v>
      </c>
    </row>
    <row r="4934" spans="1:4" x14ac:dyDescent="0.3">
      <c r="A4934">
        <v>106616</v>
      </c>
      <c r="B4934" t="s">
        <v>4873</v>
      </c>
      <c r="D4934" t="s">
        <v>6996</v>
      </c>
    </row>
    <row r="4935" spans="1:4" x14ac:dyDescent="0.3">
      <c r="A4935">
        <v>106617</v>
      </c>
      <c r="B4935" t="s">
        <v>4874</v>
      </c>
      <c r="D4935" t="s">
        <v>6996</v>
      </c>
    </row>
    <row r="4936" spans="1:4" x14ac:dyDescent="0.3">
      <c r="A4936">
        <v>106618</v>
      </c>
      <c r="B4936" t="s">
        <v>4875</v>
      </c>
      <c r="D4936" t="s">
        <v>6993</v>
      </c>
    </row>
    <row r="4937" spans="1:4" x14ac:dyDescent="0.3">
      <c r="A4937">
        <v>106619</v>
      </c>
      <c r="B4937" t="s">
        <v>4876</v>
      </c>
      <c r="D4937" t="s">
        <v>6996</v>
      </c>
    </row>
    <row r="4938" spans="1:4" x14ac:dyDescent="0.3">
      <c r="A4938">
        <v>106620</v>
      </c>
      <c r="B4938" t="s">
        <v>4877</v>
      </c>
      <c r="D4938" t="s">
        <v>6996</v>
      </c>
    </row>
    <row r="4939" spans="1:4" x14ac:dyDescent="0.3">
      <c r="A4939">
        <v>106621</v>
      </c>
      <c r="B4939" t="s">
        <v>4878</v>
      </c>
      <c r="D4939" t="s">
        <v>6993</v>
      </c>
    </row>
    <row r="4940" spans="1:4" x14ac:dyDescent="0.3">
      <c r="A4940">
        <v>106622</v>
      </c>
      <c r="B4940" t="s">
        <v>4879</v>
      </c>
      <c r="D4940" t="s">
        <v>6996</v>
      </c>
    </row>
    <row r="4941" spans="1:4" x14ac:dyDescent="0.3">
      <c r="A4941">
        <v>106623</v>
      </c>
      <c r="B4941" t="s">
        <v>4880</v>
      </c>
      <c r="D4941" t="s">
        <v>6996</v>
      </c>
    </row>
    <row r="4942" spans="1:4" x14ac:dyDescent="0.3">
      <c r="A4942">
        <v>106624</v>
      </c>
      <c r="B4942" t="s">
        <v>4881</v>
      </c>
      <c r="D4942" t="s">
        <v>6996</v>
      </c>
    </row>
    <row r="4943" spans="1:4" x14ac:dyDescent="0.3">
      <c r="A4943">
        <v>106625</v>
      </c>
      <c r="B4943" t="s">
        <v>4882</v>
      </c>
      <c r="D4943" t="s">
        <v>6996</v>
      </c>
    </row>
    <row r="4944" spans="1:4" x14ac:dyDescent="0.3">
      <c r="A4944">
        <v>106626</v>
      </c>
      <c r="B4944" t="s">
        <v>4883</v>
      </c>
      <c r="D4944" t="s">
        <v>6996</v>
      </c>
    </row>
    <row r="4945" spans="1:4" x14ac:dyDescent="0.3">
      <c r="A4945">
        <v>106627</v>
      </c>
      <c r="B4945" t="s">
        <v>4884</v>
      </c>
      <c r="D4945" t="s">
        <v>6996</v>
      </c>
    </row>
    <row r="4946" spans="1:4" x14ac:dyDescent="0.3">
      <c r="A4946">
        <v>106628</v>
      </c>
      <c r="B4946" t="s">
        <v>4885</v>
      </c>
      <c r="D4946" t="s">
        <v>6996</v>
      </c>
    </row>
    <row r="4947" spans="1:4" x14ac:dyDescent="0.3">
      <c r="A4947">
        <v>106629</v>
      </c>
      <c r="B4947" t="s">
        <v>4886</v>
      </c>
      <c r="D4947" t="s">
        <v>6993</v>
      </c>
    </row>
    <row r="4948" spans="1:4" x14ac:dyDescent="0.3">
      <c r="A4948">
        <v>106630</v>
      </c>
      <c r="B4948" t="s">
        <v>4887</v>
      </c>
      <c r="D4948" t="s">
        <v>6996</v>
      </c>
    </row>
    <row r="4949" spans="1:4" x14ac:dyDescent="0.3">
      <c r="A4949">
        <v>106631</v>
      </c>
      <c r="B4949" t="s">
        <v>4403</v>
      </c>
      <c r="D4949" t="s">
        <v>6996</v>
      </c>
    </row>
    <row r="4950" spans="1:4" x14ac:dyDescent="0.3">
      <c r="A4950">
        <v>106632</v>
      </c>
      <c r="B4950" t="s">
        <v>4888</v>
      </c>
      <c r="D4950" t="s">
        <v>6996</v>
      </c>
    </row>
    <row r="4951" spans="1:4" x14ac:dyDescent="0.3">
      <c r="A4951">
        <v>106633</v>
      </c>
      <c r="B4951" t="s">
        <v>4889</v>
      </c>
      <c r="D4951" t="s">
        <v>6996</v>
      </c>
    </row>
    <row r="4952" spans="1:4" x14ac:dyDescent="0.3">
      <c r="A4952">
        <v>106634</v>
      </c>
      <c r="B4952" t="s">
        <v>4890</v>
      </c>
      <c r="D4952" t="s">
        <v>6996</v>
      </c>
    </row>
    <row r="4953" spans="1:4" x14ac:dyDescent="0.3">
      <c r="A4953">
        <v>106635</v>
      </c>
      <c r="B4953" t="s">
        <v>4891</v>
      </c>
      <c r="D4953" t="s">
        <v>6996</v>
      </c>
    </row>
    <row r="4954" spans="1:4" x14ac:dyDescent="0.3">
      <c r="A4954">
        <v>106636</v>
      </c>
      <c r="B4954" t="s">
        <v>4892</v>
      </c>
      <c r="D4954" t="s">
        <v>6993</v>
      </c>
    </row>
    <row r="4955" spans="1:4" x14ac:dyDescent="0.3">
      <c r="A4955">
        <v>106637</v>
      </c>
      <c r="B4955" t="s">
        <v>4893</v>
      </c>
      <c r="D4955" t="s">
        <v>6996</v>
      </c>
    </row>
    <row r="4956" spans="1:4" x14ac:dyDescent="0.3">
      <c r="A4956">
        <v>106638</v>
      </c>
      <c r="B4956" t="s">
        <v>4894</v>
      </c>
      <c r="D4956" t="s">
        <v>6996</v>
      </c>
    </row>
    <row r="4957" spans="1:4" x14ac:dyDescent="0.3">
      <c r="A4957">
        <v>106639</v>
      </c>
      <c r="B4957" t="s">
        <v>4895</v>
      </c>
      <c r="D4957" t="s">
        <v>6996</v>
      </c>
    </row>
    <row r="4958" spans="1:4" x14ac:dyDescent="0.3">
      <c r="A4958">
        <v>106640</v>
      </c>
      <c r="B4958" t="s">
        <v>4896</v>
      </c>
      <c r="D4958" t="s">
        <v>6996</v>
      </c>
    </row>
    <row r="4959" spans="1:4" x14ac:dyDescent="0.3">
      <c r="A4959">
        <v>106641</v>
      </c>
      <c r="B4959" t="s">
        <v>4897</v>
      </c>
      <c r="D4959" t="s">
        <v>6996</v>
      </c>
    </row>
    <row r="4960" spans="1:4" x14ac:dyDescent="0.3">
      <c r="A4960">
        <v>106642</v>
      </c>
      <c r="B4960" t="s">
        <v>4898</v>
      </c>
      <c r="D4960" t="s">
        <v>6996</v>
      </c>
    </row>
    <row r="4961" spans="1:4" x14ac:dyDescent="0.3">
      <c r="A4961">
        <v>106643</v>
      </c>
      <c r="B4961" t="s">
        <v>4899</v>
      </c>
      <c r="D4961" t="s">
        <v>6996</v>
      </c>
    </row>
    <row r="4962" spans="1:4" x14ac:dyDescent="0.3">
      <c r="A4962">
        <v>106644</v>
      </c>
      <c r="B4962" t="s">
        <v>4900</v>
      </c>
      <c r="D4962" t="s">
        <v>6996</v>
      </c>
    </row>
    <row r="4963" spans="1:4" x14ac:dyDescent="0.3">
      <c r="A4963">
        <v>106645</v>
      </c>
      <c r="B4963" t="s">
        <v>4901</v>
      </c>
      <c r="D4963" t="s">
        <v>6996</v>
      </c>
    </row>
    <row r="4964" spans="1:4" x14ac:dyDescent="0.3">
      <c r="A4964">
        <v>106646</v>
      </c>
      <c r="B4964" t="s">
        <v>4902</v>
      </c>
      <c r="D4964" t="s">
        <v>6993</v>
      </c>
    </row>
    <row r="4965" spans="1:4" x14ac:dyDescent="0.3">
      <c r="A4965">
        <v>106647</v>
      </c>
      <c r="B4965" t="s">
        <v>4903</v>
      </c>
      <c r="D4965" t="s">
        <v>6996</v>
      </c>
    </row>
    <row r="4966" spans="1:4" x14ac:dyDescent="0.3">
      <c r="A4966">
        <v>106648</v>
      </c>
      <c r="B4966" t="s">
        <v>4904</v>
      </c>
      <c r="D4966" t="s">
        <v>6996</v>
      </c>
    </row>
    <row r="4967" spans="1:4" x14ac:dyDescent="0.3">
      <c r="A4967">
        <v>106649</v>
      </c>
      <c r="B4967" t="s">
        <v>4905</v>
      </c>
      <c r="D4967" t="s">
        <v>6996</v>
      </c>
    </row>
    <row r="4968" spans="1:4" x14ac:dyDescent="0.3">
      <c r="A4968">
        <v>106650</v>
      </c>
      <c r="B4968" t="s">
        <v>4906</v>
      </c>
      <c r="D4968" t="s">
        <v>6996</v>
      </c>
    </row>
    <row r="4969" spans="1:4" x14ac:dyDescent="0.3">
      <c r="A4969">
        <v>106651</v>
      </c>
      <c r="B4969" t="s">
        <v>7049</v>
      </c>
      <c r="D4969" t="s">
        <v>6996</v>
      </c>
    </row>
    <row r="4970" spans="1:4" x14ac:dyDescent="0.3">
      <c r="A4970">
        <v>106652</v>
      </c>
      <c r="B4970" t="s">
        <v>4907</v>
      </c>
      <c r="D4970" t="s">
        <v>6996</v>
      </c>
    </row>
    <row r="4971" spans="1:4" x14ac:dyDescent="0.3">
      <c r="A4971">
        <v>106653</v>
      </c>
      <c r="B4971" t="s">
        <v>4908</v>
      </c>
      <c r="D4971" t="s">
        <v>6996</v>
      </c>
    </row>
    <row r="4972" spans="1:4" x14ac:dyDescent="0.3">
      <c r="A4972">
        <v>106654</v>
      </c>
      <c r="B4972" t="s">
        <v>4909</v>
      </c>
      <c r="D4972" t="s">
        <v>6996</v>
      </c>
    </row>
    <row r="4973" spans="1:4" x14ac:dyDescent="0.3">
      <c r="A4973">
        <v>106655</v>
      </c>
      <c r="B4973" t="s">
        <v>4910</v>
      </c>
      <c r="D4973" t="s">
        <v>6996</v>
      </c>
    </row>
    <row r="4974" spans="1:4" x14ac:dyDescent="0.3">
      <c r="A4974">
        <v>106656</v>
      </c>
      <c r="B4974" t="s">
        <v>4911</v>
      </c>
      <c r="D4974" t="s">
        <v>6996</v>
      </c>
    </row>
    <row r="4975" spans="1:4" x14ac:dyDescent="0.3">
      <c r="A4975">
        <v>106657</v>
      </c>
      <c r="B4975" t="s">
        <v>4912</v>
      </c>
      <c r="D4975" t="s">
        <v>6996</v>
      </c>
    </row>
    <row r="4976" spans="1:4" x14ac:dyDescent="0.3">
      <c r="A4976">
        <v>106658</v>
      </c>
      <c r="B4976" t="s">
        <v>4913</v>
      </c>
      <c r="D4976" t="s">
        <v>6996</v>
      </c>
    </row>
    <row r="4977" spans="1:4" x14ac:dyDescent="0.3">
      <c r="A4977">
        <v>106659</v>
      </c>
      <c r="B4977" t="s">
        <v>4914</v>
      </c>
      <c r="D4977" t="s">
        <v>6996</v>
      </c>
    </row>
    <row r="4978" spans="1:4" x14ac:dyDescent="0.3">
      <c r="A4978">
        <v>106660</v>
      </c>
      <c r="B4978" t="s">
        <v>4915</v>
      </c>
      <c r="D4978" t="s">
        <v>6996</v>
      </c>
    </row>
    <row r="4979" spans="1:4" x14ac:dyDescent="0.3">
      <c r="A4979">
        <v>106661</v>
      </c>
      <c r="B4979" t="s">
        <v>4916</v>
      </c>
      <c r="D4979" t="s">
        <v>6996</v>
      </c>
    </row>
    <row r="4980" spans="1:4" x14ac:dyDescent="0.3">
      <c r="A4980">
        <v>106662</v>
      </c>
      <c r="B4980" t="s">
        <v>4917</v>
      </c>
      <c r="D4980" t="s">
        <v>6996</v>
      </c>
    </row>
    <row r="4981" spans="1:4" x14ac:dyDescent="0.3">
      <c r="A4981">
        <v>106663</v>
      </c>
      <c r="B4981" t="s">
        <v>4918</v>
      </c>
      <c r="D4981" t="s">
        <v>6993</v>
      </c>
    </row>
    <row r="4982" spans="1:4" x14ac:dyDescent="0.3">
      <c r="A4982">
        <v>106664</v>
      </c>
      <c r="B4982" t="s">
        <v>4919</v>
      </c>
      <c r="D4982" t="s">
        <v>6996</v>
      </c>
    </row>
    <row r="4983" spans="1:4" x14ac:dyDescent="0.3">
      <c r="A4983">
        <v>106665</v>
      </c>
      <c r="B4983" t="s">
        <v>4920</v>
      </c>
      <c r="D4983" t="s">
        <v>6996</v>
      </c>
    </row>
    <row r="4984" spans="1:4" x14ac:dyDescent="0.3">
      <c r="A4984">
        <v>106666</v>
      </c>
      <c r="B4984" t="s">
        <v>4921</v>
      </c>
      <c r="D4984" t="s">
        <v>6996</v>
      </c>
    </row>
    <row r="4985" spans="1:4" x14ac:dyDescent="0.3">
      <c r="A4985">
        <v>106667</v>
      </c>
      <c r="B4985" t="s">
        <v>4922</v>
      </c>
      <c r="D4985" t="s">
        <v>6996</v>
      </c>
    </row>
    <row r="4986" spans="1:4" x14ac:dyDescent="0.3">
      <c r="A4986">
        <v>106668</v>
      </c>
      <c r="B4986" t="s">
        <v>4923</v>
      </c>
      <c r="D4986" t="s">
        <v>6996</v>
      </c>
    </row>
    <row r="4987" spans="1:4" x14ac:dyDescent="0.3">
      <c r="A4987">
        <v>106669</v>
      </c>
      <c r="B4987" t="s">
        <v>4924</v>
      </c>
      <c r="D4987" t="s">
        <v>6996</v>
      </c>
    </row>
    <row r="4988" spans="1:4" x14ac:dyDescent="0.3">
      <c r="A4988">
        <v>106670</v>
      </c>
      <c r="B4988" t="s">
        <v>4925</v>
      </c>
      <c r="D4988" t="s">
        <v>6996</v>
      </c>
    </row>
    <row r="4989" spans="1:4" x14ac:dyDescent="0.3">
      <c r="A4989">
        <v>106671</v>
      </c>
      <c r="B4989" t="s">
        <v>4926</v>
      </c>
      <c r="D4989" t="s">
        <v>6996</v>
      </c>
    </row>
    <row r="4990" spans="1:4" x14ac:dyDescent="0.3">
      <c r="A4990">
        <v>106672</v>
      </c>
      <c r="B4990" t="s">
        <v>4927</v>
      </c>
      <c r="D4990" t="s">
        <v>6996</v>
      </c>
    </row>
    <row r="4991" spans="1:4" x14ac:dyDescent="0.3">
      <c r="A4991">
        <v>106673</v>
      </c>
      <c r="B4991" t="s">
        <v>4928</v>
      </c>
      <c r="D4991" t="s">
        <v>6996</v>
      </c>
    </row>
    <row r="4992" spans="1:4" x14ac:dyDescent="0.3">
      <c r="A4992">
        <v>106674</v>
      </c>
      <c r="B4992" t="s">
        <v>4929</v>
      </c>
      <c r="D4992" t="s">
        <v>6996</v>
      </c>
    </row>
    <row r="4993" spans="1:4" x14ac:dyDescent="0.3">
      <c r="A4993">
        <v>106675</v>
      </c>
      <c r="B4993" t="s">
        <v>4930</v>
      </c>
      <c r="D4993" t="s">
        <v>6996</v>
      </c>
    </row>
    <row r="4994" spans="1:4" x14ac:dyDescent="0.3">
      <c r="A4994">
        <v>106676</v>
      </c>
      <c r="B4994" t="s">
        <v>4931</v>
      </c>
      <c r="D4994" t="s">
        <v>6996</v>
      </c>
    </row>
    <row r="4995" spans="1:4" x14ac:dyDescent="0.3">
      <c r="A4995">
        <v>106677</v>
      </c>
      <c r="B4995" t="s">
        <v>4932</v>
      </c>
      <c r="D4995" t="s">
        <v>6996</v>
      </c>
    </row>
    <row r="4996" spans="1:4" x14ac:dyDescent="0.3">
      <c r="A4996">
        <v>106678</v>
      </c>
      <c r="B4996" t="s">
        <v>4933</v>
      </c>
      <c r="D4996" t="s">
        <v>6996</v>
      </c>
    </row>
    <row r="4997" spans="1:4" x14ac:dyDescent="0.3">
      <c r="A4997">
        <v>106679</v>
      </c>
      <c r="B4997" t="s">
        <v>4934</v>
      </c>
      <c r="D4997" t="s">
        <v>6996</v>
      </c>
    </row>
    <row r="4998" spans="1:4" x14ac:dyDescent="0.3">
      <c r="A4998">
        <v>106680</v>
      </c>
      <c r="B4998" t="s">
        <v>4935</v>
      </c>
      <c r="D4998" t="s">
        <v>6996</v>
      </c>
    </row>
    <row r="4999" spans="1:4" x14ac:dyDescent="0.3">
      <c r="A4999">
        <v>106681</v>
      </c>
      <c r="B4999" t="s">
        <v>4936</v>
      </c>
      <c r="D4999" t="s">
        <v>6996</v>
      </c>
    </row>
    <row r="5000" spans="1:4" x14ac:dyDescent="0.3">
      <c r="A5000">
        <v>106682</v>
      </c>
      <c r="B5000" t="s">
        <v>4937</v>
      </c>
      <c r="D5000" t="s">
        <v>6996</v>
      </c>
    </row>
    <row r="5001" spans="1:4" x14ac:dyDescent="0.3">
      <c r="A5001">
        <v>106683</v>
      </c>
      <c r="B5001" t="s">
        <v>4938</v>
      </c>
      <c r="D5001" t="s">
        <v>6996</v>
      </c>
    </row>
    <row r="5002" spans="1:4" x14ac:dyDescent="0.3">
      <c r="A5002">
        <v>106684</v>
      </c>
      <c r="B5002" t="s">
        <v>4939</v>
      </c>
      <c r="D5002" t="s">
        <v>6996</v>
      </c>
    </row>
    <row r="5003" spans="1:4" x14ac:dyDescent="0.3">
      <c r="A5003">
        <v>106685</v>
      </c>
      <c r="B5003" t="s">
        <v>4940</v>
      </c>
      <c r="D5003" t="s">
        <v>6996</v>
      </c>
    </row>
    <row r="5004" spans="1:4" x14ac:dyDescent="0.3">
      <c r="A5004">
        <v>106686</v>
      </c>
      <c r="B5004" t="s">
        <v>4941</v>
      </c>
      <c r="D5004" t="s">
        <v>6996</v>
      </c>
    </row>
    <row r="5005" spans="1:4" x14ac:dyDescent="0.3">
      <c r="A5005">
        <v>106687</v>
      </c>
      <c r="B5005" t="s">
        <v>4942</v>
      </c>
      <c r="D5005" t="s">
        <v>6996</v>
      </c>
    </row>
    <row r="5006" spans="1:4" x14ac:dyDescent="0.3">
      <c r="A5006">
        <v>106688</v>
      </c>
      <c r="B5006" t="s">
        <v>4943</v>
      </c>
      <c r="D5006" t="s">
        <v>6996</v>
      </c>
    </row>
    <row r="5007" spans="1:4" x14ac:dyDescent="0.3">
      <c r="A5007">
        <v>106689</v>
      </c>
      <c r="B5007" t="s">
        <v>4944</v>
      </c>
      <c r="D5007" t="s">
        <v>6996</v>
      </c>
    </row>
    <row r="5008" spans="1:4" x14ac:dyDescent="0.3">
      <c r="A5008">
        <v>106690</v>
      </c>
      <c r="B5008" t="s">
        <v>4945</v>
      </c>
      <c r="D5008" t="s">
        <v>6996</v>
      </c>
    </row>
    <row r="5009" spans="1:4" x14ac:dyDescent="0.3">
      <c r="A5009">
        <v>106691</v>
      </c>
      <c r="B5009" t="s">
        <v>4946</v>
      </c>
      <c r="D5009" t="s">
        <v>6996</v>
      </c>
    </row>
    <row r="5010" spans="1:4" x14ac:dyDescent="0.3">
      <c r="A5010">
        <v>106692</v>
      </c>
      <c r="B5010" t="s">
        <v>4947</v>
      </c>
      <c r="D5010" t="s">
        <v>6996</v>
      </c>
    </row>
    <row r="5011" spans="1:4" x14ac:dyDescent="0.3">
      <c r="A5011">
        <v>106693</v>
      </c>
      <c r="B5011" t="s">
        <v>4948</v>
      </c>
      <c r="D5011" t="s">
        <v>6996</v>
      </c>
    </row>
    <row r="5012" spans="1:4" x14ac:dyDescent="0.3">
      <c r="A5012">
        <v>106694</v>
      </c>
      <c r="B5012" t="s">
        <v>4949</v>
      </c>
      <c r="D5012" t="s">
        <v>6996</v>
      </c>
    </row>
    <row r="5013" spans="1:4" x14ac:dyDescent="0.3">
      <c r="A5013">
        <v>106695</v>
      </c>
      <c r="B5013" t="s">
        <v>4950</v>
      </c>
      <c r="D5013" t="s">
        <v>6996</v>
      </c>
    </row>
    <row r="5014" spans="1:4" x14ac:dyDescent="0.3">
      <c r="A5014">
        <v>106696</v>
      </c>
      <c r="B5014" t="s">
        <v>4951</v>
      </c>
      <c r="D5014" t="s">
        <v>6996</v>
      </c>
    </row>
    <row r="5015" spans="1:4" x14ac:dyDescent="0.3">
      <c r="A5015">
        <v>106697</v>
      </c>
      <c r="B5015" t="s">
        <v>4952</v>
      </c>
      <c r="D5015" t="s">
        <v>6993</v>
      </c>
    </row>
    <row r="5016" spans="1:4" x14ac:dyDescent="0.3">
      <c r="A5016">
        <v>106698</v>
      </c>
      <c r="B5016" t="s">
        <v>4953</v>
      </c>
      <c r="D5016" t="s">
        <v>6996</v>
      </c>
    </row>
    <row r="5017" spans="1:4" x14ac:dyDescent="0.3">
      <c r="A5017">
        <v>106699</v>
      </c>
      <c r="B5017" t="s">
        <v>4954</v>
      </c>
      <c r="D5017" t="s">
        <v>6996</v>
      </c>
    </row>
    <row r="5018" spans="1:4" x14ac:dyDescent="0.3">
      <c r="A5018">
        <v>106700</v>
      </c>
      <c r="B5018" t="s">
        <v>4955</v>
      </c>
      <c r="D5018" t="s">
        <v>6996</v>
      </c>
    </row>
    <row r="5019" spans="1:4" x14ac:dyDescent="0.3">
      <c r="A5019">
        <v>106701</v>
      </c>
      <c r="B5019" t="s">
        <v>4956</v>
      </c>
      <c r="D5019" t="s">
        <v>6996</v>
      </c>
    </row>
    <row r="5020" spans="1:4" x14ac:dyDescent="0.3">
      <c r="A5020">
        <v>106702</v>
      </c>
      <c r="B5020" t="s">
        <v>4957</v>
      </c>
      <c r="D5020" t="s">
        <v>6996</v>
      </c>
    </row>
    <row r="5021" spans="1:4" x14ac:dyDescent="0.3">
      <c r="A5021">
        <v>106703</v>
      </c>
      <c r="B5021" t="s">
        <v>4958</v>
      </c>
      <c r="D5021" t="s">
        <v>6996</v>
      </c>
    </row>
    <row r="5022" spans="1:4" x14ac:dyDescent="0.3">
      <c r="A5022">
        <v>106704</v>
      </c>
      <c r="B5022" t="s">
        <v>4959</v>
      </c>
      <c r="D5022" t="s">
        <v>6996</v>
      </c>
    </row>
    <row r="5023" spans="1:4" x14ac:dyDescent="0.3">
      <c r="A5023">
        <v>106705</v>
      </c>
      <c r="B5023" t="s">
        <v>4960</v>
      </c>
      <c r="D5023" t="s">
        <v>6996</v>
      </c>
    </row>
    <row r="5024" spans="1:4" x14ac:dyDescent="0.3">
      <c r="A5024">
        <v>106706</v>
      </c>
      <c r="B5024" t="s">
        <v>4961</v>
      </c>
      <c r="D5024" t="s">
        <v>6996</v>
      </c>
    </row>
    <row r="5025" spans="1:4" x14ac:dyDescent="0.3">
      <c r="A5025">
        <v>106707</v>
      </c>
      <c r="B5025" t="s">
        <v>4962</v>
      </c>
      <c r="D5025" t="s">
        <v>6996</v>
      </c>
    </row>
    <row r="5026" spans="1:4" x14ac:dyDescent="0.3">
      <c r="A5026">
        <v>106708</v>
      </c>
      <c r="B5026" t="s">
        <v>4963</v>
      </c>
      <c r="D5026" t="s">
        <v>6996</v>
      </c>
    </row>
    <row r="5027" spans="1:4" x14ac:dyDescent="0.3">
      <c r="A5027">
        <v>106709</v>
      </c>
      <c r="B5027" t="s">
        <v>4964</v>
      </c>
      <c r="D5027" t="s">
        <v>6996</v>
      </c>
    </row>
    <row r="5028" spans="1:4" x14ac:dyDescent="0.3">
      <c r="A5028">
        <v>106710</v>
      </c>
      <c r="B5028" t="s">
        <v>4965</v>
      </c>
      <c r="D5028" t="s">
        <v>6996</v>
      </c>
    </row>
    <row r="5029" spans="1:4" x14ac:dyDescent="0.3">
      <c r="A5029">
        <v>106711</v>
      </c>
      <c r="B5029" t="s">
        <v>4966</v>
      </c>
      <c r="D5029" t="s">
        <v>6996</v>
      </c>
    </row>
    <row r="5030" spans="1:4" x14ac:dyDescent="0.3">
      <c r="A5030">
        <v>106712</v>
      </c>
      <c r="B5030" t="s">
        <v>4967</v>
      </c>
      <c r="D5030" t="s">
        <v>6996</v>
      </c>
    </row>
    <row r="5031" spans="1:4" x14ac:dyDescent="0.3">
      <c r="A5031">
        <v>106713</v>
      </c>
      <c r="B5031" t="s">
        <v>4968</v>
      </c>
      <c r="D5031" t="s">
        <v>6996</v>
      </c>
    </row>
    <row r="5032" spans="1:4" x14ac:dyDescent="0.3">
      <c r="A5032">
        <v>106714</v>
      </c>
      <c r="B5032" t="s">
        <v>4969</v>
      </c>
      <c r="D5032" t="s">
        <v>6996</v>
      </c>
    </row>
    <row r="5033" spans="1:4" x14ac:dyDescent="0.3">
      <c r="A5033">
        <v>106715</v>
      </c>
      <c r="B5033" t="s">
        <v>4970</v>
      </c>
      <c r="D5033" t="s">
        <v>6996</v>
      </c>
    </row>
    <row r="5034" spans="1:4" x14ac:dyDescent="0.3">
      <c r="A5034">
        <v>106716</v>
      </c>
      <c r="B5034" t="s">
        <v>4971</v>
      </c>
      <c r="D5034" t="s">
        <v>6996</v>
      </c>
    </row>
    <row r="5035" spans="1:4" x14ac:dyDescent="0.3">
      <c r="A5035">
        <v>106717</v>
      </c>
      <c r="B5035" t="s">
        <v>4972</v>
      </c>
      <c r="D5035" t="s">
        <v>6996</v>
      </c>
    </row>
    <row r="5036" spans="1:4" x14ac:dyDescent="0.3">
      <c r="A5036">
        <v>106718</v>
      </c>
      <c r="B5036" t="s">
        <v>4973</v>
      </c>
      <c r="D5036" t="s">
        <v>6996</v>
      </c>
    </row>
    <row r="5037" spans="1:4" x14ac:dyDescent="0.3">
      <c r="A5037">
        <v>106719</v>
      </c>
      <c r="B5037" t="s">
        <v>4974</v>
      </c>
      <c r="D5037" t="s">
        <v>6996</v>
      </c>
    </row>
    <row r="5038" spans="1:4" x14ac:dyDescent="0.3">
      <c r="A5038">
        <v>106720</v>
      </c>
      <c r="B5038" t="s">
        <v>4975</v>
      </c>
      <c r="D5038" t="s">
        <v>6996</v>
      </c>
    </row>
    <row r="5039" spans="1:4" x14ac:dyDescent="0.3">
      <c r="A5039">
        <v>106721</v>
      </c>
      <c r="B5039" t="s">
        <v>4976</v>
      </c>
      <c r="D5039" t="s">
        <v>6996</v>
      </c>
    </row>
    <row r="5040" spans="1:4" x14ac:dyDescent="0.3">
      <c r="A5040">
        <v>106722</v>
      </c>
      <c r="B5040" t="s">
        <v>4977</v>
      </c>
      <c r="D5040" t="s">
        <v>6993</v>
      </c>
    </row>
    <row r="5041" spans="1:4" x14ac:dyDescent="0.3">
      <c r="A5041">
        <v>106723</v>
      </c>
      <c r="B5041" t="s">
        <v>4978</v>
      </c>
      <c r="D5041" t="s">
        <v>6996</v>
      </c>
    </row>
    <row r="5042" spans="1:4" x14ac:dyDescent="0.3">
      <c r="A5042">
        <v>106724</v>
      </c>
      <c r="B5042" t="s">
        <v>4979</v>
      </c>
      <c r="D5042" t="s">
        <v>6996</v>
      </c>
    </row>
    <row r="5043" spans="1:4" x14ac:dyDescent="0.3">
      <c r="A5043">
        <v>106725</v>
      </c>
      <c r="B5043" t="s">
        <v>4980</v>
      </c>
      <c r="D5043" t="s">
        <v>6996</v>
      </c>
    </row>
    <row r="5044" spans="1:4" x14ac:dyDescent="0.3">
      <c r="A5044">
        <v>106726</v>
      </c>
      <c r="B5044" t="s">
        <v>4981</v>
      </c>
      <c r="D5044" t="s">
        <v>6996</v>
      </c>
    </row>
    <row r="5045" spans="1:4" x14ac:dyDescent="0.3">
      <c r="A5045">
        <v>106727</v>
      </c>
      <c r="B5045" t="s">
        <v>4982</v>
      </c>
      <c r="D5045" t="s">
        <v>6996</v>
      </c>
    </row>
    <row r="5046" spans="1:4" x14ac:dyDescent="0.3">
      <c r="A5046">
        <v>106728</v>
      </c>
      <c r="B5046" t="s">
        <v>4983</v>
      </c>
      <c r="D5046" t="s">
        <v>6996</v>
      </c>
    </row>
    <row r="5047" spans="1:4" x14ac:dyDescent="0.3">
      <c r="A5047">
        <v>106729</v>
      </c>
      <c r="B5047" t="s">
        <v>4984</v>
      </c>
      <c r="D5047" t="s">
        <v>6996</v>
      </c>
    </row>
    <row r="5048" spans="1:4" x14ac:dyDescent="0.3">
      <c r="A5048">
        <v>106730</v>
      </c>
      <c r="B5048" t="s">
        <v>4985</v>
      </c>
      <c r="D5048" t="s">
        <v>6996</v>
      </c>
    </row>
    <row r="5049" spans="1:4" x14ac:dyDescent="0.3">
      <c r="A5049">
        <v>106731</v>
      </c>
      <c r="B5049" t="s">
        <v>4986</v>
      </c>
      <c r="D5049" t="s">
        <v>6996</v>
      </c>
    </row>
    <row r="5050" spans="1:4" x14ac:dyDescent="0.3">
      <c r="A5050">
        <v>106732</v>
      </c>
      <c r="B5050" t="s">
        <v>4987</v>
      </c>
      <c r="D5050" t="s">
        <v>6996</v>
      </c>
    </row>
    <row r="5051" spans="1:4" x14ac:dyDescent="0.3">
      <c r="A5051">
        <v>106733</v>
      </c>
      <c r="B5051" t="s">
        <v>4988</v>
      </c>
      <c r="D5051" t="s">
        <v>6996</v>
      </c>
    </row>
    <row r="5052" spans="1:4" x14ac:dyDescent="0.3">
      <c r="A5052">
        <v>106734</v>
      </c>
      <c r="B5052" t="s">
        <v>4989</v>
      </c>
      <c r="D5052" t="s">
        <v>6996</v>
      </c>
    </row>
    <row r="5053" spans="1:4" x14ac:dyDescent="0.3">
      <c r="A5053">
        <v>106735</v>
      </c>
      <c r="B5053" t="s">
        <v>4990</v>
      </c>
      <c r="D5053" t="s">
        <v>6996</v>
      </c>
    </row>
    <row r="5054" spans="1:4" x14ac:dyDescent="0.3">
      <c r="A5054">
        <v>106736</v>
      </c>
      <c r="B5054" t="s">
        <v>4991</v>
      </c>
      <c r="D5054" t="s">
        <v>6996</v>
      </c>
    </row>
    <row r="5055" spans="1:4" x14ac:dyDescent="0.3">
      <c r="A5055">
        <v>106737</v>
      </c>
      <c r="B5055" t="s">
        <v>4992</v>
      </c>
      <c r="D5055" t="s">
        <v>6996</v>
      </c>
    </row>
    <row r="5056" spans="1:4" x14ac:dyDescent="0.3">
      <c r="A5056">
        <v>106738</v>
      </c>
      <c r="B5056" t="s">
        <v>4993</v>
      </c>
      <c r="D5056" t="s">
        <v>6996</v>
      </c>
    </row>
    <row r="5057" spans="1:4" x14ac:dyDescent="0.3">
      <c r="A5057">
        <v>106739</v>
      </c>
      <c r="B5057" t="s">
        <v>4994</v>
      </c>
      <c r="D5057" t="s">
        <v>6993</v>
      </c>
    </row>
    <row r="5058" spans="1:4" x14ac:dyDescent="0.3">
      <c r="A5058">
        <v>106740</v>
      </c>
      <c r="B5058" t="s">
        <v>7050</v>
      </c>
      <c r="D5058" t="s">
        <v>6996</v>
      </c>
    </row>
    <row r="5059" spans="1:4" x14ac:dyDescent="0.3">
      <c r="A5059">
        <v>106741</v>
      </c>
      <c r="B5059" t="s">
        <v>4995</v>
      </c>
      <c r="D5059" t="s">
        <v>6996</v>
      </c>
    </row>
    <row r="5060" spans="1:4" x14ac:dyDescent="0.3">
      <c r="A5060">
        <v>106742</v>
      </c>
      <c r="B5060" t="s">
        <v>4996</v>
      </c>
      <c r="D5060" t="s">
        <v>6996</v>
      </c>
    </row>
    <row r="5061" spans="1:4" x14ac:dyDescent="0.3">
      <c r="A5061">
        <v>106743</v>
      </c>
      <c r="B5061" t="s">
        <v>4997</v>
      </c>
      <c r="D5061" t="s">
        <v>6996</v>
      </c>
    </row>
    <row r="5062" spans="1:4" x14ac:dyDescent="0.3">
      <c r="A5062">
        <v>106744</v>
      </c>
      <c r="B5062" t="s">
        <v>4998</v>
      </c>
      <c r="D5062" t="s">
        <v>6996</v>
      </c>
    </row>
    <row r="5063" spans="1:4" x14ac:dyDescent="0.3">
      <c r="A5063">
        <v>106745</v>
      </c>
      <c r="B5063" t="s">
        <v>4999</v>
      </c>
      <c r="D5063" t="s">
        <v>6996</v>
      </c>
    </row>
    <row r="5064" spans="1:4" x14ac:dyDescent="0.3">
      <c r="A5064">
        <v>106746</v>
      </c>
      <c r="B5064" t="s">
        <v>5000</v>
      </c>
      <c r="D5064" t="s">
        <v>6996</v>
      </c>
    </row>
    <row r="5065" spans="1:4" x14ac:dyDescent="0.3">
      <c r="A5065">
        <v>106747</v>
      </c>
      <c r="B5065" t="s">
        <v>5001</v>
      </c>
      <c r="D5065" t="s">
        <v>6996</v>
      </c>
    </row>
    <row r="5066" spans="1:4" x14ac:dyDescent="0.3">
      <c r="A5066">
        <v>106748</v>
      </c>
      <c r="B5066" t="s">
        <v>5002</v>
      </c>
      <c r="D5066" t="s">
        <v>6996</v>
      </c>
    </row>
    <row r="5067" spans="1:4" x14ac:dyDescent="0.3">
      <c r="A5067">
        <v>106749</v>
      </c>
      <c r="B5067" t="s">
        <v>5003</v>
      </c>
      <c r="D5067" t="s">
        <v>6996</v>
      </c>
    </row>
    <row r="5068" spans="1:4" x14ac:dyDescent="0.3">
      <c r="A5068">
        <v>106750</v>
      </c>
      <c r="B5068" t="s">
        <v>5004</v>
      </c>
      <c r="D5068" t="s">
        <v>6996</v>
      </c>
    </row>
    <row r="5069" spans="1:4" x14ac:dyDescent="0.3">
      <c r="A5069">
        <v>106751</v>
      </c>
      <c r="B5069" t="s">
        <v>4945</v>
      </c>
      <c r="D5069" t="s">
        <v>6996</v>
      </c>
    </row>
    <row r="5070" spans="1:4" x14ac:dyDescent="0.3">
      <c r="A5070">
        <v>106752</v>
      </c>
      <c r="B5070" t="s">
        <v>5005</v>
      </c>
      <c r="D5070" t="s">
        <v>6996</v>
      </c>
    </row>
    <row r="5071" spans="1:4" x14ac:dyDescent="0.3">
      <c r="A5071">
        <v>106753</v>
      </c>
      <c r="B5071" t="s">
        <v>5006</v>
      </c>
      <c r="D5071" t="s">
        <v>6996</v>
      </c>
    </row>
    <row r="5072" spans="1:4" x14ac:dyDescent="0.3">
      <c r="A5072">
        <v>106754</v>
      </c>
      <c r="B5072" t="s">
        <v>5007</v>
      </c>
      <c r="D5072" t="s">
        <v>6996</v>
      </c>
    </row>
    <row r="5073" spans="1:4" x14ac:dyDescent="0.3">
      <c r="A5073">
        <v>106755</v>
      </c>
      <c r="B5073" t="s">
        <v>5008</v>
      </c>
      <c r="D5073" t="s">
        <v>6996</v>
      </c>
    </row>
    <row r="5074" spans="1:4" x14ac:dyDescent="0.3">
      <c r="A5074">
        <v>106756</v>
      </c>
      <c r="B5074" t="s">
        <v>5009</v>
      </c>
      <c r="D5074" t="s">
        <v>6993</v>
      </c>
    </row>
    <row r="5075" spans="1:4" x14ac:dyDescent="0.3">
      <c r="A5075">
        <v>106757</v>
      </c>
      <c r="B5075" t="s">
        <v>5010</v>
      </c>
      <c r="D5075" t="s">
        <v>6996</v>
      </c>
    </row>
    <row r="5076" spans="1:4" x14ac:dyDescent="0.3">
      <c r="A5076">
        <v>106758</v>
      </c>
      <c r="B5076" t="s">
        <v>5011</v>
      </c>
      <c r="D5076" t="s">
        <v>6996</v>
      </c>
    </row>
    <row r="5077" spans="1:4" x14ac:dyDescent="0.3">
      <c r="A5077">
        <v>106759</v>
      </c>
      <c r="B5077" t="s">
        <v>5012</v>
      </c>
      <c r="D5077" t="s">
        <v>6993</v>
      </c>
    </row>
    <row r="5078" spans="1:4" x14ac:dyDescent="0.3">
      <c r="A5078">
        <v>106760</v>
      </c>
      <c r="B5078" t="s">
        <v>5013</v>
      </c>
      <c r="D5078" t="s">
        <v>6996</v>
      </c>
    </row>
    <row r="5079" spans="1:4" x14ac:dyDescent="0.3">
      <c r="A5079">
        <v>106761</v>
      </c>
      <c r="B5079" t="s">
        <v>5014</v>
      </c>
      <c r="D5079" t="s">
        <v>6996</v>
      </c>
    </row>
    <row r="5080" spans="1:4" x14ac:dyDescent="0.3">
      <c r="A5080">
        <v>106762</v>
      </c>
      <c r="B5080" t="s">
        <v>5015</v>
      </c>
      <c r="D5080" t="s">
        <v>6993</v>
      </c>
    </row>
    <row r="5081" spans="1:4" x14ac:dyDescent="0.3">
      <c r="A5081">
        <v>106763</v>
      </c>
      <c r="B5081" t="s">
        <v>5016</v>
      </c>
      <c r="D5081" t="s">
        <v>6996</v>
      </c>
    </row>
    <row r="5082" spans="1:4" x14ac:dyDescent="0.3">
      <c r="A5082">
        <v>106764</v>
      </c>
      <c r="B5082" t="s">
        <v>5017</v>
      </c>
      <c r="D5082" t="s">
        <v>6996</v>
      </c>
    </row>
    <row r="5083" spans="1:4" x14ac:dyDescent="0.3">
      <c r="A5083">
        <v>106765</v>
      </c>
      <c r="B5083" t="s">
        <v>5018</v>
      </c>
      <c r="D5083" t="s">
        <v>6996</v>
      </c>
    </row>
    <row r="5084" spans="1:4" x14ac:dyDescent="0.3">
      <c r="A5084">
        <v>106766</v>
      </c>
      <c r="B5084" t="s">
        <v>5019</v>
      </c>
      <c r="D5084" t="s">
        <v>6996</v>
      </c>
    </row>
    <row r="5085" spans="1:4" x14ac:dyDescent="0.3">
      <c r="A5085">
        <v>106767</v>
      </c>
      <c r="B5085" t="s">
        <v>5020</v>
      </c>
      <c r="D5085" t="s">
        <v>6996</v>
      </c>
    </row>
    <row r="5086" spans="1:4" x14ac:dyDescent="0.3">
      <c r="A5086">
        <v>106768</v>
      </c>
      <c r="B5086" t="s">
        <v>5021</v>
      </c>
      <c r="D5086" t="s">
        <v>6996</v>
      </c>
    </row>
    <row r="5087" spans="1:4" x14ac:dyDescent="0.3">
      <c r="A5087">
        <v>106769</v>
      </c>
      <c r="B5087" t="s">
        <v>5022</v>
      </c>
      <c r="D5087" t="s">
        <v>6993</v>
      </c>
    </row>
    <row r="5088" spans="1:4" x14ac:dyDescent="0.3">
      <c r="A5088">
        <v>106770</v>
      </c>
      <c r="B5088" t="s">
        <v>5023</v>
      </c>
      <c r="D5088" t="s">
        <v>6996</v>
      </c>
    </row>
    <row r="5089" spans="1:4" x14ac:dyDescent="0.3">
      <c r="A5089">
        <v>106771</v>
      </c>
      <c r="B5089" t="s">
        <v>5024</v>
      </c>
      <c r="D5089" t="s">
        <v>6996</v>
      </c>
    </row>
    <row r="5090" spans="1:4" x14ac:dyDescent="0.3">
      <c r="A5090">
        <v>106772</v>
      </c>
      <c r="B5090" t="s">
        <v>5025</v>
      </c>
      <c r="D5090" t="s">
        <v>6996</v>
      </c>
    </row>
    <row r="5091" spans="1:4" x14ac:dyDescent="0.3">
      <c r="A5091">
        <v>106773</v>
      </c>
      <c r="B5091" t="s">
        <v>5026</v>
      </c>
      <c r="D5091" t="s">
        <v>6996</v>
      </c>
    </row>
    <row r="5092" spans="1:4" x14ac:dyDescent="0.3">
      <c r="A5092">
        <v>106774</v>
      </c>
      <c r="B5092" t="s">
        <v>5027</v>
      </c>
      <c r="D5092" t="s">
        <v>6996</v>
      </c>
    </row>
    <row r="5093" spans="1:4" x14ac:dyDescent="0.3">
      <c r="A5093">
        <v>106775</v>
      </c>
      <c r="B5093" t="s">
        <v>5028</v>
      </c>
      <c r="D5093" t="s">
        <v>6996</v>
      </c>
    </row>
    <row r="5094" spans="1:4" x14ac:dyDescent="0.3">
      <c r="A5094">
        <v>106776</v>
      </c>
      <c r="B5094" t="s">
        <v>5029</v>
      </c>
      <c r="D5094" t="s">
        <v>6996</v>
      </c>
    </row>
    <row r="5095" spans="1:4" x14ac:dyDescent="0.3">
      <c r="A5095">
        <v>106777</v>
      </c>
      <c r="B5095" t="s">
        <v>5030</v>
      </c>
      <c r="D5095" t="s">
        <v>6996</v>
      </c>
    </row>
    <row r="5096" spans="1:4" x14ac:dyDescent="0.3">
      <c r="A5096">
        <v>106778</v>
      </c>
      <c r="B5096" t="s">
        <v>5031</v>
      </c>
      <c r="D5096" t="s">
        <v>6996</v>
      </c>
    </row>
    <row r="5097" spans="1:4" x14ac:dyDescent="0.3">
      <c r="A5097">
        <v>106779</v>
      </c>
      <c r="B5097" t="s">
        <v>5032</v>
      </c>
      <c r="D5097" t="s">
        <v>6993</v>
      </c>
    </row>
    <row r="5098" spans="1:4" x14ac:dyDescent="0.3">
      <c r="A5098">
        <v>106780</v>
      </c>
      <c r="B5098" t="s">
        <v>5033</v>
      </c>
      <c r="D5098" t="s">
        <v>6993</v>
      </c>
    </row>
    <row r="5099" spans="1:4" x14ac:dyDescent="0.3">
      <c r="A5099">
        <v>106781</v>
      </c>
      <c r="B5099" t="s">
        <v>5034</v>
      </c>
      <c r="D5099" t="s">
        <v>6996</v>
      </c>
    </row>
    <row r="5100" spans="1:4" x14ac:dyDescent="0.3">
      <c r="A5100">
        <v>106782</v>
      </c>
      <c r="B5100" t="s">
        <v>5035</v>
      </c>
      <c r="D5100" t="s">
        <v>6996</v>
      </c>
    </row>
    <row r="5101" spans="1:4" x14ac:dyDescent="0.3">
      <c r="A5101">
        <v>106783</v>
      </c>
      <c r="B5101" t="s">
        <v>5036</v>
      </c>
      <c r="D5101" t="s">
        <v>6993</v>
      </c>
    </row>
    <row r="5102" spans="1:4" x14ac:dyDescent="0.3">
      <c r="A5102">
        <v>106784</v>
      </c>
      <c r="B5102" t="s">
        <v>5037</v>
      </c>
      <c r="D5102" t="s">
        <v>6996</v>
      </c>
    </row>
    <row r="5103" spans="1:4" x14ac:dyDescent="0.3">
      <c r="A5103">
        <v>106785</v>
      </c>
      <c r="B5103" t="s">
        <v>5038</v>
      </c>
      <c r="D5103" t="s">
        <v>6996</v>
      </c>
    </row>
    <row r="5104" spans="1:4" x14ac:dyDescent="0.3">
      <c r="A5104">
        <v>106786</v>
      </c>
      <c r="B5104" t="s">
        <v>5039</v>
      </c>
      <c r="D5104" t="s">
        <v>6996</v>
      </c>
    </row>
    <row r="5105" spans="1:4" x14ac:dyDescent="0.3">
      <c r="A5105">
        <v>106787</v>
      </c>
      <c r="B5105" t="s">
        <v>5040</v>
      </c>
      <c r="D5105" t="s">
        <v>6996</v>
      </c>
    </row>
    <row r="5106" spans="1:4" x14ac:dyDescent="0.3">
      <c r="A5106">
        <v>106788</v>
      </c>
      <c r="B5106" t="s">
        <v>5041</v>
      </c>
      <c r="D5106" t="s">
        <v>6996</v>
      </c>
    </row>
    <row r="5107" spans="1:4" x14ac:dyDescent="0.3">
      <c r="A5107">
        <v>106789</v>
      </c>
      <c r="B5107" t="s">
        <v>5042</v>
      </c>
      <c r="D5107" t="s">
        <v>6996</v>
      </c>
    </row>
    <row r="5108" spans="1:4" x14ac:dyDescent="0.3">
      <c r="A5108">
        <v>106790</v>
      </c>
      <c r="B5108" t="s">
        <v>5043</v>
      </c>
      <c r="D5108" t="s">
        <v>6996</v>
      </c>
    </row>
    <row r="5109" spans="1:4" x14ac:dyDescent="0.3">
      <c r="A5109">
        <v>106791</v>
      </c>
      <c r="B5109" t="s">
        <v>5044</v>
      </c>
      <c r="D5109" t="s">
        <v>6996</v>
      </c>
    </row>
    <row r="5110" spans="1:4" x14ac:dyDescent="0.3">
      <c r="A5110">
        <v>106792</v>
      </c>
      <c r="B5110" t="s">
        <v>5045</v>
      </c>
      <c r="D5110" t="s">
        <v>6996</v>
      </c>
    </row>
    <row r="5111" spans="1:4" x14ac:dyDescent="0.3">
      <c r="A5111">
        <v>106793</v>
      </c>
      <c r="B5111" t="s">
        <v>5046</v>
      </c>
      <c r="D5111" t="s">
        <v>6996</v>
      </c>
    </row>
    <row r="5112" spans="1:4" x14ac:dyDescent="0.3">
      <c r="A5112">
        <v>106794</v>
      </c>
      <c r="B5112" t="s">
        <v>5047</v>
      </c>
      <c r="D5112" t="s">
        <v>6996</v>
      </c>
    </row>
    <row r="5113" spans="1:4" x14ac:dyDescent="0.3">
      <c r="A5113">
        <v>106796</v>
      </c>
      <c r="B5113" t="s">
        <v>5048</v>
      </c>
      <c r="D5113" t="s">
        <v>6996</v>
      </c>
    </row>
    <row r="5114" spans="1:4" x14ac:dyDescent="0.3">
      <c r="A5114">
        <v>106797</v>
      </c>
      <c r="B5114" t="s">
        <v>5049</v>
      </c>
      <c r="D5114" t="s">
        <v>6996</v>
      </c>
    </row>
    <row r="5115" spans="1:4" x14ac:dyDescent="0.3">
      <c r="A5115">
        <v>106798</v>
      </c>
      <c r="B5115" t="s">
        <v>5050</v>
      </c>
      <c r="D5115" t="s">
        <v>6996</v>
      </c>
    </row>
    <row r="5116" spans="1:4" x14ac:dyDescent="0.3">
      <c r="A5116">
        <v>106799</v>
      </c>
      <c r="B5116" t="s">
        <v>5051</v>
      </c>
      <c r="D5116" t="s">
        <v>6996</v>
      </c>
    </row>
    <row r="5117" spans="1:4" x14ac:dyDescent="0.3">
      <c r="A5117">
        <v>106800</v>
      </c>
      <c r="B5117" t="s">
        <v>5052</v>
      </c>
      <c r="D5117" t="s">
        <v>6996</v>
      </c>
    </row>
    <row r="5118" spans="1:4" x14ac:dyDescent="0.3">
      <c r="A5118">
        <v>106801</v>
      </c>
      <c r="B5118" t="s">
        <v>5053</v>
      </c>
      <c r="D5118" t="s">
        <v>6996</v>
      </c>
    </row>
    <row r="5119" spans="1:4" x14ac:dyDescent="0.3">
      <c r="A5119">
        <v>106802</v>
      </c>
      <c r="B5119" t="s">
        <v>5054</v>
      </c>
      <c r="D5119" t="s">
        <v>6996</v>
      </c>
    </row>
    <row r="5120" spans="1:4" x14ac:dyDescent="0.3">
      <c r="A5120">
        <v>106803</v>
      </c>
      <c r="B5120" t="s">
        <v>5055</v>
      </c>
      <c r="D5120" t="s">
        <v>6996</v>
      </c>
    </row>
    <row r="5121" spans="1:4" x14ac:dyDescent="0.3">
      <c r="A5121">
        <v>106804</v>
      </c>
      <c r="B5121" t="s">
        <v>5056</v>
      </c>
      <c r="D5121" t="s">
        <v>6996</v>
      </c>
    </row>
    <row r="5122" spans="1:4" x14ac:dyDescent="0.3">
      <c r="A5122">
        <v>106805</v>
      </c>
      <c r="B5122" t="s">
        <v>5057</v>
      </c>
      <c r="D5122" t="s">
        <v>6996</v>
      </c>
    </row>
    <row r="5123" spans="1:4" x14ac:dyDescent="0.3">
      <c r="A5123">
        <v>106806</v>
      </c>
      <c r="B5123" t="s">
        <v>5058</v>
      </c>
      <c r="D5123" t="s">
        <v>6996</v>
      </c>
    </row>
    <row r="5124" spans="1:4" x14ac:dyDescent="0.3">
      <c r="A5124">
        <v>106807</v>
      </c>
      <c r="B5124" t="s">
        <v>5059</v>
      </c>
      <c r="D5124" t="s">
        <v>6996</v>
      </c>
    </row>
    <row r="5125" spans="1:4" x14ac:dyDescent="0.3">
      <c r="A5125">
        <v>106808</v>
      </c>
      <c r="B5125" t="s">
        <v>5060</v>
      </c>
      <c r="D5125" t="s">
        <v>6996</v>
      </c>
    </row>
    <row r="5126" spans="1:4" x14ac:dyDescent="0.3">
      <c r="A5126">
        <v>106809</v>
      </c>
      <c r="B5126" t="s">
        <v>5061</v>
      </c>
      <c r="D5126" t="s">
        <v>6996</v>
      </c>
    </row>
    <row r="5127" spans="1:4" x14ac:dyDescent="0.3">
      <c r="A5127">
        <v>106810</v>
      </c>
      <c r="B5127" t="s">
        <v>5062</v>
      </c>
      <c r="D5127" t="s">
        <v>6996</v>
      </c>
    </row>
    <row r="5128" spans="1:4" x14ac:dyDescent="0.3">
      <c r="A5128">
        <v>106811</v>
      </c>
      <c r="B5128" t="s">
        <v>5063</v>
      </c>
      <c r="D5128" t="s">
        <v>6996</v>
      </c>
    </row>
    <row r="5129" spans="1:4" x14ac:dyDescent="0.3">
      <c r="A5129">
        <v>106812</v>
      </c>
      <c r="B5129" t="s">
        <v>5064</v>
      </c>
      <c r="D5129" t="s">
        <v>6996</v>
      </c>
    </row>
    <row r="5130" spans="1:4" x14ac:dyDescent="0.3">
      <c r="A5130">
        <v>106813</v>
      </c>
      <c r="B5130" t="s">
        <v>5065</v>
      </c>
      <c r="D5130" t="s">
        <v>6996</v>
      </c>
    </row>
    <row r="5131" spans="1:4" x14ac:dyDescent="0.3">
      <c r="A5131">
        <v>106814</v>
      </c>
      <c r="B5131" t="s">
        <v>5066</v>
      </c>
      <c r="D5131" t="s">
        <v>6996</v>
      </c>
    </row>
    <row r="5132" spans="1:4" x14ac:dyDescent="0.3">
      <c r="A5132">
        <v>106815</v>
      </c>
      <c r="B5132" t="s">
        <v>5067</v>
      </c>
      <c r="D5132" t="s">
        <v>6996</v>
      </c>
    </row>
    <row r="5133" spans="1:4" x14ac:dyDescent="0.3">
      <c r="A5133">
        <v>106816</v>
      </c>
      <c r="B5133" t="s">
        <v>5068</v>
      </c>
      <c r="D5133" t="s">
        <v>6996</v>
      </c>
    </row>
    <row r="5134" spans="1:4" x14ac:dyDescent="0.3">
      <c r="A5134">
        <v>106817</v>
      </c>
      <c r="B5134" t="s">
        <v>5069</v>
      </c>
      <c r="D5134" t="s">
        <v>6996</v>
      </c>
    </row>
    <row r="5135" spans="1:4" x14ac:dyDescent="0.3">
      <c r="A5135">
        <v>106818</v>
      </c>
      <c r="B5135" t="s">
        <v>5070</v>
      </c>
      <c r="D5135" t="s">
        <v>6996</v>
      </c>
    </row>
    <row r="5136" spans="1:4" x14ac:dyDescent="0.3">
      <c r="A5136">
        <v>106819</v>
      </c>
      <c r="B5136" t="s">
        <v>5071</v>
      </c>
      <c r="D5136" t="s">
        <v>6996</v>
      </c>
    </row>
    <row r="5137" spans="1:4" x14ac:dyDescent="0.3">
      <c r="A5137">
        <v>106820</v>
      </c>
      <c r="B5137" t="s">
        <v>5072</v>
      </c>
      <c r="D5137" t="s">
        <v>6996</v>
      </c>
    </row>
    <row r="5138" spans="1:4" x14ac:dyDescent="0.3">
      <c r="A5138">
        <v>106821</v>
      </c>
      <c r="B5138" t="s">
        <v>5073</v>
      </c>
      <c r="D5138" t="s">
        <v>6996</v>
      </c>
    </row>
    <row r="5139" spans="1:4" x14ac:dyDescent="0.3">
      <c r="A5139">
        <v>106822</v>
      </c>
      <c r="B5139" t="s">
        <v>5074</v>
      </c>
      <c r="D5139" t="s">
        <v>6996</v>
      </c>
    </row>
    <row r="5140" spans="1:4" x14ac:dyDescent="0.3">
      <c r="A5140">
        <v>106823</v>
      </c>
      <c r="B5140" t="s">
        <v>5075</v>
      </c>
      <c r="D5140" t="s">
        <v>6996</v>
      </c>
    </row>
    <row r="5141" spans="1:4" x14ac:dyDescent="0.3">
      <c r="A5141">
        <v>106824</v>
      </c>
      <c r="B5141" t="s">
        <v>5076</v>
      </c>
      <c r="D5141" t="s">
        <v>6996</v>
      </c>
    </row>
    <row r="5142" spans="1:4" x14ac:dyDescent="0.3">
      <c r="A5142">
        <v>106825</v>
      </c>
      <c r="B5142" t="s">
        <v>5077</v>
      </c>
      <c r="D5142" t="s">
        <v>6996</v>
      </c>
    </row>
    <row r="5143" spans="1:4" x14ac:dyDescent="0.3">
      <c r="A5143">
        <v>106826</v>
      </c>
      <c r="B5143" t="s">
        <v>5078</v>
      </c>
      <c r="D5143" t="s">
        <v>6996</v>
      </c>
    </row>
    <row r="5144" spans="1:4" x14ac:dyDescent="0.3">
      <c r="A5144">
        <v>106827</v>
      </c>
      <c r="B5144" t="s">
        <v>5079</v>
      </c>
      <c r="D5144" t="s">
        <v>6996</v>
      </c>
    </row>
    <row r="5145" spans="1:4" x14ac:dyDescent="0.3">
      <c r="A5145">
        <v>106828</v>
      </c>
      <c r="B5145" t="s">
        <v>5080</v>
      </c>
      <c r="D5145" t="s">
        <v>6996</v>
      </c>
    </row>
    <row r="5146" spans="1:4" x14ac:dyDescent="0.3">
      <c r="A5146">
        <v>106829</v>
      </c>
      <c r="B5146" t="s">
        <v>5081</v>
      </c>
      <c r="D5146" t="s">
        <v>6996</v>
      </c>
    </row>
    <row r="5147" spans="1:4" x14ac:dyDescent="0.3">
      <c r="A5147">
        <v>106830</v>
      </c>
      <c r="B5147" t="s">
        <v>5082</v>
      </c>
      <c r="D5147" t="s">
        <v>6996</v>
      </c>
    </row>
    <row r="5148" spans="1:4" x14ac:dyDescent="0.3">
      <c r="A5148">
        <v>106831</v>
      </c>
      <c r="B5148" t="s">
        <v>5083</v>
      </c>
      <c r="D5148" t="s">
        <v>6996</v>
      </c>
    </row>
    <row r="5149" spans="1:4" x14ac:dyDescent="0.3">
      <c r="A5149">
        <v>106832</v>
      </c>
      <c r="B5149" t="s">
        <v>5084</v>
      </c>
      <c r="D5149" t="s">
        <v>6996</v>
      </c>
    </row>
    <row r="5150" spans="1:4" x14ac:dyDescent="0.3">
      <c r="A5150">
        <v>106833</v>
      </c>
      <c r="B5150" t="s">
        <v>5085</v>
      </c>
      <c r="D5150" t="s">
        <v>6996</v>
      </c>
    </row>
    <row r="5151" spans="1:4" x14ac:dyDescent="0.3">
      <c r="A5151">
        <v>106834</v>
      </c>
      <c r="B5151" t="s">
        <v>5086</v>
      </c>
      <c r="D5151" t="s">
        <v>6996</v>
      </c>
    </row>
    <row r="5152" spans="1:4" x14ac:dyDescent="0.3">
      <c r="A5152">
        <v>106835</v>
      </c>
      <c r="B5152" t="s">
        <v>5087</v>
      </c>
      <c r="D5152" t="s">
        <v>6996</v>
      </c>
    </row>
    <row r="5153" spans="1:4" x14ac:dyDescent="0.3">
      <c r="A5153">
        <v>106836</v>
      </c>
      <c r="B5153" t="s">
        <v>5088</v>
      </c>
      <c r="D5153" t="s">
        <v>6996</v>
      </c>
    </row>
    <row r="5154" spans="1:4" x14ac:dyDescent="0.3">
      <c r="A5154">
        <v>106837</v>
      </c>
      <c r="B5154" t="s">
        <v>5089</v>
      </c>
      <c r="D5154" t="s">
        <v>6996</v>
      </c>
    </row>
    <row r="5155" spans="1:4" x14ac:dyDescent="0.3">
      <c r="A5155">
        <v>106838</v>
      </c>
      <c r="B5155" t="s">
        <v>5090</v>
      </c>
      <c r="D5155" t="s">
        <v>6996</v>
      </c>
    </row>
    <row r="5156" spans="1:4" x14ac:dyDescent="0.3">
      <c r="A5156">
        <v>106839</v>
      </c>
      <c r="B5156" t="s">
        <v>5091</v>
      </c>
      <c r="D5156" t="s">
        <v>6996</v>
      </c>
    </row>
    <row r="5157" spans="1:4" x14ac:dyDescent="0.3">
      <c r="A5157">
        <v>106840</v>
      </c>
      <c r="B5157" t="s">
        <v>5092</v>
      </c>
      <c r="D5157" t="s">
        <v>6996</v>
      </c>
    </row>
    <row r="5158" spans="1:4" x14ac:dyDescent="0.3">
      <c r="A5158">
        <v>106841</v>
      </c>
      <c r="B5158" t="s">
        <v>5093</v>
      </c>
      <c r="D5158" t="s">
        <v>6996</v>
      </c>
    </row>
    <row r="5159" spans="1:4" x14ac:dyDescent="0.3">
      <c r="A5159">
        <v>106842</v>
      </c>
      <c r="B5159" t="s">
        <v>5094</v>
      </c>
      <c r="D5159" t="s">
        <v>6996</v>
      </c>
    </row>
    <row r="5160" spans="1:4" x14ac:dyDescent="0.3">
      <c r="A5160">
        <v>106843</v>
      </c>
      <c r="B5160" t="s">
        <v>5095</v>
      </c>
      <c r="D5160" t="s">
        <v>6996</v>
      </c>
    </row>
    <row r="5161" spans="1:4" x14ac:dyDescent="0.3">
      <c r="A5161">
        <v>106844</v>
      </c>
      <c r="B5161" t="s">
        <v>5096</v>
      </c>
      <c r="D5161" t="s">
        <v>6993</v>
      </c>
    </row>
    <row r="5162" spans="1:4" x14ac:dyDescent="0.3">
      <c r="A5162">
        <v>106845</v>
      </c>
      <c r="B5162" t="s">
        <v>5097</v>
      </c>
      <c r="D5162" t="s">
        <v>6996</v>
      </c>
    </row>
    <row r="5163" spans="1:4" x14ac:dyDescent="0.3">
      <c r="A5163">
        <v>106846</v>
      </c>
      <c r="B5163" t="s">
        <v>5098</v>
      </c>
      <c r="D5163" t="s">
        <v>6993</v>
      </c>
    </row>
    <row r="5164" spans="1:4" x14ac:dyDescent="0.3">
      <c r="A5164">
        <v>106847</v>
      </c>
      <c r="B5164" t="s">
        <v>5099</v>
      </c>
      <c r="D5164" t="s">
        <v>6996</v>
      </c>
    </row>
    <row r="5165" spans="1:4" x14ac:dyDescent="0.3">
      <c r="A5165">
        <v>106848</v>
      </c>
      <c r="B5165" t="s">
        <v>5100</v>
      </c>
      <c r="D5165" t="s">
        <v>6996</v>
      </c>
    </row>
    <row r="5166" spans="1:4" x14ac:dyDescent="0.3">
      <c r="A5166">
        <v>106849</v>
      </c>
      <c r="B5166" t="s">
        <v>5101</v>
      </c>
      <c r="D5166" t="s">
        <v>6996</v>
      </c>
    </row>
    <row r="5167" spans="1:4" x14ac:dyDescent="0.3">
      <c r="A5167">
        <v>106850</v>
      </c>
      <c r="B5167" t="s">
        <v>5102</v>
      </c>
      <c r="D5167" t="s">
        <v>6996</v>
      </c>
    </row>
    <row r="5168" spans="1:4" x14ac:dyDescent="0.3">
      <c r="A5168">
        <v>106851</v>
      </c>
      <c r="B5168" t="s">
        <v>5103</v>
      </c>
      <c r="D5168" t="s">
        <v>6996</v>
      </c>
    </row>
    <row r="5169" spans="1:4" x14ac:dyDescent="0.3">
      <c r="A5169">
        <v>106852</v>
      </c>
      <c r="B5169" t="s">
        <v>5104</v>
      </c>
      <c r="D5169" t="s">
        <v>6996</v>
      </c>
    </row>
    <row r="5170" spans="1:4" x14ac:dyDescent="0.3">
      <c r="A5170">
        <v>106853</v>
      </c>
      <c r="B5170" t="s">
        <v>5105</v>
      </c>
      <c r="D5170" t="s">
        <v>6996</v>
      </c>
    </row>
    <row r="5171" spans="1:4" x14ac:dyDescent="0.3">
      <c r="A5171">
        <v>106854</v>
      </c>
      <c r="B5171" t="s">
        <v>5106</v>
      </c>
      <c r="D5171" t="s">
        <v>6996</v>
      </c>
    </row>
    <row r="5172" spans="1:4" x14ac:dyDescent="0.3">
      <c r="A5172">
        <v>106855</v>
      </c>
      <c r="B5172" t="s">
        <v>5107</v>
      </c>
      <c r="D5172" t="s">
        <v>6996</v>
      </c>
    </row>
    <row r="5173" spans="1:4" x14ac:dyDescent="0.3">
      <c r="A5173">
        <v>106856</v>
      </c>
      <c r="B5173" t="s">
        <v>5108</v>
      </c>
      <c r="D5173" t="s">
        <v>6996</v>
      </c>
    </row>
    <row r="5174" spans="1:4" x14ac:dyDescent="0.3">
      <c r="A5174">
        <v>106857</v>
      </c>
      <c r="B5174" t="s">
        <v>5109</v>
      </c>
      <c r="D5174" t="s">
        <v>6996</v>
      </c>
    </row>
    <row r="5175" spans="1:4" x14ac:dyDescent="0.3">
      <c r="A5175">
        <v>106858</v>
      </c>
      <c r="B5175" t="s">
        <v>5110</v>
      </c>
      <c r="D5175" t="s">
        <v>6993</v>
      </c>
    </row>
    <row r="5176" spans="1:4" x14ac:dyDescent="0.3">
      <c r="A5176">
        <v>106859</v>
      </c>
      <c r="B5176" t="s">
        <v>5111</v>
      </c>
      <c r="D5176" t="s">
        <v>6996</v>
      </c>
    </row>
    <row r="5177" spans="1:4" x14ac:dyDescent="0.3">
      <c r="A5177">
        <v>106860</v>
      </c>
      <c r="B5177" t="s">
        <v>5112</v>
      </c>
      <c r="D5177" t="s">
        <v>6993</v>
      </c>
    </row>
    <row r="5178" spans="1:4" x14ac:dyDescent="0.3">
      <c r="A5178">
        <v>106861</v>
      </c>
      <c r="B5178" t="s">
        <v>5113</v>
      </c>
      <c r="D5178" t="s">
        <v>6993</v>
      </c>
    </row>
    <row r="5179" spans="1:4" x14ac:dyDescent="0.3">
      <c r="A5179">
        <v>106862</v>
      </c>
      <c r="B5179" t="s">
        <v>5114</v>
      </c>
      <c r="D5179" t="s">
        <v>6996</v>
      </c>
    </row>
    <row r="5180" spans="1:4" x14ac:dyDescent="0.3">
      <c r="A5180">
        <v>106863</v>
      </c>
      <c r="B5180" t="s">
        <v>5115</v>
      </c>
      <c r="D5180" t="s">
        <v>6996</v>
      </c>
    </row>
    <row r="5181" spans="1:4" x14ac:dyDescent="0.3">
      <c r="A5181">
        <v>106864</v>
      </c>
      <c r="B5181" t="s">
        <v>5116</v>
      </c>
      <c r="D5181" t="s">
        <v>6996</v>
      </c>
    </row>
    <row r="5182" spans="1:4" x14ac:dyDescent="0.3">
      <c r="A5182">
        <v>106865</v>
      </c>
      <c r="B5182" t="s">
        <v>5117</v>
      </c>
      <c r="D5182" t="s">
        <v>6996</v>
      </c>
    </row>
    <row r="5183" spans="1:4" x14ac:dyDescent="0.3">
      <c r="A5183">
        <v>106866</v>
      </c>
      <c r="B5183" t="s">
        <v>5118</v>
      </c>
      <c r="D5183" t="s">
        <v>6996</v>
      </c>
    </row>
    <row r="5184" spans="1:4" x14ac:dyDescent="0.3">
      <c r="A5184">
        <v>106867</v>
      </c>
      <c r="B5184" t="s">
        <v>5119</v>
      </c>
      <c r="D5184" t="s">
        <v>6996</v>
      </c>
    </row>
    <row r="5185" spans="1:4" x14ac:dyDescent="0.3">
      <c r="A5185">
        <v>106868</v>
      </c>
      <c r="B5185" t="s">
        <v>5120</v>
      </c>
      <c r="D5185" t="s">
        <v>6996</v>
      </c>
    </row>
    <row r="5186" spans="1:4" x14ac:dyDescent="0.3">
      <c r="A5186">
        <v>106869</v>
      </c>
      <c r="B5186" t="s">
        <v>5121</v>
      </c>
      <c r="D5186" t="s">
        <v>6996</v>
      </c>
    </row>
    <row r="5187" spans="1:4" x14ac:dyDescent="0.3">
      <c r="A5187">
        <v>106870</v>
      </c>
      <c r="B5187" t="s">
        <v>5122</v>
      </c>
      <c r="D5187" t="s">
        <v>6996</v>
      </c>
    </row>
    <row r="5188" spans="1:4" x14ac:dyDescent="0.3">
      <c r="A5188">
        <v>106871</v>
      </c>
      <c r="B5188" t="s">
        <v>5123</v>
      </c>
      <c r="D5188" t="s">
        <v>6996</v>
      </c>
    </row>
    <row r="5189" spans="1:4" x14ac:dyDescent="0.3">
      <c r="A5189">
        <v>106872</v>
      </c>
      <c r="B5189" t="s">
        <v>5124</v>
      </c>
      <c r="D5189" t="s">
        <v>6996</v>
      </c>
    </row>
    <row r="5190" spans="1:4" x14ac:dyDescent="0.3">
      <c r="A5190">
        <v>106873</v>
      </c>
      <c r="B5190" t="s">
        <v>5125</v>
      </c>
      <c r="D5190" t="s">
        <v>6996</v>
      </c>
    </row>
    <row r="5191" spans="1:4" x14ac:dyDescent="0.3">
      <c r="A5191">
        <v>106874</v>
      </c>
      <c r="B5191" t="s">
        <v>5126</v>
      </c>
      <c r="D5191" t="s">
        <v>6996</v>
      </c>
    </row>
    <row r="5192" spans="1:4" x14ac:dyDescent="0.3">
      <c r="A5192">
        <v>106875</v>
      </c>
      <c r="B5192" t="s">
        <v>5127</v>
      </c>
      <c r="D5192" t="s">
        <v>6996</v>
      </c>
    </row>
    <row r="5193" spans="1:4" x14ac:dyDescent="0.3">
      <c r="A5193">
        <v>106876</v>
      </c>
      <c r="B5193" t="s">
        <v>5128</v>
      </c>
      <c r="D5193" t="s">
        <v>6996</v>
      </c>
    </row>
    <row r="5194" spans="1:4" x14ac:dyDescent="0.3">
      <c r="A5194">
        <v>106877</v>
      </c>
      <c r="B5194" t="s">
        <v>5129</v>
      </c>
      <c r="D5194" t="s">
        <v>6996</v>
      </c>
    </row>
    <row r="5195" spans="1:4" x14ac:dyDescent="0.3">
      <c r="A5195">
        <v>106878</v>
      </c>
      <c r="B5195" t="s">
        <v>5130</v>
      </c>
      <c r="D5195" t="s">
        <v>6996</v>
      </c>
    </row>
    <row r="5196" spans="1:4" x14ac:dyDescent="0.3">
      <c r="A5196">
        <v>106879</v>
      </c>
      <c r="B5196" t="s">
        <v>5131</v>
      </c>
      <c r="D5196" t="s">
        <v>6996</v>
      </c>
    </row>
    <row r="5197" spans="1:4" x14ac:dyDescent="0.3">
      <c r="A5197">
        <v>106880</v>
      </c>
      <c r="B5197" t="s">
        <v>5132</v>
      </c>
      <c r="D5197" t="s">
        <v>6996</v>
      </c>
    </row>
    <row r="5198" spans="1:4" x14ac:dyDescent="0.3">
      <c r="A5198">
        <v>106881</v>
      </c>
      <c r="B5198" t="s">
        <v>5133</v>
      </c>
      <c r="D5198" t="s">
        <v>6996</v>
      </c>
    </row>
    <row r="5199" spans="1:4" x14ac:dyDescent="0.3">
      <c r="A5199">
        <v>106882</v>
      </c>
      <c r="B5199" t="s">
        <v>5134</v>
      </c>
      <c r="D5199" t="s">
        <v>6996</v>
      </c>
    </row>
    <row r="5200" spans="1:4" x14ac:dyDescent="0.3">
      <c r="A5200">
        <v>106883</v>
      </c>
      <c r="B5200" t="s">
        <v>5135</v>
      </c>
      <c r="D5200" t="s">
        <v>6996</v>
      </c>
    </row>
    <row r="5201" spans="1:4" x14ac:dyDescent="0.3">
      <c r="A5201">
        <v>106884</v>
      </c>
      <c r="B5201" t="s">
        <v>5136</v>
      </c>
      <c r="D5201" t="s">
        <v>6996</v>
      </c>
    </row>
    <row r="5202" spans="1:4" x14ac:dyDescent="0.3">
      <c r="A5202">
        <v>106885</v>
      </c>
      <c r="B5202" t="s">
        <v>5137</v>
      </c>
      <c r="D5202" t="s">
        <v>6996</v>
      </c>
    </row>
    <row r="5203" spans="1:4" x14ac:dyDescent="0.3">
      <c r="A5203">
        <v>106886</v>
      </c>
      <c r="B5203" t="s">
        <v>5138</v>
      </c>
      <c r="D5203" t="s">
        <v>6996</v>
      </c>
    </row>
    <row r="5204" spans="1:4" x14ac:dyDescent="0.3">
      <c r="A5204">
        <v>106887</v>
      </c>
      <c r="B5204" t="s">
        <v>5139</v>
      </c>
      <c r="D5204" t="s">
        <v>6996</v>
      </c>
    </row>
    <row r="5205" spans="1:4" x14ac:dyDescent="0.3">
      <c r="A5205">
        <v>106888</v>
      </c>
      <c r="B5205" t="s">
        <v>5140</v>
      </c>
      <c r="D5205" t="s">
        <v>6996</v>
      </c>
    </row>
    <row r="5206" spans="1:4" x14ac:dyDescent="0.3">
      <c r="A5206">
        <v>106889</v>
      </c>
      <c r="B5206" t="s">
        <v>5141</v>
      </c>
      <c r="D5206" t="s">
        <v>6996</v>
      </c>
    </row>
    <row r="5207" spans="1:4" x14ac:dyDescent="0.3">
      <c r="A5207">
        <v>106890</v>
      </c>
      <c r="B5207" t="s">
        <v>5142</v>
      </c>
      <c r="D5207" t="s">
        <v>6996</v>
      </c>
    </row>
    <row r="5208" spans="1:4" x14ac:dyDescent="0.3">
      <c r="A5208">
        <v>106891</v>
      </c>
      <c r="B5208" t="s">
        <v>5143</v>
      </c>
      <c r="D5208" t="s">
        <v>6996</v>
      </c>
    </row>
    <row r="5209" spans="1:4" x14ac:dyDescent="0.3">
      <c r="A5209">
        <v>106892</v>
      </c>
      <c r="B5209" t="s">
        <v>5144</v>
      </c>
      <c r="D5209" t="s">
        <v>6996</v>
      </c>
    </row>
    <row r="5210" spans="1:4" x14ac:dyDescent="0.3">
      <c r="A5210">
        <v>106893</v>
      </c>
      <c r="B5210" t="s">
        <v>5145</v>
      </c>
      <c r="D5210" t="s">
        <v>6996</v>
      </c>
    </row>
    <row r="5211" spans="1:4" x14ac:dyDescent="0.3">
      <c r="A5211">
        <v>106894</v>
      </c>
      <c r="B5211" t="s">
        <v>5146</v>
      </c>
      <c r="D5211" t="s">
        <v>6996</v>
      </c>
    </row>
    <row r="5212" spans="1:4" x14ac:dyDescent="0.3">
      <c r="A5212">
        <v>106895</v>
      </c>
      <c r="B5212" t="s">
        <v>5147</v>
      </c>
      <c r="D5212" t="s">
        <v>6996</v>
      </c>
    </row>
    <row r="5213" spans="1:4" x14ac:dyDescent="0.3">
      <c r="A5213">
        <v>106896</v>
      </c>
      <c r="B5213" t="s">
        <v>5148</v>
      </c>
      <c r="D5213" t="s">
        <v>6996</v>
      </c>
    </row>
    <row r="5214" spans="1:4" x14ac:dyDescent="0.3">
      <c r="A5214">
        <v>106897</v>
      </c>
      <c r="B5214" t="s">
        <v>5149</v>
      </c>
      <c r="D5214" t="s">
        <v>6996</v>
      </c>
    </row>
    <row r="5215" spans="1:4" x14ac:dyDescent="0.3">
      <c r="A5215">
        <v>106898</v>
      </c>
      <c r="B5215" t="s">
        <v>5150</v>
      </c>
      <c r="D5215" t="s">
        <v>6996</v>
      </c>
    </row>
    <row r="5216" spans="1:4" x14ac:dyDescent="0.3">
      <c r="A5216">
        <v>106899</v>
      </c>
      <c r="B5216" t="s">
        <v>5151</v>
      </c>
      <c r="D5216" t="s">
        <v>6996</v>
      </c>
    </row>
    <row r="5217" spans="1:4" x14ac:dyDescent="0.3">
      <c r="A5217">
        <v>106900</v>
      </c>
      <c r="B5217" t="s">
        <v>5152</v>
      </c>
      <c r="D5217" t="s">
        <v>6996</v>
      </c>
    </row>
    <row r="5218" spans="1:4" x14ac:dyDescent="0.3">
      <c r="A5218">
        <v>106901</v>
      </c>
      <c r="B5218" t="s">
        <v>5153</v>
      </c>
      <c r="D5218" t="s">
        <v>6996</v>
      </c>
    </row>
    <row r="5219" spans="1:4" x14ac:dyDescent="0.3">
      <c r="A5219">
        <v>106902</v>
      </c>
      <c r="B5219" t="s">
        <v>5154</v>
      </c>
      <c r="D5219" t="s">
        <v>6996</v>
      </c>
    </row>
    <row r="5220" spans="1:4" x14ac:dyDescent="0.3">
      <c r="A5220">
        <v>106903</v>
      </c>
      <c r="B5220" t="s">
        <v>5155</v>
      </c>
      <c r="D5220" t="s">
        <v>6996</v>
      </c>
    </row>
    <row r="5221" spans="1:4" x14ac:dyDescent="0.3">
      <c r="A5221">
        <v>106904</v>
      </c>
      <c r="B5221" t="s">
        <v>5156</v>
      </c>
      <c r="D5221" t="s">
        <v>6996</v>
      </c>
    </row>
    <row r="5222" spans="1:4" x14ac:dyDescent="0.3">
      <c r="A5222">
        <v>106905</v>
      </c>
      <c r="B5222" t="s">
        <v>5157</v>
      </c>
      <c r="D5222" t="s">
        <v>6996</v>
      </c>
    </row>
    <row r="5223" spans="1:4" x14ac:dyDescent="0.3">
      <c r="A5223">
        <v>106906</v>
      </c>
      <c r="B5223" t="s">
        <v>5158</v>
      </c>
      <c r="D5223" t="s">
        <v>6993</v>
      </c>
    </row>
    <row r="5224" spans="1:4" x14ac:dyDescent="0.3">
      <c r="A5224">
        <v>106907</v>
      </c>
      <c r="B5224" t="s">
        <v>5159</v>
      </c>
      <c r="D5224" t="s">
        <v>6996</v>
      </c>
    </row>
    <row r="5225" spans="1:4" x14ac:dyDescent="0.3">
      <c r="A5225">
        <v>106908</v>
      </c>
      <c r="B5225" t="s">
        <v>5160</v>
      </c>
      <c r="D5225" t="s">
        <v>6996</v>
      </c>
    </row>
    <row r="5226" spans="1:4" x14ac:dyDescent="0.3">
      <c r="A5226">
        <v>106909</v>
      </c>
      <c r="B5226" t="s">
        <v>5161</v>
      </c>
      <c r="D5226" t="s">
        <v>6996</v>
      </c>
    </row>
    <row r="5227" spans="1:4" x14ac:dyDescent="0.3">
      <c r="A5227">
        <v>106910</v>
      </c>
      <c r="B5227" t="s">
        <v>5162</v>
      </c>
      <c r="D5227" t="s">
        <v>6996</v>
      </c>
    </row>
    <row r="5228" spans="1:4" x14ac:dyDescent="0.3">
      <c r="A5228">
        <v>106911</v>
      </c>
      <c r="B5228" t="s">
        <v>5163</v>
      </c>
      <c r="D5228" t="s">
        <v>6996</v>
      </c>
    </row>
    <row r="5229" spans="1:4" x14ac:dyDescent="0.3">
      <c r="A5229">
        <v>106912</v>
      </c>
      <c r="B5229" t="s">
        <v>5164</v>
      </c>
      <c r="D5229" t="s">
        <v>6996</v>
      </c>
    </row>
    <row r="5230" spans="1:4" x14ac:dyDescent="0.3">
      <c r="A5230">
        <v>106913</v>
      </c>
      <c r="B5230" t="s">
        <v>5165</v>
      </c>
      <c r="D5230" t="s">
        <v>6996</v>
      </c>
    </row>
    <row r="5231" spans="1:4" x14ac:dyDescent="0.3">
      <c r="A5231">
        <v>106914</v>
      </c>
      <c r="B5231" t="s">
        <v>5166</v>
      </c>
      <c r="D5231" t="s">
        <v>6996</v>
      </c>
    </row>
    <row r="5232" spans="1:4" x14ac:dyDescent="0.3">
      <c r="A5232">
        <v>106915</v>
      </c>
      <c r="B5232" t="s">
        <v>5167</v>
      </c>
      <c r="D5232" t="s">
        <v>6996</v>
      </c>
    </row>
    <row r="5233" spans="1:4" x14ac:dyDescent="0.3">
      <c r="A5233">
        <v>106916</v>
      </c>
      <c r="B5233" t="s">
        <v>5168</v>
      </c>
      <c r="D5233" t="s">
        <v>6996</v>
      </c>
    </row>
    <row r="5234" spans="1:4" x14ac:dyDescent="0.3">
      <c r="A5234">
        <v>106917</v>
      </c>
      <c r="B5234" t="s">
        <v>5169</v>
      </c>
      <c r="D5234" t="s">
        <v>6996</v>
      </c>
    </row>
    <row r="5235" spans="1:4" x14ac:dyDescent="0.3">
      <c r="A5235">
        <v>106918</v>
      </c>
      <c r="B5235" t="s">
        <v>5170</v>
      </c>
      <c r="D5235" t="s">
        <v>6996</v>
      </c>
    </row>
    <row r="5236" spans="1:4" x14ac:dyDescent="0.3">
      <c r="A5236">
        <v>106919</v>
      </c>
      <c r="B5236" t="s">
        <v>5171</v>
      </c>
      <c r="D5236" t="s">
        <v>6996</v>
      </c>
    </row>
    <row r="5237" spans="1:4" x14ac:dyDescent="0.3">
      <c r="A5237">
        <v>106920</v>
      </c>
      <c r="B5237" t="s">
        <v>5172</v>
      </c>
      <c r="D5237" t="s">
        <v>6996</v>
      </c>
    </row>
    <row r="5238" spans="1:4" x14ac:dyDescent="0.3">
      <c r="A5238">
        <v>106921</v>
      </c>
      <c r="B5238" t="s">
        <v>5173</v>
      </c>
      <c r="D5238" t="s">
        <v>6996</v>
      </c>
    </row>
    <row r="5239" spans="1:4" x14ac:dyDescent="0.3">
      <c r="A5239">
        <v>106922</v>
      </c>
      <c r="B5239" t="s">
        <v>5174</v>
      </c>
      <c r="D5239" t="s">
        <v>6996</v>
      </c>
    </row>
    <row r="5240" spans="1:4" x14ac:dyDescent="0.3">
      <c r="A5240">
        <v>106923</v>
      </c>
      <c r="B5240" t="s">
        <v>5175</v>
      </c>
      <c r="D5240" t="s">
        <v>6996</v>
      </c>
    </row>
    <row r="5241" spans="1:4" x14ac:dyDescent="0.3">
      <c r="A5241">
        <v>106924</v>
      </c>
      <c r="B5241" t="s">
        <v>5176</v>
      </c>
      <c r="D5241" t="s">
        <v>6996</v>
      </c>
    </row>
    <row r="5242" spans="1:4" x14ac:dyDescent="0.3">
      <c r="A5242">
        <v>106925</v>
      </c>
      <c r="B5242" t="s">
        <v>5177</v>
      </c>
      <c r="D5242" t="s">
        <v>6996</v>
      </c>
    </row>
    <row r="5243" spans="1:4" x14ac:dyDescent="0.3">
      <c r="A5243">
        <v>106926</v>
      </c>
      <c r="B5243" t="s">
        <v>5178</v>
      </c>
      <c r="D5243" t="s">
        <v>6993</v>
      </c>
    </row>
    <row r="5244" spans="1:4" x14ac:dyDescent="0.3">
      <c r="A5244">
        <v>106927</v>
      </c>
      <c r="B5244" t="s">
        <v>5179</v>
      </c>
      <c r="D5244" t="s">
        <v>6996</v>
      </c>
    </row>
    <row r="5245" spans="1:4" x14ac:dyDescent="0.3">
      <c r="A5245">
        <v>106928</v>
      </c>
      <c r="B5245" t="s">
        <v>5180</v>
      </c>
      <c r="D5245" t="s">
        <v>6993</v>
      </c>
    </row>
    <row r="5246" spans="1:4" x14ac:dyDescent="0.3">
      <c r="A5246">
        <v>106929</v>
      </c>
      <c r="B5246" t="s">
        <v>5181</v>
      </c>
      <c r="D5246" t="s">
        <v>6996</v>
      </c>
    </row>
    <row r="5247" spans="1:4" x14ac:dyDescent="0.3">
      <c r="A5247">
        <v>106930</v>
      </c>
      <c r="B5247" t="s">
        <v>5182</v>
      </c>
      <c r="D5247" t="s">
        <v>6996</v>
      </c>
    </row>
    <row r="5248" spans="1:4" x14ac:dyDescent="0.3">
      <c r="A5248">
        <v>106931</v>
      </c>
      <c r="B5248" t="s">
        <v>5183</v>
      </c>
      <c r="D5248" t="s">
        <v>6996</v>
      </c>
    </row>
    <row r="5249" spans="1:4" x14ac:dyDescent="0.3">
      <c r="A5249">
        <v>106932</v>
      </c>
      <c r="B5249" t="s">
        <v>3095</v>
      </c>
      <c r="D5249" t="s">
        <v>6996</v>
      </c>
    </row>
    <row r="5250" spans="1:4" x14ac:dyDescent="0.3">
      <c r="A5250">
        <v>106933</v>
      </c>
      <c r="B5250" t="s">
        <v>5184</v>
      </c>
      <c r="D5250" t="s">
        <v>6993</v>
      </c>
    </row>
    <row r="5251" spans="1:4" x14ac:dyDescent="0.3">
      <c r="A5251">
        <v>106934</v>
      </c>
      <c r="B5251" t="s">
        <v>5185</v>
      </c>
      <c r="D5251" t="s">
        <v>6996</v>
      </c>
    </row>
    <row r="5252" spans="1:4" x14ac:dyDescent="0.3">
      <c r="A5252">
        <v>106935</v>
      </c>
      <c r="B5252" t="s">
        <v>5186</v>
      </c>
      <c r="D5252" t="s">
        <v>6996</v>
      </c>
    </row>
    <row r="5253" spans="1:4" x14ac:dyDescent="0.3">
      <c r="A5253">
        <v>106936</v>
      </c>
      <c r="B5253" t="s">
        <v>5187</v>
      </c>
      <c r="D5253" t="s">
        <v>6996</v>
      </c>
    </row>
    <row r="5254" spans="1:4" x14ac:dyDescent="0.3">
      <c r="A5254">
        <v>106937</v>
      </c>
      <c r="B5254" t="s">
        <v>5188</v>
      </c>
      <c r="D5254" t="s">
        <v>6996</v>
      </c>
    </row>
    <row r="5255" spans="1:4" x14ac:dyDescent="0.3">
      <c r="A5255">
        <v>106938</v>
      </c>
      <c r="B5255" t="s">
        <v>5189</v>
      </c>
      <c r="D5255" t="s">
        <v>6996</v>
      </c>
    </row>
    <row r="5256" spans="1:4" x14ac:dyDescent="0.3">
      <c r="A5256">
        <v>106939</v>
      </c>
      <c r="B5256" t="s">
        <v>5190</v>
      </c>
      <c r="D5256" t="s">
        <v>6996</v>
      </c>
    </row>
    <row r="5257" spans="1:4" x14ac:dyDescent="0.3">
      <c r="A5257">
        <v>106940</v>
      </c>
      <c r="B5257" t="s">
        <v>5191</v>
      </c>
      <c r="D5257" t="s">
        <v>6996</v>
      </c>
    </row>
    <row r="5258" spans="1:4" x14ac:dyDescent="0.3">
      <c r="A5258">
        <v>106941</v>
      </c>
      <c r="B5258" t="s">
        <v>5192</v>
      </c>
      <c r="D5258" t="s">
        <v>6996</v>
      </c>
    </row>
    <row r="5259" spans="1:4" x14ac:dyDescent="0.3">
      <c r="A5259">
        <v>106942</v>
      </c>
      <c r="B5259" t="s">
        <v>5193</v>
      </c>
      <c r="D5259" t="s">
        <v>6993</v>
      </c>
    </row>
    <row r="5260" spans="1:4" x14ac:dyDescent="0.3">
      <c r="A5260">
        <v>106943</v>
      </c>
      <c r="B5260" t="s">
        <v>5194</v>
      </c>
      <c r="D5260" t="s">
        <v>6996</v>
      </c>
    </row>
    <row r="5261" spans="1:4" x14ac:dyDescent="0.3">
      <c r="A5261">
        <v>106944</v>
      </c>
      <c r="B5261" t="s">
        <v>5195</v>
      </c>
      <c r="D5261" t="s">
        <v>6996</v>
      </c>
    </row>
    <row r="5262" spans="1:4" x14ac:dyDescent="0.3">
      <c r="A5262">
        <v>106945</v>
      </c>
      <c r="B5262" t="s">
        <v>5196</v>
      </c>
      <c r="D5262" t="s">
        <v>6996</v>
      </c>
    </row>
    <row r="5263" spans="1:4" x14ac:dyDescent="0.3">
      <c r="A5263">
        <v>106946</v>
      </c>
      <c r="B5263" t="s">
        <v>5197</v>
      </c>
      <c r="D5263" t="s">
        <v>6996</v>
      </c>
    </row>
    <row r="5264" spans="1:4" x14ac:dyDescent="0.3">
      <c r="A5264">
        <v>106947</v>
      </c>
      <c r="B5264" t="s">
        <v>5198</v>
      </c>
      <c r="D5264" t="s">
        <v>6996</v>
      </c>
    </row>
    <row r="5265" spans="1:4" x14ac:dyDescent="0.3">
      <c r="A5265">
        <v>106948</v>
      </c>
      <c r="B5265" t="s">
        <v>5199</v>
      </c>
      <c r="D5265" t="s">
        <v>6996</v>
      </c>
    </row>
    <row r="5266" spans="1:4" x14ac:dyDescent="0.3">
      <c r="A5266">
        <v>106949</v>
      </c>
      <c r="B5266" t="s">
        <v>5200</v>
      </c>
      <c r="D5266" t="s">
        <v>6996</v>
      </c>
    </row>
    <row r="5267" spans="1:4" x14ac:dyDescent="0.3">
      <c r="A5267">
        <v>106950</v>
      </c>
      <c r="B5267" t="s">
        <v>5201</v>
      </c>
      <c r="D5267" t="s">
        <v>6996</v>
      </c>
    </row>
    <row r="5268" spans="1:4" x14ac:dyDescent="0.3">
      <c r="A5268">
        <v>106951</v>
      </c>
      <c r="B5268" t="s">
        <v>5202</v>
      </c>
      <c r="D5268" t="s">
        <v>6996</v>
      </c>
    </row>
    <row r="5269" spans="1:4" x14ac:dyDescent="0.3">
      <c r="A5269">
        <v>106952</v>
      </c>
      <c r="B5269" t="s">
        <v>5203</v>
      </c>
      <c r="D5269" t="s">
        <v>6996</v>
      </c>
    </row>
    <row r="5270" spans="1:4" x14ac:dyDescent="0.3">
      <c r="A5270">
        <v>106953</v>
      </c>
      <c r="B5270" t="s">
        <v>5204</v>
      </c>
      <c r="D5270" t="s">
        <v>6996</v>
      </c>
    </row>
    <row r="5271" spans="1:4" x14ac:dyDescent="0.3">
      <c r="A5271">
        <v>106954</v>
      </c>
      <c r="B5271" t="s">
        <v>5205</v>
      </c>
      <c r="D5271" t="s">
        <v>6996</v>
      </c>
    </row>
    <row r="5272" spans="1:4" x14ac:dyDescent="0.3">
      <c r="A5272">
        <v>106955</v>
      </c>
      <c r="B5272" t="s">
        <v>5206</v>
      </c>
      <c r="D5272" t="s">
        <v>6996</v>
      </c>
    </row>
    <row r="5273" spans="1:4" x14ac:dyDescent="0.3">
      <c r="A5273">
        <v>106956</v>
      </c>
      <c r="B5273" t="s">
        <v>5207</v>
      </c>
      <c r="D5273" t="s">
        <v>6996</v>
      </c>
    </row>
    <row r="5274" spans="1:4" x14ac:dyDescent="0.3">
      <c r="A5274">
        <v>106957</v>
      </c>
      <c r="B5274" t="s">
        <v>5208</v>
      </c>
      <c r="D5274" t="s">
        <v>6996</v>
      </c>
    </row>
    <row r="5275" spans="1:4" x14ac:dyDescent="0.3">
      <c r="A5275">
        <v>106958</v>
      </c>
      <c r="B5275" t="s">
        <v>5209</v>
      </c>
      <c r="D5275" t="s">
        <v>6993</v>
      </c>
    </row>
    <row r="5276" spans="1:4" x14ac:dyDescent="0.3">
      <c r="A5276">
        <v>106959</v>
      </c>
      <c r="B5276" t="s">
        <v>5210</v>
      </c>
      <c r="D5276" t="s">
        <v>6996</v>
      </c>
    </row>
    <row r="5277" spans="1:4" x14ac:dyDescent="0.3">
      <c r="A5277">
        <v>106960</v>
      </c>
      <c r="B5277" t="s">
        <v>5211</v>
      </c>
      <c r="D5277" t="s">
        <v>6996</v>
      </c>
    </row>
    <row r="5278" spans="1:4" x14ac:dyDescent="0.3">
      <c r="A5278">
        <v>106961</v>
      </c>
      <c r="B5278" t="s">
        <v>5212</v>
      </c>
      <c r="D5278" t="s">
        <v>6996</v>
      </c>
    </row>
    <row r="5279" spans="1:4" x14ac:dyDescent="0.3">
      <c r="A5279">
        <v>106962</v>
      </c>
      <c r="B5279" t="s">
        <v>5213</v>
      </c>
      <c r="D5279" t="s">
        <v>6996</v>
      </c>
    </row>
    <row r="5280" spans="1:4" x14ac:dyDescent="0.3">
      <c r="A5280">
        <v>106963</v>
      </c>
      <c r="B5280" t="s">
        <v>5214</v>
      </c>
      <c r="D5280" t="s">
        <v>6996</v>
      </c>
    </row>
    <row r="5281" spans="1:4" x14ac:dyDescent="0.3">
      <c r="A5281">
        <v>106964</v>
      </c>
      <c r="B5281" t="s">
        <v>5215</v>
      </c>
      <c r="D5281" t="s">
        <v>6996</v>
      </c>
    </row>
    <row r="5282" spans="1:4" x14ac:dyDescent="0.3">
      <c r="A5282">
        <v>106965</v>
      </c>
      <c r="B5282" t="s">
        <v>5216</v>
      </c>
      <c r="D5282" t="s">
        <v>6996</v>
      </c>
    </row>
    <row r="5283" spans="1:4" x14ac:dyDescent="0.3">
      <c r="A5283">
        <v>106966</v>
      </c>
      <c r="B5283" t="s">
        <v>5217</v>
      </c>
      <c r="D5283" t="s">
        <v>6996</v>
      </c>
    </row>
    <row r="5284" spans="1:4" x14ac:dyDescent="0.3">
      <c r="A5284">
        <v>106967</v>
      </c>
      <c r="B5284" t="s">
        <v>5218</v>
      </c>
      <c r="D5284" t="s">
        <v>6996</v>
      </c>
    </row>
    <row r="5285" spans="1:4" x14ac:dyDescent="0.3">
      <c r="A5285">
        <v>106968</v>
      </c>
      <c r="B5285" t="s">
        <v>5219</v>
      </c>
      <c r="D5285" t="s">
        <v>6996</v>
      </c>
    </row>
    <row r="5286" spans="1:4" x14ac:dyDescent="0.3">
      <c r="A5286">
        <v>106969</v>
      </c>
      <c r="B5286" t="s">
        <v>5220</v>
      </c>
      <c r="D5286" t="s">
        <v>6996</v>
      </c>
    </row>
    <row r="5287" spans="1:4" x14ac:dyDescent="0.3">
      <c r="A5287">
        <v>106970</v>
      </c>
      <c r="B5287" t="s">
        <v>5221</v>
      </c>
      <c r="D5287" t="s">
        <v>6996</v>
      </c>
    </row>
    <row r="5288" spans="1:4" x14ac:dyDescent="0.3">
      <c r="A5288">
        <v>106971</v>
      </c>
      <c r="B5288" t="s">
        <v>5222</v>
      </c>
      <c r="D5288" t="s">
        <v>6996</v>
      </c>
    </row>
    <row r="5289" spans="1:4" x14ac:dyDescent="0.3">
      <c r="A5289">
        <v>106972</v>
      </c>
      <c r="B5289" t="s">
        <v>5223</v>
      </c>
      <c r="D5289" t="s">
        <v>6996</v>
      </c>
    </row>
    <row r="5290" spans="1:4" x14ac:dyDescent="0.3">
      <c r="A5290">
        <v>106973</v>
      </c>
      <c r="B5290" t="s">
        <v>5224</v>
      </c>
      <c r="D5290" t="s">
        <v>6996</v>
      </c>
    </row>
    <row r="5291" spans="1:4" x14ac:dyDescent="0.3">
      <c r="A5291">
        <v>106974</v>
      </c>
      <c r="B5291" t="s">
        <v>5225</v>
      </c>
      <c r="D5291" t="s">
        <v>6996</v>
      </c>
    </row>
    <row r="5292" spans="1:4" x14ac:dyDescent="0.3">
      <c r="A5292">
        <v>106975</v>
      </c>
      <c r="B5292" t="s">
        <v>5226</v>
      </c>
      <c r="D5292" t="s">
        <v>6996</v>
      </c>
    </row>
    <row r="5293" spans="1:4" x14ac:dyDescent="0.3">
      <c r="A5293">
        <v>106976</v>
      </c>
      <c r="B5293" t="s">
        <v>5227</v>
      </c>
      <c r="D5293" t="s">
        <v>6996</v>
      </c>
    </row>
    <row r="5294" spans="1:4" x14ac:dyDescent="0.3">
      <c r="A5294">
        <v>106977</v>
      </c>
      <c r="B5294" t="s">
        <v>5228</v>
      </c>
      <c r="D5294" t="s">
        <v>6996</v>
      </c>
    </row>
    <row r="5295" spans="1:4" x14ac:dyDescent="0.3">
      <c r="A5295">
        <v>106978</v>
      </c>
      <c r="B5295" t="s">
        <v>5229</v>
      </c>
      <c r="D5295" t="s">
        <v>6996</v>
      </c>
    </row>
    <row r="5296" spans="1:4" x14ac:dyDescent="0.3">
      <c r="A5296">
        <v>106979</v>
      </c>
      <c r="B5296" t="s">
        <v>5230</v>
      </c>
      <c r="D5296" t="s">
        <v>6996</v>
      </c>
    </row>
    <row r="5297" spans="1:4" x14ac:dyDescent="0.3">
      <c r="A5297">
        <v>106980</v>
      </c>
      <c r="B5297" t="s">
        <v>5231</v>
      </c>
      <c r="D5297" t="s">
        <v>6996</v>
      </c>
    </row>
    <row r="5298" spans="1:4" x14ac:dyDescent="0.3">
      <c r="A5298">
        <v>106981</v>
      </c>
      <c r="B5298" t="s">
        <v>5232</v>
      </c>
      <c r="D5298" t="s">
        <v>6996</v>
      </c>
    </row>
    <row r="5299" spans="1:4" x14ac:dyDescent="0.3">
      <c r="A5299">
        <v>106982</v>
      </c>
      <c r="B5299" t="s">
        <v>5233</v>
      </c>
      <c r="D5299" t="s">
        <v>6996</v>
      </c>
    </row>
    <row r="5300" spans="1:4" x14ac:dyDescent="0.3">
      <c r="A5300">
        <v>106983</v>
      </c>
      <c r="B5300" t="s">
        <v>5234</v>
      </c>
      <c r="D5300" t="s">
        <v>6996</v>
      </c>
    </row>
    <row r="5301" spans="1:4" x14ac:dyDescent="0.3">
      <c r="A5301">
        <v>106984</v>
      </c>
      <c r="B5301" t="s">
        <v>5235</v>
      </c>
      <c r="D5301" t="s">
        <v>6996</v>
      </c>
    </row>
    <row r="5302" spans="1:4" x14ac:dyDescent="0.3">
      <c r="A5302">
        <v>106985</v>
      </c>
      <c r="B5302" t="s">
        <v>5236</v>
      </c>
      <c r="D5302" t="s">
        <v>6996</v>
      </c>
    </row>
    <row r="5303" spans="1:4" x14ac:dyDescent="0.3">
      <c r="A5303">
        <v>106986</v>
      </c>
      <c r="B5303" t="s">
        <v>5237</v>
      </c>
      <c r="D5303" t="s">
        <v>6996</v>
      </c>
    </row>
    <row r="5304" spans="1:4" x14ac:dyDescent="0.3">
      <c r="A5304">
        <v>106987</v>
      </c>
      <c r="B5304" t="s">
        <v>5238</v>
      </c>
      <c r="D5304" t="s">
        <v>6996</v>
      </c>
    </row>
    <row r="5305" spans="1:4" x14ac:dyDescent="0.3">
      <c r="A5305">
        <v>106988</v>
      </c>
      <c r="B5305" t="s">
        <v>5239</v>
      </c>
      <c r="D5305" t="s">
        <v>6996</v>
      </c>
    </row>
    <row r="5306" spans="1:4" x14ac:dyDescent="0.3">
      <c r="A5306">
        <v>106989</v>
      </c>
      <c r="B5306" t="s">
        <v>5240</v>
      </c>
      <c r="D5306" t="s">
        <v>6996</v>
      </c>
    </row>
    <row r="5307" spans="1:4" x14ac:dyDescent="0.3">
      <c r="A5307">
        <v>106990</v>
      </c>
      <c r="B5307" t="s">
        <v>5241</v>
      </c>
      <c r="D5307" t="s">
        <v>6996</v>
      </c>
    </row>
    <row r="5308" spans="1:4" x14ac:dyDescent="0.3">
      <c r="A5308">
        <v>106991</v>
      </c>
      <c r="B5308" t="s">
        <v>5242</v>
      </c>
      <c r="D5308" t="s">
        <v>6996</v>
      </c>
    </row>
    <row r="5309" spans="1:4" x14ac:dyDescent="0.3">
      <c r="A5309">
        <v>106992</v>
      </c>
      <c r="B5309" t="s">
        <v>5243</v>
      </c>
      <c r="D5309" t="s">
        <v>6996</v>
      </c>
    </row>
    <row r="5310" spans="1:4" x14ac:dyDescent="0.3">
      <c r="A5310">
        <v>106993</v>
      </c>
      <c r="B5310" t="s">
        <v>5244</v>
      </c>
      <c r="D5310" t="s">
        <v>6996</v>
      </c>
    </row>
    <row r="5311" spans="1:4" x14ac:dyDescent="0.3">
      <c r="A5311">
        <v>106994</v>
      </c>
      <c r="B5311" t="s">
        <v>5245</v>
      </c>
      <c r="D5311" t="s">
        <v>6996</v>
      </c>
    </row>
    <row r="5312" spans="1:4" x14ac:dyDescent="0.3">
      <c r="A5312">
        <v>106995</v>
      </c>
      <c r="B5312" t="s">
        <v>5246</v>
      </c>
      <c r="D5312" t="s">
        <v>6996</v>
      </c>
    </row>
    <row r="5313" spans="1:4" x14ac:dyDescent="0.3">
      <c r="A5313">
        <v>106996</v>
      </c>
      <c r="B5313" t="s">
        <v>5247</v>
      </c>
      <c r="D5313" t="s">
        <v>6996</v>
      </c>
    </row>
    <row r="5314" spans="1:4" x14ac:dyDescent="0.3">
      <c r="A5314">
        <v>106997</v>
      </c>
      <c r="B5314" t="s">
        <v>5248</v>
      </c>
      <c r="D5314" t="s">
        <v>6996</v>
      </c>
    </row>
    <row r="5315" spans="1:4" x14ac:dyDescent="0.3">
      <c r="A5315">
        <v>106998</v>
      </c>
      <c r="B5315" t="s">
        <v>5249</v>
      </c>
      <c r="D5315" t="s">
        <v>6996</v>
      </c>
    </row>
    <row r="5316" spans="1:4" x14ac:dyDescent="0.3">
      <c r="A5316">
        <v>106999</v>
      </c>
      <c r="B5316" t="s">
        <v>5250</v>
      </c>
      <c r="D5316" t="s">
        <v>6993</v>
      </c>
    </row>
    <row r="5317" spans="1:4" x14ac:dyDescent="0.3">
      <c r="A5317">
        <v>107000</v>
      </c>
      <c r="B5317" t="s">
        <v>5251</v>
      </c>
      <c r="D5317" t="s">
        <v>6996</v>
      </c>
    </row>
    <row r="5318" spans="1:4" x14ac:dyDescent="0.3">
      <c r="A5318">
        <v>107001</v>
      </c>
      <c r="B5318" t="s">
        <v>5252</v>
      </c>
      <c r="D5318" t="s">
        <v>6996</v>
      </c>
    </row>
    <row r="5319" spans="1:4" x14ac:dyDescent="0.3">
      <c r="A5319">
        <v>107002</v>
      </c>
      <c r="B5319" t="s">
        <v>5253</v>
      </c>
      <c r="D5319" t="s">
        <v>6996</v>
      </c>
    </row>
    <row r="5320" spans="1:4" x14ac:dyDescent="0.3">
      <c r="A5320">
        <v>107003</v>
      </c>
      <c r="B5320" t="s">
        <v>5254</v>
      </c>
      <c r="D5320" t="s">
        <v>6996</v>
      </c>
    </row>
    <row r="5321" spans="1:4" x14ac:dyDescent="0.3">
      <c r="A5321">
        <v>107004</v>
      </c>
      <c r="B5321" t="s">
        <v>5255</v>
      </c>
      <c r="D5321" t="s">
        <v>6996</v>
      </c>
    </row>
    <row r="5322" spans="1:4" x14ac:dyDescent="0.3">
      <c r="A5322">
        <v>107005</v>
      </c>
      <c r="B5322" t="s">
        <v>5256</v>
      </c>
      <c r="D5322" t="s">
        <v>6996</v>
      </c>
    </row>
    <row r="5323" spans="1:4" x14ac:dyDescent="0.3">
      <c r="A5323">
        <v>107006</v>
      </c>
      <c r="B5323" t="s">
        <v>5257</v>
      </c>
      <c r="D5323" t="s">
        <v>6996</v>
      </c>
    </row>
    <row r="5324" spans="1:4" x14ac:dyDescent="0.3">
      <c r="A5324">
        <v>107007</v>
      </c>
      <c r="B5324" t="s">
        <v>5258</v>
      </c>
      <c r="D5324" t="s">
        <v>6993</v>
      </c>
    </row>
    <row r="5325" spans="1:4" x14ac:dyDescent="0.3">
      <c r="A5325">
        <v>107008</v>
      </c>
      <c r="B5325" t="s">
        <v>5259</v>
      </c>
      <c r="D5325" t="s">
        <v>6996</v>
      </c>
    </row>
    <row r="5326" spans="1:4" x14ac:dyDescent="0.3">
      <c r="A5326">
        <v>107009</v>
      </c>
      <c r="B5326" t="s">
        <v>5260</v>
      </c>
      <c r="D5326" t="s">
        <v>6996</v>
      </c>
    </row>
    <row r="5327" spans="1:4" x14ac:dyDescent="0.3">
      <c r="A5327">
        <v>107010</v>
      </c>
      <c r="B5327" t="s">
        <v>5261</v>
      </c>
      <c r="D5327" t="s">
        <v>6993</v>
      </c>
    </row>
    <row r="5328" spans="1:4" x14ac:dyDescent="0.3">
      <c r="A5328">
        <v>107011</v>
      </c>
      <c r="B5328" t="s">
        <v>5262</v>
      </c>
      <c r="D5328" t="s">
        <v>6996</v>
      </c>
    </row>
    <row r="5329" spans="1:4" x14ac:dyDescent="0.3">
      <c r="A5329">
        <v>107012</v>
      </c>
      <c r="B5329" t="s">
        <v>5263</v>
      </c>
      <c r="D5329" t="s">
        <v>6996</v>
      </c>
    </row>
    <row r="5330" spans="1:4" x14ac:dyDescent="0.3">
      <c r="A5330">
        <v>107013</v>
      </c>
      <c r="B5330" t="s">
        <v>5264</v>
      </c>
      <c r="D5330" t="s">
        <v>6996</v>
      </c>
    </row>
    <row r="5331" spans="1:4" x14ac:dyDescent="0.3">
      <c r="A5331">
        <v>107014</v>
      </c>
      <c r="B5331" t="s">
        <v>5265</v>
      </c>
      <c r="D5331" t="s">
        <v>6996</v>
      </c>
    </row>
    <row r="5332" spans="1:4" x14ac:dyDescent="0.3">
      <c r="A5332">
        <v>107015</v>
      </c>
      <c r="B5332" t="s">
        <v>5266</v>
      </c>
      <c r="D5332" t="s">
        <v>6996</v>
      </c>
    </row>
    <row r="5333" spans="1:4" x14ac:dyDescent="0.3">
      <c r="A5333">
        <v>107016</v>
      </c>
      <c r="B5333" t="s">
        <v>5267</v>
      </c>
      <c r="D5333" t="s">
        <v>6996</v>
      </c>
    </row>
    <row r="5334" spans="1:4" x14ac:dyDescent="0.3">
      <c r="A5334">
        <v>107017</v>
      </c>
      <c r="B5334" t="s">
        <v>5268</v>
      </c>
      <c r="D5334" t="s">
        <v>6996</v>
      </c>
    </row>
    <row r="5335" spans="1:4" x14ac:dyDescent="0.3">
      <c r="A5335">
        <v>107018</v>
      </c>
      <c r="B5335" t="s">
        <v>5269</v>
      </c>
      <c r="D5335" t="s">
        <v>6996</v>
      </c>
    </row>
    <row r="5336" spans="1:4" x14ac:dyDescent="0.3">
      <c r="A5336">
        <v>107019</v>
      </c>
      <c r="B5336" t="s">
        <v>5270</v>
      </c>
      <c r="D5336" t="s">
        <v>6996</v>
      </c>
    </row>
    <row r="5337" spans="1:4" x14ac:dyDescent="0.3">
      <c r="A5337">
        <v>107020</v>
      </c>
      <c r="B5337" t="s">
        <v>5271</v>
      </c>
      <c r="D5337" t="s">
        <v>6993</v>
      </c>
    </row>
    <row r="5338" spans="1:4" x14ac:dyDescent="0.3">
      <c r="A5338">
        <v>107021</v>
      </c>
      <c r="B5338" t="s">
        <v>5272</v>
      </c>
      <c r="D5338" t="s">
        <v>6996</v>
      </c>
    </row>
    <row r="5339" spans="1:4" x14ac:dyDescent="0.3">
      <c r="A5339">
        <v>107022</v>
      </c>
      <c r="B5339" t="s">
        <v>5273</v>
      </c>
      <c r="D5339" t="s">
        <v>6996</v>
      </c>
    </row>
    <row r="5340" spans="1:4" x14ac:dyDescent="0.3">
      <c r="A5340">
        <v>107023</v>
      </c>
      <c r="B5340" t="s">
        <v>5274</v>
      </c>
      <c r="D5340" t="s">
        <v>6996</v>
      </c>
    </row>
    <row r="5341" spans="1:4" x14ac:dyDescent="0.3">
      <c r="A5341">
        <v>107024</v>
      </c>
      <c r="B5341" t="s">
        <v>5275</v>
      </c>
      <c r="D5341" t="s">
        <v>6996</v>
      </c>
    </row>
    <row r="5342" spans="1:4" x14ac:dyDescent="0.3">
      <c r="A5342">
        <v>107025</v>
      </c>
      <c r="B5342" t="s">
        <v>5276</v>
      </c>
      <c r="D5342" t="s">
        <v>6996</v>
      </c>
    </row>
    <row r="5343" spans="1:4" x14ac:dyDescent="0.3">
      <c r="A5343">
        <v>107026</v>
      </c>
      <c r="B5343" t="s">
        <v>5277</v>
      </c>
      <c r="D5343" t="s">
        <v>6996</v>
      </c>
    </row>
    <row r="5344" spans="1:4" x14ac:dyDescent="0.3">
      <c r="A5344">
        <v>107027</v>
      </c>
      <c r="B5344" t="s">
        <v>5278</v>
      </c>
      <c r="D5344" t="s">
        <v>6996</v>
      </c>
    </row>
    <row r="5345" spans="1:4" x14ac:dyDescent="0.3">
      <c r="A5345">
        <v>107028</v>
      </c>
      <c r="B5345" t="s">
        <v>5279</v>
      </c>
      <c r="D5345" t="s">
        <v>6996</v>
      </c>
    </row>
    <row r="5346" spans="1:4" x14ac:dyDescent="0.3">
      <c r="A5346">
        <v>107029</v>
      </c>
      <c r="B5346" t="s">
        <v>5280</v>
      </c>
      <c r="D5346" t="s">
        <v>6996</v>
      </c>
    </row>
    <row r="5347" spans="1:4" x14ac:dyDescent="0.3">
      <c r="A5347">
        <v>107030</v>
      </c>
      <c r="B5347" t="s">
        <v>5281</v>
      </c>
      <c r="D5347" t="s">
        <v>6996</v>
      </c>
    </row>
    <row r="5348" spans="1:4" x14ac:dyDescent="0.3">
      <c r="A5348">
        <v>107031</v>
      </c>
      <c r="B5348" t="s">
        <v>5282</v>
      </c>
      <c r="D5348" t="s">
        <v>6996</v>
      </c>
    </row>
    <row r="5349" spans="1:4" x14ac:dyDescent="0.3">
      <c r="A5349">
        <v>107032</v>
      </c>
      <c r="B5349" t="s">
        <v>5283</v>
      </c>
      <c r="D5349" t="s">
        <v>6996</v>
      </c>
    </row>
    <row r="5350" spans="1:4" x14ac:dyDescent="0.3">
      <c r="A5350">
        <v>107033</v>
      </c>
      <c r="B5350" t="s">
        <v>5284</v>
      </c>
      <c r="D5350" t="s">
        <v>6996</v>
      </c>
    </row>
    <row r="5351" spans="1:4" x14ac:dyDescent="0.3">
      <c r="A5351">
        <v>107034</v>
      </c>
      <c r="B5351" t="s">
        <v>5285</v>
      </c>
      <c r="D5351" t="s">
        <v>6993</v>
      </c>
    </row>
    <row r="5352" spans="1:4" x14ac:dyDescent="0.3">
      <c r="A5352">
        <v>107035</v>
      </c>
      <c r="B5352" t="s">
        <v>5286</v>
      </c>
      <c r="D5352" t="s">
        <v>6996</v>
      </c>
    </row>
    <row r="5353" spans="1:4" x14ac:dyDescent="0.3">
      <c r="A5353">
        <v>107036</v>
      </c>
      <c r="B5353" t="s">
        <v>5287</v>
      </c>
      <c r="D5353" t="s">
        <v>6996</v>
      </c>
    </row>
    <row r="5354" spans="1:4" x14ac:dyDescent="0.3">
      <c r="A5354">
        <v>107037</v>
      </c>
      <c r="B5354" t="s">
        <v>5288</v>
      </c>
      <c r="D5354" t="s">
        <v>6996</v>
      </c>
    </row>
    <row r="5355" spans="1:4" x14ac:dyDescent="0.3">
      <c r="A5355">
        <v>107038</v>
      </c>
      <c r="B5355" t="s">
        <v>5289</v>
      </c>
      <c r="D5355" t="s">
        <v>6996</v>
      </c>
    </row>
    <row r="5356" spans="1:4" x14ac:dyDescent="0.3">
      <c r="A5356">
        <v>107039</v>
      </c>
      <c r="B5356" t="s">
        <v>5290</v>
      </c>
      <c r="D5356" t="s">
        <v>6996</v>
      </c>
    </row>
    <row r="5357" spans="1:4" x14ac:dyDescent="0.3">
      <c r="A5357">
        <v>107040</v>
      </c>
      <c r="B5357" t="s">
        <v>5291</v>
      </c>
      <c r="D5357" t="s">
        <v>6996</v>
      </c>
    </row>
    <row r="5358" spans="1:4" x14ac:dyDescent="0.3">
      <c r="A5358">
        <v>107041</v>
      </c>
      <c r="B5358" t="s">
        <v>5292</v>
      </c>
      <c r="D5358" t="s">
        <v>6996</v>
      </c>
    </row>
    <row r="5359" spans="1:4" x14ac:dyDescent="0.3">
      <c r="A5359">
        <v>107042</v>
      </c>
      <c r="B5359" t="s">
        <v>5293</v>
      </c>
      <c r="D5359" t="s">
        <v>6996</v>
      </c>
    </row>
    <row r="5360" spans="1:4" x14ac:dyDescent="0.3">
      <c r="A5360">
        <v>107043</v>
      </c>
      <c r="B5360" t="s">
        <v>5294</v>
      </c>
      <c r="D5360" t="s">
        <v>6996</v>
      </c>
    </row>
    <row r="5361" spans="1:4" x14ac:dyDescent="0.3">
      <c r="A5361">
        <v>107044</v>
      </c>
      <c r="B5361" t="s">
        <v>5295</v>
      </c>
      <c r="D5361" t="s">
        <v>6996</v>
      </c>
    </row>
    <row r="5362" spans="1:4" x14ac:dyDescent="0.3">
      <c r="A5362">
        <v>107045</v>
      </c>
      <c r="B5362" t="s">
        <v>5296</v>
      </c>
      <c r="D5362" t="s">
        <v>6996</v>
      </c>
    </row>
    <row r="5363" spans="1:4" x14ac:dyDescent="0.3">
      <c r="A5363">
        <v>107046</v>
      </c>
      <c r="B5363" t="s">
        <v>5297</v>
      </c>
      <c r="D5363" t="s">
        <v>6996</v>
      </c>
    </row>
    <row r="5364" spans="1:4" x14ac:dyDescent="0.3">
      <c r="A5364">
        <v>107047</v>
      </c>
      <c r="B5364" t="s">
        <v>5298</v>
      </c>
      <c r="D5364" t="s">
        <v>6996</v>
      </c>
    </row>
    <row r="5365" spans="1:4" x14ac:dyDescent="0.3">
      <c r="A5365">
        <v>107048</v>
      </c>
      <c r="B5365" t="s">
        <v>5299</v>
      </c>
      <c r="D5365" t="s">
        <v>6996</v>
      </c>
    </row>
    <row r="5366" spans="1:4" x14ac:dyDescent="0.3">
      <c r="A5366">
        <v>107049</v>
      </c>
      <c r="B5366" t="s">
        <v>5300</v>
      </c>
      <c r="D5366" t="s">
        <v>6996</v>
      </c>
    </row>
    <row r="5367" spans="1:4" x14ac:dyDescent="0.3">
      <c r="A5367">
        <v>107050</v>
      </c>
      <c r="B5367" t="s">
        <v>5301</v>
      </c>
      <c r="D5367" t="s">
        <v>6996</v>
      </c>
    </row>
    <row r="5368" spans="1:4" x14ac:dyDescent="0.3">
      <c r="A5368">
        <v>107051</v>
      </c>
      <c r="B5368" t="s">
        <v>5302</v>
      </c>
      <c r="D5368" t="s">
        <v>6996</v>
      </c>
    </row>
    <row r="5369" spans="1:4" x14ac:dyDescent="0.3">
      <c r="A5369">
        <v>107052</v>
      </c>
      <c r="B5369" t="s">
        <v>5303</v>
      </c>
      <c r="D5369" t="s">
        <v>6996</v>
      </c>
    </row>
    <row r="5370" spans="1:4" x14ac:dyDescent="0.3">
      <c r="A5370">
        <v>107053</v>
      </c>
      <c r="B5370" t="s">
        <v>5304</v>
      </c>
      <c r="D5370" t="s">
        <v>6996</v>
      </c>
    </row>
    <row r="5371" spans="1:4" x14ac:dyDescent="0.3">
      <c r="A5371">
        <v>107054</v>
      </c>
      <c r="B5371" t="s">
        <v>5305</v>
      </c>
      <c r="D5371" t="s">
        <v>6996</v>
      </c>
    </row>
    <row r="5372" spans="1:4" x14ac:dyDescent="0.3">
      <c r="A5372">
        <v>107055</v>
      </c>
      <c r="B5372" t="s">
        <v>5306</v>
      </c>
      <c r="D5372" t="s">
        <v>6996</v>
      </c>
    </row>
    <row r="5373" spans="1:4" x14ac:dyDescent="0.3">
      <c r="A5373">
        <v>107056</v>
      </c>
      <c r="B5373" t="s">
        <v>5307</v>
      </c>
      <c r="D5373" t="s">
        <v>6996</v>
      </c>
    </row>
    <row r="5374" spans="1:4" x14ac:dyDescent="0.3">
      <c r="A5374">
        <v>107057</v>
      </c>
      <c r="B5374" t="s">
        <v>4760</v>
      </c>
      <c r="D5374" t="s">
        <v>6996</v>
      </c>
    </row>
    <row r="5375" spans="1:4" x14ac:dyDescent="0.3">
      <c r="A5375">
        <v>107058</v>
      </c>
      <c r="B5375" t="s">
        <v>5308</v>
      </c>
      <c r="D5375" t="s">
        <v>6996</v>
      </c>
    </row>
    <row r="5376" spans="1:4" x14ac:dyDescent="0.3">
      <c r="A5376">
        <v>107059</v>
      </c>
      <c r="B5376" t="s">
        <v>5309</v>
      </c>
      <c r="D5376" t="s">
        <v>6996</v>
      </c>
    </row>
    <row r="5377" spans="1:4" x14ac:dyDescent="0.3">
      <c r="A5377">
        <v>107060</v>
      </c>
      <c r="B5377" t="s">
        <v>5310</v>
      </c>
      <c r="D5377" t="s">
        <v>6996</v>
      </c>
    </row>
    <row r="5378" spans="1:4" x14ac:dyDescent="0.3">
      <c r="A5378">
        <v>107061</v>
      </c>
      <c r="B5378" t="s">
        <v>5311</v>
      </c>
      <c r="D5378" t="s">
        <v>6996</v>
      </c>
    </row>
    <row r="5379" spans="1:4" x14ac:dyDescent="0.3">
      <c r="A5379">
        <v>107062</v>
      </c>
      <c r="B5379" t="s">
        <v>5312</v>
      </c>
      <c r="D5379" t="s">
        <v>6996</v>
      </c>
    </row>
    <row r="5380" spans="1:4" x14ac:dyDescent="0.3">
      <c r="A5380">
        <v>107063</v>
      </c>
      <c r="B5380" t="s">
        <v>5313</v>
      </c>
      <c r="D5380" t="s">
        <v>6996</v>
      </c>
    </row>
    <row r="5381" spans="1:4" x14ac:dyDescent="0.3">
      <c r="A5381">
        <v>107064</v>
      </c>
      <c r="B5381" t="s">
        <v>5314</v>
      </c>
      <c r="D5381" t="s">
        <v>6996</v>
      </c>
    </row>
    <row r="5382" spans="1:4" x14ac:dyDescent="0.3">
      <c r="A5382">
        <v>107065</v>
      </c>
      <c r="B5382" t="s">
        <v>5315</v>
      </c>
      <c r="D5382" t="s">
        <v>6996</v>
      </c>
    </row>
    <row r="5383" spans="1:4" x14ac:dyDescent="0.3">
      <c r="A5383">
        <v>107066</v>
      </c>
      <c r="B5383" t="s">
        <v>5316</v>
      </c>
      <c r="D5383" t="s">
        <v>6996</v>
      </c>
    </row>
    <row r="5384" spans="1:4" x14ac:dyDescent="0.3">
      <c r="A5384">
        <v>107067</v>
      </c>
      <c r="B5384" t="s">
        <v>5317</v>
      </c>
      <c r="D5384" t="s">
        <v>6996</v>
      </c>
    </row>
    <row r="5385" spans="1:4" x14ac:dyDescent="0.3">
      <c r="A5385">
        <v>107068</v>
      </c>
      <c r="B5385" t="s">
        <v>5318</v>
      </c>
      <c r="D5385" t="s">
        <v>6996</v>
      </c>
    </row>
    <row r="5386" spans="1:4" x14ac:dyDescent="0.3">
      <c r="A5386">
        <v>107069</v>
      </c>
      <c r="B5386" t="s">
        <v>5319</v>
      </c>
      <c r="D5386" t="s">
        <v>6996</v>
      </c>
    </row>
    <row r="5387" spans="1:4" x14ac:dyDescent="0.3">
      <c r="A5387">
        <v>107070</v>
      </c>
      <c r="B5387" t="s">
        <v>5320</v>
      </c>
      <c r="D5387" t="s">
        <v>6996</v>
      </c>
    </row>
    <row r="5388" spans="1:4" x14ac:dyDescent="0.3">
      <c r="A5388">
        <v>107071</v>
      </c>
      <c r="B5388" t="s">
        <v>5321</v>
      </c>
      <c r="D5388" t="s">
        <v>6996</v>
      </c>
    </row>
    <row r="5389" spans="1:4" x14ac:dyDescent="0.3">
      <c r="A5389">
        <v>107072</v>
      </c>
      <c r="B5389" t="s">
        <v>5322</v>
      </c>
      <c r="D5389" t="s">
        <v>6996</v>
      </c>
    </row>
    <row r="5390" spans="1:4" x14ac:dyDescent="0.3">
      <c r="A5390">
        <v>107073</v>
      </c>
      <c r="B5390" t="s">
        <v>5323</v>
      </c>
      <c r="D5390" t="s">
        <v>6996</v>
      </c>
    </row>
    <row r="5391" spans="1:4" x14ac:dyDescent="0.3">
      <c r="A5391">
        <v>107074</v>
      </c>
      <c r="B5391" t="s">
        <v>5324</v>
      </c>
      <c r="D5391" t="s">
        <v>6996</v>
      </c>
    </row>
    <row r="5392" spans="1:4" x14ac:dyDescent="0.3">
      <c r="A5392">
        <v>107075</v>
      </c>
      <c r="B5392" t="s">
        <v>5325</v>
      </c>
      <c r="D5392" t="s">
        <v>6996</v>
      </c>
    </row>
    <row r="5393" spans="1:4" x14ac:dyDescent="0.3">
      <c r="A5393">
        <v>107076</v>
      </c>
      <c r="B5393" t="s">
        <v>5326</v>
      </c>
      <c r="D5393" t="s">
        <v>6996</v>
      </c>
    </row>
    <row r="5394" spans="1:4" x14ac:dyDescent="0.3">
      <c r="A5394">
        <v>107077</v>
      </c>
      <c r="B5394" t="s">
        <v>5327</v>
      </c>
      <c r="D5394" t="s">
        <v>6996</v>
      </c>
    </row>
    <row r="5395" spans="1:4" x14ac:dyDescent="0.3">
      <c r="A5395">
        <v>107078</v>
      </c>
      <c r="B5395" t="s">
        <v>5328</v>
      </c>
      <c r="D5395" t="s">
        <v>6996</v>
      </c>
    </row>
    <row r="5396" spans="1:4" x14ac:dyDescent="0.3">
      <c r="A5396">
        <v>107079</v>
      </c>
      <c r="B5396" t="s">
        <v>5329</v>
      </c>
      <c r="D5396" t="s">
        <v>6996</v>
      </c>
    </row>
    <row r="5397" spans="1:4" x14ac:dyDescent="0.3">
      <c r="A5397">
        <v>107080</v>
      </c>
      <c r="B5397" t="s">
        <v>5330</v>
      </c>
      <c r="D5397" t="s">
        <v>6996</v>
      </c>
    </row>
    <row r="5398" spans="1:4" x14ac:dyDescent="0.3">
      <c r="A5398">
        <v>107081</v>
      </c>
      <c r="B5398" t="s">
        <v>5331</v>
      </c>
      <c r="D5398" t="s">
        <v>6996</v>
      </c>
    </row>
    <row r="5399" spans="1:4" x14ac:dyDescent="0.3">
      <c r="A5399">
        <v>107082</v>
      </c>
      <c r="B5399" t="s">
        <v>5332</v>
      </c>
      <c r="D5399" t="s">
        <v>6993</v>
      </c>
    </row>
    <row r="5400" spans="1:4" x14ac:dyDescent="0.3">
      <c r="A5400">
        <v>107083</v>
      </c>
      <c r="B5400" t="s">
        <v>5333</v>
      </c>
      <c r="D5400" t="s">
        <v>6996</v>
      </c>
    </row>
    <row r="5401" spans="1:4" x14ac:dyDescent="0.3">
      <c r="A5401">
        <v>107084</v>
      </c>
      <c r="B5401" t="s">
        <v>5334</v>
      </c>
      <c r="D5401" t="s">
        <v>6996</v>
      </c>
    </row>
    <row r="5402" spans="1:4" x14ac:dyDescent="0.3">
      <c r="A5402">
        <v>107085</v>
      </c>
      <c r="B5402" t="s">
        <v>5335</v>
      </c>
      <c r="D5402" t="s">
        <v>6996</v>
      </c>
    </row>
    <row r="5403" spans="1:4" x14ac:dyDescent="0.3">
      <c r="A5403">
        <v>107086</v>
      </c>
      <c r="B5403" t="s">
        <v>5336</v>
      </c>
      <c r="D5403" t="s">
        <v>6996</v>
      </c>
    </row>
    <row r="5404" spans="1:4" x14ac:dyDescent="0.3">
      <c r="A5404">
        <v>107087</v>
      </c>
      <c r="B5404" t="s">
        <v>5337</v>
      </c>
      <c r="D5404" t="s">
        <v>6996</v>
      </c>
    </row>
    <row r="5405" spans="1:4" x14ac:dyDescent="0.3">
      <c r="A5405">
        <v>107088</v>
      </c>
      <c r="B5405" t="s">
        <v>5338</v>
      </c>
      <c r="D5405" t="s">
        <v>6996</v>
      </c>
    </row>
    <row r="5406" spans="1:4" x14ac:dyDescent="0.3">
      <c r="A5406">
        <v>107089</v>
      </c>
      <c r="B5406" t="s">
        <v>5339</v>
      </c>
      <c r="D5406" t="s">
        <v>6996</v>
      </c>
    </row>
    <row r="5407" spans="1:4" x14ac:dyDescent="0.3">
      <c r="A5407">
        <v>107090</v>
      </c>
      <c r="B5407" t="s">
        <v>5340</v>
      </c>
      <c r="D5407" t="s">
        <v>6996</v>
      </c>
    </row>
    <row r="5408" spans="1:4" x14ac:dyDescent="0.3">
      <c r="A5408">
        <v>107091</v>
      </c>
      <c r="B5408" t="s">
        <v>5341</v>
      </c>
      <c r="D5408" t="s">
        <v>6996</v>
      </c>
    </row>
    <row r="5409" spans="1:4" x14ac:dyDescent="0.3">
      <c r="A5409">
        <v>107092</v>
      </c>
      <c r="B5409" t="s">
        <v>5342</v>
      </c>
      <c r="D5409" t="s">
        <v>6996</v>
      </c>
    </row>
    <row r="5410" spans="1:4" x14ac:dyDescent="0.3">
      <c r="A5410">
        <v>107093</v>
      </c>
      <c r="B5410" t="s">
        <v>5343</v>
      </c>
      <c r="D5410" t="s">
        <v>6996</v>
      </c>
    </row>
    <row r="5411" spans="1:4" x14ac:dyDescent="0.3">
      <c r="A5411">
        <v>107094</v>
      </c>
      <c r="B5411" t="s">
        <v>5344</v>
      </c>
      <c r="D5411" t="s">
        <v>6996</v>
      </c>
    </row>
    <row r="5412" spans="1:4" x14ac:dyDescent="0.3">
      <c r="A5412">
        <v>107095</v>
      </c>
      <c r="B5412" t="s">
        <v>5345</v>
      </c>
      <c r="D5412" t="s">
        <v>6996</v>
      </c>
    </row>
    <row r="5413" spans="1:4" x14ac:dyDescent="0.3">
      <c r="A5413">
        <v>107096</v>
      </c>
      <c r="B5413" t="s">
        <v>5346</v>
      </c>
      <c r="D5413" t="s">
        <v>6996</v>
      </c>
    </row>
    <row r="5414" spans="1:4" x14ac:dyDescent="0.3">
      <c r="A5414">
        <v>107097</v>
      </c>
      <c r="B5414" t="s">
        <v>5347</v>
      </c>
      <c r="D5414" t="s">
        <v>6996</v>
      </c>
    </row>
    <row r="5415" spans="1:4" x14ac:dyDescent="0.3">
      <c r="A5415">
        <v>107098</v>
      </c>
      <c r="B5415" t="s">
        <v>5348</v>
      </c>
      <c r="D5415" t="s">
        <v>6996</v>
      </c>
    </row>
    <row r="5416" spans="1:4" x14ac:dyDescent="0.3">
      <c r="A5416">
        <v>107099</v>
      </c>
      <c r="B5416" t="s">
        <v>5349</v>
      </c>
      <c r="D5416" t="s">
        <v>6996</v>
      </c>
    </row>
    <row r="5417" spans="1:4" x14ac:dyDescent="0.3">
      <c r="A5417">
        <v>107100</v>
      </c>
      <c r="B5417" t="s">
        <v>5350</v>
      </c>
      <c r="D5417" t="s">
        <v>6996</v>
      </c>
    </row>
    <row r="5418" spans="1:4" x14ac:dyDescent="0.3">
      <c r="A5418">
        <v>107101</v>
      </c>
      <c r="B5418" t="s">
        <v>5351</v>
      </c>
      <c r="D5418" t="s">
        <v>6996</v>
      </c>
    </row>
    <row r="5419" spans="1:4" x14ac:dyDescent="0.3">
      <c r="A5419">
        <v>107102</v>
      </c>
      <c r="B5419" t="s">
        <v>5352</v>
      </c>
      <c r="D5419" t="s">
        <v>6996</v>
      </c>
    </row>
    <row r="5420" spans="1:4" x14ac:dyDescent="0.3">
      <c r="A5420">
        <v>107103</v>
      </c>
      <c r="B5420" t="s">
        <v>5353</v>
      </c>
      <c r="D5420" t="s">
        <v>6996</v>
      </c>
    </row>
    <row r="5421" spans="1:4" x14ac:dyDescent="0.3">
      <c r="A5421">
        <v>107104</v>
      </c>
      <c r="B5421" t="s">
        <v>5354</v>
      </c>
      <c r="D5421" t="s">
        <v>6996</v>
      </c>
    </row>
    <row r="5422" spans="1:4" x14ac:dyDescent="0.3">
      <c r="A5422">
        <v>107105</v>
      </c>
      <c r="B5422" t="s">
        <v>5355</v>
      </c>
      <c r="D5422" t="s">
        <v>6996</v>
      </c>
    </row>
    <row r="5423" spans="1:4" x14ac:dyDescent="0.3">
      <c r="A5423">
        <v>107106</v>
      </c>
      <c r="B5423" t="s">
        <v>5356</v>
      </c>
      <c r="D5423" t="s">
        <v>6996</v>
      </c>
    </row>
    <row r="5424" spans="1:4" x14ac:dyDescent="0.3">
      <c r="A5424">
        <v>107107</v>
      </c>
      <c r="B5424" t="s">
        <v>5357</v>
      </c>
      <c r="D5424" t="s">
        <v>6996</v>
      </c>
    </row>
    <row r="5425" spans="1:4" x14ac:dyDescent="0.3">
      <c r="A5425">
        <v>107108</v>
      </c>
      <c r="B5425" t="s">
        <v>5358</v>
      </c>
      <c r="D5425" t="s">
        <v>6996</v>
      </c>
    </row>
    <row r="5426" spans="1:4" x14ac:dyDescent="0.3">
      <c r="A5426">
        <v>107109</v>
      </c>
      <c r="B5426" t="s">
        <v>5359</v>
      </c>
      <c r="D5426" t="s">
        <v>6996</v>
      </c>
    </row>
    <row r="5427" spans="1:4" x14ac:dyDescent="0.3">
      <c r="A5427">
        <v>107110</v>
      </c>
      <c r="B5427" t="s">
        <v>5360</v>
      </c>
      <c r="D5427" t="s">
        <v>6996</v>
      </c>
    </row>
    <row r="5428" spans="1:4" x14ac:dyDescent="0.3">
      <c r="A5428">
        <v>107111</v>
      </c>
      <c r="B5428" t="s">
        <v>5361</v>
      </c>
      <c r="D5428" t="s">
        <v>6996</v>
      </c>
    </row>
    <row r="5429" spans="1:4" x14ac:dyDescent="0.3">
      <c r="A5429">
        <v>107112</v>
      </c>
      <c r="B5429" t="s">
        <v>5362</v>
      </c>
      <c r="D5429" t="s">
        <v>6996</v>
      </c>
    </row>
    <row r="5430" spans="1:4" x14ac:dyDescent="0.3">
      <c r="A5430">
        <v>107113</v>
      </c>
      <c r="B5430" t="s">
        <v>5363</v>
      </c>
      <c r="D5430" t="s">
        <v>6996</v>
      </c>
    </row>
    <row r="5431" spans="1:4" x14ac:dyDescent="0.3">
      <c r="A5431">
        <v>107114</v>
      </c>
      <c r="B5431" t="s">
        <v>5364</v>
      </c>
      <c r="D5431" t="s">
        <v>6996</v>
      </c>
    </row>
    <row r="5432" spans="1:4" x14ac:dyDescent="0.3">
      <c r="A5432">
        <v>107115</v>
      </c>
      <c r="B5432" t="s">
        <v>5365</v>
      </c>
      <c r="D5432" t="s">
        <v>6996</v>
      </c>
    </row>
    <row r="5433" spans="1:4" x14ac:dyDescent="0.3">
      <c r="A5433">
        <v>107116</v>
      </c>
      <c r="B5433" t="s">
        <v>5366</v>
      </c>
      <c r="D5433" t="s">
        <v>6996</v>
      </c>
    </row>
    <row r="5434" spans="1:4" x14ac:dyDescent="0.3">
      <c r="A5434">
        <v>107117</v>
      </c>
      <c r="B5434" t="s">
        <v>5367</v>
      </c>
      <c r="D5434" t="s">
        <v>6996</v>
      </c>
    </row>
    <row r="5435" spans="1:4" x14ac:dyDescent="0.3">
      <c r="A5435">
        <v>107118</v>
      </c>
      <c r="B5435" t="s">
        <v>5368</v>
      </c>
      <c r="D5435" t="s">
        <v>6996</v>
      </c>
    </row>
    <row r="5436" spans="1:4" x14ac:dyDescent="0.3">
      <c r="A5436">
        <v>107119</v>
      </c>
      <c r="B5436" t="s">
        <v>5369</v>
      </c>
      <c r="D5436" t="s">
        <v>6996</v>
      </c>
    </row>
    <row r="5437" spans="1:4" x14ac:dyDescent="0.3">
      <c r="A5437">
        <v>107120</v>
      </c>
      <c r="B5437" t="s">
        <v>5370</v>
      </c>
      <c r="D5437" t="s">
        <v>6996</v>
      </c>
    </row>
    <row r="5438" spans="1:4" x14ac:dyDescent="0.3">
      <c r="A5438">
        <v>107121</v>
      </c>
      <c r="B5438" t="s">
        <v>5371</v>
      </c>
      <c r="D5438" t="s">
        <v>6996</v>
      </c>
    </row>
    <row r="5439" spans="1:4" x14ac:dyDescent="0.3">
      <c r="A5439">
        <v>107122</v>
      </c>
      <c r="B5439" t="s">
        <v>5372</v>
      </c>
      <c r="D5439" t="s">
        <v>6996</v>
      </c>
    </row>
    <row r="5440" spans="1:4" x14ac:dyDescent="0.3">
      <c r="A5440">
        <v>107123</v>
      </c>
      <c r="B5440" t="s">
        <v>5373</v>
      </c>
      <c r="D5440" t="s">
        <v>6996</v>
      </c>
    </row>
    <row r="5441" spans="1:4" x14ac:dyDescent="0.3">
      <c r="A5441">
        <v>107124</v>
      </c>
      <c r="B5441" t="s">
        <v>5374</v>
      </c>
      <c r="D5441" t="s">
        <v>6996</v>
      </c>
    </row>
    <row r="5442" spans="1:4" x14ac:dyDescent="0.3">
      <c r="A5442">
        <v>107125</v>
      </c>
      <c r="B5442" t="s">
        <v>5375</v>
      </c>
      <c r="D5442" t="s">
        <v>6996</v>
      </c>
    </row>
    <row r="5443" spans="1:4" x14ac:dyDescent="0.3">
      <c r="A5443">
        <v>107126</v>
      </c>
      <c r="B5443" t="s">
        <v>5376</v>
      </c>
      <c r="D5443" t="s">
        <v>6996</v>
      </c>
    </row>
    <row r="5444" spans="1:4" x14ac:dyDescent="0.3">
      <c r="A5444">
        <v>107127</v>
      </c>
      <c r="B5444" t="s">
        <v>5377</v>
      </c>
      <c r="D5444" t="s">
        <v>6996</v>
      </c>
    </row>
    <row r="5445" spans="1:4" x14ac:dyDescent="0.3">
      <c r="A5445">
        <v>107128</v>
      </c>
      <c r="B5445" t="s">
        <v>5378</v>
      </c>
      <c r="D5445" t="s">
        <v>6996</v>
      </c>
    </row>
    <row r="5446" spans="1:4" x14ac:dyDescent="0.3">
      <c r="A5446">
        <v>107129</v>
      </c>
      <c r="B5446" t="s">
        <v>5379</v>
      </c>
      <c r="D5446" t="s">
        <v>6996</v>
      </c>
    </row>
    <row r="5447" spans="1:4" x14ac:dyDescent="0.3">
      <c r="A5447">
        <v>107130</v>
      </c>
      <c r="B5447" t="s">
        <v>5380</v>
      </c>
      <c r="D5447" t="s">
        <v>6996</v>
      </c>
    </row>
    <row r="5448" spans="1:4" x14ac:dyDescent="0.3">
      <c r="A5448">
        <v>107131</v>
      </c>
      <c r="B5448" t="s">
        <v>5381</v>
      </c>
      <c r="D5448" t="s">
        <v>6996</v>
      </c>
    </row>
    <row r="5449" spans="1:4" x14ac:dyDescent="0.3">
      <c r="A5449">
        <v>107132</v>
      </c>
      <c r="B5449" t="s">
        <v>5382</v>
      </c>
      <c r="D5449" t="s">
        <v>6996</v>
      </c>
    </row>
    <row r="5450" spans="1:4" x14ac:dyDescent="0.3">
      <c r="A5450">
        <v>107133</v>
      </c>
      <c r="B5450" t="s">
        <v>5383</v>
      </c>
      <c r="D5450" t="s">
        <v>6996</v>
      </c>
    </row>
    <row r="5451" spans="1:4" x14ac:dyDescent="0.3">
      <c r="A5451">
        <v>107134</v>
      </c>
      <c r="B5451" t="s">
        <v>5384</v>
      </c>
      <c r="D5451" t="s">
        <v>6996</v>
      </c>
    </row>
    <row r="5452" spans="1:4" x14ac:dyDescent="0.3">
      <c r="A5452">
        <v>107135</v>
      </c>
      <c r="B5452" t="s">
        <v>5385</v>
      </c>
      <c r="D5452" t="s">
        <v>6993</v>
      </c>
    </row>
    <row r="5453" spans="1:4" x14ac:dyDescent="0.3">
      <c r="A5453">
        <v>107136</v>
      </c>
      <c r="B5453" t="s">
        <v>5386</v>
      </c>
      <c r="D5453" t="s">
        <v>6996</v>
      </c>
    </row>
    <row r="5454" spans="1:4" x14ac:dyDescent="0.3">
      <c r="A5454">
        <v>107137</v>
      </c>
      <c r="B5454" t="s">
        <v>5387</v>
      </c>
      <c r="D5454" t="s">
        <v>6996</v>
      </c>
    </row>
    <row r="5455" spans="1:4" x14ac:dyDescent="0.3">
      <c r="A5455">
        <v>107138</v>
      </c>
      <c r="B5455" t="s">
        <v>5388</v>
      </c>
      <c r="D5455" t="s">
        <v>6996</v>
      </c>
    </row>
    <row r="5456" spans="1:4" x14ac:dyDescent="0.3">
      <c r="A5456">
        <v>107139</v>
      </c>
      <c r="B5456" t="s">
        <v>5389</v>
      </c>
      <c r="D5456" t="s">
        <v>6996</v>
      </c>
    </row>
    <row r="5457" spans="1:4" x14ac:dyDescent="0.3">
      <c r="A5457">
        <v>107140</v>
      </c>
      <c r="B5457" t="s">
        <v>5390</v>
      </c>
      <c r="D5457" t="s">
        <v>6996</v>
      </c>
    </row>
    <row r="5458" spans="1:4" x14ac:dyDescent="0.3">
      <c r="A5458">
        <v>107141</v>
      </c>
      <c r="B5458" t="s">
        <v>5391</v>
      </c>
      <c r="D5458" t="s">
        <v>6996</v>
      </c>
    </row>
    <row r="5459" spans="1:4" x14ac:dyDescent="0.3">
      <c r="A5459">
        <v>107142</v>
      </c>
      <c r="B5459" t="s">
        <v>5392</v>
      </c>
      <c r="D5459" t="s">
        <v>6996</v>
      </c>
    </row>
    <row r="5460" spans="1:4" x14ac:dyDescent="0.3">
      <c r="A5460">
        <v>107143</v>
      </c>
      <c r="B5460" t="s">
        <v>5393</v>
      </c>
      <c r="D5460" t="s">
        <v>6996</v>
      </c>
    </row>
    <row r="5461" spans="1:4" x14ac:dyDescent="0.3">
      <c r="A5461">
        <v>107144</v>
      </c>
      <c r="B5461" t="s">
        <v>5394</v>
      </c>
      <c r="D5461" t="s">
        <v>6996</v>
      </c>
    </row>
    <row r="5462" spans="1:4" x14ac:dyDescent="0.3">
      <c r="A5462">
        <v>107145</v>
      </c>
      <c r="B5462" t="s">
        <v>5395</v>
      </c>
      <c r="D5462" t="s">
        <v>6996</v>
      </c>
    </row>
    <row r="5463" spans="1:4" x14ac:dyDescent="0.3">
      <c r="A5463">
        <v>107146</v>
      </c>
      <c r="B5463" t="s">
        <v>5396</v>
      </c>
      <c r="D5463" t="s">
        <v>6996</v>
      </c>
    </row>
    <row r="5464" spans="1:4" x14ac:dyDescent="0.3">
      <c r="A5464">
        <v>107147</v>
      </c>
      <c r="B5464" t="s">
        <v>5397</v>
      </c>
      <c r="D5464" t="s">
        <v>6996</v>
      </c>
    </row>
    <row r="5465" spans="1:4" x14ac:dyDescent="0.3">
      <c r="A5465">
        <v>107148</v>
      </c>
      <c r="B5465" t="s">
        <v>5398</v>
      </c>
      <c r="D5465" t="s">
        <v>6996</v>
      </c>
    </row>
    <row r="5466" spans="1:4" x14ac:dyDescent="0.3">
      <c r="A5466">
        <v>107149</v>
      </c>
      <c r="B5466" t="s">
        <v>5399</v>
      </c>
      <c r="D5466" t="s">
        <v>6996</v>
      </c>
    </row>
    <row r="5467" spans="1:4" x14ac:dyDescent="0.3">
      <c r="A5467">
        <v>107150</v>
      </c>
      <c r="B5467" t="s">
        <v>5400</v>
      </c>
      <c r="D5467" t="s">
        <v>6996</v>
      </c>
    </row>
    <row r="5468" spans="1:4" x14ac:dyDescent="0.3">
      <c r="A5468">
        <v>107151</v>
      </c>
      <c r="B5468" t="s">
        <v>5401</v>
      </c>
      <c r="D5468" t="s">
        <v>6996</v>
      </c>
    </row>
    <row r="5469" spans="1:4" x14ac:dyDescent="0.3">
      <c r="A5469">
        <v>107152</v>
      </c>
      <c r="B5469" t="s">
        <v>5402</v>
      </c>
      <c r="D5469" t="s">
        <v>6996</v>
      </c>
    </row>
    <row r="5470" spans="1:4" x14ac:dyDescent="0.3">
      <c r="A5470">
        <v>107153</v>
      </c>
      <c r="B5470" t="s">
        <v>5403</v>
      </c>
      <c r="D5470" t="s">
        <v>6996</v>
      </c>
    </row>
    <row r="5471" spans="1:4" x14ac:dyDescent="0.3">
      <c r="A5471">
        <v>107154</v>
      </c>
      <c r="B5471" t="s">
        <v>5404</v>
      </c>
      <c r="D5471" t="s">
        <v>6996</v>
      </c>
    </row>
    <row r="5472" spans="1:4" x14ac:dyDescent="0.3">
      <c r="A5472">
        <v>107155</v>
      </c>
      <c r="B5472" t="s">
        <v>5405</v>
      </c>
      <c r="D5472" t="s">
        <v>6996</v>
      </c>
    </row>
    <row r="5473" spans="1:4" x14ac:dyDescent="0.3">
      <c r="A5473">
        <v>107156</v>
      </c>
      <c r="B5473" t="s">
        <v>5406</v>
      </c>
      <c r="D5473" t="s">
        <v>6996</v>
      </c>
    </row>
    <row r="5474" spans="1:4" x14ac:dyDescent="0.3">
      <c r="A5474">
        <v>107157</v>
      </c>
      <c r="B5474" t="s">
        <v>5407</v>
      </c>
      <c r="D5474" t="s">
        <v>6996</v>
      </c>
    </row>
    <row r="5475" spans="1:4" x14ac:dyDescent="0.3">
      <c r="A5475">
        <v>107158</v>
      </c>
      <c r="B5475" t="s">
        <v>5408</v>
      </c>
      <c r="D5475" t="s">
        <v>6996</v>
      </c>
    </row>
    <row r="5476" spans="1:4" x14ac:dyDescent="0.3">
      <c r="A5476">
        <v>107159</v>
      </c>
      <c r="B5476" t="s">
        <v>5409</v>
      </c>
      <c r="D5476" t="s">
        <v>6996</v>
      </c>
    </row>
    <row r="5477" spans="1:4" x14ac:dyDescent="0.3">
      <c r="A5477">
        <v>107160</v>
      </c>
      <c r="B5477" t="s">
        <v>5410</v>
      </c>
      <c r="D5477" t="s">
        <v>6993</v>
      </c>
    </row>
    <row r="5478" spans="1:4" x14ac:dyDescent="0.3">
      <c r="A5478">
        <v>107161</v>
      </c>
      <c r="B5478" t="s">
        <v>5411</v>
      </c>
      <c r="D5478" t="s">
        <v>6996</v>
      </c>
    </row>
    <row r="5479" spans="1:4" x14ac:dyDescent="0.3">
      <c r="A5479">
        <v>107162</v>
      </c>
      <c r="B5479" t="s">
        <v>5412</v>
      </c>
      <c r="D5479" t="s">
        <v>6996</v>
      </c>
    </row>
    <row r="5480" spans="1:4" x14ac:dyDescent="0.3">
      <c r="A5480">
        <v>107163</v>
      </c>
      <c r="B5480" t="s">
        <v>5413</v>
      </c>
      <c r="D5480" t="s">
        <v>6996</v>
      </c>
    </row>
    <row r="5481" spans="1:4" x14ac:dyDescent="0.3">
      <c r="A5481">
        <v>107164</v>
      </c>
      <c r="B5481" t="s">
        <v>5414</v>
      </c>
      <c r="D5481" t="s">
        <v>6996</v>
      </c>
    </row>
    <row r="5482" spans="1:4" x14ac:dyDescent="0.3">
      <c r="A5482">
        <v>107165</v>
      </c>
      <c r="B5482" t="s">
        <v>5415</v>
      </c>
      <c r="D5482" t="s">
        <v>6996</v>
      </c>
    </row>
    <row r="5483" spans="1:4" x14ac:dyDescent="0.3">
      <c r="A5483">
        <v>107166</v>
      </c>
      <c r="B5483" t="s">
        <v>5416</v>
      </c>
      <c r="D5483" t="s">
        <v>6996</v>
      </c>
    </row>
    <row r="5484" spans="1:4" x14ac:dyDescent="0.3">
      <c r="A5484">
        <v>107167</v>
      </c>
      <c r="B5484" t="s">
        <v>5417</v>
      </c>
      <c r="D5484" t="s">
        <v>6996</v>
      </c>
    </row>
    <row r="5485" spans="1:4" x14ac:dyDescent="0.3">
      <c r="A5485">
        <v>107168</v>
      </c>
      <c r="B5485" t="s">
        <v>5418</v>
      </c>
      <c r="D5485" t="s">
        <v>6993</v>
      </c>
    </row>
    <row r="5486" spans="1:4" x14ac:dyDescent="0.3">
      <c r="A5486">
        <v>107169</v>
      </c>
      <c r="B5486" t="s">
        <v>5419</v>
      </c>
      <c r="D5486" t="s">
        <v>6996</v>
      </c>
    </row>
    <row r="5487" spans="1:4" x14ac:dyDescent="0.3">
      <c r="A5487">
        <v>107170</v>
      </c>
      <c r="B5487" t="s">
        <v>5420</v>
      </c>
      <c r="D5487" t="s">
        <v>6996</v>
      </c>
    </row>
    <row r="5488" spans="1:4" x14ac:dyDescent="0.3">
      <c r="A5488">
        <v>107171</v>
      </c>
      <c r="B5488" t="s">
        <v>5421</v>
      </c>
      <c r="D5488" t="s">
        <v>6996</v>
      </c>
    </row>
    <row r="5489" spans="1:4" x14ac:dyDescent="0.3">
      <c r="A5489">
        <v>107172</v>
      </c>
      <c r="B5489" t="s">
        <v>5422</v>
      </c>
      <c r="D5489" t="s">
        <v>6993</v>
      </c>
    </row>
    <row r="5490" spans="1:4" x14ac:dyDescent="0.3">
      <c r="A5490">
        <v>107173</v>
      </c>
      <c r="B5490" t="s">
        <v>5423</v>
      </c>
      <c r="D5490" t="s">
        <v>6996</v>
      </c>
    </row>
    <row r="5491" spans="1:4" x14ac:dyDescent="0.3">
      <c r="A5491">
        <v>107174</v>
      </c>
      <c r="B5491" t="s">
        <v>5424</v>
      </c>
      <c r="D5491" t="s">
        <v>6996</v>
      </c>
    </row>
    <row r="5492" spans="1:4" x14ac:dyDescent="0.3">
      <c r="A5492">
        <v>107175</v>
      </c>
      <c r="B5492" t="s">
        <v>5425</v>
      </c>
      <c r="D5492" t="s">
        <v>6993</v>
      </c>
    </row>
    <row r="5493" spans="1:4" x14ac:dyDescent="0.3">
      <c r="A5493">
        <v>107176</v>
      </c>
      <c r="B5493" t="s">
        <v>5426</v>
      </c>
      <c r="D5493" t="s">
        <v>6996</v>
      </c>
    </row>
    <row r="5494" spans="1:4" x14ac:dyDescent="0.3">
      <c r="A5494">
        <v>107177</v>
      </c>
      <c r="B5494" t="s">
        <v>5427</v>
      </c>
      <c r="D5494" t="s">
        <v>6996</v>
      </c>
    </row>
    <row r="5495" spans="1:4" x14ac:dyDescent="0.3">
      <c r="A5495">
        <v>107178</v>
      </c>
      <c r="B5495" t="s">
        <v>5428</v>
      </c>
      <c r="D5495" t="s">
        <v>6996</v>
      </c>
    </row>
    <row r="5496" spans="1:4" x14ac:dyDescent="0.3">
      <c r="A5496">
        <v>107179</v>
      </c>
      <c r="B5496" t="s">
        <v>5429</v>
      </c>
      <c r="D5496" t="s">
        <v>6993</v>
      </c>
    </row>
    <row r="5497" spans="1:4" x14ac:dyDescent="0.3">
      <c r="A5497">
        <v>107180</v>
      </c>
      <c r="B5497" t="s">
        <v>5430</v>
      </c>
      <c r="D5497" t="s">
        <v>6996</v>
      </c>
    </row>
    <row r="5498" spans="1:4" x14ac:dyDescent="0.3">
      <c r="A5498">
        <v>107181</v>
      </c>
      <c r="B5498" t="s">
        <v>5431</v>
      </c>
      <c r="D5498" t="s">
        <v>6996</v>
      </c>
    </row>
    <row r="5499" spans="1:4" x14ac:dyDescent="0.3">
      <c r="A5499">
        <v>107182</v>
      </c>
      <c r="B5499" t="s">
        <v>5432</v>
      </c>
      <c r="D5499" t="s">
        <v>6993</v>
      </c>
    </row>
    <row r="5500" spans="1:4" x14ac:dyDescent="0.3">
      <c r="A5500">
        <v>107183</v>
      </c>
      <c r="B5500" t="s">
        <v>5433</v>
      </c>
      <c r="D5500" t="s">
        <v>6996</v>
      </c>
    </row>
    <row r="5501" spans="1:4" x14ac:dyDescent="0.3">
      <c r="A5501">
        <v>107184</v>
      </c>
      <c r="B5501" t="s">
        <v>5434</v>
      </c>
      <c r="D5501" t="s">
        <v>6996</v>
      </c>
    </row>
    <row r="5502" spans="1:4" x14ac:dyDescent="0.3">
      <c r="A5502">
        <v>107185</v>
      </c>
      <c r="B5502" t="s">
        <v>5435</v>
      </c>
      <c r="D5502" t="s">
        <v>6996</v>
      </c>
    </row>
    <row r="5503" spans="1:4" x14ac:dyDescent="0.3">
      <c r="A5503">
        <v>107186</v>
      </c>
      <c r="B5503" t="s">
        <v>5436</v>
      </c>
      <c r="D5503" t="s">
        <v>6996</v>
      </c>
    </row>
    <row r="5504" spans="1:4" x14ac:dyDescent="0.3">
      <c r="A5504">
        <v>107187</v>
      </c>
      <c r="B5504" t="s">
        <v>5437</v>
      </c>
      <c r="D5504" t="s">
        <v>6996</v>
      </c>
    </row>
    <row r="5505" spans="1:4" x14ac:dyDescent="0.3">
      <c r="A5505">
        <v>107188</v>
      </c>
      <c r="B5505" t="s">
        <v>5438</v>
      </c>
      <c r="D5505" t="s">
        <v>6996</v>
      </c>
    </row>
    <row r="5506" spans="1:4" x14ac:dyDescent="0.3">
      <c r="A5506">
        <v>107189</v>
      </c>
      <c r="B5506" t="s">
        <v>5439</v>
      </c>
      <c r="D5506" t="s">
        <v>6996</v>
      </c>
    </row>
    <row r="5507" spans="1:4" x14ac:dyDescent="0.3">
      <c r="A5507">
        <v>107190</v>
      </c>
      <c r="B5507" t="s">
        <v>5440</v>
      </c>
      <c r="D5507" t="s">
        <v>6996</v>
      </c>
    </row>
    <row r="5508" spans="1:4" x14ac:dyDescent="0.3">
      <c r="A5508">
        <v>107191</v>
      </c>
      <c r="B5508" t="s">
        <v>5441</v>
      </c>
      <c r="D5508" t="s">
        <v>6996</v>
      </c>
    </row>
    <row r="5509" spans="1:4" x14ac:dyDescent="0.3">
      <c r="A5509">
        <v>107192</v>
      </c>
      <c r="B5509" t="s">
        <v>5442</v>
      </c>
      <c r="D5509" t="s">
        <v>6996</v>
      </c>
    </row>
    <row r="5510" spans="1:4" x14ac:dyDescent="0.3">
      <c r="A5510">
        <v>107193</v>
      </c>
      <c r="B5510" t="s">
        <v>5443</v>
      </c>
      <c r="D5510" t="s">
        <v>6996</v>
      </c>
    </row>
    <row r="5511" spans="1:4" x14ac:dyDescent="0.3">
      <c r="A5511">
        <v>107194</v>
      </c>
      <c r="B5511" t="s">
        <v>5444</v>
      </c>
      <c r="D5511" t="s">
        <v>6996</v>
      </c>
    </row>
    <row r="5512" spans="1:4" x14ac:dyDescent="0.3">
      <c r="A5512">
        <v>107195</v>
      </c>
      <c r="B5512" t="s">
        <v>5445</v>
      </c>
      <c r="D5512" t="s">
        <v>6993</v>
      </c>
    </row>
    <row r="5513" spans="1:4" x14ac:dyDescent="0.3">
      <c r="A5513">
        <v>107196</v>
      </c>
      <c r="B5513" t="s">
        <v>5446</v>
      </c>
      <c r="D5513" t="s">
        <v>6996</v>
      </c>
    </row>
    <row r="5514" spans="1:4" x14ac:dyDescent="0.3">
      <c r="A5514">
        <v>107197</v>
      </c>
      <c r="B5514" t="s">
        <v>5447</v>
      </c>
      <c r="D5514" t="s">
        <v>6996</v>
      </c>
    </row>
    <row r="5515" spans="1:4" x14ac:dyDescent="0.3">
      <c r="A5515">
        <v>107198</v>
      </c>
      <c r="B5515" t="s">
        <v>5448</v>
      </c>
      <c r="D5515" t="s">
        <v>6996</v>
      </c>
    </row>
    <row r="5516" spans="1:4" x14ac:dyDescent="0.3">
      <c r="A5516">
        <v>107199</v>
      </c>
      <c r="B5516" t="s">
        <v>5449</v>
      </c>
      <c r="D5516" t="s">
        <v>6996</v>
      </c>
    </row>
    <row r="5517" spans="1:4" x14ac:dyDescent="0.3">
      <c r="A5517">
        <v>107200</v>
      </c>
      <c r="B5517" t="s">
        <v>5450</v>
      </c>
      <c r="D5517" t="s">
        <v>6996</v>
      </c>
    </row>
    <row r="5518" spans="1:4" x14ac:dyDescent="0.3">
      <c r="A5518">
        <v>107201</v>
      </c>
      <c r="B5518" t="s">
        <v>5451</v>
      </c>
      <c r="D5518" t="s">
        <v>6996</v>
      </c>
    </row>
    <row r="5519" spans="1:4" x14ac:dyDescent="0.3">
      <c r="A5519">
        <v>107202</v>
      </c>
      <c r="B5519" t="s">
        <v>5452</v>
      </c>
      <c r="D5519" t="s">
        <v>6996</v>
      </c>
    </row>
    <row r="5520" spans="1:4" x14ac:dyDescent="0.3">
      <c r="A5520">
        <v>107203</v>
      </c>
      <c r="B5520" t="s">
        <v>5453</v>
      </c>
      <c r="D5520" t="s">
        <v>6996</v>
      </c>
    </row>
    <row r="5521" spans="1:4" x14ac:dyDescent="0.3">
      <c r="A5521">
        <v>107204</v>
      </c>
      <c r="B5521" t="s">
        <v>5454</v>
      </c>
      <c r="D5521" t="s">
        <v>6996</v>
      </c>
    </row>
    <row r="5522" spans="1:4" x14ac:dyDescent="0.3">
      <c r="A5522">
        <v>107205</v>
      </c>
      <c r="B5522" t="s">
        <v>5455</v>
      </c>
      <c r="D5522" t="s">
        <v>6996</v>
      </c>
    </row>
    <row r="5523" spans="1:4" x14ac:dyDescent="0.3">
      <c r="A5523">
        <v>107206</v>
      </c>
      <c r="B5523" t="s">
        <v>5456</v>
      </c>
      <c r="D5523" t="s">
        <v>6996</v>
      </c>
    </row>
    <row r="5524" spans="1:4" x14ac:dyDescent="0.3">
      <c r="A5524">
        <v>107207</v>
      </c>
      <c r="B5524" t="s">
        <v>5457</v>
      </c>
      <c r="D5524" t="s">
        <v>6996</v>
      </c>
    </row>
    <row r="5525" spans="1:4" x14ac:dyDescent="0.3">
      <c r="A5525">
        <v>107208</v>
      </c>
      <c r="B5525" t="s">
        <v>5458</v>
      </c>
      <c r="D5525" t="s">
        <v>6996</v>
      </c>
    </row>
    <row r="5526" spans="1:4" x14ac:dyDescent="0.3">
      <c r="A5526">
        <v>107209</v>
      </c>
      <c r="B5526" t="s">
        <v>5459</v>
      </c>
      <c r="D5526" t="s">
        <v>6996</v>
      </c>
    </row>
    <row r="5527" spans="1:4" x14ac:dyDescent="0.3">
      <c r="A5527">
        <v>107210</v>
      </c>
      <c r="B5527" t="s">
        <v>5460</v>
      </c>
      <c r="D5527" t="s">
        <v>6996</v>
      </c>
    </row>
    <row r="5528" spans="1:4" x14ac:dyDescent="0.3">
      <c r="A5528">
        <v>107211</v>
      </c>
      <c r="B5528" t="s">
        <v>5461</v>
      </c>
      <c r="D5528" t="s">
        <v>6996</v>
      </c>
    </row>
    <row r="5529" spans="1:4" x14ac:dyDescent="0.3">
      <c r="A5529">
        <v>107212</v>
      </c>
      <c r="B5529" t="s">
        <v>5462</v>
      </c>
      <c r="D5529" t="s">
        <v>6996</v>
      </c>
    </row>
    <row r="5530" spans="1:4" x14ac:dyDescent="0.3">
      <c r="A5530">
        <v>107213</v>
      </c>
      <c r="B5530" t="s">
        <v>5463</v>
      </c>
      <c r="D5530" t="s">
        <v>6996</v>
      </c>
    </row>
    <row r="5531" spans="1:4" x14ac:dyDescent="0.3">
      <c r="A5531">
        <v>107214</v>
      </c>
      <c r="B5531" t="s">
        <v>5464</v>
      </c>
      <c r="D5531" t="s">
        <v>6996</v>
      </c>
    </row>
    <row r="5532" spans="1:4" x14ac:dyDescent="0.3">
      <c r="A5532">
        <v>107215</v>
      </c>
      <c r="B5532" t="s">
        <v>5465</v>
      </c>
      <c r="D5532" t="s">
        <v>6996</v>
      </c>
    </row>
    <row r="5533" spans="1:4" x14ac:dyDescent="0.3">
      <c r="A5533">
        <v>107216</v>
      </c>
      <c r="B5533" t="s">
        <v>5466</v>
      </c>
      <c r="D5533" t="s">
        <v>6996</v>
      </c>
    </row>
    <row r="5534" spans="1:4" x14ac:dyDescent="0.3">
      <c r="A5534">
        <v>107217</v>
      </c>
      <c r="B5534" t="s">
        <v>5467</v>
      </c>
      <c r="D5534" t="s">
        <v>6996</v>
      </c>
    </row>
    <row r="5535" spans="1:4" x14ac:dyDescent="0.3">
      <c r="A5535">
        <v>107218</v>
      </c>
      <c r="B5535" t="s">
        <v>5468</v>
      </c>
      <c r="D5535" t="s">
        <v>6996</v>
      </c>
    </row>
    <row r="5536" spans="1:4" x14ac:dyDescent="0.3">
      <c r="A5536">
        <v>107219</v>
      </c>
      <c r="B5536" t="s">
        <v>5469</v>
      </c>
      <c r="D5536" t="s">
        <v>6996</v>
      </c>
    </row>
    <row r="5537" spans="1:4" x14ac:dyDescent="0.3">
      <c r="A5537">
        <v>107220</v>
      </c>
      <c r="B5537" t="s">
        <v>5470</v>
      </c>
      <c r="D5537" t="s">
        <v>6996</v>
      </c>
    </row>
    <row r="5538" spans="1:4" x14ac:dyDescent="0.3">
      <c r="A5538">
        <v>107221</v>
      </c>
      <c r="B5538" t="s">
        <v>5471</v>
      </c>
      <c r="D5538" t="s">
        <v>6996</v>
      </c>
    </row>
    <row r="5539" spans="1:4" x14ac:dyDescent="0.3">
      <c r="A5539">
        <v>107222</v>
      </c>
      <c r="B5539" t="s">
        <v>5472</v>
      </c>
      <c r="D5539" t="s">
        <v>6996</v>
      </c>
    </row>
    <row r="5540" spans="1:4" x14ac:dyDescent="0.3">
      <c r="A5540">
        <v>107223</v>
      </c>
      <c r="B5540" t="s">
        <v>5473</v>
      </c>
      <c r="D5540" t="s">
        <v>6996</v>
      </c>
    </row>
    <row r="5541" spans="1:4" x14ac:dyDescent="0.3">
      <c r="A5541">
        <v>107224</v>
      </c>
      <c r="B5541" t="s">
        <v>5474</v>
      </c>
      <c r="D5541" t="s">
        <v>6996</v>
      </c>
    </row>
    <row r="5542" spans="1:4" x14ac:dyDescent="0.3">
      <c r="A5542">
        <v>107225</v>
      </c>
      <c r="B5542" t="s">
        <v>5475</v>
      </c>
      <c r="D5542" t="s">
        <v>6996</v>
      </c>
    </row>
    <row r="5543" spans="1:4" x14ac:dyDescent="0.3">
      <c r="A5543">
        <v>107226</v>
      </c>
      <c r="B5543" t="s">
        <v>5476</v>
      </c>
      <c r="D5543" t="s">
        <v>6996</v>
      </c>
    </row>
    <row r="5544" spans="1:4" x14ac:dyDescent="0.3">
      <c r="A5544">
        <v>107227</v>
      </c>
      <c r="B5544" t="s">
        <v>5477</v>
      </c>
      <c r="D5544" t="s">
        <v>6996</v>
      </c>
    </row>
    <row r="5545" spans="1:4" x14ac:dyDescent="0.3">
      <c r="A5545">
        <v>107228</v>
      </c>
      <c r="B5545" t="s">
        <v>5478</v>
      </c>
      <c r="D5545" t="s">
        <v>6996</v>
      </c>
    </row>
    <row r="5546" spans="1:4" x14ac:dyDescent="0.3">
      <c r="A5546">
        <v>107229</v>
      </c>
      <c r="B5546" t="s">
        <v>5479</v>
      </c>
      <c r="D5546" t="s">
        <v>6996</v>
      </c>
    </row>
    <row r="5547" spans="1:4" x14ac:dyDescent="0.3">
      <c r="A5547">
        <v>107230</v>
      </c>
      <c r="B5547" t="s">
        <v>5480</v>
      </c>
      <c r="D5547" t="s">
        <v>6996</v>
      </c>
    </row>
    <row r="5548" spans="1:4" x14ac:dyDescent="0.3">
      <c r="A5548">
        <v>107231</v>
      </c>
      <c r="B5548" t="s">
        <v>5481</v>
      </c>
      <c r="D5548" t="s">
        <v>6996</v>
      </c>
    </row>
    <row r="5549" spans="1:4" x14ac:dyDescent="0.3">
      <c r="A5549">
        <v>107232</v>
      </c>
      <c r="B5549" t="s">
        <v>5482</v>
      </c>
      <c r="D5549" t="s">
        <v>6996</v>
      </c>
    </row>
    <row r="5550" spans="1:4" x14ac:dyDescent="0.3">
      <c r="A5550">
        <v>107233</v>
      </c>
      <c r="B5550" t="s">
        <v>5483</v>
      </c>
      <c r="D5550" t="s">
        <v>6993</v>
      </c>
    </row>
    <row r="5551" spans="1:4" x14ac:dyDescent="0.3">
      <c r="A5551">
        <v>107234</v>
      </c>
      <c r="B5551" t="s">
        <v>5484</v>
      </c>
      <c r="D5551" t="s">
        <v>6996</v>
      </c>
    </row>
    <row r="5552" spans="1:4" x14ac:dyDescent="0.3">
      <c r="A5552">
        <v>107235</v>
      </c>
      <c r="B5552" t="s">
        <v>5485</v>
      </c>
      <c r="D5552" t="s">
        <v>6996</v>
      </c>
    </row>
    <row r="5553" spans="1:4" x14ac:dyDescent="0.3">
      <c r="A5553">
        <v>107236</v>
      </c>
      <c r="B5553" t="s">
        <v>5486</v>
      </c>
      <c r="D5553" t="s">
        <v>6996</v>
      </c>
    </row>
    <row r="5554" spans="1:4" x14ac:dyDescent="0.3">
      <c r="A5554">
        <v>107237</v>
      </c>
      <c r="B5554" t="s">
        <v>5487</v>
      </c>
      <c r="D5554" t="s">
        <v>6996</v>
      </c>
    </row>
    <row r="5555" spans="1:4" x14ac:dyDescent="0.3">
      <c r="A5555">
        <v>107238</v>
      </c>
      <c r="B5555" t="s">
        <v>5488</v>
      </c>
      <c r="D5555" t="s">
        <v>6996</v>
      </c>
    </row>
    <row r="5556" spans="1:4" x14ac:dyDescent="0.3">
      <c r="A5556">
        <v>107239</v>
      </c>
      <c r="B5556" t="s">
        <v>5489</v>
      </c>
      <c r="D5556" t="s">
        <v>6996</v>
      </c>
    </row>
    <row r="5557" spans="1:4" x14ac:dyDescent="0.3">
      <c r="A5557">
        <v>107240</v>
      </c>
      <c r="B5557" t="s">
        <v>5490</v>
      </c>
      <c r="D5557" t="s">
        <v>6996</v>
      </c>
    </row>
    <row r="5558" spans="1:4" x14ac:dyDescent="0.3">
      <c r="A5558">
        <v>107241</v>
      </c>
      <c r="B5558" t="s">
        <v>5491</v>
      </c>
      <c r="D5558" t="s">
        <v>6996</v>
      </c>
    </row>
    <row r="5559" spans="1:4" x14ac:dyDescent="0.3">
      <c r="A5559">
        <v>107242</v>
      </c>
      <c r="B5559" t="s">
        <v>5492</v>
      </c>
      <c r="D5559" t="s">
        <v>6996</v>
      </c>
    </row>
    <row r="5560" spans="1:4" x14ac:dyDescent="0.3">
      <c r="A5560">
        <v>107243</v>
      </c>
      <c r="B5560" t="s">
        <v>5493</v>
      </c>
      <c r="D5560" t="s">
        <v>6996</v>
      </c>
    </row>
    <row r="5561" spans="1:4" x14ac:dyDescent="0.3">
      <c r="A5561">
        <v>107244</v>
      </c>
      <c r="B5561" t="s">
        <v>5494</v>
      </c>
      <c r="D5561" t="s">
        <v>6996</v>
      </c>
    </row>
    <row r="5562" spans="1:4" x14ac:dyDescent="0.3">
      <c r="A5562">
        <v>107245</v>
      </c>
      <c r="B5562" t="s">
        <v>5495</v>
      </c>
      <c r="D5562" t="s">
        <v>6996</v>
      </c>
    </row>
    <row r="5563" spans="1:4" x14ac:dyDescent="0.3">
      <c r="A5563">
        <v>107246</v>
      </c>
      <c r="B5563" t="s">
        <v>5496</v>
      </c>
      <c r="D5563" t="s">
        <v>6996</v>
      </c>
    </row>
    <row r="5564" spans="1:4" x14ac:dyDescent="0.3">
      <c r="A5564">
        <v>107247</v>
      </c>
      <c r="B5564" t="s">
        <v>5497</v>
      </c>
      <c r="D5564" t="s">
        <v>6996</v>
      </c>
    </row>
    <row r="5565" spans="1:4" x14ac:dyDescent="0.3">
      <c r="A5565">
        <v>107248</v>
      </c>
      <c r="B5565" t="s">
        <v>5498</v>
      </c>
      <c r="D5565" t="s">
        <v>6996</v>
      </c>
    </row>
    <row r="5566" spans="1:4" x14ac:dyDescent="0.3">
      <c r="A5566">
        <v>107249</v>
      </c>
      <c r="B5566" t="s">
        <v>5499</v>
      </c>
      <c r="D5566" t="s">
        <v>6996</v>
      </c>
    </row>
    <row r="5567" spans="1:4" x14ac:dyDescent="0.3">
      <c r="A5567">
        <v>107250</v>
      </c>
      <c r="B5567" t="s">
        <v>5500</v>
      </c>
      <c r="D5567" t="s">
        <v>6996</v>
      </c>
    </row>
    <row r="5568" spans="1:4" x14ac:dyDescent="0.3">
      <c r="A5568">
        <v>107251</v>
      </c>
      <c r="B5568" t="s">
        <v>5501</v>
      </c>
      <c r="D5568" t="s">
        <v>6993</v>
      </c>
    </row>
    <row r="5569" spans="1:4" x14ac:dyDescent="0.3">
      <c r="A5569">
        <v>107252</v>
      </c>
      <c r="B5569" t="s">
        <v>5502</v>
      </c>
      <c r="D5569" t="s">
        <v>6996</v>
      </c>
    </row>
    <row r="5570" spans="1:4" x14ac:dyDescent="0.3">
      <c r="A5570">
        <v>107253</v>
      </c>
      <c r="B5570" t="s">
        <v>5503</v>
      </c>
      <c r="D5570" t="s">
        <v>6996</v>
      </c>
    </row>
    <row r="5571" spans="1:4" x14ac:dyDescent="0.3">
      <c r="A5571">
        <v>107254</v>
      </c>
      <c r="B5571" t="s">
        <v>5504</v>
      </c>
      <c r="D5571" t="s">
        <v>6996</v>
      </c>
    </row>
    <row r="5572" spans="1:4" x14ac:dyDescent="0.3">
      <c r="A5572">
        <v>107255</v>
      </c>
      <c r="B5572" t="s">
        <v>5505</v>
      </c>
      <c r="D5572" t="s">
        <v>6996</v>
      </c>
    </row>
    <row r="5573" spans="1:4" x14ac:dyDescent="0.3">
      <c r="A5573">
        <v>107256</v>
      </c>
      <c r="B5573" t="s">
        <v>5506</v>
      </c>
      <c r="D5573" t="s">
        <v>6996</v>
      </c>
    </row>
    <row r="5574" spans="1:4" x14ac:dyDescent="0.3">
      <c r="A5574">
        <v>107257</v>
      </c>
      <c r="B5574" t="s">
        <v>5507</v>
      </c>
      <c r="D5574" t="s">
        <v>6996</v>
      </c>
    </row>
    <row r="5575" spans="1:4" x14ac:dyDescent="0.3">
      <c r="A5575">
        <v>107258</v>
      </c>
      <c r="B5575" t="s">
        <v>5508</v>
      </c>
      <c r="D5575" t="s">
        <v>6996</v>
      </c>
    </row>
    <row r="5576" spans="1:4" x14ac:dyDescent="0.3">
      <c r="A5576">
        <v>107259</v>
      </c>
      <c r="B5576" t="s">
        <v>5509</v>
      </c>
      <c r="D5576" t="s">
        <v>6996</v>
      </c>
    </row>
    <row r="5577" spans="1:4" x14ac:dyDescent="0.3">
      <c r="A5577">
        <v>107260</v>
      </c>
      <c r="B5577" t="s">
        <v>5510</v>
      </c>
      <c r="D5577" t="s">
        <v>6996</v>
      </c>
    </row>
    <row r="5578" spans="1:4" x14ac:dyDescent="0.3">
      <c r="A5578">
        <v>107261</v>
      </c>
      <c r="B5578" t="s">
        <v>5511</v>
      </c>
      <c r="D5578" t="s">
        <v>6996</v>
      </c>
    </row>
    <row r="5579" spans="1:4" x14ac:dyDescent="0.3">
      <c r="A5579">
        <v>107262</v>
      </c>
      <c r="B5579" t="s">
        <v>5512</v>
      </c>
      <c r="D5579" t="s">
        <v>6996</v>
      </c>
    </row>
    <row r="5580" spans="1:4" x14ac:dyDescent="0.3">
      <c r="A5580">
        <v>107263</v>
      </c>
      <c r="B5580" t="s">
        <v>5513</v>
      </c>
      <c r="D5580" t="s">
        <v>6996</v>
      </c>
    </row>
    <row r="5581" spans="1:4" x14ac:dyDescent="0.3">
      <c r="A5581">
        <v>107264</v>
      </c>
      <c r="B5581" t="s">
        <v>5514</v>
      </c>
      <c r="D5581" t="s">
        <v>6996</v>
      </c>
    </row>
    <row r="5582" spans="1:4" x14ac:dyDescent="0.3">
      <c r="A5582">
        <v>107265</v>
      </c>
      <c r="B5582" t="s">
        <v>5515</v>
      </c>
      <c r="D5582" t="s">
        <v>6996</v>
      </c>
    </row>
    <row r="5583" spans="1:4" x14ac:dyDescent="0.3">
      <c r="A5583">
        <v>107266</v>
      </c>
      <c r="B5583" t="s">
        <v>5516</v>
      </c>
      <c r="D5583" t="s">
        <v>6996</v>
      </c>
    </row>
    <row r="5584" spans="1:4" x14ac:dyDescent="0.3">
      <c r="A5584">
        <v>107267</v>
      </c>
      <c r="B5584" t="s">
        <v>5517</v>
      </c>
      <c r="D5584" t="s">
        <v>6996</v>
      </c>
    </row>
    <row r="5585" spans="1:4" x14ac:dyDescent="0.3">
      <c r="A5585">
        <v>107268</v>
      </c>
      <c r="B5585" t="s">
        <v>5518</v>
      </c>
      <c r="D5585" t="s">
        <v>6996</v>
      </c>
    </row>
    <row r="5586" spans="1:4" x14ac:dyDescent="0.3">
      <c r="A5586">
        <v>107269</v>
      </c>
      <c r="B5586" t="s">
        <v>5519</v>
      </c>
      <c r="D5586" t="s">
        <v>6996</v>
      </c>
    </row>
    <row r="5587" spans="1:4" x14ac:dyDescent="0.3">
      <c r="A5587">
        <v>107270</v>
      </c>
      <c r="B5587" t="s">
        <v>5520</v>
      </c>
      <c r="D5587" t="s">
        <v>6996</v>
      </c>
    </row>
    <row r="5588" spans="1:4" x14ac:dyDescent="0.3">
      <c r="A5588">
        <v>107271</v>
      </c>
      <c r="B5588" t="s">
        <v>5521</v>
      </c>
      <c r="D5588" t="s">
        <v>6996</v>
      </c>
    </row>
    <row r="5589" spans="1:4" x14ac:dyDescent="0.3">
      <c r="A5589">
        <v>107272</v>
      </c>
      <c r="B5589" t="s">
        <v>5522</v>
      </c>
      <c r="D5589" t="s">
        <v>6996</v>
      </c>
    </row>
    <row r="5590" spans="1:4" x14ac:dyDescent="0.3">
      <c r="A5590">
        <v>107273</v>
      </c>
      <c r="B5590" t="s">
        <v>5523</v>
      </c>
      <c r="D5590" t="s">
        <v>6996</v>
      </c>
    </row>
    <row r="5591" spans="1:4" x14ac:dyDescent="0.3">
      <c r="A5591">
        <v>107274</v>
      </c>
      <c r="B5591" t="s">
        <v>5524</v>
      </c>
      <c r="D5591" t="s">
        <v>6996</v>
      </c>
    </row>
    <row r="5592" spans="1:4" x14ac:dyDescent="0.3">
      <c r="A5592">
        <v>107275</v>
      </c>
      <c r="B5592" t="s">
        <v>5525</v>
      </c>
      <c r="D5592" t="s">
        <v>6996</v>
      </c>
    </row>
    <row r="5593" spans="1:4" x14ac:dyDescent="0.3">
      <c r="A5593">
        <v>107276</v>
      </c>
      <c r="B5593" t="s">
        <v>5526</v>
      </c>
      <c r="D5593" t="s">
        <v>6996</v>
      </c>
    </row>
    <row r="5594" spans="1:4" x14ac:dyDescent="0.3">
      <c r="A5594">
        <v>107277</v>
      </c>
      <c r="B5594" t="s">
        <v>5527</v>
      </c>
      <c r="D5594" t="s">
        <v>6996</v>
      </c>
    </row>
    <row r="5595" spans="1:4" x14ac:dyDescent="0.3">
      <c r="A5595">
        <v>107278</v>
      </c>
      <c r="B5595" t="s">
        <v>5528</v>
      </c>
      <c r="D5595" t="s">
        <v>6996</v>
      </c>
    </row>
    <row r="5596" spans="1:4" x14ac:dyDescent="0.3">
      <c r="A5596">
        <v>107279</v>
      </c>
      <c r="B5596" t="s">
        <v>5529</v>
      </c>
      <c r="D5596" t="s">
        <v>6996</v>
      </c>
    </row>
    <row r="5597" spans="1:4" x14ac:dyDescent="0.3">
      <c r="A5597">
        <v>107280</v>
      </c>
      <c r="B5597" t="s">
        <v>5530</v>
      </c>
      <c r="D5597" t="s">
        <v>6996</v>
      </c>
    </row>
    <row r="5598" spans="1:4" x14ac:dyDescent="0.3">
      <c r="A5598">
        <v>107281</v>
      </c>
      <c r="B5598" t="s">
        <v>5531</v>
      </c>
      <c r="D5598" t="s">
        <v>6996</v>
      </c>
    </row>
    <row r="5599" spans="1:4" x14ac:dyDescent="0.3">
      <c r="A5599">
        <v>107282</v>
      </c>
      <c r="B5599" t="s">
        <v>5532</v>
      </c>
      <c r="D5599" t="s">
        <v>6996</v>
      </c>
    </row>
    <row r="5600" spans="1:4" x14ac:dyDescent="0.3">
      <c r="A5600">
        <v>107283</v>
      </c>
      <c r="B5600" t="s">
        <v>5533</v>
      </c>
      <c r="D5600" t="s">
        <v>6996</v>
      </c>
    </row>
    <row r="5601" spans="1:4" x14ac:dyDescent="0.3">
      <c r="A5601">
        <v>107284</v>
      </c>
      <c r="B5601" t="s">
        <v>5534</v>
      </c>
      <c r="D5601" t="s">
        <v>6996</v>
      </c>
    </row>
    <row r="5602" spans="1:4" x14ac:dyDescent="0.3">
      <c r="A5602">
        <v>107285</v>
      </c>
      <c r="B5602" t="s">
        <v>5535</v>
      </c>
      <c r="D5602" t="s">
        <v>6996</v>
      </c>
    </row>
    <row r="5603" spans="1:4" x14ac:dyDescent="0.3">
      <c r="A5603">
        <v>107286</v>
      </c>
      <c r="B5603" t="s">
        <v>5536</v>
      </c>
      <c r="D5603" t="s">
        <v>6996</v>
      </c>
    </row>
    <row r="5604" spans="1:4" x14ac:dyDescent="0.3">
      <c r="A5604">
        <v>107287</v>
      </c>
      <c r="B5604" t="s">
        <v>5537</v>
      </c>
      <c r="D5604" t="s">
        <v>6996</v>
      </c>
    </row>
    <row r="5605" spans="1:4" x14ac:dyDescent="0.3">
      <c r="A5605">
        <v>107288</v>
      </c>
      <c r="B5605" t="s">
        <v>5538</v>
      </c>
      <c r="D5605" t="s">
        <v>6996</v>
      </c>
    </row>
    <row r="5606" spans="1:4" x14ac:dyDescent="0.3">
      <c r="A5606">
        <v>107289</v>
      </c>
      <c r="B5606" t="s">
        <v>5539</v>
      </c>
      <c r="D5606" t="s">
        <v>6996</v>
      </c>
    </row>
    <row r="5607" spans="1:4" x14ac:dyDescent="0.3">
      <c r="A5607">
        <v>107290</v>
      </c>
      <c r="B5607" t="s">
        <v>5540</v>
      </c>
      <c r="D5607" t="s">
        <v>6996</v>
      </c>
    </row>
    <row r="5608" spans="1:4" x14ac:dyDescent="0.3">
      <c r="A5608">
        <v>107291</v>
      </c>
      <c r="B5608" t="s">
        <v>5541</v>
      </c>
      <c r="D5608" t="s">
        <v>6996</v>
      </c>
    </row>
    <row r="5609" spans="1:4" x14ac:dyDescent="0.3">
      <c r="A5609">
        <v>107292</v>
      </c>
      <c r="B5609" t="s">
        <v>5542</v>
      </c>
      <c r="D5609" t="s">
        <v>6996</v>
      </c>
    </row>
    <row r="5610" spans="1:4" x14ac:dyDescent="0.3">
      <c r="A5610">
        <v>107293</v>
      </c>
      <c r="B5610" t="s">
        <v>5543</v>
      </c>
      <c r="D5610" t="s">
        <v>6996</v>
      </c>
    </row>
    <row r="5611" spans="1:4" x14ac:dyDescent="0.3">
      <c r="A5611">
        <v>107294</v>
      </c>
      <c r="B5611" t="s">
        <v>5544</v>
      </c>
      <c r="D5611" t="s">
        <v>6996</v>
      </c>
    </row>
    <row r="5612" spans="1:4" x14ac:dyDescent="0.3">
      <c r="A5612">
        <v>107295</v>
      </c>
      <c r="B5612" t="s">
        <v>5545</v>
      </c>
      <c r="D5612" t="s">
        <v>6996</v>
      </c>
    </row>
    <row r="5613" spans="1:4" x14ac:dyDescent="0.3">
      <c r="A5613">
        <v>107296</v>
      </c>
      <c r="B5613" t="s">
        <v>5071</v>
      </c>
      <c r="D5613" t="s">
        <v>6996</v>
      </c>
    </row>
    <row r="5614" spans="1:4" x14ac:dyDescent="0.3">
      <c r="A5614">
        <v>107297</v>
      </c>
      <c r="B5614" t="s">
        <v>5546</v>
      </c>
      <c r="D5614" t="s">
        <v>6996</v>
      </c>
    </row>
    <row r="5615" spans="1:4" x14ac:dyDescent="0.3">
      <c r="A5615">
        <v>107298</v>
      </c>
      <c r="B5615" t="s">
        <v>5547</v>
      </c>
      <c r="D5615" t="s">
        <v>6993</v>
      </c>
    </row>
    <row r="5616" spans="1:4" x14ac:dyDescent="0.3">
      <c r="A5616">
        <v>107299</v>
      </c>
      <c r="B5616" t="s">
        <v>5548</v>
      </c>
      <c r="D5616" t="s">
        <v>6996</v>
      </c>
    </row>
    <row r="5617" spans="1:4" x14ac:dyDescent="0.3">
      <c r="A5617">
        <v>107300</v>
      </c>
      <c r="B5617" t="s">
        <v>5549</v>
      </c>
      <c r="D5617" t="s">
        <v>6996</v>
      </c>
    </row>
    <row r="5618" spans="1:4" x14ac:dyDescent="0.3">
      <c r="A5618">
        <v>107301</v>
      </c>
      <c r="B5618" t="s">
        <v>5550</v>
      </c>
      <c r="D5618" t="s">
        <v>6996</v>
      </c>
    </row>
    <row r="5619" spans="1:4" x14ac:dyDescent="0.3">
      <c r="A5619">
        <v>107302</v>
      </c>
      <c r="B5619" t="s">
        <v>5551</v>
      </c>
      <c r="D5619" t="s">
        <v>6996</v>
      </c>
    </row>
    <row r="5620" spans="1:4" x14ac:dyDescent="0.3">
      <c r="A5620">
        <v>107303</v>
      </c>
      <c r="B5620" t="s">
        <v>5552</v>
      </c>
      <c r="D5620" t="s">
        <v>6993</v>
      </c>
    </row>
    <row r="5621" spans="1:4" x14ac:dyDescent="0.3">
      <c r="A5621">
        <v>107304</v>
      </c>
      <c r="B5621" t="s">
        <v>5553</v>
      </c>
      <c r="D5621" t="s">
        <v>6996</v>
      </c>
    </row>
    <row r="5622" spans="1:4" x14ac:dyDescent="0.3">
      <c r="A5622">
        <v>107305</v>
      </c>
      <c r="B5622" t="s">
        <v>5554</v>
      </c>
      <c r="D5622" t="s">
        <v>6996</v>
      </c>
    </row>
    <row r="5623" spans="1:4" x14ac:dyDescent="0.3">
      <c r="A5623">
        <v>107306</v>
      </c>
      <c r="B5623" t="s">
        <v>5555</v>
      </c>
      <c r="D5623" t="s">
        <v>6996</v>
      </c>
    </row>
    <row r="5624" spans="1:4" x14ac:dyDescent="0.3">
      <c r="A5624">
        <v>107307</v>
      </c>
      <c r="B5624" t="s">
        <v>5556</v>
      </c>
      <c r="D5624" t="s">
        <v>6996</v>
      </c>
    </row>
    <row r="5625" spans="1:4" x14ac:dyDescent="0.3">
      <c r="A5625">
        <v>107308</v>
      </c>
      <c r="B5625" t="s">
        <v>5557</v>
      </c>
      <c r="D5625" t="s">
        <v>6996</v>
      </c>
    </row>
    <row r="5626" spans="1:4" x14ac:dyDescent="0.3">
      <c r="A5626">
        <v>107309</v>
      </c>
      <c r="B5626" t="s">
        <v>5558</v>
      </c>
      <c r="D5626" t="s">
        <v>6996</v>
      </c>
    </row>
    <row r="5627" spans="1:4" x14ac:dyDescent="0.3">
      <c r="A5627">
        <v>107310</v>
      </c>
      <c r="B5627" t="s">
        <v>5559</v>
      </c>
      <c r="D5627" t="s">
        <v>6993</v>
      </c>
    </row>
    <row r="5628" spans="1:4" x14ac:dyDescent="0.3">
      <c r="A5628">
        <v>107311</v>
      </c>
      <c r="B5628" t="s">
        <v>5560</v>
      </c>
      <c r="D5628" t="s">
        <v>6993</v>
      </c>
    </row>
    <row r="5629" spans="1:4" x14ac:dyDescent="0.3">
      <c r="A5629">
        <v>107312</v>
      </c>
      <c r="B5629" t="s">
        <v>5561</v>
      </c>
      <c r="D5629" t="s">
        <v>6996</v>
      </c>
    </row>
    <row r="5630" spans="1:4" x14ac:dyDescent="0.3">
      <c r="A5630">
        <v>107313</v>
      </c>
      <c r="B5630" t="s">
        <v>5562</v>
      </c>
      <c r="D5630" t="s">
        <v>6996</v>
      </c>
    </row>
    <row r="5631" spans="1:4" x14ac:dyDescent="0.3">
      <c r="A5631">
        <v>107314</v>
      </c>
      <c r="B5631" t="s">
        <v>5563</v>
      </c>
      <c r="D5631" t="s">
        <v>6996</v>
      </c>
    </row>
    <row r="5632" spans="1:4" x14ac:dyDescent="0.3">
      <c r="A5632">
        <v>107315</v>
      </c>
      <c r="B5632" t="s">
        <v>5564</v>
      </c>
      <c r="D5632" t="s">
        <v>6996</v>
      </c>
    </row>
    <row r="5633" spans="1:4" x14ac:dyDescent="0.3">
      <c r="A5633">
        <v>107316</v>
      </c>
      <c r="B5633" t="s">
        <v>5565</v>
      </c>
      <c r="D5633" t="s">
        <v>6996</v>
      </c>
    </row>
    <row r="5634" spans="1:4" x14ac:dyDescent="0.3">
      <c r="A5634">
        <v>107317</v>
      </c>
      <c r="B5634" t="s">
        <v>5566</v>
      </c>
      <c r="D5634" t="s">
        <v>6996</v>
      </c>
    </row>
    <row r="5635" spans="1:4" x14ac:dyDescent="0.3">
      <c r="A5635">
        <v>107318</v>
      </c>
      <c r="B5635" t="s">
        <v>5567</v>
      </c>
      <c r="D5635" t="s">
        <v>6996</v>
      </c>
    </row>
    <row r="5636" spans="1:4" x14ac:dyDescent="0.3">
      <c r="A5636">
        <v>107319</v>
      </c>
      <c r="B5636" t="s">
        <v>5568</v>
      </c>
      <c r="D5636" t="s">
        <v>6996</v>
      </c>
    </row>
    <row r="5637" spans="1:4" x14ac:dyDescent="0.3">
      <c r="A5637">
        <v>107320</v>
      </c>
      <c r="B5637" t="s">
        <v>5569</v>
      </c>
      <c r="D5637" t="s">
        <v>6996</v>
      </c>
    </row>
    <row r="5638" spans="1:4" x14ac:dyDescent="0.3">
      <c r="A5638">
        <v>107321</v>
      </c>
      <c r="B5638" t="s">
        <v>5570</v>
      </c>
      <c r="D5638" t="s">
        <v>6996</v>
      </c>
    </row>
    <row r="5639" spans="1:4" x14ac:dyDescent="0.3">
      <c r="A5639">
        <v>107322</v>
      </c>
      <c r="B5639" t="s">
        <v>5571</v>
      </c>
      <c r="D5639" t="s">
        <v>6996</v>
      </c>
    </row>
    <row r="5640" spans="1:4" x14ac:dyDescent="0.3">
      <c r="A5640">
        <v>107323</v>
      </c>
      <c r="B5640" t="s">
        <v>5572</v>
      </c>
      <c r="D5640" t="s">
        <v>6996</v>
      </c>
    </row>
    <row r="5641" spans="1:4" x14ac:dyDescent="0.3">
      <c r="A5641">
        <v>107324</v>
      </c>
      <c r="B5641" t="s">
        <v>5573</v>
      </c>
      <c r="D5641" t="s">
        <v>6996</v>
      </c>
    </row>
    <row r="5642" spans="1:4" x14ac:dyDescent="0.3">
      <c r="A5642">
        <v>107325</v>
      </c>
      <c r="B5642" t="s">
        <v>5574</v>
      </c>
      <c r="D5642" t="s">
        <v>6996</v>
      </c>
    </row>
    <row r="5643" spans="1:4" x14ac:dyDescent="0.3">
      <c r="A5643">
        <v>107326</v>
      </c>
      <c r="B5643" t="s">
        <v>5575</v>
      </c>
      <c r="D5643" t="s">
        <v>6996</v>
      </c>
    </row>
    <row r="5644" spans="1:4" x14ac:dyDescent="0.3">
      <c r="A5644">
        <v>107327</v>
      </c>
      <c r="B5644" t="s">
        <v>5576</v>
      </c>
      <c r="D5644" t="s">
        <v>6993</v>
      </c>
    </row>
    <row r="5645" spans="1:4" x14ac:dyDescent="0.3">
      <c r="A5645">
        <v>107328</v>
      </c>
      <c r="B5645" t="s">
        <v>5577</v>
      </c>
      <c r="D5645" t="s">
        <v>6996</v>
      </c>
    </row>
    <row r="5646" spans="1:4" x14ac:dyDescent="0.3">
      <c r="A5646">
        <v>107329</v>
      </c>
      <c r="B5646" t="s">
        <v>5578</v>
      </c>
      <c r="D5646" t="s">
        <v>6996</v>
      </c>
    </row>
    <row r="5647" spans="1:4" x14ac:dyDescent="0.3">
      <c r="A5647">
        <v>107330</v>
      </c>
      <c r="B5647" t="s">
        <v>5579</v>
      </c>
      <c r="D5647" t="s">
        <v>6996</v>
      </c>
    </row>
    <row r="5648" spans="1:4" x14ac:dyDescent="0.3">
      <c r="A5648">
        <v>107331</v>
      </c>
      <c r="B5648" t="s">
        <v>5580</v>
      </c>
      <c r="D5648" t="s">
        <v>6996</v>
      </c>
    </row>
    <row r="5649" spans="1:4" x14ac:dyDescent="0.3">
      <c r="A5649">
        <v>107332</v>
      </c>
      <c r="B5649" t="s">
        <v>5581</v>
      </c>
      <c r="D5649" t="s">
        <v>6996</v>
      </c>
    </row>
    <row r="5650" spans="1:4" x14ac:dyDescent="0.3">
      <c r="A5650">
        <v>107333</v>
      </c>
      <c r="B5650" t="s">
        <v>5582</v>
      </c>
      <c r="D5650" t="s">
        <v>6996</v>
      </c>
    </row>
    <row r="5651" spans="1:4" x14ac:dyDescent="0.3">
      <c r="A5651">
        <v>107334</v>
      </c>
      <c r="B5651" t="s">
        <v>5583</v>
      </c>
      <c r="D5651" t="s">
        <v>6996</v>
      </c>
    </row>
    <row r="5652" spans="1:4" x14ac:dyDescent="0.3">
      <c r="A5652">
        <v>107335</v>
      </c>
      <c r="B5652" t="s">
        <v>5584</v>
      </c>
      <c r="D5652" t="s">
        <v>6996</v>
      </c>
    </row>
    <row r="5653" spans="1:4" x14ac:dyDescent="0.3">
      <c r="A5653">
        <v>107336</v>
      </c>
      <c r="B5653" t="s">
        <v>5585</v>
      </c>
      <c r="D5653" t="s">
        <v>6996</v>
      </c>
    </row>
    <row r="5654" spans="1:4" x14ac:dyDescent="0.3">
      <c r="A5654">
        <v>107337</v>
      </c>
      <c r="B5654" t="s">
        <v>5586</v>
      </c>
      <c r="D5654" t="s">
        <v>6996</v>
      </c>
    </row>
    <row r="5655" spans="1:4" x14ac:dyDescent="0.3">
      <c r="A5655">
        <v>107338</v>
      </c>
      <c r="B5655" t="s">
        <v>5587</v>
      </c>
      <c r="D5655" t="s">
        <v>6993</v>
      </c>
    </row>
    <row r="5656" spans="1:4" x14ac:dyDescent="0.3">
      <c r="A5656">
        <v>107339</v>
      </c>
      <c r="B5656" t="s">
        <v>5588</v>
      </c>
      <c r="D5656" t="s">
        <v>6996</v>
      </c>
    </row>
    <row r="5657" spans="1:4" x14ac:dyDescent="0.3">
      <c r="A5657">
        <v>107340</v>
      </c>
      <c r="B5657" t="s">
        <v>5589</v>
      </c>
      <c r="D5657" t="s">
        <v>6996</v>
      </c>
    </row>
    <row r="5658" spans="1:4" x14ac:dyDescent="0.3">
      <c r="A5658">
        <v>107341</v>
      </c>
      <c r="B5658" t="s">
        <v>5590</v>
      </c>
      <c r="D5658" t="s">
        <v>6996</v>
      </c>
    </row>
    <row r="5659" spans="1:4" x14ac:dyDescent="0.3">
      <c r="A5659">
        <v>107342</v>
      </c>
      <c r="B5659" t="s">
        <v>5591</v>
      </c>
      <c r="D5659" t="s">
        <v>6996</v>
      </c>
    </row>
    <row r="5660" spans="1:4" x14ac:dyDescent="0.3">
      <c r="A5660">
        <v>107343</v>
      </c>
      <c r="B5660" t="s">
        <v>5592</v>
      </c>
      <c r="D5660" t="s">
        <v>6996</v>
      </c>
    </row>
    <row r="5661" spans="1:4" x14ac:dyDescent="0.3">
      <c r="A5661">
        <v>107344</v>
      </c>
      <c r="B5661" t="s">
        <v>5593</v>
      </c>
      <c r="D5661" t="s">
        <v>6996</v>
      </c>
    </row>
    <row r="5662" spans="1:4" x14ac:dyDescent="0.3">
      <c r="A5662">
        <v>107345</v>
      </c>
      <c r="B5662" t="s">
        <v>5594</v>
      </c>
      <c r="D5662" t="s">
        <v>6996</v>
      </c>
    </row>
    <row r="5663" spans="1:4" x14ac:dyDescent="0.3">
      <c r="A5663">
        <v>107346</v>
      </c>
      <c r="B5663" t="s">
        <v>5595</v>
      </c>
      <c r="D5663" t="s">
        <v>6996</v>
      </c>
    </row>
    <row r="5664" spans="1:4" x14ac:dyDescent="0.3">
      <c r="A5664">
        <v>107347</v>
      </c>
      <c r="B5664" t="s">
        <v>5596</v>
      </c>
      <c r="D5664" t="s">
        <v>6996</v>
      </c>
    </row>
    <row r="5665" spans="1:4" x14ac:dyDescent="0.3">
      <c r="A5665">
        <v>107348</v>
      </c>
      <c r="B5665" t="s">
        <v>5597</v>
      </c>
      <c r="D5665" t="s">
        <v>6996</v>
      </c>
    </row>
    <row r="5666" spans="1:4" x14ac:dyDescent="0.3">
      <c r="A5666">
        <v>107349</v>
      </c>
      <c r="B5666" t="s">
        <v>5598</v>
      </c>
      <c r="D5666" t="s">
        <v>6996</v>
      </c>
    </row>
    <row r="5667" spans="1:4" x14ac:dyDescent="0.3">
      <c r="A5667">
        <v>107350</v>
      </c>
      <c r="B5667" t="s">
        <v>5599</v>
      </c>
      <c r="D5667" t="s">
        <v>6996</v>
      </c>
    </row>
    <row r="5668" spans="1:4" x14ac:dyDescent="0.3">
      <c r="A5668">
        <v>107351</v>
      </c>
      <c r="B5668" t="s">
        <v>5600</v>
      </c>
      <c r="D5668" t="s">
        <v>6996</v>
      </c>
    </row>
    <row r="5669" spans="1:4" x14ac:dyDescent="0.3">
      <c r="A5669">
        <v>107352</v>
      </c>
      <c r="B5669" t="s">
        <v>5601</v>
      </c>
      <c r="D5669" t="s">
        <v>6996</v>
      </c>
    </row>
    <row r="5670" spans="1:4" x14ac:dyDescent="0.3">
      <c r="A5670">
        <v>107353</v>
      </c>
      <c r="B5670" t="s">
        <v>5602</v>
      </c>
      <c r="D5670" t="s">
        <v>6996</v>
      </c>
    </row>
    <row r="5671" spans="1:4" x14ac:dyDescent="0.3">
      <c r="A5671">
        <v>107354</v>
      </c>
      <c r="B5671" t="s">
        <v>5603</v>
      </c>
      <c r="D5671" t="s">
        <v>6996</v>
      </c>
    </row>
    <row r="5672" spans="1:4" x14ac:dyDescent="0.3">
      <c r="A5672">
        <v>107355</v>
      </c>
      <c r="B5672" t="s">
        <v>5604</v>
      </c>
      <c r="D5672" t="s">
        <v>6996</v>
      </c>
    </row>
    <row r="5673" spans="1:4" x14ac:dyDescent="0.3">
      <c r="A5673">
        <v>107356</v>
      </c>
      <c r="B5673" t="s">
        <v>5605</v>
      </c>
      <c r="D5673" t="s">
        <v>6996</v>
      </c>
    </row>
    <row r="5674" spans="1:4" x14ac:dyDescent="0.3">
      <c r="A5674">
        <v>107357</v>
      </c>
      <c r="B5674" t="s">
        <v>5606</v>
      </c>
      <c r="D5674" t="s">
        <v>6996</v>
      </c>
    </row>
    <row r="5675" spans="1:4" x14ac:dyDescent="0.3">
      <c r="A5675">
        <v>107358</v>
      </c>
      <c r="B5675" t="s">
        <v>5607</v>
      </c>
      <c r="D5675" t="s">
        <v>6996</v>
      </c>
    </row>
    <row r="5676" spans="1:4" x14ac:dyDescent="0.3">
      <c r="A5676">
        <v>107359</v>
      </c>
      <c r="B5676" t="s">
        <v>5608</v>
      </c>
      <c r="D5676" t="s">
        <v>6996</v>
      </c>
    </row>
    <row r="5677" spans="1:4" x14ac:dyDescent="0.3">
      <c r="A5677">
        <v>107360</v>
      </c>
      <c r="B5677" t="s">
        <v>5609</v>
      </c>
      <c r="D5677" t="s">
        <v>6993</v>
      </c>
    </row>
    <row r="5678" spans="1:4" x14ac:dyDescent="0.3">
      <c r="A5678">
        <v>107361</v>
      </c>
      <c r="B5678" t="s">
        <v>5610</v>
      </c>
      <c r="D5678" t="s">
        <v>6996</v>
      </c>
    </row>
    <row r="5679" spans="1:4" x14ac:dyDescent="0.3">
      <c r="A5679">
        <v>107362</v>
      </c>
      <c r="B5679" t="s">
        <v>5611</v>
      </c>
      <c r="D5679" t="s">
        <v>6996</v>
      </c>
    </row>
    <row r="5680" spans="1:4" x14ac:dyDescent="0.3">
      <c r="A5680">
        <v>107363</v>
      </c>
      <c r="B5680" t="s">
        <v>5612</v>
      </c>
      <c r="D5680" t="s">
        <v>6996</v>
      </c>
    </row>
    <row r="5681" spans="1:4" x14ac:dyDescent="0.3">
      <c r="A5681">
        <v>107364</v>
      </c>
      <c r="B5681" t="s">
        <v>5613</v>
      </c>
      <c r="D5681" t="s">
        <v>6996</v>
      </c>
    </row>
    <row r="5682" spans="1:4" x14ac:dyDescent="0.3">
      <c r="A5682">
        <v>107365</v>
      </c>
      <c r="B5682" t="s">
        <v>5614</v>
      </c>
      <c r="D5682" t="s">
        <v>6996</v>
      </c>
    </row>
    <row r="5683" spans="1:4" x14ac:dyDescent="0.3">
      <c r="A5683">
        <v>107366</v>
      </c>
      <c r="B5683" t="s">
        <v>5615</v>
      </c>
      <c r="D5683" t="s">
        <v>6996</v>
      </c>
    </row>
    <row r="5684" spans="1:4" x14ac:dyDescent="0.3">
      <c r="A5684">
        <v>107367</v>
      </c>
      <c r="B5684" t="s">
        <v>5616</v>
      </c>
      <c r="D5684" t="s">
        <v>6996</v>
      </c>
    </row>
    <row r="5685" spans="1:4" x14ac:dyDescent="0.3">
      <c r="A5685">
        <v>107368</v>
      </c>
      <c r="B5685" t="s">
        <v>5617</v>
      </c>
      <c r="D5685" t="s">
        <v>6996</v>
      </c>
    </row>
    <row r="5686" spans="1:4" x14ac:dyDescent="0.3">
      <c r="A5686">
        <v>107369</v>
      </c>
      <c r="B5686" t="s">
        <v>5618</v>
      </c>
      <c r="D5686" t="s">
        <v>6996</v>
      </c>
    </row>
    <row r="5687" spans="1:4" x14ac:dyDescent="0.3">
      <c r="A5687">
        <v>107370</v>
      </c>
      <c r="B5687" t="s">
        <v>5619</v>
      </c>
      <c r="D5687" t="s">
        <v>6996</v>
      </c>
    </row>
    <row r="5688" spans="1:4" x14ac:dyDescent="0.3">
      <c r="A5688">
        <v>107371</v>
      </c>
      <c r="B5688" t="s">
        <v>5620</v>
      </c>
      <c r="D5688" t="s">
        <v>6996</v>
      </c>
    </row>
    <row r="5689" spans="1:4" x14ac:dyDescent="0.3">
      <c r="A5689">
        <v>107372</v>
      </c>
      <c r="B5689" t="s">
        <v>5621</v>
      </c>
      <c r="D5689" t="s">
        <v>6996</v>
      </c>
    </row>
    <row r="5690" spans="1:4" x14ac:dyDescent="0.3">
      <c r="A5690">
        <v>107373</v>
      </c>
      <c r="B5690" t="s">
        <v>5622</v>
      </c>
      <c r="D5690" t="s">
        <v>6996</v>
      </c>
    </row>
    <row r="5691" spans="1:4" x14ac:dyDescent="0.3">
      <c r="A5691">
        <v>107374</v>
      </c>
      <c r="B5691" t="s">
        <v>5623</v>
      </c>
      <c r="D5691" t="s">
        <v>6996</v>
      </c>
    </row>
    <row r="5692" spans="1:4" x14ac:dyDescent="0.3">
      <c r="A5692">
        <v>107375</v>
      </c>
      <c r="B5692" t="s">
        <v>5624</v>
      </c>
      <c r="D5692" t="s">
        <v>6996</v>
      </c>
    </row>
    <row r="5693" spans="1:4" x14ac:dyDescent="0.3">
      <c r="A5693">
        <v>107376</v>
      </c>
      <c r="B5693" t="s">
        <v>5625</v>
      </c>
      <c r="D5693" t="s">
        <v>6996</v>
      </c>
    </row>
    <row r="5694" spans="1:4" x14ac:dyDescent="0.3">
      <c r="A5694">
        <v>107377</v>
      </c>
      <c r="B5694" t="s">
        <v>5626</v>
      </c>
      <c r="D5694" t="s">
        <v>6993</v>
      </c>
    </row>
    <row r="5695" spans="1:4" x14ac:dyDescent="0.3">
      <c r="A5695">
        <v>107378</v>
      </c>
      <c r="B5695" t="s">
        <v>5627</v>
      </c>
      <c r="D5695" t="s">
        <v>6996</v>
      </c>
    </row>
    <row r="5696" spans="1:4" x14ac:dyDescent="0.3">
      <c r="A5696">
        <v>107379</v>
      </c>
      <c r="B5696" t="s">
        <v>5628</v>
      </c>
      <c r="D5696" t="s">
        <v>6996</v>
      </c>
    </row>
    <row r="5697" spans="1:4" x14ac:dyDescent="0.3">
      <c r="A5697">
        <v>107380</v>
      </c>
      <c r="B5697" t="s">
        <v>5629</v>
      </c>
      <c r="D5697" t="s">
        <v>6993</v>
      </c>
    </row>
    <row r="5698" spans="1:4" x14ac:dyDescent="0.3">
      <c r="A5698">
        <v>107381</v>
      </c>
      <c r="B5698" t="s">
        <v>5630</v>
      </c>
      <c r="D5698" t="s">
        <v>6996</v>
      </c>
    </row>
    <row r="5699" spans="1:4" x14ac:dyDescent="0.3">
      <c r="A5699">
        <v>107382</v>
      </c>
      <c r="B5699" t="s">
        <v>5631</v>
      </c>
      <c r="D5699" t="s">
        <v>6996</v>
      </c>
    </row>
    <row r="5700" spans="1:4" x14ac:dyDescent="0.3">
      <c r="A5700">
        <v>107383</v>
      </c>
      <c r="B5700" t="s">
        <v>5632</v>
      </c>
      <c r="D5700" t="s">
        <v>6996</v>
      </c>
    </row>
    <row r="5701" spans="1:4" x14ac:dyDescent="0.3">
      <c r="A5701">
        <v>107384</v>
      </c>
      <c r="B5701" t="s">
        <v>5633</v>
      </c>
      <c r="D5701" t="s">
        <v>6996</v>
      </c>
    </row>
    <row r="5702" spans="1:4" x14ac:dyDescent="0.3">
      <c r="A5702">
        <v>107385</v>
      </c>
      <c r="B5702" t="s">
        <v>5634</v>
      </c>
      <c r="D5702" t="s">
        <v>6996</v>
      </c>
    </row>
    <row r="5703" spans="1:4" x14ac:dyDescent="0.3">
      <c r="A5703">
        <v>107386</v>
      </c>
      <c r="B5703" t="s">
        <v>5635</v>
      </c>
      <c r="D5703" t="s">
        <v>6996</v>
      </c>
    </row>
    <row r="5704" spans="1:4" x14ac:dyDescent="0.3">
      <c r="A5704">
        <v>107387</v>
      </c>
      <c r="B5704" t="s">
        <v>5636</v>
      </c>
      <c r="D5704" t="s">
        <v>6996</v>
      </c>
    </row>
    <row r="5705" spans="1:4" x14ac:dyDescent="0.3">
      <c r="A5705">
        <v>107388</v>
      </c>
      <c r="B5705" t="s">
        <v>5637</v>
      </c>
      <c r="D5705" t="s">
        <v>6996</v>
      </c>
    </row>
    <row r="5706" spans="1:4" x14ac:dyDescent="0.3">
      <c r="A5706">
        <v>107389</v>
      </c>
      <c r="B5706" t="s">
        <v>5638</v>
      </c>
      <c r="D5706" t="s">
        <v>6996</v>
      </c>
    </row>
    <row r="5707" spans="1:4" x14ac:dyDescent="0.3">
      <c r="A5707">
        <v>107390</v>
      </c>
      <c r="B5707" t="s">
        <v>5639</v>
      </c>
      <c r="D5707" t="s">
        <v>6996</v>
      </c>
    </row>
    <row r="5708" spans="1:4" x14ac:dyDescent="0.3">
      <c r="A5708">
        <v>107391</v>
      </c>
      <c r="B5708" t="s">
        <v>5640</v>
      </c>
      <c r="D5708" t="s">
        <v>6996</v>
      </c>
    </row>
    <row r="5709" spans="1:4" x14ac:dyDescent="0.3">
      <c r="A5709">
        <v>107392</v>
      </c>
      <c r="B5709" t="s">
        <v>5641</v>
      </c>
      <c r="D5709" t="s">
        <v>6996</v>
      </c>
    </row>
    <row r="5710" spans="1:4" x14ac:dyDescent="0.3">
      <c r="A5710">
        <v>107393</v>
      </c>
      <c r="B5710" t="s">
        <v>5642</v>
      </c>
      <c r="D5710" t="s">
        <v>6996</v>
      </c>
    </row>
    <row r="5711" spans="1:4" x14ac:dyDescent="0.3">
      <c r="A5711">
        <v>107394</v>
      </c>
      <c r="B5711" t="s">
        <v>5643</v>
      </c>
      <c r="D5711" t="s">
        <v>6996</v>
      </c>
    </row>
    <row r="5712" spans="1:4" x14ac:dyDescent="0.3">
      <c r="A5712">
        <v>107395</v>
      </c>
      <c r="B5712" t="s">
        <v>5644</v>
      </c>
      <c r="D5712" t="s">
        <v>6996</v>
      </c>
    </row>
    <row r="5713" spans="1:4" x14ac:dyDescent="0.3">
      <c r="A5713">
        <v>107396</v>
      </c>
      <c r="B5713" t="s">
        <v>5645</v>
      </c>
      <c r="D5713" t="s">
        <v>6996</v>
      </c>
    </row>
    <row r="5714" spans="1:4" x14ac:dyDescent="0.3">
      <c r="A5714">
        <v>107397</v>
      </c>
      <c r="B5714" t="s">
        <v>5646</v>
      </c>
      <c r="D5714" t="s">
        <v>6996</v>
      </c>
    </row>
    <row r="5715" spans="1:4" x14ac:dyDescent="0.3">
      <c r="A5715">
        <v>107398</v>
      </c>
      <c r="B5715" t="s">
        <v>5647</v>
      </c>
      <c r="D5715" t="s">
        <v>6996</v>
      </c>
    </row>
    <row r="5716" spans="1:4" x14ac:dyDescent="0.3">
      <c r="A5716">
        <v>107399</v>
      </c>
      <c r="B5716" t="s">
        <v>5648</v>
      </c>
      <c r="D5716" t="s">
        <v>6996</v>
      </c>
    </row>
    <row r="5717" spans="1:4" x14ac:dyDescent="0.3">
      <c r="A5717">
        <v>107400</v>
      </c>
      <c r="B5717" t="s">
        <v>5649</v>
      </c>
      <c r="D5717" t="s">
        <v>6996</v>
      </c>
    </row>
    <row r="5718" spans="1:4" x14ac:dyDescent="0.3">
      <c r="A5718">
        <v>107401</v>
      </c>
      <c r="B5718" t="s">
        <v>5650</v>
      </c>
      <c r="D5718" t="s">
        <v>6996</v>
      </c>
    </row>
    <row r="5719" spans="1:4" x14ac:dyDescent="0.3">
      <c r="A5719">
        <v>107402</v>
      </c>
      <c r="B5719" t="s">
        <v>5651</v>
      </c>
      <c r="D5719" t="s">
        <v>6993</v>
      </c>
    </row>
    <row r="5720" spans="1:4" x14ac:dyDescent="0.3">
      <c r="A5720">
        <v>107403</v>
      </c>
      <c r="B5720" t="s">
        <v>5652</v>
      </c>
      <c r="D5720" t="s">
        <v>6996</v>
      </c>
    </row>
    <row r="5721" spans="1:4" x14ac:dyDescent="0.3">
      <c r="A5721">
        <v>107404</v>
      </c>
      <c r="B5721" t="s">
        <v>5653</v>
      </c>
      <c r="D5721" t="s">
        <v>6996</v>
      </c>
    </row>
    <row r="5722" spans="1:4" x14ac:dyDescent="0.3">
      <c r="A5722">
        <v>107405</v>
      </c>
      <c r="B5722" t="s">
        <v>5654</v>
      </c>
      <c r="D5722" t="s">
        <v>6996</v>
      </c>
    </row>
    <row r="5723" spans="1:4" x14ac:dyDescent="0.3">
      <c r="A5723">
        <v>107406</v>
      </c>
      <c r="B5723" t="s">
        <v>5655</v>
      </c>
      <c r="D5723" t="s">
        <v>6996</v>
      </c>
    </row>
    <row r="5724" spans="1:4" x14ac:dyDescent="0.3">
      <c r="A5724">
        <v>107407</v>
      </c>
      <c r="B5724" t="s">
        <v>5656</v>
      </c>
      <c r="D5724" t="s">
        <v>6996</v>
      </c>
    </row>
    <row r="5725" spans="1:4" x14ac:dyDescent="0.3">
      <c r="A5725">
        <v>107408</v>
      </c>
      <c r="B5725" t="s">
        <v>5657</v>
      </c>
      <c r="D5725" t="s">
        <v>6996</v>
      </c>
    </row>
    <row r="5726" spans="1:4" x14ac:dyDescent="0.3">
      <c r="A5726">
        <v>107409</v>
      </c>
      <c r="B5726" t="s">
        <v>5658</v>
      </c>
      <c r="D5726" t="s">
        <v>6996</v>
      </c>
    </row>
    <row r="5727" spans="1:4" x14ac:dyDescent="0.3">
      <c r="A5727">
        <v>107410</v>
      </c>
      <c r="B5727" t="s">
        <v>5659</v>
      </c>
      <c r="D5727" t="s">
        <v>6996</v>
      </c>
    </row>
    <row r="5728" spans="1:4" x14ac:dyDescent="0.3">
      <c r="A5728">
        <v>107411</v>
      </c>
      <c r="B5728" t="s">
        <v>7051</v>
      </c>
      <c r="D5728" t="s">
        <v>6996</v>
      </c>
    </row>
    <row r="5729" spans="1:4" x14ac:dyDescent="0.3">
      <c r="A5729">
        <v>107412</v>
      </c>
      <c r="B5729" t="s">
        <v>5660</v>
      </c>
      <c r="D5729" t="s">
        <v>6996</v>
      </c>
    </row>
    <row r="5730" spans="1:4" x14ac:dyDescent="0.3">
      <c r="A5730">
        <v>107413</v>
      </c>
      <c r="B5730" t="s">
        <v>5661</v>
      </c>
      <c r="D5730" t="s">
        <v>6996</v>
      </c>
    </row>
    <row r="5731" spans="1:4" x14ac:dyDescent="0.3">
      <c r="A5731">
        <v>107414</v>
      </c>
      <c r="B5731" t="s">
        <v>5662</v>
      </c>
      <c r="D5731" t="s">
        <v>6996</v>
      </c>
    </row>
    <row r="5732" spans="1:4" x14ac:dyDescent="0.3">
      <c r="A5732">
        <v>107415</v>
      </c>
      <c r="B5732" t="s">
        <v>5663</v>
      </c>
      <c r="D5732" t="s">
        <v>6996</v>
      </c>
    </row>
    <row r="5733" spans="1:4" x14ac:dyDescent="0.3">
      <c r="A5733">
        <v>107416</v>
      </c>
      <c r="B5733" t="s">
        <v>7052</v>
      </c>
      <c r="D5733" t="s">
        <v>6996</v>
      </c>
    </row>
    <row r="5734" spans="1:4" x14ac:dyDescent="0.3">
      <c r="A5734">
        <v>107417</v>
      </c>
      <c r="B5734" t="s">
        <v>5664</v>
      </c>
      <c r="D5734" t="s">
        <v>6996</v>
      </c>
    </row>
    <row r="5735" spans="1:4" x14ac:dyDescent="0.3">
      <c r="A5735">
        <v>107418</v>
      </c>
      <c r="B5735" t="s">
        <v>5665</v>
      </c>
      <c r="D5735" t="s">
        <v>6996</v>
      </c>
    </row>
    <row r="5736" spans="1:4" x14ac:dyDescent="0.3">
      <c r="A5736">
        <v>107419</v>
      </c>
      <c r="B5736" t="s">
        <v>5666</v>
      </c>
      <c r="D5736" t="s">
        <v>6996</v>
      </c>
    </row>
    <row r="5737" spans="1:4" x14ac:dyDescent="0.3">
      <c r="A5737">
        <v>107420</v>
      </c>
      <c r="B5737" t="s">
        <v>5667</v>
      </c>
      <c r="D5737" t="s">
        <v>6996</v>
      </c>
    </row>
    <row r="5738" spans="1:4" x14ac:dyDescent="0.3">
      <c r="A5738">
        <v>107421</v>
      </c>
      <c r="B5738" t="s">
        <v>5668</v>
      </c>
      <c r="D5738" t="s">
        <v>6993</v>
      </c>
    </row>
    <row r="5739" spans="1:4" x14ac:dyDescent="0.3">
      <c r="A5739">
        <v>107422</v>
      </c>
      <c r="B5739" t="s">
        <v>5669</v>
      </c>
      <c r="D5739" t="s">
        <v>6996</v>
      </c>
    </row>
    <row r="5740" spans="1:4" x14ac:dyDescent="0.3">
      <c r="A5740">
        <v>107423</v>
      </c>
      <c r="B5740" t="s">
        <v>5670</v>
      </c>
      <c r="D5740" t="s">
        <v>6996</v>
      </c>
    </row>
    <row r="5741" spans="1:4" x14ac:dyDescent="0.3">
      <c r="A5741">
        <v>107424</v>
      </c>
      <c r="B5741" t="s">
        <v>5671</v>
      </c>
      <c r="D5741" t="s">
        <v>6993</v>
      </c>
    </row>
    <row r="5742" spans="1:4" x14ac:dyDescent="0.3">
      <c r="A5742">
        <v>107425</v>
      </c>
      <c r="B5742" t="s">
        <v>5672</v>
      </c>
      <c r="D5742" t="s">
        <v>6996</v>
      </c>
    </row>
    <row r="5743" spans="1:4" x14ac:dyDescent="0.3">
      <c r="A5743">
        <v>107426</v>
      </c>
      <c r="B5743" t="s">
        <v>5673</v>
      </c>
      <c r="D5743" t="s">
        <v>6996</v>
      </c>
    </row>
    <row r="5744" spans="1:4" x14ac:dyDescent="0.3">
      <c r="A5744">
        <v>107427</v>
      </c>
      <c r="B5744" t="s">
        <v>5674</v>
      </c>
      <c r="D5744" t="s">
        <v>6996</v>
      </c>
    </row>
    <row r="5745" spans="1:4" x14ac:dyDescent="0.3">
      <c r="A5745">
        <v>107428</v>
      </c>
      <c r="B5745" t="s">
        <v>5675</v>
      </c>
      <c r="D5745" t="s">
        <v>6996</v>
      </c>
    </row>
    <row r="5746" spans="1:4" x14ac:dyDescent="0.3">
      <c r="A5746">
        <v>107429</v>
      </c>
      <c r="B5746" t="s">
        <v>5676</v>
      </c>
      <c r="D5746" t="s">
        <v>6996</v>
      </c>
    </row>
    <row r="5747" spans="1:4" x14ac:dyDescent="0.3">
      <c r="A5747">
        <v>107430</v>
      </c>
      <c r="B5747" t="s">
        <v>5677</v>
      </c>
      <c r="D5747" t="s">
        <v>6996</v>
      </c>
    </row>
    <row r="5748" spans="1:4" x14ac:dyDescent="0.3">
      <c r="A5748">
        <v>107431</v>
      </c>
      <c r="B5748" t="s">
        <v>5678</v>
      </c>
      <c r="D5748" t="s">
        <v>6996</v>
      </c>
    </row>
    <row r="5749" spans="1:4" x14ac:dyDescent="0.3">
      <c r="A5749">
        <v>107432</v>
      </c>
      <c r="B5749" t="s">
        <v>5679</v>
      </c>
      <c r="D5749" t="s">
        <v>6996</v>
      </c>
    </row>
    <row r="5750" spans="1:4" x14ac:dyDescent="0.3">
      <c r="A5750">
        <v>107433</v>
      </c>
      <c r="B5750" t="s">
        <v>5680</v>
      </c>
      <c r="D5750" t="s">
        <v>6996</v>
      </c>
    </row>
    <row r="5751" spans="1:4" x14ac:dyDescent="0.3">
      <c r="A5751">
        <v>107434</v>
      </c>
      <c r="B5751" t="s">
        <v>5681</v>
      </c>
      <c r="D5751" t="s">
        <v>6996</v>
      </c>
    </row>
    <row r="5752" spans="1:4" x14ac:dyDescent="0.3">
      <c r="A5752">
        <v>107435</v>
      </c>
      <c r="B5752" t="s">
        <v>5682</v>
      </c>
      <c r="D5752" t="s">
        <v>6996</v>
      </c>
    </row>
    <row r="5753" spans="1:4" x14ac:dyDescent="0.3">
      <c r="A5753">
        <v>107436</v>
      </c>
      <c r="B5753" t="s">
        <v>5683</v>
      </c>
      <c r="D5753" t="s">
        <v>6996</v>
      </c>
    </row>
    <row r="5754" spans="1:4" x14ac:dyDescent="0.3">
      <c r="A5754">
        <v>107437</v>
      </c>
      <c r="B5754" t="s">
        <v>5684</v>
      </c>
      <c r="D5754" t="s">
        <v>6996</v>
      </c>
    </row>
    <row r="5755" spans="1:4" x14ac:dyDescent="0.3">
      <c r="A5755">
        <v>107438</v>
      </c>
      <c r="B5755" t="s">
        <v>5685</v>
      </c>
      <c r="D5755" t="s">
        <v>6993</v>
      </c>
    </row>
    <row r="5756" spans="1:4" x14ac:dyDescent="0.3">
      <c r="A5756">
        <v>107439</v>
      </c>
      <c r="B5756" t="s">
        <v>5686</v>
      </c>
      <c r="D5756" t="s">
        <v>6996</v>
      </c>
    </row>
    <row r="5757" spans="1:4" x14ac:dyDescent="0.3">
      <c r="A5757">
        <v>107440</v>
      </c>
      <c r="B5757" t="s">
        <v>5687</v>
      </c>
      <c r="D5757" t="s">
        <v>6996</v>
      </c>
    </row>
    <row r="5758" spans="1:4" x14ac:dyDescent="0.3">
      <c r="A5758">
        <v>107441</v>
      </c>
      <c r="B5758" t="s">
        <v>5688</v>
      </c>
      <c r="D5758" t="s">
        <v>6996</v>
      </c>
    </row>
    <row r="5759" spans="1:4" x14ac:dyDescent="0.3">
      <c r="A5759">
        <v>107442</v>
      </c>
      <c r="B5759" t="s">
        <v>5689</v>
      </c>
      <c r="D5759" t="s">
        <v>6996</v>
      </c>
    </row>
    <row r="5760" spans="1:4" x14ac:dyDescent="0.3">
      <c r="A5760">
        <v>107443</v>
      </c>
      <c r="B5760" t="s">
        <v>5690</v>
      </c>
      <c r="D5760" t="s">
        <v>6996</v>
      </c>
    </row>
    <row r="5761" spans="1:4" x14ac:dyDescent="0.3">
      <c r="A5761">
        <v>107444</v>
      </c>
      <c r="B5761" t="s">
        <v>5691</v>
      </c>
      <c r="D5761" t="s">
        <v>6996</v>
      </c>
    </row>
    <row r="5762" spans="1:4" x14ac:dyDescent="0.3">
      <c r="A5762">
        <v>107445</v>
      </c>
      <c r="B5762" t="s">
        <v>5692</v>
      </c>
      <c r="D5762" t="s">
        <v>6996</v>
      </c>
    </row>
    <row r="5763" spans="1:4" x14ac:dyDescent="0.3">
      <c r="A5763">
        <v>107446</v>
      </c>
      <c r="B5763" t="s">
        <v>5693</v>
      </c>
      <c r="D5763" t="s">
        <v>6996</v>
      </c>
    </row>
    <row r="5764" spans="1:4" x14ac:dyDescent="0.3">
      <c r="A5764">
        <v>107447</v>
      </c>
      <c r="B5764" t="s">
        <v>5694</v>
      </c>
      <c r="D5764" t="s">
        <v>6996</v>
      </c>
    </row>
    <row r="5765" spans="1:4" x14ac:dyDescent="0.3">
      <c r="A5765">
        <v>107448</v>
      </c>
      <c r="B5765" t="s">
        <v>5695</v>
      </c>
      <c r="D5765" t="s">
        <v>6993</v>
      </c>
    </row>
    <row r="5766" spans="1:4" x14ac:dyDescent="0.3">
      <c r="A5766">
        <v>107449</v>
      </c>
      <c r="B5766" t="s">
        <v>5696</v>
      </c>
      <c r="D5766" t="s">
        <v>6996</v>
      </c>
    </row>
    <row r="5767" spans="1:4" x14ac:dyDescent="0.3">
      <c r="A5767">
        <v>107450</v>
      </c>
      <c r="B5767" t="s">
        <v>5697</v>
      </c>
      <c r="D5767" t="s">
        <v>6996</v>
      </c>
    </row>
    <row r="5768" spans="1:4" x14ac:dyDescent="0.3">
      <c r="A5768">
        <v>107451</v>
      </c>
      <c r="B5768" t="s">
        <v>5698</v>
      </c>
      <c r="D5768" t="s">
        <v>6996</v>
      </c>
    </row>
    <row r="5769" spans="1:4" x14ac:dyDescent="0.3">
      <c r="A5769">
        <v>107452</v>
      </c>
      <c r="B5769" t="s">
        <v>5699</v>
      </c>
      <c r="D5769" t="s">
        <v>6996</v>
      </c>
    </row>
    <row r="5770" spans="1:4" x14ac:dyDescent="0.3">
      <c r="A5770">
        <v>107453</v>
      </c>
      <c r="B5770" t="s">
        <v>5700</v>
      </c>
      <c r="D5770" t="s">
        <v>6996</v>
      </c>
    </row>
    <row r="5771" spans="1:4" x14ac:dyDescent="0.3">
      <c r="A5771">
        <v>107454</v>
      </c>
      <c r="B5771" t="s">
        <v>5701</v>
      </c>
      <c r="D5771" t="s">
        <v>6996</v>
      </c>
    </row>
    <row r="5772" spans="1:4" x14ac:dyDescent="0.3">
      <c r="A5772">
        <v>107455</v>
      </c>
      <c r="B5772" t="s">
        <v>5702</v>
      </c>
      <c r="D5772" t="s">
        <v>6993</v>
      </c>
    </row>
    <row r="5773" spans="1:4" x14ac:dyDescent="0.3">
      <c r="A5773">
        <v>107456</v>
      </c>
      <c r="B5773" t="s">
        <v>5703</v>
      </c>
      <c r="D5773" t="s">
        <v>6996</v>
      </c>
    </row>
    <row r="5774" spans="1:4" x14ac:dyDescent="0.3">
      <c r="A5774">
        <v>107457</v>
      </c>
      <c r="B5774" t="s">
        <v>5704</v>
      </c>
      <c r="D5774" t="s">
        <v>6996</v>
      </c>
    </row>
    <row r="5775" spans="1:4" x14ac:dyDescent="0.3">
      <c r="A5775">
        <v>107458</v>
      </c>
      <c r="B5775" t="s">
        <v>5705</v>
      </c>
      <c r="D5775" t="s">
        <v>6996</v>
      </c>
    </row>
    <row r="5776" spans="1:4" x14ac:dyDescent="0.3">
      <c r="A5776">
        <v>107460</v>
      </c>
      <c r="B5776" t="s">
        <v>5706</v>
      </c>
      <c r="D5776" t="s">
        <v>6996</v>
      </c>
    </row>
    <row r="5777" spans="1:4" x14ac:dyDescent="0.3">
      <c r="A5777">
        <v>107461</v>
      </c>
      <c r="B5777" t="s">
        <v>5707</v>
      </c>
      <c r="D5777" t="s">
        <v>6996</v>
      </c>
    </row>
    <row r="5778" spans="1:4" x14ac:dyDescent="0.3">
      <c r="A5778">
        <v>107462</v>
      </c>
      <c r="B5778" t="s">
        <v>5708</v>
      </c>
      <c r="D5778" t="s">
        <v>6996</v>
      </c>
    </row>
    <row r="5779" spans="1:4" x14ac:dyDescent="0.3">
      <c r="A5779">
        <v>107463</v>
      </c>
      <c r="B5779" t="s">
        <v>5709</v>
      </c>
      <c r="D5779" t="s">
        <v>6996</v>
      </c>
    </row>
    <row r="5780" spans="1:4" x14ac:dyDescent="0.3">
      <c r="A5780">
        <v>107464</v>
      </c>
      <c r="B5780" t="s">
        <v>5710</v>
      </c>
      <c r="D5780" t="s">
        <v>6996</v>
      </c>
    </row>
    <row r="5781" spans="1:4" x14ac:dyDescent="0.3">
      <c r="A5781">
        <v>107465</v>
      </c>
      <c r="B5781" t="s">
        <v>5711</v>
      </c>
      <c r="D5781" t="s">
        <v>6996</v>
      </c>
    </row>
    <row r="5782" spans="1:4" x14ac:dyDescent="0.3">
      <c r="A5782">
        <v>107466</v>
      </c>
      <c r="B5782" t="s">
        <v>5712</v>
      </c>
      <c r="D5782" t="s">
        <v>6996</v>
      </c>
    </row>
    <row r="5783" spans="1:4" x14ac:dyDescent="0.3">
      <c r="A5783">
        <v>107467</v>
      </c>
      <c r="B5783" t="s">
        <v>5713</v>
      </c>
      <c r="D5783" t="s">
        <v>6996</v>
      </c>
    </row>
    <row r="5784" spans="1:4" x14ac:dyDescent="0.3">
      <c r="A5784">
        <v>107468</v>
      </c>
      <c r="B5784" t="s">
        <v>5714</v>
      </c>
      <c r="D5784" t="s">
        <v>6996</v>
      </c>
    </row>
    <row r="5785" spans="1:4" x14ac:dyDescent="0.3">
      <c r="A5785">
        <v>107469</v>
      </c>
      <c r="B5785" t="s">
        <v>5715</v>
      </c>
      <c r="D5785" t="s">
        <v>6996</v>
      </c>
    </row>
    <row r="5786" spans="1:4" x14ac:dyDescent="0.3">
      <c r="A5786">
        <v>107470</v>
      </c>
      <c r="B5786" t="s">
        <v>5716</v>
      </c>
      <c r="D5786" t="s">
        <v>6996</v>
      </c>
    </row>
    <row r="5787" spans="1:4" x14ac:dyDescent="0.3">
      <c r="A5787">
        <v>107471</v>
      </c>
      <c r="B5787" t="s">
        <v>5717</v>
      </c>
      <c r="D5787" t="s">
        <v>6996</v>
      </c>
    </row>
    <row r="5788" spans="1:4" x14ac:dyDescent="0.3">
      <c r="A5788">
        <v>107472</v>
      </c>
      <c r="B5788" t="s">
        <v>5718</v>
      </c>
      <c r="D5788" t="s">
        <v>6996</v>
      </c>
    </row>
    <row r="5789" spans="1:4" x14ac:dyDescent="0.3">
      <c r="A5789">
        <v>107473</v>
      </c>
      <c r="B5789" t="s">
        <v>5719</v>
      </c>
      <c r="D5789" t="s">
        <v>6996</v>
      </c>
    </row>
    <row r="5790" spans="1:4" x14ac:dyDescent="0.3">
      <c r="A5790">
        <v>107474</v>
      </c>
      <c r="B5790" t="s">
        <v>5720</v>
      </c>
      <c r="D5790" t="s">
        <v>6996</v>
      </c>
    </row>
    <row r="5791" spans="1:4" x14ac:dyDescent="0.3">
      <c r="A5791">
        <v>107475</v>
      </c>
      <c r="B5791" t="s">
        <v>5721</v>
      </c>
      <c r="D5791" t="s">
        <v>6996</v>
      </c>
    </row>
    <row r="5792" spans="1:4" x14ac:dyDescent="0.3">
      <c r="A5792">
        <v>107476</v>
      </c>
      <c r="B5792" t="s">
        <v>5722</v>
      </c>
      <c r="D5792" t="s">
        <v>6996</v>
      </c>
    </row>
    <row r="5793" spans="1:4" x14ac:dyDescent="0.3">
      <c r="A5793">
        <v>107477</v>
      </c>
      <c r="B5793" t="s">
        <v>5723</v>
      </c>
      <c r="D5793" t="s">
        <v>6996</v>
      </c>
    </row>
    <row r="5794" spans="1:4" x14ac:dyDescent="0.3">
      <c r="A5794">
        <v>107478</v>
      </c>
      <c r="B5794" t="s">
        <v>5724</v>
      </c>
      <c r="D5794" t="s">
        <v>6996</v>
      </c>
    </row>
    <row r="5795" spans="1:4" x14ac:dyDescent="0.3">
      <c r="A5795">
        <v>107479</v>
      </c>
      <c r="B5795" t="s">
        <v>1382</v>
      </c>
      <c r="D5795" t="s">
        <v>6996</v>
      </c>
    </row>
    <row r="5796" spans="1:4" x14ac:dyDescent="0.3">
      <c r="A5796">
        <v>107480</v>
      </c>
      <c r="B5796" t="s">
        <v>5725</v>
      </c>
      <c r="D5796" t="s">
        <v>6996</v>
      </c>
    </row>
    <row r="5797" spans="1:4" x14ac:dyDescent="0.3">
      <c r="A5797">
        <v>107481</v>
      </c>
      <c r="B5797" t="s">
        <v>5726</v>
      </c>
      <c r="D5797" t="s">
        <v>6996</v>
      </c>
    </row>
    <row r="5798" spans="1:4" x14ac:dyDescent="0.3">
      <c r="A5798">
        <v>107482</v>
      </c>
      <c r="B5798" t="s">
        <v>5727</v>
      </c>
      <c r="D5798" t="s">
        <v>6996</v>
      </c>
    </row>
    <row r="5799" spans="1:4" x14ac:dyDescent="0.3">
      <c r="A5799">
        <v>107483</v>
      </c>
      <c r="B5799" t="s">
        <v>5728</v>
      </c>
      <c r="D5799" t="s">
        <v>6996</v>
      </c>
    </row>
    <row r="5800" spans="1:4" x14ac:dyDescent="0.3">
      <c r="A5800">
        <v>107484</v>
      </c>
      <c r="B5800" t="s">
        <v>5729</v>
      </c>
      <c r="D5800" t="s">
        <v>6996</v>
      </c>
    </row>
    <row r="5801" spans="1:4" x14ac:dyDescent="0.3">
      <c r="A5801">
        <v>107485</v>
      </c>
      <c r="B5801" t="s">
        <v>5730</v>
      </c>
      <c r="D5801" t="s">
        <v>6996</v>
      </c>
    </row>
    <row r="5802" spans="1:4" x14ac:dyDescent="0.3">
      <c r="A5802">
        <v>107486</v>
      </c>
      <c r="B5802" t="s">
        <v>5731</v>
      </c>
      <c r="D5802" t="s">
        <v>6996</v>
      </c>
    </row>
    <row r="5803" spans="1:4" x14ac:dyDescent="0.3">
      <c r="A5803">
        <v>107487</v>
      </c>
      <c r="B5803" t="s">
        <v>5732</v>
      </c>
      <c r="D5803" t="s">
        <v>6996</v>
      </c>
    </row>
    <row r="5804" spans="1:4" x14ac:dyDescent="0.3">
      <c r="A5804">
        <v>107488</v>
      </c>
      <c r="B5804" t="s">
        <v>5733</v>
      </c>
      <c r="D5804" t="s">
        <v>6996</v>
      </c>
    </row>
    <row r="5805" spans="1:4" x14ac:dyDescent="0.3">
      <c r="A5805">
        <v>107489</v>
      </c>
      <c r="B5805" t="s">
        <v>5734</v>
      </c>
      <c r="D5805" t="s">
        <v>6996</v>
      </c>
    </row>
    <row r="5806" spans="1:4" x14ac:dyDescent="0.3">
      <c r="A5806">
        <v>107490</v>
      </c>
      <c r="B5806" t="s">
        <v>5735</v>
      </c>
      <c r="D5806" t="s">
        <v>6993</v>
      </c>
    </row>
    <row r="5807" spans="1:4" x14ac:dyDescent="0.3">
      <c r="A5807">
        <v>107491</v>
      </c>
      <c r="B5807" t="s">
        <v>5736</v>
      </c>
      <c r="D5807" t="s">
        <v>6996</v>
      </c>
    </row>
    <row r="5808" spans="1:4" x14ac:dyDescent="0.3">
      <c r="A5808">
        <v>107492</v>
      </c>
      <c r="B5808" t="s">
        <v>5737</v>
      </c>
      <c r="D5808" t="s">
        <v>6996</v>
      </c>
    </row>
    <row r="5809" spans="1:4" x14ac:dyDescent="0.3">
      <c r="A5809">
        <v>107493</v>
      </c>
      <c r="B5809" t="s">
        <v>5738</v>
      </c>
      <c r="D5809" t="s">
        <v>6996</v>
      </c>
    </row>
    <row r="5810" spans="1:4" x14ac:dyDescent="0.3">
      <c r="A5810">
        <v>107494</v>
      </c>
      <c r="B5810" t="s">
        <v>5739</v>
      </c>
      <c r="D5810" t="s">
        <v>6993</v>
      </c>
    </row>
    <row r="5811" spans="1:4" x14ac:dyDescent="0.3">
      <c r="A5811">
        <v>107495</v>
      </c>
      <c r="B5811" t="s">
        <v>5740</v>
      </c>
      <c r="D5811" t="s">
        <v>6996</v>
      </c>
    </row>
    <row r="5812" spans="1:4" x14ac:dyDescent="0.3">
      <c r="A5812">
        <v>107496</v>
      </c>
      <c r="B5812" t="s">
        <v>5741</v>
      </c>
      <c r="D5812" t="s">
        <v>6996</v>
      </c>
    </row>
    <row r="5813" spans="1:4" x14ac:dyDescent="0.3">
      <c r="A5813">
        <v>107497</v>
      </c>
      <c r="B5813" t="s">
        <v>5742</v>
      </c>
      <c r="D5813" t="s">
        <v>6996</v>
      </c>
    </row>
    <row r="5814" spans="1:4" x14ac:dyDescent="0.3">
      <c r="A5814">
        <v>107498</v>
      </c>
      <c r="B5814" t="s">
        <v>5743</v>
      </c>
      <c r="D5814" t="s">
        <v>6996</v>
      </c>
    </row>
    <row r="5815" spans="1:4" x14ac:dyDescent="0.3">
      <c r="A5815">
        <v>107499</v>
      </c>
      <c r="B5815" t="s">
        <v>5744</v>
      </c>
      <c r="D5815" t="s">
        <v>6993</v>
      </c>
    </row>
    <row r="5816" spans="1:4" x14ac:dyDescent="0.3">
      <c r="A5816">
        <v>107500</v>
      </c>
      <c r="B5816" t="s">
        <v>5745</v>
      </c>
      <c r="D5816" t="s">
        <v>6996</v>
      </c>
    </row>
    <row r="5817" spans="1:4" x14ac:dyDescent="0.3">
      <c r="A5817">
        <v>107501</v>
      </c>
      <c r="B5817" t="s">
        <v>5746</v>
      </c>
      <c r="D5817" t="s">
        <v>6996</v>
      </c>
    </row>
    <row r="5818" spans="1:4" x14ac:dyDescent="0.3">
      <c r="A5818">
        <v>107502</v>
      </c>
      <c r="B5818" t="s">
        <v>5747</v>
      </c>
      <c r="D5818" t="s">
        <v>6996</v>
      </c>
    </row>
    <row r="5819" spans="1:4" x14ac:dyDescent="0.3">
      <c r="A5819">
        <v>107503</v>
      </c>
      <c r="B5819" t="s">
        <v>5748</v>
      </c>
      <c r="D5819" t="s">
        <v>6996</v>
      </c>
    </row>
    <row r="5820" spans="1:4" x14ac:dyDescent="0.3">
      <c r="A5820">
        <v>107504</v>
      </c>
      <c r="B5820" t="s">
        <v>5749</v>
      </c>
      <c r="D5820" t="s">
        <v>6996</v>
      </c>
    </row>
    <row r="5821" spans="1:4" x14ac:dyDescent="0.3">
      <c r="A5821">
        <v>107505</v>
      </c>
      <c r="B5821" t="s">
        <v>5750</v>
      </c>
      <c r="D5821" t="s">
        <v>6996</v>
      </c>
    </row>
    <row r="5822" spans="1:4" x14ac:dyDescent="0.3">
      <c r="A5822">
        <v>107506</v>
      </c>
      <c r="B5822" t="s">
        <v>5751</v>
      </c>
      <c r="D5822" t="s">
        <v>6993</v>
      </c>
    </row>
    <row r="5823" spans="1:4" x14ac:dyDescent="0.3">
      <c r="A5823">
        <v>107507</v>
      </c>
      <c r="B5823" t="s">
        <v>5752</v>
      </c>
      <c r="D5823" t="s">
        <v>6996</v>
      </c>
    </row>
    <row r="5824" spans="1:4" x14ac:dyDescent="0.3">
      <c r="A5824">
        <v>107508</v>
      </c>
      <c r="B5824" t="s">
        <v>5753</v>
      </c>
      <c r="D5824" t="s">
        <v>6996</v>
      </c>
    </row>
    <row r="5825" spans="1:4" x14ac:dyDescent="0.3">
      <c r="A5825">
        <v>107509</v>
      </c>
      <c r="B5825" t="s">
        <v>5754</v>
      </c>
      <c r="D5825" t="s">
        <v>6996</v>
      </c>
    </row>
    <row r="5826" spans="1:4" x14ac:dyDescent="0.3">
      <c r="A5826">
        <v>107510</v>
      </c>
      <c r="B5826" t="s">
        <v>5755</v>
      </c>
      <c r="D5826" t="s">
        <v>6996</v>
      </c>
    </row>
    <row r="5827" spans="1:4" x14ac:dyDescent="0.3">
      <c r="A5827">
        <v>107511</v>
      </c>
      <c r="B5827" t="s">
        <v>5756</v>
      </c>
      <c r="D5827" t="s">
        <v>6996</v>
      </c>
    </row>
    <row r="5828" spans="1:4" x14ac:dyDescent="0.3">
      <c r="A5828">
        <v>107512</v>
      </c>
      <c r="B5828" t="s">
        <v>5757</v>
      </c>
      <c r="D5828" t="s">
        <v>6996</v>
      </c>
    </row>
    <row r="5829" spans="1:4" x14ac:dyDescent="0.3">
      <c r="A5829">
        <v>107513</v>
      </c>
      <c r="B5829" t="s">
        <v>5758</v>
      </c>
      <c r="D5829" t="s">
        <v>6996</v>
      </c>
    </row>
    <row r="5830" spans="1:4" x14ac:dyDescent="0.3">
      <c r="A5830">
        <v>107514</v>
      </c>
      <c r="B5830" t="s">
        <v>5759</v>
      </c>
      <c r="D5830" t="s">
        <v>6996</v>
      </c>
    </row>
    <row r="5831" spans="1:4" x14ac:dyDescent="0.3">
      <c r="A5831">
        <v>107515</v>
      </c>
      <c r="B5831" t="s">
        <v>5760</v>
      </c>
      <c r="D5831" t="s">
        <v>6996</v>
      </c>
    </row>
    <row r="5832" spans="1:4" x14ac:dyDescent="0.3">
      <c r="A5832">
        <v>107516</v>
      </c>
      <c r="B5832" t="s">
        <v>5761</v>
      </c>
      <c r="D5832" t="s">
        <v>6996</v>
      </c>
    </row>
    <row r="5833" spans="1:4" x14ac:dyDescent="0.3">
      <c r="A5833">
        <v>107517</v>
      </c>
      <c r="B5833" t="s">
        <v>5762</v>
      </c>
      <c r="D5833" t="s">
        <v>6993</v>
      </c>
    </row>
    <row r="5834" spans="1:4" x14ac:dyDescent="0.3">
      <c r="A5834">
        <v>107518</v>
      </c>
      <c r="B5834" t="s">
        <v>5763</v>
      </c>
      <c r="D5834" t="s">
        <v>6996</v>
      </c>
    </row>
    <row r="5835" spans="1:4" x14ac:dyDescent="0.3">
      <c r="A5835">
        <v>107519</v>
      </c>
      <c r="B5835" t="s">
        <v>5764</v>
      </c>
      <c r="D5835" t="s">
        <v>6996</v>
      </c>
    </row>
    <row r="5836" spans="1:4" x14ac:dyDescent="0.3">
      <c r="A5836">
        <v>107520</v>
      </c>
      <c r="B5836" t="s">
        <v>5765</v>
      </c>
      <c r="D5836" t="s">
        <v>6996</v>
      </c>
    </row>
    <row r="5837" spans="1:4" x14ac:dyDescent="0.3">
      <c r="A5837">
        <v>107521</v>
      </c>
      <c r="B5837" t="s">
        <v>5766</v>
      </c>
      <c r="D5837" t="s">
        <v>6996</v>
      </c>
    </row>
    <row r="5838" spans="1:4" x14ac:dyDescent="0.3">
      <c r="A5838">
        <v>107522</v>
      </c>
      <c r="B5838" t="s">
        <v>5767</v>
      </c>
      <c r="D5838" t="s">
        <v>6993</v>
      </c>
    </row>
    <row r="5839" spans="1:4" x14ac:dyDescent="0.3">
      <c r="A5839">
        <v>107523</v>
      </c>
      <c r="B5839" t="s">
        <v>5768</v>
      </c>
      <c r="D5839" t="s">
        <v>6996</v>
      </c>
    </row>
    <row r="5840" spans="1:4" x14ac:dyDescent="0.3">
      <c r="A5840">
        <v>107524</v>
      </c>
      <c r="B5840" t="s">
        <v>5769</v>
      </c>
      <c r="D5840" t="s">
        <v>6996</v>
      </c>
    </row>
    <row r="5841" spans="1:4" x14ac:dyDescent="0.3">
      <c r="A5841">
        <v>107525</v>
      </c>
      <c r="B5841" t="s">
        <v>5770</v>
      </c>
      <c r="D5841" t="s">
        <v>6993</v>
      </c>
    </row>
    <row r="5842" spans="1:4" x14ac:dyDescent="0.3">
      <c r="A5842">
        <v>107526</v>
      </c>
      <c r="B5842" t="s">
        <v>5771</v>
      </c>
      <c r="D5842" t="s">
        <v>6993</v>
      </c>
    </row>
    <row r="5843" spans="1:4" x14ac:dyDescent="0.3">
      <c r="A5843">
        <v>107527</v>
      </c>
      <c r="B5843" t="s">
        <v>5772</v>
      </c>
      <c r="D5843" t="s">
        <v>6996</v>
      </c>
    </row>
    <row r="5844" spans="1:4" x14ac:dyDescent="0.3">
      <c r="A5844">
        <v>107528</v>
      </c>
      <c r="B5844" t="s">
        <v>5773</v>
      </c>
      <c r="D5844" t="s">
        <v>6996</v>
      </c>
    </row>
    <row r="5845" spans="1:4" x14ac:dyDescent="0.3">
      <c r="A5845">
        <v>107529</v>
      </c>
      <c r="B5845" t="s">
        <v>5774</v>
      </c>
      <c r="D5845" t="s">
        <v>6996</v>
      </c>
    </row>
    <row r="5846" spans="1:4" x14ac:dyDescent="0.3">
      <c r="A5846">
        <v>107530</v>
      </c>
      <c r="B5846" t="s">
        <v>5775</v>
      </c>
      <c r="D5846" t="s">
        <v>6996</v>
      </c>
    </row>
    <row r="5847" spans="1:4" x14ac:dyDescent="0.3">
      <c r="A5847">
        <v>107531</v>
      </c>
      <c r="B5847" t="s">
        <v>5776</v>
      </c>
      <c r="D5847" t="s">
        <v>6996</v>
      </c>
    </row>
    <row r="5848" spans="1:4" x14ac:dyDescent="0.3">
      <c r="A5848">
        <v>107532</v>
      </c>
      <c r="B5848" t="s">
        <v>5777</v>
      </c>
      <c r="D5848" t="s">
        <v>6996</v>
      </c>
    </row>
    <row r="5849" spans="1:4" x14ac:dyDescent="0.3">
      <c r="A5849">
        <v>107533</v>
      </c>
      <c r="B5849" t="s">
        <v>5778</v>
      </c>
      <c r="D5849" t="s">
        <v>6996</v>
      </c>
    </row>
    <row r="5850" spans="1:4" x14ac:dyDescent="0.3">
      <c r="A5850">
        <v>107534</v>
      </c>
      <c r="B5850" t="s">
        <v>5779</v>
      </c>
      <c r="D5850" t="s">
        <v>6996</v>
      </c>
    </row>
    <row r="5851" spans="1:4" x14ac:dyDescent="0.3">
      <c r="A5851">
        <v>107535</v>
      </c>
      <c r="B5851" t="s">
        <v>5780</v>
      </c>
      <c r="D5851" t="s">
        <v>6996</v>
      </c>
    </row>
    <row r="5852" spans="1:4" x14ac:dyDescent="0.3">
      <c r="A5852">
        <v>107536</v>
      </c>
      <c r="B5852" t="s">
        <v>5781</v>
      </c>
      <c r="D5852" t="s">
        <v>6996</v>
      </c>
    </row>
    <row r="5853" spans="1:4" x14ac:dyDescent="0.3">
      <c r="A5853">
        <v>107537</v>
      </c>
      <c r="B5853" t="s">
        <v>5782</v>
      </c>
      <c r="D5853" t="s">
        <v>6996</v>
      </c>
    </row>
    <row r="5854" spans="1:4" x14ac:dyDescent="0.3">
      <c r="A5854">
        <v>107538</v>
      </c>
      <c r="B5854" t="s">
        <v>5783</v>
      </c>
      <c r="D5854" t="s">
        <v>6996</v>
      </c>
    </row>
    <row r="5855" spans="1:4" x14ac:dyDescent="0.3">
      <c r="A5855">
        <v>107539</v>
      </c>
      <c r="B5855" t="s">
        <v>5784</v>
      </c>
      <c r="D5855" t="s">
        <v>6996</v>
      </c>
    </row>
    <row r="5856" spans="1:4" x14ac:dyDescent="0.3">
      <c r="A5856">
        <v>107540</v>
      </c>
      <c r="B5856" t="s">
        <v>5785</v>
      </c>
      <c r="D5856" t="s">
        <v>6996</v>
      </c>
    </row>
    <row r="5857" spans="1:4" x14ac:dyDescent="0.3">
      <c r="A5857">
        <v>107541</v>
      </c>
      <c r="B5857" t="s">
        <v>5786</v>
      </c>
      <c r="D5857" t="s">
        <v>6996</v>
      </c>
    </row>
    <row r="5858" spans="1:4" x14ac:dyDescent="0.3">
      <c r="A5858">
        <v>107542</v>
      </c>
      <c r="B5858" t="s">
        <v>5787</v>
      </c>
      <c r="D5858" t="s">
        <v>6996</v>
      </c>
    </row>
    <row r="5859" spans="1:4" x14ac:dyDescent="0.3">
      <c r="A5859">
        <v>107543</v>
      </c>
      <c r="B5859" t="s">
        <v>5788</v>
      </c>
      <c r="D5859" t="s">
        <v>6996</v>
      </c>
    </row>
    <row r="5860" spans="1:4" x14ac:dyDescent="0.3">
      <c r="A5860">
        <v>107544</v>
      </c>
      <c r="B5860" t="s">
        <v>5789</v>
      </c>
      <c r="D5860" t="s">
        <v>6996</v>
      </c>
    </row>
    <row r="5861" spans="1:4" x14ac:dyDescent="0.3">
      <c r="A5861">
        <v>107545</v>
      </c>
      <c r="B5861" t="s">
        <v>5790</v>
      </c>
      <c r="D5861" t="s">
        <v>6993</v>
      </c>
    </row>
    <row r="5862" spans="1:4" x14ac:dyDescent="0.3">
      <c r="A5862">
        <v>107546</v>
      </c>
      <c r="B5862" t="s">
        <v>5791</v>
      </c>
      <c r="D5862" t="s">
        <v>6996</v>
      </c>
    </row>
    <row r="5863" spans="1:4" x14ac:dyDescent="0.3">
      <c r="A5863">
        <v>107547</v>
      </c>
      <c r="B5863" t="s">
        <v>5792</v>
      </c>
      <c r="D5863" t="s">
        <v>6996</v>
      </c>
    </row>
    <row r="5864" spans="1:4" x14ac:dyDescent="0.3">
      <c r="A5864">
        <v>107548</v>
      </c>
      <c r="B5864" t="s">
        <v>5793</v>
      </c>
      <c r="D5864" t="s">
        <v>6996</v>
      </c>
    </row>
    <row r="5865" spans="1:4" x14ac:dyDescent="0.3">
      <c r="A5865">
        <v>107549</v>
      </c>
      <c r="B5865" t="s">
        <v>5794</v>
      </c>
      <c r="D5865" t="s">
        <v>6996</v>
      </c>
    </row>
    <row r="5866" spans="1:4" x14ac:dyDescent="0.3">
      <c r="A5866">
        <v>107550</v>
      </c>
      <c r="B5866" t="s">
        <v>5795</v>
      </c>
      <c r="D5866" t="s">
        <v>6996</v>
      </c>
    </row>
    <row r="5867" spans="1:4" x14ac:dyDescent="0.3">
      <c r="A5867">
        <v>107551</v>
      </c>
      <c r="B5867" t="s">
        <v>7053</v>
      </c>
      <c r="D5867" t="s">
        <v>6996</v>
      </c>
    </row>
    <row r="5868" spans="1:4" x14ac:dyDescent="0.3">
      <c r="A5868">
        <v>107552</v>
      </c>
      <c r="B5868" t="s">
        <v>5796</v>
      </c>
      <c r="D5868" t="s">
        <v>6996</v>
      </c>
    </row>
    <row r="5869" spans="1:4" x14ac:dyDescent="0.3">
      <c r="A5869">
        <v>107553</v>
      </c>
      <c r="B5869" t="s">
        <v>5797</v>
      </c>
      <c r="D5869" t="s">
        <v>6996</v>
      </c>
    </row>
    <row r="5870" spans="1:4" x14ac:dyDescent="0.3">
      <c r="A5870">
        <v>107554</v>
      </c>
      <c r="B5870" t="s">
        <v>5798</v>
      </c>
      <c r="D5870" t="s">
        <v>6996</v>
      </c>
    </row>
    <row r="5871" spans="1:4" x14ac:dyDescent="0.3">
      <c r="A5871">
        <v>107555</v>
      </c>
      <c r="B5871" t="s">
        <v>5799</v>
      </c>
      <c r="D5871" t="s">
        <v>6996</v>
      </c>
    </row>
    <row r="5872" spans="1:4" x14ac:dyDescent="0.3">
      <c r="A5872">
        <v>107556</v>
      </c>
      <c r="B5872" t="s">
        <v>5800</v>
      </c>
      <c r="D5872" t="s">
        <v>6993</v>
      </c>
    </row>
    <row r="5873" spans="1:4" x14ac:dyDescent="0.3">
      <c r="A5873">
        <v>107557</v>
      </c>
      <c r="B5873" t="s">
        <v>5801</v>
      </c>
      <c r="D5873" t="s">
        <v>6996</v>
      </c>
    </row>
    <row r="5874" spans="1:4" x14ac:dyDescent="0.3">
      <c r="A5874">
        <v>107558</v>
      </c>
      <c r="B5874" t="s">
        <v>5802</v>
      </c>
      <c r="D5874" t="s">
        <v>6996</v>
      </c>
    </row>
    <row r="5875" spans="1:4" x14ac:dyDescent="0.3">
      <c r="A5875">
        <v>107559</v>
      </c>
      <c r="B5875" t="s">
        <v>5803</v>
      </c>
      <c r="D5875" t="s">
        <v>6996</v>
      </c>
    </row>
    <row r="5876" spans="1:4" x14ac:dyDescent="0.3">
      <c r="A5876">
        <v>107560</v>
      </c>
      <c r="B5876" t="s">
        <v>5804</v>
      </c>
      <c r="D5876" t="s">
        <v>6996</v>
      </c>
    </row>
    <row r="5877" spans="1:4" x14ac:dyDescent="0.3">
      <c r="A5877">
        <v>107561</v>
      </c>
      <c r="B5877" t="s">
        <v>5805</v>
      </c>
      <c r="D5877" t="s">
        <v>6996</v>
      </c>
    </row>
    <row r="5878" spans="1:4" x14ac:dyDescent="0.3">
      <c r="A5878">
        <v>107562</v>
      </c>
      <c r="B5878" t="s">
        <v>5806</v>
      </c>
      <c r="D5878" t="s">
        <v>6996</v>
      </c>
    </row>
    <row r="5879" spans="1:4" x14ac:dyDescent="0.3">
      <c r="A5879">
        <v>107563</v>
      </c>
      <c r="B5879" t="s">
        <v>5807</v>
      </c>
      <c r="D5879" t="s">
        <v>6996</v>
      </c>
    </row>
    <row r="5880" spans="1:4" x14ac:dyDescent="0.3">
      <c r="A5880">
        <v>107564</v>
      </c>
      <c r="B5880" t="s">
        <v>5808</v>
      </c>
      <c r="D5880" t="s">
        <v>6996</v>
      </c>
    </row>
    <row r="5881" spans="1:4" x14ac:dyDescent="0.3">
      <c r="A5881">
        <v>107565</v>
      </c>
      <c r="B5881" t="s">
        <v>5809</v>
      </c>
      <c r="D5881" t="s">
        <v>6996</v>
      </c>
    </row>
    <row r="5882" spans="1:4" x14ac:dyDescent="0.3">
      <c r="A5882">
        <v>107566</v>
      </c>
      <c r="B5882" t="s">
        <v>5810</v>
      </c>
      <c r="D5882" t="s">
        <v>6993</v>
      </c>
    </row>
    <row r="5883" spans="1:4" x14ac:dyDescent="0.3">
      <c r="A5883">
        <v>107567</v>
      </c>
      <c r="B5883" t="s">
        <v>5811</v>
      </c>
      <c r="D5883" t="s">
        <v>6993</v>
      </c>
    </row>
    <row r="5884" spans="1:4" x14ac:dyDescent="0.3">
      <c r="A5884">
        <v>107568</v>
      </c>
      <c r="B5884" t="s">
        <v>5812</v>
      </c>
      <c r="D5884" t="s">
        <v>6996</v>
      </c>
    </row>
    <row r="5885" spans="1:4" x14ac:dyDescent="0.3">
      <c r="A5885">
        <v>107569</v>
      </c>
      <c r="B5885" t="s">
        <v>5813</v>
      </c>
      <c r="D5885" t="s">
        <v>6996</v>
      </c>
    </row>
    <row r="5886" spans="1:4" x14ac:dyDescent="0.3">
      <c r="A5886">
        <v>107570</v>
      </c>
      <c r="B5886" t="s">
        <v>5814</v>
      </c>
      <c r="D5886" t="s">
        <v>6996</v>
      </c>
    </row>
    <row r="5887" spans="1:4" x14ac:dyDescent="0.3">
      <c r="A5887">
        <v>107571</v>
      </c>
      <c r="B5887" t="s">
        <v>5815</v>
      </c>
      <c r="D5887" t="s">
        <v>6993</v>
      </c>
    </row>
    <row r="5888" spans="1:4" x14ac:dyDescent="0.3">
      <c r="A5888">
        <v>107572</v>
      </c>
      <c r="B5888" t="s">
        <v>5816</v>
      </c>
      <c r="D5888" t="s">
        <v>6996</v>
      </c>
    </row>
    <row r="5889" spans="1:4" x14ac:dyDescent="0.3">
      <c r="A5889">
        <v>107573</v>
      </c>
      <c r="B5889" t="s">
        <v>5817</v>
      </c>
      <c r="D5889" t="s">
        <v>6993</v>
      </c>
    </row>
    <row r="5890" spans="1:4" x14ac:dyDescent="0.3">
      <c r="A5890">
        <v>107574</v>
      </c>
      <c r="B5890" t="s">
        <v>5818</v>
      </c>
      <c r="D5890" t="s">
        <v>6996</v>
      </c>
    </row>
    <row r="5891" spans="1:4" x14ac:dyDescent="0.3">
      <c r="A5891">
        <v>107575</v>
      </c>
      <c r="B5891" t="s">
        <v>5819</v>
      </c>
      <c r="D5891" t="s">
        <v>6996</v>
      </c>
    </row>
    <row r="5892" spans="1:4" x14ac:dyDescent="0.3">
      <c r="A5892">
        <v>107576</v>
      </c>
      <c r="B5892" t="s">
        <v>5820</v>
      </c>
      <c r="D5892" t="s">
        <v>6996</v>
      </c>
    </row>
    <row r="5893" spans="1:4" x14ac:dyDescent="0.3">
      <c r="A5893">
        <v>107577</v>
      </c>
      <c r="B5893" t="s">
        <v>5821</v>
      </c>
      <c r="D5893" t="s">
        <v>6996</v>
      </c>
    </row>
    <row r="5894" spans="1:4" x14ac:dyDescent="0.3">
      <c r="A5894">
        <v>107578</v>
      </c>
      <c r="B5894" t="s">
        <v>5822</v>
      </c>
      <c r="D5894" t="s">
        <v>6996</v>
      </c>
    </row>
    <row r="5895" spans="1:4" x14ac:dyDescent="0.3">
      <c r="A5895">
        <v>107579</v>
      </c>
      <c r="B5895" t="s">
        <v>5823</v>
      </c>
      <c r="D5895" t="s">
        <v>6996</v>
      </c>
    </row>
    <row r="5896" spans="1:4" x14ac:dyDescent="0.3">
      <c r="A5896">
        <v>107580</v>
      </c>
      <c r="B5896" t="s">
        <v>5824</v>
      </c>
      <c r="D5896" t="s">
        <v>6996</v>
      </c>
    </row>
    <row r="5897" spans="1:4" x14ac:dyDescent="0.3">
      <c r="A5897">
        <v>107581</v>
      </c>
      <c r="B5897" t="s">
        <v>5825</v>
      </c>
      <c r="D5897" t="s">
        <v>6996</v>
      </c>
    </row>
    <row r="5898" spans="1:4" x14ac:dyDescent="0.3">
      <c r="A5898">
        <v>107582</v>
      </c>
      <c r="B5898" t="s">
        <v>5826</v>
      </c>
      <c r="D5898" t="s">
        <v>6996</v>
      </c>
    </row>
    <row r="5899" spans="1:4" x14ac:dyDescent="0.3">
      <c r="A5899">
        <v>107583</v>
      </c>
      <c r="B5899" t="s">
        <v>5827</v>
      </c>
      <c r="D5899" t="s">
        <v>6996</v>
      </c>
    </row>
    <row r="5900" spans="1:4" x14ac:dyDescent="0.3">
      <c r="A5900">
        <v>107584</v>
      </c>
      <c r="B5900" t="s">
        <v>5828</v>
      </c>
      <c r="D5900" t="s">
        <v>6996</v>
      </c>
    </row>
    <row r="5901" spans="1:4" x14ac:dyDescent="0.3">
      <c r="A5901">
        <v>107585</v>
      </c>
      <c r="B5901" t="s">
        <v>5829</v>
      </c>
      <c r="D5901" t="s">
        <v>6996</v>
      </c>
    </row>
    <row r="5902" spans="1:4" x14ac:dyDescent="0.3">
      <c r="A5902">
        <v>107586</v>
      </c>
      <c r="B5902" t="s">
        <v>5830</v>
      </c>
      <c r="D5902" t="s">
        <v>6996</v>
      </c>
    </row>
    <row r="5903" spans="1:4" x14ac:dyDescent="0.3">
      <c r="A5903">
        <v>107587</v>
      </c>
      <c r="B5903" t="s">
        <v>5831</v>
      </c>
      <c r="D5903" t="s">
        <v>6996</v>
      </c>
    </row>
    <row r="5904" spans="1:4" x14ac:dyDescent="0.3">
      <c r="A5904">
        <v>107588</v>
      </c>
      <c r="B5904" t="s">
        <v>5832</v>
      </c>
      <c r="D5904" t="s">
        <v>6996</v>
      </c>
    </row>
    <row r="5905" spans="1:4" x14ac:dyDescent="0.3">
      <c r="A5905">
        <v>107589</v>
      </c>
      <c r="B5905" t="s">
        <v>5833</v>
      </c>
      <c r="D5905" t="s">
        <v>6996</v>
      </c>
    </row>
    <row r="5906" spans="1:4" x14ac:dyDescent="0.3">
      <c r="A5906">
        <v>107590</v>
      </c>
      <c r="B5906" t="s">
        <v>5834</v>
      </c>
      <c r="D5906" t="s">
        <v>6996</v>
      </c>
    </row>
    <row r="5907" spans="1:4" x14ac:dyDescent="0.3">
      <c r="A5907">
        <v>107591</v>
      </c>
      <c r="B5907" t="s">
        <v>5835</v>
      </c>
      <c r="D5907" t="s">
        <v>6996</v>
      </c>
    </row>
    <row r="5908" spans="1:4" x14ac:dyDescent="0.3">
      <c r="A5908">
        <v>107592</v>
      </c>
      <c r="B5908" t="s">
        <v>5836</v>
      </c>
      <c r="D5908" t="s">
        <v>6993</v>
      </c>
    </row>
    <row r="5909" spans="1:4" x14ac:dyDescent="0.3">
      <c r="A5909">
        <v>107593</v>
      </c>
      <c r="B5909" t="s">
        <v>5837</v>
      </c>
      <c r="D5909" t="s">
        <v>6996</v>
      </c>
    </row>
    <row r="5910" spans="1:4" x14ac:dyDescent="0.3">
      <c r="A5910">
        <v>107594</v>
      </c>
      <c r="B5910" t="s">
        <v>5838</v>
      </c>
      <c r="D5910" t="s">
        <v>6996</v>
      </c>
    </row>
    <row r="5911" spans="1:4" x14ac:dyDescent="0.3">
      <c r="A5911">
        <v>107595</v>
      </c>
      <c r="B5911" t="s">
        <v>5839</v>
      </c>
      <c r="D5911" t="s">
        <v>6996</v>
      </c>
    </row>
    <row r="5912" spans="1:4" x14ac:dyDescent="0.3">
      <c r="A5912">
        <v>107596</v>
      </c>
      <c r="B5912" t="s">
        <v>5840</v>
      </c>
      <c r="D5912" t="s">
        <v>6996</v>
      </c>
    </row>
    <row r="5913" spans="1:4" x14ac:dyDescent="0.3">
      <c r="A5913">
        <v>107597</v>
      </c>
      <c r="B5913" t="s">
        <v>5841</v>
      </c>
      <c r="D5913" t="s">
        <v>6996</v>
      </c>
    </row>
    <row r="5914" spans="1:4" x14ac:dyDescent="0.3">
      <c r="A5914">
        <v>107598</v>
      </c>
      <c r="B5914" t="s">
        <v>5842</v>
      </c>
      <c r="D5914" t="s">
        <v>6996</v>
      </c>
    </row>
    <row r="5915" spans="1:4" x14ac:dyDescent="0.3">
      <c r="A5915">
        <v>107599</v>
      </c>
      <c r="B5915" t="s">
        <v>5843</v>
      </c>
      <c r="D5915" t="s">
        <v>6996</v>
      </c>
    </row>
    <row r="5916" spans="1:4" x14ac:dyDescent="0.3">
      <c r="A5916">
        <v>107600</v>
      </c>
      <c r="B5916" t="s">
        <v>5844</v>
      </c>
      <c r="D5916" t="s">
        <v>6996</v>
      </c>
    </row>
    <row r="5917" spans="1:4" x14ac:dyDescent="0.3">
      <c r="A5917">
        <v>107601</v>
      </c>
      <c r="B5917" t="s">
        <v>5845</v>
      </c>
      <c r="D5917" t="s">
        <v>6996</v>
      </c>
    </row>
    <row r="5918" spans="1:4" x14ac:dyDescent="0.3">
      <c r="A5918">
        <v>107602</v>
      </c>
      <c r="B5918" t="s">
        <v>5846</v>
      </c>
      <c r="D5918" t="s">
        <v>6996</v>
      </c>
    </row>
    <row r="5919" spans="1:4" x14ac:dyDescent="0.3">
      <c r="A5919">
        <v>107603</v>
      </c>
      <c r="B5919" t="s">
        <v>5847</v>
      </c>
      <c r="D5919" t="s">
        <v>6996</v>
      </c>
    </row>
    <row r="5920" spans="1:4" x14ac:dyDescent="0.3">
      <c r="A5920">
        <v>107604</v>
      </c>
      <c r="B5920" t="s">
        <v>5848</v>
      </c>
      <c r="D5920" t="s">
        <v>6996</v>
      </c>
    </row>
    <row r="5921" spans="1:4" x14ac:dyDescent="0.3">
      <c r="A5921">
        <v>107605</v>
      </c>
      <c r="B5921" t="s">
        <v>5849</v>
      </c>
      <c r="D5921" t="s">
        <v>6996</v>
      </c>
    </row>
    <row r="5922" spans="1:4" x14ac:dyDescent="0.3">
      <c r="A5922">
        <v>107606</v>
      </c>
      <c r="B5922" t="s">
        <v>5850</v>
      </c>
      <c r="D5922" t="s">
        <v>6996</v>
      </c>
    </row>
    <row r="5923" spans="1:4" x14ac:dyDescent="0.3">
      <c r="A5923">
        <v>107607</v>
      </c>
      <c r="B5923" t="s">
        <v>5851</v>
      </c>
      <c r="D5923" t="s">
        <v>6996</v>
      </c>
    </row>
    <row r="5924" spans="1:4" x14ac:dyDescent="0.3">
      <c r="A5924">
        <v>107608</v>
      </c>
      <c r="B5924" t="s">
        <v>5852</v>
      </c>
      <c r="D5924" t="s">
        <v>6996</v>
      </c>
    </row>
    <row r="5925" spans="1:4" x14ac:dyDescent="0.3">
      <c r="A5925">
        <v>107609</v>
      </c>
      <c r="B5925" t="s">
        <v>5853</v>
      </c>
      <c r="D5925" t="s">
        <v>6996</v>
      </c>
    </row>
    <row r="5926" spans="1:4" x14ac:dyDescent="0.3">
      <c r="A5926">
        <v>107610</v>
      </c>
      <c r="B5926" t="s">
        <v>5854</v>
      </c>
      <c r="D5926" t="s">
        <v>6996</v>
      </c>
    </row>
    <row r="5927" spans="1:4" x14ac:dyDescent="0.3">
      <c r="A5927">
        <v>107611</v>
      </c>
      <c r="B5927" t="s">
        <v>5855</v>
      </c>
      <c r="D5927" t="s">
        <v>6996</v>
      </c>
    </row>
    <row r="5928" spans="1:4" x14ac:dyDescent="0.3">
      <c r="A5928">
        <v>107612</v>
      </c>
      <c r="B5928" t="s">
        <v>5856</v>
      </c>
      <c r="D5928" t="s">
        <v>6996</v>
      </c>
    </row>
    <row r="5929" spans="1:4" x14ac:dyDescent="0.3">
      <c r="A5929">
        <v>107613</v>
      </c>
      <c r="B5929" t="s">
        <v>5857</v>
      </c>
      <c r="D5929" t="s">
        <v>6996</v>
      </c>
    </row>
    <row r="5930" spans="1:4" x14ac:dyDescent="0.3">
      <c r="A5930">
        <v>107614</v>
      </c>
      <c r="B5930" t="s">
        <v>5858</v>
      </c>
      <c r="D5930" t="s">
        <v>6996</v>
      </c>
    </row>
    <row r="5931" spans="1:4" x14ac:dyDescent="0.3">
      <c r="A5931">
        <v>107615</v>
      </c>
      <c r="B5931" t="s">
        <v>5859</v>
      </c>
      <c r="D5931" t="s">
        <v>6996</v>
      </c>
    </row>
    <row r="5932" spans="1:4" x14ac:dyDescent="0.3">
      <c r="A5932">
        <v>107616</v>
      </c>
      <c r="B5932" t="s">
        <v>3249</v>
      </c>
      <c r="D5932" t="s">
        <v>6996</v>
      </c>
    </row>
    <row r="5933" spans="1:4" x14ac:dyDescent="0.3">
      <c r="A5933">
        <v>107617</v>
      </c>
      <c r="B5933" t="s">
        <v>5860</v>
      </c>
      <c r="D5933" t="s">
        <v>6996</v>
      </c>
    </row>
    <row r="5934" spans="1:4" x14ac:dyDescent="0.3">
      <c r="A5934">
        <v>107618</v>
      </c>
      <c r="B5934" t="s">
        <v>5861</v>
      </c>
      <c r="D5934" t="s">
        <v>6996</v>
      </c>
    </row>
    <row r="5935" spans="1:4" x14ac:dyDescent="0.3">
      <c r="A5935">
        <v>107619</v>
      </c>
      <c r="B5935" t="s">
        <v>5862</v>
      </c>
      <c r="D5935" t="s">
        <v>6996</v>
      </c>
    </row>
    <row r="5936" spans="1:4" x14ac:dyDescent="0.3">
      <c r="A5936">
        <v>107620</v>
      </c>
      <c r="B5936" t="s">
        <v>5863</v>
      </c>
      <c r="D5936" t="s">
        <v>6996</v>
      </c>
    </row>
    <row r="5937" spans="1:4" x14ac:dyDescent="0.3">
      <c r="A5937">
        <v>107621</v>
      </c>
      <c r="B5937" t="s">
        <v>5864</v>
      </c>
      <c r="D5937" t="s">
        <v>6996</v>
      </c>
    </row>
    <row r="5938" spans="1:4" x14ac:dyDescent="0.3">
      <c r="A5938">
        <v>107622</v>
      </c>
      <c r="B5938" t="s">
        <v>5865</v>
      </c>
      <c r="D5938" t="s">
        <v>6996</v>
      </c>
    </row>
    <row r="5939" spans="1:4" x14ac:dyDescent="0.3">
      <c r="A5939">
        <v>107623</v>
      </c>
      <c r="B5939" t="s">
        <v>5866</v>
      </c>
      <c r="D5939" t="s">
        <v>6996</v>
      </c>
    </row>
    <row r="5940" spans="1:4" x14ac:dyDescent="0.3">
      <c r="A5940">
        <v>107624</v>
      </c>
      <c r="B5940" t="s">
        <v>5867</v>
      </c>
      <c r="D5940" t="s">
        <v>6996</v>
      </c>
    </row>
    <row r="5941" spans="1:4" x14ac:dyDescent="0.3">
      <c r="A5941">
        <v>107625</v>
      </c>
      <c r="B5941" t="s">
        <v>5868</v>
      </c>
      <c r="D5941" t="s">
        <v>6996</v>
      </c>
    </row>
    <row r="5942" spans="1:4" x14ac:dyDescent="0.3">
      <c r="A5942">
        <v>107626</v>
      </c>
      <c r="B5942" t="s">
        <v>5869</v>
      </c>
      <c r="D5942" t="s">
        <v>6996</v>
      </c>
    </row>
    <row r="5943" spans="1:4" x14ac:dyDescent="0.3">
      <c r="A5943">
        <v>107627</v>
      </c>
      <c r="B5943" t="s">
        <v>5870</v>
      </c>
      <c r="D5943" t="s">
        <v>6996</v>
      </c>
    </row>
    <row r="5944" spans="1:4" x14ac:dyDescent="0.3">
      <c r="A5944">
        <v>107628</v>
      </c>
      <c r="B5944" t="s">
        <v>5871</v>
      </c>
      <c r="D5944" t="s">
        <v>6996</v>
      </c>
    </row>
    <row r="5945" spans="1:4" x14ac:dyDescent="0.3">
      <c r="A5945">
        <v>107629</v>
      </c>
      <c r="B5945" t="s">
        <v>5872</v>
      </c>
      <c r="D5945" t="s">
        <v>6996</v>
      </c>
    </row>
    <row r="5946" spans="1:4" x14ac:dyDescent="0.3">
      <c r="A5946">
        <v>107630</v>
      </c>
      <c r="B5946" t="s">
        <v>5873</v>
      </c>
      <c r="D5946" t="s">
        <v>6996</v>
      </c>
    </row>
    <row r="5947" spans="1:4" x14ac:dyDescent="0.3">
      <c r="A5947">
        <v>107631</v>
      </c>
      <c r="B5947" t="s">
        <v>5874</v>
      </c>
      <c r="D5947" t="s">
        <v>6996</v>
      </c>
    </row>
    <row r="5948" spans="1:4" x14ac:dyDescent="0.3">
      <c r="A5948">
        <v>107632</v>
      </c>
      <c r="B5948" t="s">
        <v>5875</v>
      </c>
      <c r="D5948" t="s">
        <v>6996</v>
      </c>
    </row>
    <row r="5949" spans="1:4" x14ac:dyDescent="0.3">
      <c r="A5949">
        <v>107633</v>
      </c>
      <c r="B5949" t="s">
        <v>5876</v>
      </c>
      <c r="D5949" t="s">
        <v>6996</v>
      </c>
    </row>
    <row r="5950" spans="1:4" x14ac:dyDescent="0.3">
      <c r="A5950">
        <v>107634</v>
      </c>
      <c r="B5950" t="s">
        <v>5877</v>
      </c>
      <c r="D5950" t="s">
        <v>6993</v>
      </c>
    </row>
    <row r="5951" spans="1:4" x14ac:dyDescent="0.3">
      <c r="A5951">
        <v>107635</v>
      </c>
      <c r="B5951" t="s">
        <v>5878</v>
      </c>
      <c r="D5951" t="s">
        <v>6993</v>
      </c>
    </row>
    <row r="5952" spans="1:4" x14ac:dyDescent="0.3">
      <c r="A5952">
        <v>107636</v>
      </c>
      <c r="B5952" t="s">
        <v>5879</v>
      </c>
      <c r="D5952" t="s">
        <v>6996</v>
      </c>
    </row>
    <row r="5953" spans="1:4" x14ac:dyDescent="0.3">
      <c r="A5953">
        <v>107637</v>
      </c>
      <c r="B5953" t="s">
        <v>5880</v>
      </c>
      <c r="D5953" t="s">
        <v>6996</v>
      </c>
    </row>
    <row r="5954" spans="1:4" x14ac:dyDescent="0.3">
      <c r="A5954">
        <v>107638</v>
      </c>
      <c r="B5954" t="s">
        <v>5881</v>
      </c>
      <c r="D5954" t="s">
        <v>6996</v>
      </c>
    </row>
    <row r="5955" spans="1:4" x14ac:dyDescent="0.3">
      <c r="A5955">
        <v>107639</v>
      </c>
      <c r="B5955" t="s">
        <v>5882</v>
      </c>
      <c r="D5955" t="s">
        <v>6996</v>
      </c>
    </row>
    <row r="5956" spans="1:4" x14ac:dyDescent="0.3">
      <c r="A5956">
        <v>107640</v>
      </c>
      <c r="B5956" t="s">
        <v>5883</v>
      </c>
      <c r="D5956" t="s">
        <v>6996</v>
      </c>
    </row>
    <row r="5957" spans="1:4" x14ac:dyDescent="0.3">
      <c r="A5957">
        <v>107641</v>
      </c>
      <c r="B5957" t="s">
        <v>5884</v>
      </c>
      <c r="D5957" t="s">
        <v>6996</v>
      </c>
    </row>
    <row r="5958" spans="1:4" x14ac:dyDescent="0.3">
      <c r="A5958">
        <v>107642</v>
      </c>
      <c r="B5958" t="s">
        <v>5885</v>
      </c>
      <c r="D5958" t="s">
        <v>6996</v>
      </c>
    </row>
    <row r="5959" spans="1:4" x14ac:dyDescent="0.3">
      <c r="A5959">
        <v>107643</v>
      </c>
      <c r="B5959" t="s">
        <v>5886</v>
      </c>
      <c r="D5959" t="s">
        <v>6996</v>
      </c>
    </row>
    <row r="5960" spans="1:4" x14ac:dyDescent="0.3">
      <c r="A5960">
        <v>107644</v>
      </c>
      <c r="B5960" t="s">
        <v>5887</v>
      </c>
      <c r="D5960" t="s">
        <v>6996</v>
      </c>
    </row>
    <row r="5961" spans="1:4" x14ac:dyDescent="0.3">
      <c r="A5961">
        <v>107645</v>
      </c>
      <c r="B5961" t="s">
        <v>5888</v>
      </c>
      <c r="D5961" t="s">
        <v>6996</v>
      </c>
    </row>
    <row r="5962" spans="1:4" x14ac:dyDescent="0.3">
      <c r="A5962">
        <v>107646</v>
      </c>
      <c r="B5962" t="s">
        <v>5889</v>
      </c>
      <c r="D5962" t="s">
        <v>6996</v>
      </c>
    </row>
    <row r="5963" spans="1:4" x14ac:dyDescent="0.3">
      <c r="A5963">
        <v>107647</v>
      </c>
      <c r="B5963" t="s">
        <v>5890</v>
      </c>
      <c r="D5963" t="s">
        <v>6996</v>
      </c>
    </row>
    <row r="5964" spans="1:4" x14ac:dyDescent="0.3">
      <c r="A5964">
        <v>107648</v>
      </c>
      <c r="B5964" t="s">
        <v>5891</v>
      </c>
      <c r="D5964" t="s">
        <v>6996</v>
      </c>
    </row>
    <row r="5965" spans="1:4" x14ac:dyDescent="0.3">
      <c r="A5965">
        <v>107649</v>
      </c>
      <c r="B5965" t="s">
        <v>5892</v>
      </c>
      <c r="D5965" t="s">
        <v>6996</v>
      </c>
    </row>
    <row r="5966" spans="1:4" x14ac:dyDescent="0.3">
      <c r="A5966">
        <v>107650</v>
      </c>
      <c r="B5966" t="s">
        <v>5893</v>
      </c>
      <c r="D5966" t="s">
        <v>6996</v>
      </c>
    </row>
    <row r="5967" spans="1:4" x14ac:dyDescent="0.3">
      <c r="A5967">
        <v>107651</v>
      </c>
      <c r="B5967" t="s">
        <v>3948</v>
      </c>
      <c r="D5967" t="s">
        <v>6996</v>
      </c>
    </row>
    <row r="5968" spans="1:4" x14ac:dyDescent="0.3">
      <c r="A5968">
        <v>107652</v>
      </c>
      <c r="B5968" t="s">
        <v>5894</v>
      </c>
      <c r="D5968" t="s">
        <v>6993</v>
      </c>
    </row>
    <row r="5969" spans="1:4" x14ac:dyDescent="0.3">
      <c r="A5969">
        <v>107653</v>
      </c>
      <c r="B5969" t="s">
        <v>5895</v>
      </c>
      <c r="D5969" t="s">
        <v>6996</v>
      </c>
    </row>
    <row r="5970" spans="1:4" x14ac:dyDescent="0.3">
      <c r="A5970">
        <v>107654</v>
      </c>
      <c r="B5970" t="s">
        <v>5896</v>
      </c>
      <c r="D5970" t="s">
        <v>6996</v>
      </c>
    </row>
    <row r="5971" spans="1:4" x14ac:dyDescent="0.3">
      <c r="A5971">
        <v>107655</v>
      </c>
      <c r="B5971" t="s">
        <v>5897</v>
      </c>
      <c r="D5971" t="s">
        <v>6996</v>
      </c>
    </row>
    <row r="5972" spans="1:4" x14ac:dyDescent="0.3">
      <c r="A5972">
        <v>107656</v>
      </c>
      <c r="B5972" t="s">
        <v>5898</v>
      </c>
      <c r="D5972" t="s">
        <v>6996</v>
      </c>
    </row>
    <row r="5973" spans="1:4" x14ac:dyDescent="0.3">
      <c r="A5973">
        <v>107657</v>
      </c>
      <c r="B5973" t="s">
        <v>5899</v>
      </c>
      <c r="D5973" t="s">
        <v>6993</v>
      </c>
    </row>
    <row r="5974" spans="1:4" x14ac:dyDescent="0.3">
      <c r="A5974">
        <v>107658</v>
      </c>
      <c r="B5974" t="s">
        <v>5900</v>
      </c>
      <c r="D5974" t="s">
        <v>6993</v>
      </c>
    </row>
    <row r="5975" spans="1:4" x14ac:dyDescent="0.3">
      <c r="A5975">
        <v>107659</v>
      </c>
      <c r="B5975" t="s">
        <v>5901</v>
      </c>
      <c r="D5975" t="s">
        <v>6996</v>
      </c>
    </row>
    <row r="5976" spans="1:4" x14ac:dyDescent="0.3">
      <c r="A5976">
        <v>107660</v>
      </c>
      <c r="B5976" t="s">
        <v>5902</v>
      </c>
      <c r="D5976" t="s">
        <v>6996</v>
      </c>
    </row>
    <row r="5977" spans="1:4" x14ac:dyDescent="0.3">
      <c r="A5977">
        <v>107661</v>
      </c>
      <c r="B5977" t="s">
        <v>5903</v>
      </c>
      <c r="D5977" t="s">
        <v>6996</v>
      </c>
    </row>
    <row r="5978" spans="1:4" x14ac:dyDescent="0.3">
      <c r="A5978">
        <v>107662</v>
      </c>
      <c r="B5978" t="s">
        <v>5904</v>
      </c>
      <c r="D5978" t="s">
        <v>6996</v>
      </c>
    </row>
    <row r="5979" spans="1:4" x14ac:dyDescent="0.3">
      <c r="A5979">
        <v>107663</v>
      </c>
      <c r="B5979" t="s">
        <v>5905</v>
      </c>
      <c r="D5979" t="s">
        <v>6996</v>
      </c>
    </row>
    <row r="5980" spans="1:4" x14ac:dyDescent="0.3">
      <c r="A5980">
        <v>107664</v>
      </c>
      <c r="B5980" t="s">
        <v>5906</v>
      </c>
      <c r="D5980" t="s">
        <v>6996</v>
      </c>
    </row>
    <row r="5981" spans="1:4" x14ac:dyDescent="0.3">
      <c r="A5981">
        <v>107665</v>
      </c>
      <c r="B5981" t="s">
        <v>5907</v>
      </c>
      <c r="D5981" t="s">
        <v>6996</v>
      </c>
    </row>
    <row r="5982" spans="1:4" x14ac:dyDescent="0.3">
      <c r="A5982">
        <v>107666</v>
      </c>
      <c r="B5982" t="s">
        <v>5908</v>
      </c>
      <c r="D5982" t="s">
        <v>6996</v>
      </c>
    </row>
    <row r="5983" spans="1:4" x14ac:dyDescent="0.3">
      <c r="A5983">
        <v>107667</v>
      </c>
      <c r="B5983" t="s">
        <v>5909</v>
      </c>
      <c r="D5983" t="s">
        <v>6996</v>
      </c>
    </row>
    <row r="5984" spans="1:4" x14ac:dyDescent="0.3">
      <c r="A5984">
        <v>107668</v>
      </c>
      <c r="B5984" t="s">
        <v>5910</v>
      </c>
      <c r="D5984" t="s">
        <v>6996</v>
      </c>
    </row>
    <row r="5985" spans="1:4" x14ac:dyDescent="0.3">
      <c r="A5985">
        <v>107669</v>
      </c>
      <c r="B5985" t="s">
        <v>5911</v>
      </c>
      <c r="D5985" t="s">
        <v>6996</v>
      </c>
    </row>
    <row r="5986" spans="1:4" x14ac:dyDescent="0.3">
      <c r="A5986">
        <v>107670</v>
      </c>
      <c r="B5986" t="s">
        <v>5912</v>
      </c>
      <c r="D5986" t="s">
        <v>6996</v>
      </c>
    </row>
    <row r="5987" spans="1:4" x14ac:dyDescent="0.3">
      <c r="A5987">
        <v>107671</v>
      </c>
      <c r="B5987" t="s">
        <v>5913</v>
      </c>
      <c r="D5987" t="s">
        <v>6996</v>
      </c>
    </row>
    <row r="5988" spans="1:4" x14ac:dyDescent="0.3">
      <c r="A5988">
        <v>107672</v>
      </c>
      <c r="B5988" t="s">
        <v>5914</v>
      </c>
      <c r="D5988" t="s">
        <v>6996</v>
      </c>
    </row>
    <row r="5989" spans="1:4" x14ac:dyDescent="0.3">
      <c r="A5989">
        <v>107673</v>
      </c>
      <c r="B5989" t="s">
        <v>5915</v>
      </c>
      <c r="D5989" t="s">
        <v>6996</v>
      </c>
    </row>
    <row r="5990" spans="1:4" x14ac:dyDescent="0.3">
      <c r="A5990">
        <v>107674</v>
      </c>
      <c r="B5990" t="s">
        <v>5916</v>
      </c>
      <c r="D5990" t="s">
        <v>6996</v>
      </c>
    </row>
    <row r="5991" spans="1:4" x14ac:dyDescent="0.3">
      <c r="A5991">
        <v>107675</v>
      </c>
      <c r="B5991" t="s">
        <v>5917</v>
      </c>
      <c r="D5991" t="s">
        <v>6996</v>
      </c>
    </row>
    <row r="5992" spans="1:4" x14ac:dyDescent="0.3">
      <c r="A5992">
        <v>107676</v>
      </c>
      <c r="B5992" t="s">
        <v>5918</v>
      </c>
      <c r="D5992" t="s">
        <v>6996</v>
      </c>
    </row>
    <row r="5993" spans="1:4" x14ac:dyDescent="0.3">
      <c r="A5993">
        <v>107677</v>
      </c>
      <c r="B5993" t="s">
        <v>5919</v>
      </c>
      <c r="D5993" t="s">
        <v>6996</v>
      </c>
    </row>
    <row r="5994" spans="1:4" x14ac:dyDescent="0.3">
      <c r="A5994">
        <v>107678</v>
      </c>
      <c r="B5994" t="s">
        <v>5920</v>
      </c>
      <c r="D5994" t="s">
        <v>6996</v>
      </c>
    </row>
    <row r="5995" spans="1:4" x14ac:dyDescent="0.3">
      <c r="A5995">
        <v>107679</v>
      </c>
      <c r="B5995" t="s">
        <v>5921</v>
      </c>
      <c r="D5995" t="s">
        <v>6993</v>
      </c>
    </row>
    <row r="5996" spans="1:4" x14ac:dyDescent="0.3">
      <c r="A5996">
        <v>107680</v>
      </c>
      <c r="B5996" t="s">
        <v>5922</v>
      </c>
      <c r="D5996" t="s">
        <v>6996</v>
      </c>
    </row>
    <row r="5997" spans="1:4" x14ac:dyDescent="0.3">
      <c r="A5997">
        <v>107681</v>
      </c>
      <c r="B5997" t="s">
        <v>5923</v>
      </c>
      <c r="D5997" t="s">
        <v>6996</v>
      </c>
    </row>
    <row r="5998" spans="1:4" x14ac:dyDescent="0.3">
      <c r="A5998">
        <v>107682</v>
      </c>
      <c r="B5998" t="s">
        <v>5924</v>
      </c>
      <c r="D5998" t="s">
        <v>6996</v>
      </c>
    </row>
    <row r="5999" spans="1:4" x14ac:dyDescent="0.3">
      <c r="A5999">
        <v>107683</v>
      </c>
      <c r="B5999" t="s">
        <v>5925</v>
      </c>
      <c r="D5999" t="s">
        <v>6996</v>
      </c>
    </row>
    <row r="6000" spans="1:4" x14ac:dyDescent="0.3">
      <c r="A6000">
        <v>107684</v>
      </c>
      <c r="B6000" t="s">
        <v>5926</v>
      </c>
      <c r="D6000" t="s">
        <v>6996</v>
      </c>
    </row>
    <row r="6001" spans="1:4" x14ac:dyDescent="0.3">
      <c r="A6001">
        <v>107685</v>
      </c>
      <c r="B6001" t="s">
        <v>7054</v>
      </c>
      <c r="D6001" t="s">
        <v>6996</v>
      </c>
    </row>
    <row r="6002" spans="1:4" x14ac:dyDescent="0.3">
      <c r="A6002">
        <v>107686</v>
      </c>
      <c r="B6002" t="s">
        <v>5927</v>
      </c>
      <c r="D6002" t="s">
        <v>6996</v>
      </c>
    </row>
    <row r="6003" spans="1:4" x14ac:dyDescent="0.3">
      <c r="A6003">
        <v>107687</v>
      </c>
      <c r="B6003" t="s">
        <v>5928</v>
      </c>
      <c r="D6003" t="s">
        <v>6996</v>
      </c>
    </row>
    <row r="6004" spans="1:4" x14ac:dyDescent="0.3">
      <c r="A6004">
        <v>107688</v>
      </c>
      <c r="B6004" t="s">
        <v>5929</v>
      </c>
      <c r="D6004" t="s">
        <v>6993</v>
      </c>
    </row>
    <row r="6005" spans="1:4" x14ac:dyDescent="0.3">
      <c r="A6005">
        <v>107689</v>
      </c>
      <c r="B6005" t="s">
        <v>5930</v>
      </c>
      <c r="D6005" t="s">
        <v>6996</v>
      </c>
    </row>
    <row r="6006" spans="1:4" x14ac:dyDescent="0.3">
      <c r="A6006">
        <v>107690</v>
      </c>
      <c r="B6006" t="s">
        <v>5931</v>
      </c>
      <c r="D6006" t="s">
        <v>6996</v>
      </c>
    </row>
    <row r="6007" spans="1:4" x14ac:dyDescent="0.3">
      <c r="A6007">
        <v>107691</v>
      </c>
      <c r="B6007" t="s">
        <v>5932</v>
      </c>
      <c r="D6007" t="s">
        <v>6996</v>
      </c>
    </row>
    <row r="6008" spans="1:4" x14ac:dyDescent="0.3">
      <c r="A6008">
        <v>107692</v>
      </c>
      <c r="B6008" t="s">
        <v>5933</v>
      </c>
      <c r="D6008" t="s">
        <v>6996</v>
      </c>
    </row>
    <row r="6009" spans="1:4" x14ac:dyDescent="0.3">
      <c r="A6009">
        <v>107693</v>
      </c>
      <c r="B6009" t="s">
        <v>5934</v>
      </c>
      <c r="D6009" t="s">
        <v>6996</v>
      </c>
    </row>
    <row r="6010" spans="1:4" x14ac:dyDescent="0.3">
      <c r="A6010">
        <v>107694</v>
      </c>
      <c r="B6010" t="s">
        <v>5935</v>
      </c>
      <c r="D6010" t="s">
        <v>6996</v>
      </c>
    </row>
    <row r="6011" spans="1:4" x14ac:dyDescent="0.3">
      <c r="A6011">
        <v>107695</v>
      </c>
      <c r="B6011" t="s">
        <v>5936</v>
      </c>
      <c r="D6011" t="s">
        <v>6996</v>
      </c>
    </row>
    <row r="6012" spans="1:4" x14ac:dyDescent="0.3">
      <c r="A6012">
        <v>107696</v>
      </c>
      <c r="B6012" t="s">
        <v>5937</v>
      </c>
      <c r="D6012" t="s">
        <v>6996</v>
      </c>
    </row>
    <row r="6013" spans="1:4" x14ac:dyDescent="0.3">
      <c r="A6013">
        <v>107697</v>
      </c>
      <c r="B6013" t="s">
        <v>5938</v>
      </c>
      <c r="D6013" t="s">
        <v>6996</v>
      </c>
    </row>
    <row r="6014" spans="1:4" x14ac:dyDescent="0.3">
      <c r="A6014">
        <v>107698</v>
      </c>
      <c r="B6014" t="s">
        <v>5939</v>
      </c>
      <c r="D6014" t="s">
        <v>6996</v>
      </c>
    </row>
    <row r="6015" spans="1:4" x14ac:dyDescent="0.3">
      <c r="A6015">
        <v>107699</v>
      </c>
      <c r="B6015" t="s">
        <v>5940</v>
      </c>
      <c r="D6015" t="s">
        <v>6996</v>
      </c>
    </row>
    <row r="6016" spans="1:4" x14ac:dyDescent="0.3">
      <c r="A6016">
        <v>107700</v>
      </c>
      <c r="B6016" t="s">
        <v>5941</v>
      </c>
      <c r="D6016" t="s">
        <v>6996</v>
      </c>
    </row>
    <row r="6017" spans="1:4" x14ac:dyDescent="0.3">
      <c r="A6017">
        <v>107701</v>
      </c>
      <c r="B6017" t="s">
        <v>5942</v>
      </c>
      <c r="D6017" t="s">
        <v>6996</v>
      </c>
    </row>
    <row r="6018" spans="1:4" x14ac:dyDescent="0.3">
      <c r="A6018">
        <v>107702</v>
      </c>
      <c r="B6018" t="s">
        <v>5943</v>
      </c>
      <c r="D6018" t="s">
        <v>6996</v>
      </c>
    </row>
    <row r="6019" spans="1:4" x14ac:dyDescent="0.3">
      <c r="A6019">
        <v>107703</v>
      </c>
      <c r="B6019" t="s">
        <v>5944</v>
      </c>
      <c r="D6019" t="s">
        <v>6996</v>
      </c>
    </row>
    <row r="6020" spans="1:4" x14ac:dyDescent="0.3">
      <c r="A6020">
        <v>107704</v>
      </c>
      <c r="B6020" t="s">
        <v>5945</v>
      </c>
      <c r="D6020" t="s">
        <v>6996</v>
      </c>
    </row>
    <row r="6021" spans="1:4" x14ac:dyDescent="0.3">
      <c r="A6021">
        <v>107705</v>
      </c>
      <c r="B6021" t="s">
        <v>5946</v>
      </c>
      <c r="D6021" t="s">
        <v>6996</v>
      </c>
    </row>
    <row r="6022" spans="1:4" x14ac:dyDescent="0.3">
      <c r="A6022">
        <v>107706</v>
      </c>
      <c r="B6022" t="s">
        <v>5947</v>
      </c>
      <c r="D6022" t="s">
        <v>6993</v>
      </c>
    </row>
    <row r="6023" spans="1:4" x14ac:dyDescent="0.3">
      <c r="A6023">
        <v>107707</v>
      </c>
      <c r="B6023" t="s">
        <v>5948</v>
      </c>
      <c r="D6023" t="s">
        <v>6996</v>
      </c>
    </row>
    <row r="6024" spans="1:4" x14ac:dyDescent="0.3">
      <c r="A6024">
        <v>107708</v>
      </c>
      <c r="B6024" t="s">
        <v>7055</v>
      </c>
      <c r="D6024" t="s">
        <v>6993</v>
      </c>
    </row>
    <row r="6025" spans="1:4" x14ac:dyDescent="0.3">
      <c r="A6025">
        <v>107709</v>
      </c>
      <c r="B6025" t="s">
        <v>5949</v>
      </c>
      <c r="D6025" t="s">
        <v>6996</v>
      </c>
    </row>
    <row r="6026" spans="1:4" x14ac:dyDescent="0.3">
      <c r="A6026">
        <v>107710</v>
      </c>
      <c r="B6026" t="s">
        <v>5950</v>
      </c>
      <c r="D6026" t="s">
        <v>6996</v>
      </c>
    </row>
    <row r="6027" spans="1:4" x14ac:dyDescent="0.3">
      <c r="A6027">
        <v>107711</v>
      </c>
      <c r="B6027" t="s">
        <v>5951</v>
      </c>
      <c r="D6027" t="s">
        <v>6996</v>
      </c>
    </row>
    <row r="6028" spans="1:4" x14ac:dyDescent="0.3">
      <c r="A6028">
        <v>107712</v>
      </c>
      <c r="B6028" t="s">
        <v>5952</v>
      </c>
      <c r="D6028" t="s">
        <v>6993</v>
      </c>
    </row>
    <row r="6029" spans="1:4" x14ac:dyDescent="0.3">
      <c r="A6029">
        <v>107713</v>
      </c>
      <c r="B6029" t="s">
        <v>5953</v>
      </c>
      <c r="D6029" t="s">
        <v>6996</v>
      </c>
    </row>
    <row r="6030" spans="1:4" x14ac:dyDescent="0.3">
      <c r="A6030">
        <v>107714</v>
      </c>
      <c r="B6030" t="s">
        <v>5954</v>
      </c>
      <c r="D6030" t="s">
        <v>6996</v>
      </c>
    </row>
    <row r="6031" spans="1:4" x14ac:dyDescent="0.3">
      <c r="A6031">
        <v>107715</v>
      </c>
      <c r="B6031" t="s">
        <v>5955</v>
      </c>
      <c r="D6031" t="s">
        <v>6996</v>
      </c>
    </row>
    <row r="6032" spans="1:4" x14ac:dyDescent="0.3">
      <c r="A6032">
        <v>107716</v>
      </c>
      <c r="B6032" t="s">
        <v>5956</v>
      </c>
      <c r="D6032" t="s">
        <v>6996</v>
      </c>
    </row>
    <row r="6033" spans="1:4" x14ac:dyDescent="0.3">
      <c r="A6033">
        <v>107717</v>
      </c>
      <c r="B6033" t="s">
        <v>5957</v>
      </c>
      <c r="D6033" t="s">
        <v>6996</v>
      </c>
    </row>
    <row r="6034" spans="1:4" x14ac:dyDescent="0.3">
      <c r="A6034">
        <v>107718</v>
      </c>
      <c r="B6034" t="s">
        <v>5958</v>
      </c>
      <c r="D6034" t="s">
        <v>6996</v>
      </c>
    </row>
    <row r="6035" spans="1:4" x14ac:dyDescent="0.3">
      <c r="A6035">
        <v>107719</v>
      </c>
      <c r="B6035" t="s">
        <v>5959</v>
      </c>
      <c r="D6035" t="s">
        <v>6996</v>
      </c>
    </row>
    <row r="6036" spans="1:4" x14ac:dyDescent="0.3">
      <c r="A6036">
        <v>107720</v>
      </c>
      <c r="B6036" t="s">
        <v>5960</v>
      </c>
      <c r="D6036" t="s">
        <v>6996</v>
      </c>
    </row>
    <row r="6037" spans="1:4" x14ac:dyDescent="0.3">
      <c r="A6037">
        <v>107721</v>
      </c>
      <c r="B6037" t="s">
        <v>5961</v>
      </c>
      <c r="D6037" t="s">
        <v>6996</v>
      </c>
    </row>
    <row r="6038" spans="1:4" x14ac:dyDescent="0.3">
      <c r="A6038">
        <v>107722</v>
      </c>
      <c r="B6038" t="s">
        <v>5962</v>
      </c>
      <c r="D6038" t="s">
        <v>6996</v>
      </c>
    </row>
    <row r="6039" spans="1:4" x14ac:dyDescent="0.3">
      <c r="A6039">
        <v>107723</v>
      </c>
      <c r="B6039" t="s">
        <v>5963</v>
      </c>
      <c r="D6039" t="s">
        <v>6993</v>
      </c>
    </row>
    <row r="6040" spans="1:4" x14ac:dyDescent="0.3">
      <c r="A6040">
        <v>107724</v>
      </c>
      <c r="B6040" t="s">
        <v>5964</v>
      </c>
      <c r="D6040" t="s">
        <v>6996</v>
      </c>
    </row>
    <row r="6041" spans="1:4" x14ac:dyDescent="0.3">
      <c r="A6041">
        <v>107725</v>
      </c>
      <c r="B6041" t="s">
        <v>5965</v>
      </c>
      <c r="D6041" t="s">
        <v>6993</v>
      </c>
    </row>
    <row r="6042" spans="1:4" x14ac:dyDescent="0.3">
      <c r="A6042">
        <v>107726</v>
      </c>
      <c r="B6042" t="s">
        <v>5966</v>
      </c>
      <c r="D6042" t="s">
        <v>6996</v>
      </c>
    </row>
    <row r="6043" spans="1:4" x14ac:dyDescent="0.3">
      <c r="A6043">
        <v>107727</v>
      </c>
      <c r="B6043" t="s">
        <v>5967</v>
      </c>
      <c r="D6043" t="s">
        <v>6996</v>
      </c>
    </row>
    <row r="6044" spans="1:4" x14ac:dyDescent="0.3">
      <c r="A6044">
        <v>107728</v>
      </c>
      <c r="B6044" t="s">
        <v>5968</v>
      </c>
      <c r="D6044" t="s">
        <v>6996</v>
      </c>
    </row>
    <row r="6045" spans="1:4" x14ac:dyDescent="0.3">
      <c r="A6045">
        <v>107729</v>
      </c>
      <c r="B6045" t="s">
        <v>5969</v>
      </c>
      <c r="D6045" t="s">
        <v>6996</v>
      </c>
    </row>
    <row r="6046" spans="1:4" x14ac:dyDescent="0.3">
      <c r="A6046">
        <v>107730</v>
      </c>
      <c r="B6046" t="s">
        <v>5970</v>
      </c>
      <c r="D6046" t="s">
        <v>6996</v>
      </c>
    </row>
    <row r="6047" spans="1:4" x14ac:dyDescent="0.3">
      <c r="A6047">
        <v>107731</v>
      </c>
      <c r="B6047" t="s">
        <v>5971</v>
      </c>
      <c r="D6047" t="s">
        <v>6996</v>
      </c>
    </row>
    <row r="6048" spans="1:4" x14ac:dyDescent="0.3">
      <c r="A6048">
        <v>107732</v>
      </c>
      <c r="B6048" t="s">
        <v>5972</v>
      </c>
      <c r="D6048" t="s">
        <v>6993</v>
      </c>
    </row>
    <row r="6049" spans="1:4" x14ac:dyDescent="0.3">
      <c r="A6049">
        <v>107733</v>
      </c>
      <c r="B6049" t="s">
        <v>5973</v>
      </c>
      <c r="D6049" t="s">
        <v>6996</v>
      </c>
    </row>
    <row r="6050" spans="1:4" x14ac:dyDescent="0.3">
      <c r="A6050">
        <v>107734</v>
      </c>
      <c r="B6050" t="s">
        <v>5974</v>
      </c>
      <c r="D6050" t="s">
        <v>6996</v>
      </c>
    </row>
    <row r="6051" spans="1:4" x14ac:dyDescent="0.3">
      <c r="A6051">
        <v>107735</v>
      </c>
      <c r="B6051" t="s">
        <v>5975</v>
      </c>
      <c r="D6051" t="s">
        <v>6996</v>
      </c>
    </row>
    <row r="6052" spans="1:4" x14ac:dyDescent="0.3">
      <c r="A6052">
        <v>107736</v>
      </c>
      <c r="B6052" t="s">
        <v>5976</v>
      </c>
      <c r="D6052" t="s">
        <v>6996</v>
      </c>
    </row>
    <row r="6053" spans="1:4" x14ac:dyDescent="0.3">
      <c r="A6053">
        <v>107737</v>
      </c>
      <c r="B6053" t="s">
        <v>5977</v>
      </c>
      <c r="D6053" t="s">
        <v>6996</v>
      </c>
    </row>
    <row r="6054" spans="1:4" x14ac:dyDescent="0.3">
      <c r="A6054">
        <v>107738</v>
      </c>
      <c r="B6054" t="s">
        <v>5978</v>
      </c>
      <c r="D6054" t="s">
        <v>6996</v>
      </c>
    </row>
    <row r="6055" spans="1:4" x14ac:dyDescent="0.3">
      <c r="A6055">
        <v>107739</v>
      </c>
      <c r="B6055" t="s">
        <v>5979</v>
      </c>
      <c r="D6055" t="s">
        <v>6996</v>
      </c>
    </row>
    <row r="6056" spans="1:4" x14ac:dyDescent="0.3">
      <c r="A6056">
        <v>107740</v>
      </c>
      <c r="B6056" t="s">
        <v>5980</v>
      </c>
      <c r="D6056" t="s">
        <v>6996</v>
      </c>
    </row>
    <row r="6057" spans="1:4" x14ac:dyDescent="0.3">
      <c r="A6057">
        <v>107741</v>
      </c>
      <c r="B6057" t="s">
        <v>5981</v>
      </c>
      <c r="D6057" t="s">
        <v>6996</v>
      </c>
    </row>
    <row r="6058" spans="1:4" x14ac:dyDescent="0.3">
      <c r="A6058">
        <v>107742</v>
      </c>
      <c r="B6058" t="s">
        <v>5982</v>
      </c>
      <c r="D6058" t="s">
        <v>6996</v>
      </c>
    </row>
    <row r="6059" spans="1:4" x14ac:dyDescent="0.3">
      <c r="A6059">
        <v>107743</v>
      </c>
      <c r="B6059" t="s">
        <v>5983</v>
      </c>
      <c r="D6059" t="s">
        <v>6996</v>
      </c>
    </row>
    <row r="6060" spans="1:4" x14ac:dyDescent="0.3">
      <c r="A6060">
        <v>107744</v>
      </c>
      <c r="B6060" t="s">
        <v>5984</v>
      </c>
      <c r="D6060" t="s">
        <v>6996</v>
      </c>
    </row>
    <row r="6061" spans="1:4" x14ac:dyDescent="0.3">
      <c r="A6061">
        <v>107745</v>
      </c>
      <c r="B6061" t="s">
        <v>5985</v>
      </c>
      <c r="D6061" t="s">
        <v>6996</v>
      </c>
    </row>
    <row r="6062" spans="1:4" x14ac:dyDescent="0.3">
      <c r="A6062">
        <v>107746</v>
      </c>
      <c r="B6062" t="s">
        <v>5986</v>
      </c>
      <c r="D6062" t="s">
        <v>6996</v>
      </c>
    </row>
    <row r="6063" spans="1:4" x14ac:dyDescent="0.3">
      <c r="A6063">
        <v>107747</v>
      </c>
      <c r="B6063" t="s">
        <v>5987</v>
      </c>
      <c r="D6063" t="s">
        <v>6996</v>
      </c>
    </row>
    <row r="6064" spans="1:4" x14ac:dyDescent="0.3">
      <c r="A6064">
        <v>107748</v>
      </c>
      <c r="B6064" t="s">
        <v>5988</v>
      </c>
      <c r="D6064" t="s">
        <v>6996</v>
      </c>
    </row>
    <row r="6065" spans="1:4" x14ac:dyDescent="0.3">
      <c r="A6065">
        <v>107749</v>
      </c>
      <c r="B6065" t="s">
        <v>5989</v>
      </c>
      <c r="D6065" t="s">
        <v>6996</v>
      </c>
    </row>
    <row r="6066" spans="1:4" x14ac:dyDescent="0.3">
      <c r="A6066">
        <v>107750</v>
      </c>
      <c r="B6066" t="s">
        <v>5990</v>
      </c>
      <c r="D6066" t="s">
        <v>6996</v>
      </c>
    </row>
    <row r="6067" spans="1:4" x14ac:dyDescent="0.3">
      <c r="A6067">
        <v>107751</v>
      </c>
      <c r="B6067" t="s">
        <v>5991</v>
      </c>
      <c r="D6067" t="s">
        <v>6996</v>
      </c>
    </row>
    <row r="6068" spans="1:4" x14ac:dyDescent="0.3">
      <c r="A6068">
        <v>107752</v>
      </c>
      <c r="B6068" t="s">
        <v>5992</v>
      </c>
      <c r="D6068" t="s">
        <v>6996</v>
      </c>
    </row>
    <row r="6069" spans="1:4" x14ac:dyDescent="0.3">
      <c r="A6069">
        <v>107753</v>
      </c>
      <c r="B6069" t="s">
        <v>5993</v>
      </c>
      <c r="D6069" t="s">
        <v>6996</v>
      </c>
    </row>
    <row r="6070" spans="1:4" x14ac:dyDescent="0.3">
      <c r="A6070">
        <v>107754</v>
      </c>
      <c r="B6070" t="s">
        <v>5994</v>
      </c>
      <c r="D6070" t="s">
        <v>6996</v>
      </c>
    </row>
    <row r="6071" spans="1:4" x14ac:dyDescent="0.3">
      <c r="A6071">
        <v>107755</v>
      </c>
      <c r="B6071" t="s">
        <v>5995</v>
      </c>
      <c r="D6071" t="s">
        <v>6996</v>
      </c>
    </row>
    <row r="6072" spans="1:4" x14ac:dyDescent="0.3">
      <c r="A6072">
        <v>107756</v>
      </c>
      <c r="B6072" t="s">
        <v>5996</v>
      </c>
      <c r="D6072" t="s">
        <v>6996</v>
      </c>
    </row>
    <row r="6073" spans="1:4" x14ac:dyDescent="0.3">
      <c r="A6073">
        <v>107757</v>
      </c>
      <c r="B6073" t="s">
        <v>5997</v>
      </c>
      <c r="D6073" t="s">
        <v>6996</v>
      </c>
    </row>
    <row r="6074" spans="1:4" x14ac:dyDescent="0.3">
      <c r="A6074">
        <v>107758</v>
      </c>
      <c r="B6074" t="s">
        <v>2716</v>
      </c>
      <c r="D6074" t="s">
        <v>6996</v>
      </c>
    </row>
    <row r="6075" spans="1:4" x14ac:dyDescent="0.3">
      <c r="A6075">
        <v>107759</v>
      </c>
      <c r="B6075" t="s">
        <v>5998</v>
      </c>
      <c r="D6075" t="s">
        <v>6996</v>
      </c>
    </row>
    <row r="6076" spans="1:4" x14ac:dyDescent="0.3">
      <c r="A6076">
        <v>107760</v>
      </c>
      <c r="B6076" t="s">
        <v>5999</v>
      </c>
      <c r="D6076" t="s">
        <v>6996</v>
      </c>
    </row>
    <row r="6077" spans="1:4" x14ac:dyDescent="0.3">
      <c r="A6077">
        <v>107761</v>
      </c>
      <c r="B6077" t="s">
        <v>6000</v>
      </c>
      <c r="D6077" t="s">
        <v>6993</v>
      </c>
    </row>
    <row r="6078" spans="1:4" x14ac:dyDescent="0.3">
      <c r="A6078">
        <v>107762</v>
      </c>
      <c r="B6078" t="s">
        <v>6001</v>
      </c>
      <c r="D6078" t="s">
        <v>6996</v>
      </c>
    </row>
    <row r="6079" spans="1:4" x14ac:dyDescent="0.3">
      <c r="A6079">
        <v>107763</v>
      </c>
      <c r="B6079" t="s">
        <v>6002</v>
      </c>
      <c r="D6079" t="s">
        <v>6996</v>
      </c>
    </row>
    <row r="6080" spans="1:4" x14ac:dyDescent="0.3">
      <c r="A6080">
        <v>107764</v>
      </c>
      <c r="B6080" t="s">
        <v>6003</v>
      </c>
      <c r="D6080" t="s">
        <v>6996</v>
      </c>
    </row>
    <row r="6081" spans="1:4" x14ac:dyDescent="0.3">
      <c r="A6081">
        <v>107765</v>
      </c>
      <c r="B6081" t="s">
        <v>6004</v>
      </c>
      <c r="D6081" t="s">
        <v>6993</v>
      </c>
    </row>
    <row r="6082" spans="1:4" x14ac:dyDescent="0.3">
      <c r="A6082">
        <v>107766</v>
      </c>
      <c r="B6082" t="s">
        <v>6005</v>
      </c>
      <c r="D6082" t="s">
        <v>6996</v>
      </c>
    </row>
    <row r="6083" spans="1:4" x14ac:dyDescent="0.3">
      <c r="A6083">
        <v>107767</v>
      </c>
      <c r="B6083" t="s">
        <v>6006</v>
      </c>
      <c r="D6083" t="s">
        <v>6996</v>
      </c>
    </row>
    <row r="6084" spans="1:4" x14ac:dyDescent="0.3">
      <c r="A6084">
        <v>107768</v>
      </c>
      <c r="B6084" t="s">
        <v>6007</v>
      </c>
      <c r="D6084" t="s">
        <v>6996</v>
      </c>
    </row>
    <row r="6085" spans="1:4" x14ac:dyDescent="0.3">
      <c r="A6085">
        <v>107769</v>
      </c>
      <c r="B6085" t="s">
        <v>6008</v>
      </c>
      <c r="D6085" t="s">
        <v>6996</v>
      </c>
    </row>
    <row r="6086" spans="1:4" x14ac:dyDescent="0.3">
      <c r="A6086">
        <v>107770</v>
      </c>
      <c r="B6086" t="s">
        <v>6009</v>
      </c>
      <c r="C6086" t="s">
        <v>7089</v>
      </c>
      <c r="D6086" t="s">
        <v>6995</v>
      </c>
    </row>
    <row r="6087" spans="1:4" x14ac:dyDescent="0.3">
      <c r="A6087">
        <v>107771</v>
      </c>
      <c r="B6087" t="s">
        <v>6010</v>
      </c>
      <c r="D6087" t="s">
        <v>6996</v>
      </c>
    </row>
    <row r="6088" spans="1:4" x14ac:dyDescent="0.3">
      <c r="A6088">
        <v>107772</v>
      </c>
      <c r="B6088" t="s">
        <v>6011</v>
      </c>
      <c r="D6088" t="s">
        <v>6996</v>
      </c>
    </row>
    <row r="6089" spans="1:4" x14ac:dyDescent="0.3">
      <c r="A6089">
        <v>107773</v>
      </c>
      <c r="B6089" t="s">
        <v>6012</v>
      </c>
      <c r="D6089" t="s">
        <v>6996</v>
      </c>
    </row>
    <row r="6090" spans="1:4" x14ac:dyDescent="0.3">
      <c r="A6090">
        <v>107774</v>
      </c>
      <c r="B6090" t="s">
        <v>6013</v>
      </c>
      <c r="D6090" t="s">
        <v>6996</v>
      </c>
    </row>
    <row r="6091" spans="1:4" x14ac:dyDescent="0.3">
      <c r="A6091">
        <v>107775</v>
      </c>
      <c r="B6091" t="s">
        <v>6014</v>
      </c>
      <c r="D6091" t="s">
        <v>6996</v>
      </c>
    </row>
    <row r="6092" spans="1:4" x14ac:dyDescent="0.3">
      <c r="A6092">
        <v>107776</v>
      </c>
      <c r="B6092" t="s">
        <v>6015</v>
      </c>
      <c r="D6092" t="s">
        <v>6996</v>
      </c>
    </row>
    <row r="6093" spans="1:4" x14ac:dyDescent="0.3">
      <c r="A6093">
        <v>107777</v>
      </c>
      <c r="B6093" t="s">
        <v>6016</v>
      </c>
      <c r="D6093" t="s">
        <v>6996</v>
      </c>
    </row>
    <row r="6094" spans="1:4" x14ac:dyDescent="0.3">
      <c r="A6094">
        <v>107778</v>
      </c>
      <c r="B6094" t="s">
        <v>6017</v>
      </c>
      <c r="D6094" t="s">
        <v>6996</v>
      </c>
    </row>
    <row r="6095" spans="1:4" x14ac:dyDescent="0.3">
      <c r="A6095">
        <v>107779</v>
      </c>
      <c r="B6095" t="s">
        <v>6018</v>
      </c>
      <c r="D6095" t="s">
        <v>6996</v>
      </c>
    </row>
    <row r="6096" spans="1:4" x14ac:dyDescent="0.3">
      <c r="A6096">
        <v>107780</v>
      </c>
      <c r="B6096" t="s">
        <v>6019</v>
      </c>
      <c r="D6096" t="s">
        <v>6996</v>
      </c>
    </row>
    <row r="6097" spans="1:4" x14ac:dyDescent="0.3">
      <c r="A6097">
        <v>107781</v>
      </c>
      <c r="B6097" t="s">
        <v>6020</v>
      </c>
      <c r="D6097" t="s">
        <v>6996</v>
      </c>
    </row>
    <row r="6098" spans="1:4" x14ac:dyDescent="0.3">
      <c r="A6098">
        <v>107782</v>
      </c>
      <c r="B6098" t="s">
        <v>6021</v>
      </c>
      <c r="D6098" t="s">
        <v>6996</v>
      </c>
    </row>
    <row r="6099" spans="1:4" x14ac:dyDescent="0.3">
      <c r="A6099">
        <v>107783</v>
      </c>
      <c r="B6099" t="s">
        <v>6022</v>
      </c>
      <c r="D6099" t="s">
        <v>6996</v>
      </c>
    </row>
    <row r="6100" spans="1:4" x14ac:dyDescent="0.3">
      <c r="A6100">
        <v>107784</v>
      </c>
      <c r="B6100" t="s">
        <v>6023</v>
      </c>
      <c r="D6100" t="s">
        <v>6996</v>
      </c>
    </row>
    <row r="6101" spans="1:4" x14ac:dyDescent="0.3">
      <c r="A6101">
        <v>107785</v>
      </c>
      <c r="B6101" t="s">
        <v>6024</v>
      </c>
      <c r="D6101" t="s">
        <v>6996</v>
      </c>
    </row>
    <row r="6102" spans="1:4" x14ac:dyDescent="0.3">
      <c r="A6102">
        <v>107786</v>
      </c>
      <c r="B6102" t="s">
        <v>6025</v>
      </c>
      <c r="D6102" t="s">
        <v>6996</v>
      </c>
    </row>
    <row r="6103" spans="1:4" x14ac:dyDescent="0.3">
      <c r="A6103">
        <v>107787</v>
      </c>
      <c r="B6103" t="s">
        <v>6026</v>
      </c>
      <c r="D6103" t="s">
        <v>6996</v>
      </c>
    </row>
    <row r="6104" spans="1:4" x14ac:dyDescent="0.3">
      <c r="A6104">
        <v>107788</v>
      </c>
      <c r="B6104" t="s">
        <v>6027</v>
      </c>
      <c r="D6104" t="s">
        <v>6996</v>
      </c>
    </row>
    <row r="6105" spans="1:4" x14ac:dyDescent="0.3">
      <c r="A6105">
        <v>107789</v>
      </c>
      <c r="B6105" t="s">
        <v>6028</v>
      </c>
      <c r="D6105" t="s">
        <v>6996</v>
      </c>
    </row>
    <row r="6106" spans="1:4" x14ac:dyDescent="0.3">
      <c r="A6106">
        <v>107790</v>
      </c>
      <c r="B6106" t="s">
        <v>6029</v>
      </c>
      <c r="D6106" t="s">
        <v>6996</v>
      </c>
    </row>
    <row r="6107" spans="1:4" x14ac:dyDescent="0.3">
      <c r="A6107">
        <v>107791</v>
      </c>
      <c r="B6107" t="s">
        <v>6030</v>
      </c>
      <c r="D6107" t="s">
        <v>6996</v>
      </c>
    </row>
    <row r="6108" spans="1:4" x14ac:dyDescent="0.3">
      <c r="A6108">
        <v>107792</v>
      </c>
      <c r="B6108" t="s">
        <v>6031</v>
      </c>
      <c r="D6108" t="s">
        <v>6996</v>
      </c>
    </row>
    <row r="6109" spans="1:4" x14ac:dyDescent="0.3">
      <c r="A6109">
        <v>107793</v>
      </c>
      <c r="B6109" t="s">
        <v>6032</v>
      </c>
      <c r="D6109" t="s">
        <v>6996</v>
      </c>
    </row>
    <row r="6110" spans="1:4" x14ac:dyDescent="0.3">
      <c r="A6110">
        <v>107794</v>
      </c>
      <c r="B6110" t="s">
        <v>6033</v>
      </c>
      <c r="D6110" t="s">
        <v>6996</v>
      </c>
    </row>
    <row r="6111" spans="1:4" x14ac:dyDescent="0.3">
      <c r="A6111">
        <v>107795</v>
      </c>
      <c r="B6111" t="s">
        <v>6034</v>
      </c>
      <c r="D6111" t="s">
        <v>6996</v>
      </c>
    </row>
    <row r="6112" spans="1:4" x14ac:dyDescent="0.3">
      <c r="A6112">
        <v>107796</v>
      </c>
      <c r="B6112" t="s">
        <v>6035</v>
      </c>
      <c r="D6112" t="s">
        <v>6996</v>
      </c>
    </row>
    <row r="6113" spans="1:4" x14ac:dyDescent="0.3">
      <c r="A6113">
        <v>107797</v>
      </c>
      <c r="B6113" t="s">
        <v>6036</v>
      </c>
      <c r="D6113" t="s">
        <v>6996</v>
      </c>
    </row>
    <row r="6114" spans="1:4" x14ac:dyDescent="0.3">
      <c r="A6114">
        <v>107798</v>
      </c>
      <c r="B6114" t="s">
        <v>6037</v>
      </c>
      <c r="D6114" t="s">
        <v>6996</v>
      </c>
    </row>
    <row r="6115" spans="1:4" x14ac:dyDescent="0.3">
      <c r="A6115">
        <v>107799</v>
      </c>
      <c r="B6115" t="s">
        <v>6038</v>
      </c>
      <c r="D6115" t="s">
        <v>6996</v>
      </c>
    </row>
    <row r="6116" spans="1:4" x14ac:dyDescent="0.3">
      <c r="A6116">
        <v>107800</v>
      </c>
      <c r="B6116" t="s">
        <v>6039</v>
      </c>
      <c r="D6116" t="s">
        <v>6996</v>
      </c>
    </row>
    <row r="6117" spans="1:4" x14ac:dyDescent="0.3">
      <c r="A6117">
        <v>107801</v>
      </c>
      <c r="B6117" t="s">
        <v>6040</v>
      </c>
      <c r="D6117" t="s">
        <v>6996</v>
      </c>
    </row>
    <row r="6118" spans="1:4" x14ac:dyDescent="0.3">
      <c r="A6118">
        <v>107802</v>
      </c>
      <c r="B6118" t="s">
        <v>6041</v>
      </c>
      <c r="D6118" t="s">
        <v>6996</v>
      </c>
    </row>
    <row r="6119" spans="1:4" x14ac:dyDescent="0.3">
      <c r="A6119">
        <v>107803</v>
      </c>
      <c r="B6119" t="s">
        <v>6042</v>
      </c>
      <c r="D6119" t="s">
        <v>6996</v>
      </c>
    </row>
    <row r="6120" spans="1:4" x14ac:dyDescent="0.3">
      <c r="A6120">
        <v>107804</v>
      </c>
      <c r="B6120" t="s">
        <v>6043</v>
      </c>
      <c r="D6120" t="s">
        <v>6996</v>
      </c>
    </row>
    <row r="6121" spans="1:4" x14ac:dyDescent="0.3">
      <c r="A6121">
        <v>107805</v>
      </c>
      <c r="B6121" t="s">
        <v>6044</v>
      </c>
      <c r="D6121" t="s">
        <v>6996</v>
      </c>
    </row>
    <row r="6122" spans="1:4" x14ac:dyDescent="0.3">
      <c r="A6122">
        <v>107806</v>
      </c>
      <c r="B6122" t="s">
        <v>6045</v>
      </c>
      <c r="D6122" t="s">
        <v>6996</v>
      </c>
    </row>
    <row r="6123" spans="1:4" x14ac:dyDescent="0.3">
      <c r="A6123">
        <v>107807</v>
      </c>
      <c r="B6123" t="s">
        <v>6046</v>
      </c>
      <c r="D6123" t="s">
        <v>6996</v>
      </c>
    </row>
    <row r="6124" spans="1:4" x14ac:dyDescent="0.3">
      <c r="A6124">
        <v>107808</v>
      </c>
      <c r="B6124" t="s">
        <v>6047</v>
      </c>
      <c r="D6124" t="s">
        <v>6996</v>
      </c>
    </row>
    <row r="6125" spans="1:4" x14ac:dyDescent="0.3">
      <c r="A6125">
        <v>107809</v>
      </c>
      <c r="B6125" t="s">
        <v>6048</v>
      </c>
      <c r="D6125" t="s">
        <v>6996</v>
      </c>
    </row>
    <row r="6126" spans="1:4" x14ac:dyDescent="0.3">
      <c r="A6126">
        <v>107810</v>
      </c>
      <c r="B6126" t="s">
        <v>6049</v>
      </c>
      <c r="D6126" t="s">
        <v>6996</v>
      </c>
    </row>
    <row r="6127" spans="1:4" x14ac:dyDescent="0.3">
      <c r="A6127">
        <v>107811</v>
      </c>
      <c r="B6127" t="s">
        <v>6050</v>
      </c>
      <c r="D6127" t="s">
        <v>6996</v>
      </c>
    </row>
    <row r="6128" spans="1:4" x14ac:dyDescent="0.3">
      <c r="A6128">
        <v>107812</v>
      </c>
      <c r="B6128" t="s">
        <v>6051</v>
      </c>
      <c r="D6128" t="s">
        <v>6996</v>
      </c>
    </row>
    <row r="6129" spans="1:4" x14ac:dyDescent="0.3">
      <c r="A6129">
        <v>107813</v>
      </c>
      <c r="B6129" t="s">
        <v>6052</v>
      </c>
      <c r="D6129" t="s">
        <v>6996</v>
      </c>
    </row>
    <row r="6130" spans="1:4" x14ac:dyDescent="0.3">
      <c r="A6130">
        <v>107814</v>
      </c>
      <c r="B6130" t="s">
        <v>6053</v>
      </c>
      <c r="D6130" t="s">
        <v>6996</v>
      </c>
    </row>
    <row r="6131" spans="1:4" x14ac:dyDescent="0.3">
      <c r="A6131">
        <v>107815</v>
      </c>
      <c r="B6131" t="s">
        <v>6054</v>
      </c>
      <c r="D6131" t="s">
        <v>6996</v>
      </c>
    </row>
    <row r="6132" spans="1:4" x14ac:dyDescent="0.3">
      <c r="A6132">
        <v>107816</v>
      </c>
      <c r="B6132" t="s">
        <v>6055</v>
      </c>
      <c r="D6132" t="s">
        <v>6993</v>
      </c>
    </row>
    <row r="6133" spans="1:4" x14ac:dyDescent="0.3">
      <c r="A6133">
        <v>107817</v>
      </c>
      <c r="B6133" t="s">
        <v>6056</v>
      </c>
      <c r="D6133" t="s">
        <v>6996</v>
      </c>
    </row>
    <row r="6134" spans="1:4" x14ac:dyDescent="0.3">
      <c r="A6134">
        <v>107818</v>
      </c>
      <c r="B6134" t="s">
        <v>6057</v>
      </c>
      <c r="D6134" t="s">
        <v>6996</v>
      </c>
    </row>
    <row r="6135" spans="1:4" x14ac:dyDescent="0.3">
      <c r="A6135">
        <v>107819</v>
      </c>
      <c r="B6135" t="s">
        <v>6058</v>
      </c>
      <c r="D6135" t="s">
        <v>6996</v>
      </c>
    </row>
    <row r="6136" spans="1:4" x14ac:dyDescent="0.3">
      <c r="A6136">
        <v>107820</v>
      </c>
      <c r="B6136" t="s">
        <v>6059</v>
      </c>
      <c r="D6136" t="s">
        <v>6996</v>
      </c>
    </row>
    <row r="6137" spans="1:4" x14ac:dyDescent="0.3">
      <c r="A6137">
        <v>107821</v>
      </c>
      <c r="B6137" t="s">
        <v>6060</v>
      </c>
      <c r="D6137" t="s">
        <v>6996</v>
      </c>
    </row>
    <row r="6138" spans="1:4" x14ac:dyDescent="0.3">
      <c r="A6138">
        <v>107822</v>
      </c>
      <c r="B6138" t="s">
        <v>6061</v>
      </c>
      <c r="D6138" t="s">
        <v>6996</v>
      </c>
    </row>
    <row r="6139" spans="1:4" x14ac:dyDescent="0.3">
      <c r="A6139">
        <v>107823</v>
      </c>
      <c r="B6139" t="s">
        <v>6062</v>
      </c>
      <c r="D6139" t="s">
        <v>6996</v>
      </c>
    </row>
    <row r="6140" spans="1:4" x14ac:dyDescent="0.3">
      <c r="A6140">
        <v>107824</v>
      </c>
      <c r="B6140" t="s">
        <v>6063</v>
      </c>
      <c r="D6140" t="s">
        <v>6996</v>
      </c>
    </row>
    <row r="6141" spans="1:4" x14ac:dyDescent="0.3">
      <c r="A6141">
        <v>107825</v>
      </c>
      <c r="B6141" t="s">
        <v>6064</v>
      </c>
      <c r="D6141" t="s">
        <v>6996</v>
      </c>
    </row>
    <row r="6142" spans="1:4" x14ac:dyDescent="0.3">
      <c r="A6142">
        <v>107826</v>
      </c>
      <c r="B6142" t="s">
        <v>6065</v>
      </c>
      <c r="D6142" t="s">
        <v>6996</v>
      </c>
    </row>
    <row r="6143" spans="1:4" x14ac:dyDescent="0.3">
      <c r="A6143">
        <v>107827</v>
      </c>
      <c r="B6143" t="s">
        <v>6066</v>
      </c>
      <c r="D6143" t="s">
        <v>6996</v>
      </c>
    </row>
    <row r="6144" spans="1:4" x14ac:dyDescent="0.3">
      <c r="A6144">
        <v>107828</v>
      </c>
      <c r="B6144" t="s">
        <v>6067</v>
      </c>
      <c r="D6144" t="s">
        <v>6996</v>
      </c>
    </row>
    <row r="6145" spans="1:4" x14ac:dyDescent="0.3">
      <c r="A6145">
        <v>107829</v>
      </c>
      <c r="B6145" t="s">
        <v>6068</v>
      </c>
      <c r="D6145" t="s">
        <v>6996</v>
      </c>
    </row>
    <row r="6146" spans="1:4" x14ac:dyDescent="0.3">
      <c r="A6146">
        <v>107830</v>
      </c>
      <c r="B6146" t="s">
        <v>6069</v>
      </c>
      <c r="D6146" t="s">
        <v>6996</v>
      </c>
    </row>
    <row r="6147" spans="1:4" x14ac:dyDescent="0.3">
      <c r="A6147">
        <v>107831</v>
      </c>
      <c r="B6147" t="s">
        <v>6070</v>
      </c>
      <c r="D6147" t="s">
        <v>6996</v>
      </c>
    </row>
    <row r="6148" spans="1:4" x14ac:dyDescent="0.3">
      <c r="A6148">
        <v>107832</v>
      </c>
      <c r="B6148" t="s">
        <v>6071</v>
      </c>
      <c r="D6148" t="s">
        <v>6996</v>
      </c>
    </row>
    <row r="6149" spans="1:4" x14ac:dyDescent="0.3">
      <c r="A6149">
        <v>107833</v>
      </c>
      <c r="B6149" t="s">
        <v>6072</v>
      </c>
      <c r="D6149" t="s">
        <v>6996</v>
      </c>
    </row>
    <row r="6150" spans="1:4" x14ac:dyDescent="0.3">
      <c r="A6150">
        <v>107834</v>
      </c>
      <c r="B6150" t="s">
        <v>4982</v>
      </c>
      <c r="D6150" t="s">
        <v>6996</v>
      </c>
    </row>
    <row r="6151" spans="1:4" x14ac:dyDescent="0.3">
      <c r="A6151">
        <v>107835</v>
      </c>
      <c r="B6151" t="s">
        <v>6073</v>
      </c>
      <c r="D6151" t="s">
        <v>6996</v>
      </c>
    </row>
    <row r="6152" spans="1:4" x14ac:dyDescent="0.3">
      <c r="A6152">
        <v>107836</v>
      </c>
      <c r="B6152" t="s">
        <v>6074</v>
      </c>
      <c r="D6152" t="s">
        <v>6996</v>
      </c>
    </row>
    <row r="6153" spans="1:4" x14ac:dyDescent="0.3">
      <c r="A6153">
        <v>107837</v>
      </c>
      <c r="B6153" t="s">
        <v>6075</v>
      </c>
      <c r="D6153" t="s">
        <v>6996</v>
      </c>
    </row>
    <row r="6154" spans="1:4" x14ac:dyDescent="0.3">
      <c r="A6154">
        <v>107838</v>
      </c>
      <c r="B6154" t="s">
        <v>6076</v>
      </c>
      <c r="D6154" t="s">
        <v>6996</v>
      </c>
    </row>
    <row r="6155" spans="1:4" x14ac:dyDescent="0.3">
      <c r="A6155">
        <v>107839</v>
      </c>
      <c r="B6155" t="s">
        <v>6077</v>
      </c>
      <c r="D6155" t="s">
        <v>6993</v>
      </c>
    </row>
    <row r="6156" spans="1:4" x14ac:dyDescent="0.3">
      <c r="A6156">
        <v>107840</v>
      </c>
      <c r="B6156" t="s">
        <v>6078</v>
      </c>
      <c r="D6156" t="s">
        <v>6996</v>
      </c>
    </row>
    <row r="6157" spans="1:4" x14ac:dyDescent="0.3">
      <c r="A6157">
        <v>107841</v>
      </c>
      <c r="B6157" t="s">
        <v>6079</v>
      </c>
      <c r="D6157" t="s">
        <v>6996</v>
      </c>
    </row>
    <row r="6158" spans="1:4" x14ac:dyDescent="0.3">
      <c r="A6158">
        <v>107842</v>
      </c>
      <c r="B6158" t="s">
        <v>6080</v>
      </c>
      <c r="D6158" t="s">
        <v>6996</v>
      </c>
    </row>
    <row r="6159" spans="1:4" x14ac:dyDescent="0.3">
      <c r="A6159">
        <v>107901</v>
      </c>
      <c r="B6159" t="s">
        <v>6081</v>
      </c>
      <c r="D6159" t="s">
        <v>6996</v>
      </c>
    </row>
    <row r="6160" spans="1:4" x14ac:dyDescent="0.3">
      <c r="A6160">
        <v>107902</v>
      </c>
      <c r="B6160" t="s">
        <v>6082</v>
      </c>
      <c r="D6160" t="s">
        <v>6996</v>
      </c>
    </row>
    <row r="6161" spans="1:4" x14ac:dyDescent="0.3">
      <c r="A6161">
        <v>107905</v>
      </c>
      <c r="B6161" t="s">
        <v>6083</v>
      </c>
      <c r="D6161" t="s">
        <v>6996</v>
      </c>
    </row>
    <row r="6162" spans="1:4" x14ac:dyDescent="0.3">
      <c r="A6162">
        <v>107906</v>
      </c>
      <c r="B6162" t="s">
        <v>6084</v>
      </c>
      <c r="D6162" t="s">
        <v>6996</v>
      </c>
    </row>
    <row r="6163" spans="1:4" x14ac:dyDescent="0.3">
      <c r="A6163">
        <v>107907</v>
      </c>
      <c r="B6163" t="s">
        <v>6085</v>
      </c>
      <c r="D6163" t="s">
        <v>6996</v>
      </c>
    </row>
    <row r="6164" spans="1:4" x14ac:dyDescent="0.3">
      <c r="A6164">
        <v>107908</v>
      </c>
      <c r="B6164" t="s">
        <v>6086</v>
      </c>
      <c r="D6164" t="s">
        <v>6996</v>
      </c>
    </row>
    <row r="6165" spans="1:4" x14ac:dyDescent="0.3">
      <c r="A6165">
        <v>107909</v>
      </c>
      <c r="B6165" t="s">
        <v>6087</v>
      </c>
      <c r="D6165" t="s">
        <v>6996</v>
      </c>
    </row>
    <row r="6166" spans="1:4" x14ac:dyDescent="0.3">
      <c r="A6166">
        <v>107910</v>
      </c>
      <c r="B6166" t="s">
        <v>6088</v>
      </c>
      <c r="D6166" t="s">
        <v>6996</v>
      </c>
    </row>
    <row r="6167" spans="1:4" x14ac:dyDescent="0.3">
      <c r="A6167">
        <v>107911</v>
      </c>
      <c r="B6167" t="s">
        <v>6089</v>
      </c>
      <c r="D6167" t="s">
        <v>6996</v>
      </c>
    </row>
    <row r="6168" spans="1:4" x14ac:dyDescent="0.3">
      <c r="A6168">
        <v>107912</v>
      </c>
      <c r="B6168" t="s">
        <v>6090</v>
      </c>
      <c r="D6168" t="s">
        <v>6996</v>
      </c>
    </row>
    <row r="6169" spans="1:4" x14ac:dyDescent="0.3">
      <c r="A6169">
        <v>107913</v>
      </c>
      <c r="B6169" t="s">
        <v>6091</v>
      </c>
      <c r="D6169" t="s">
        <v>6996</v>
      </c>
    </row>
    <row r="6170" spans="1:4" x14ac:dyDescent="0.3">
      <c r="A6170">
        <v>107914</v>
      </c>
      <c r="B6170" t="s">
        <v>6092</v>
      </c>
      <c r="D6170" t="s">
        <v>6996</v>
      </c>
    </row>
    <row r="6171" spans="1:4" x14ac:dyDescent="0.3">
      <c r="A6171">
        <v>107915</v>
      </c>
      <c r="B6171" t="s">
        <v>6093</v>
      </c>
      <c r="D6171" t="s">
        <v>6996</v>
      </c>
    </row>
    <row r="6172" spans="1:4" x14ac:dyDescent="0.3">
      <c r="A6172">
        <v>107917</v>
      </c>
      <c r="B6172" t="s">
        <v>6094</v>
      </c>
      <c r="D6172" t="s">
        <v>6996</v>
      </c>
    </row>
    <row r="6173" spans="1:4" x14ac:dyDescent="0.3">
      <c r="A6173">
        <v>107918</v>
      </c>
      <c r="B6173" t="s">
        <v>6095</v>
      </c>
      <c r="D6173" t="s">
        <v>6996</v>
      </c>
    </row>
    <row r="6174" spans="1:4" x14ac:dyDescent="0.3">
      <c r="A6174">
        <v>107919</v>
      </c>
      <c r="B6174" t="s">
        <v>6096</v>
      </c>
      <c r="D6174" t="s">
        <v>6996</v>
      </c>
    </row>
    <row r="6175" spans="1:4" x14ac:dyDescent="0.3">
      <c r="A6175">
        <v>107920</v>
      </c>
      <c r="B6175" t="s">
        <v>6097</v>
      </c>
      <c r="D6175" t="s">
        <v>6996</v>
      </c>
    </row>
    <row r="6176" spans="1:4" x14ac:dyDescent="0.3">
      <c r="A6176">
        <v>107921</v>
      </c>
      <c r="B6176" t="s">
        <v>6098</v>
      </c>
      <c r="D6176" t="s">
        <v>6996</v>
      </c>
    </row>
    <row r="6177" spans="1:4" x14ac:dyDescent="0.3">
      <c r="A6177">
        <v>107922</v>
      </c>
      <c r="B6177" t="s">
        <v>6099</v>
      </c>
      <c r="D6177" t="s">
        <v>6996</v>
      </c>
    </row>
    <row r="6178" spans="1:4" x14ac:dyDescent="0.3">
      <c r="A6178">
        <v>107923</v>
      </c>
      <c r="B6178" t="s">
        <v>6100</v>
      </c>
      <c r="D6178" t="s">
        <v>6996</v>
      </c>
    </row>
    <row r="6179" spans="1:4" x14ac:dyDescent="0.3">
      <c r="A6179">
        <v>107924</v>
      </c>
      <c r="B6179" t="s">
        <v>6101</v>
      </c>
      <c r="D6179" t="s">
        <v>6996</v>
      </c>
    </row>
    <row r="6180" spans="1:4" x14ac:dyDescent="0.3">
      <c r="A6180">
        <v>107925</v>
      </c>
      <c r="B6180" t="s">
        <v>6102</v>
      </c>
      <c r="D6180" t="s">
        <v>6996</v>
      </c>
    </row>
    <row r="6181" spans="1:4" x14ac:dyDescent="0.3">
      <c r="A6181">
        <v>107927</v>
      </c>
      <c r="B6181" t="s">
        <v>6103</v>
      </c>
      <c r="D6181" t="s">
        <v>6996</v>
      </c>
    </row>
    <row r="6182" spans="1:4" x14ac:dyDescent="0.3">
      <c r="A6182">
        <v>107928</v>
      </c>
      <c r="B6182" t="s">
        <v>6104</v>
      </c>
      <c r="D6182" t="s">
        <v>6996</v>
      </c>
    </row>
    <row r="6183" spans="1:4" x14ac:dyDescent="0.3">
      <c r="A6183">
        <v>107929</v>
      </c>
      <c r="B6183" t="s">
        <v>6105</v>
      </c>
      <c r="D6183" t="s">
        <v>6996</v>
      </c>
    </row>
    <row r="6184" spans="1:4" x14ac:dyDescent="0.3">
      <c r="A6184">
        <v>107931</v>
      </c>
      <c r="B6184" t="s">
        <v>6106</v>
      </c>
      <c r="D6184" t="s">
        <v>6996</v>
      </c>
    </row>
    <row r="6185" spans="1:4" x14ac:dyDescent="0.3">
      <c r="A6185">
        <v>107932</v>
      </c>
      <c r="B6185" t="s">
        <v>6107</v>
      </c>
      <c r="D6185" t="s">
        <v>6996</v>
      </c>
    </row>
    <row r="6186" spans="1:4" x14ac:dyDescent="0.3">
      <c r="A6186">
        <v>107933</v>
      </c>
      <c r="B6186" t="s">
        <v>6108</v>
      </c>
      <c r="D6186" t="s">
        <v>6996</v>
      </c>
    </row>
    <row r="6187" spans="1:4" x14ac:dyDescent="0.3">
      <c r="A6187">
        <v>107934</v>
      </c>
      <c r="B6187" t="s">
        <v>6109</v>
      </c>
      <c r="D6187" t="s">
        <v>6996</v>
      </c>
    </row>
    <row r="6188" spans="1:4" x14ac:dyDescent="0.3">
      <c r="A6188">
        <v>107935</v>
      </c>
      <c r="B6188" t="s">
        <v>6110</v>
      </c>
      <c r="D6188" t="s">
        <v>6996</v>
      </c>
    </row>
    <row r="6189" spans="1:4" x14ac:dyDescent="0.3">
      <c r="A6189">
        <v>107936</v>
      </c>
      <c r="B6189" t="s">
        <v>6111</v>
      </c>
      <c r="D6189" t="s">
        <v>6993</v>
      </c>
    </row>
    <row r="6190" spans="1:4" x14ac:dyDescent="0.3">
      <c r="A6190">
        <v>107937</v>
      </c>
      <c r="B6190" t="s">
        <v>6112</v>
      </c>
      <c r="D6190" t="s">
        <v>6996</v>
      </c>
    </row>
    <row r="6191" spans="1:4" x14ac:dyDescent="0.3">
      <c r="A6191">
        <v>107939</v>
      </c>
      <c r="B6191" t="s">
        <v>6113</v>
      </c>
      <c r="D6191" t="s">
        <v>6996</v>
      </c>
    </row>
    <row r="6192" spans="1:4" x14ac:dyDescent="0.3">
      <c r="A6192">
        <v>107940</v>
      </c>
      <c r="B6192" t="s">
        <v>6114</v>
      </c>
      <c r="D6192" t="s">
        <v>6996</v>
      </c>
    </row>
    <row r="6193" spans="1:4" x14ac:dyDescent="0.3">
      <c r="A6193">
        <v>107941</v>
      </c>
      <c r="B6193" t="s">
        <v>6115</v>
      </c>
      <c r="D6193" t="s">
        <v>6996</v>
      </c>
    </row>
    <row r="6194" spans="1:4" x14ac:dyDescent="0.3">
      <c r="A6194">
        <v>107942</v>
      </c>
      <c r="B6194" t="s">
        <v>6116</v>
      </c>
      <c r="D6194" t="s">
        <v>6996</v>
      </c>
    </row>
    <row r="6195" spans="1:4" x14ac:dyDescent="0.3">
      <c r="A6195">
        <v>107943</v>
      </c>
      <c r="B6195" t="s">
        <v>6117</v>
      </c>
      <c r="D6195" t="s">
        <v>6996</v>
      </c>
    </row>
    <row r="6196" spans="1:4" x14ac:dyDescent="0.3">
      <c r="A6196">
        <v>107944</v>
      </c>
      <c r="B6196" t="s">
        <v>6118</v>
      </c>
      <c r="D6196" t="s">
        <v>6996</v>
      </c>
    </row>
    <row r="6197" spans="1:4" x14ac:dyDescent="0.3">
      <c r="A6197">
        <v>107945</v>
      </c>
      <c r="B6197" t="s">
        <v>6119</v>
      </c>
      <c r="D6197" t="s">
        <v>6996</v>
      </c>
    </row>
    <row r="6198" spans="1:4" x14ac:dyDescent="0.3">
      <c r="A6198">
        <v>107946</v>
      </c>
      <c r="B6198" t="s">
        <v>6120</v>
      </c>
      <c r="D6198" t="s">
        <v>6996</v>
      </c>
    </row>
    <row r="6199" spans="1:4" x14ac:dyDescent="0.3">
      <c r="A6199">
        <v>107948</v>
      </c>
      <c r="B6199" t="s">
        <v>6121</v>
      </c>
      <c r="D6199" t="s">
        <v>6996</v>
      </c>
    </row>
    <row r="6200" spans="1:4" x14ac:dyDescent="0.3">
      <c r="A6200">
        <v>107949</v>
      </c>
      <c r="B6200" t="s">
        <v>6122</v>
      </c>
      <c r="D6200" t="s">
        <v>6996</v>
      </c>
    </row>
    <row r="6201" spans="1:4" x14ac:dyDescent="0.3">
      <c r="A6201">
        <v>107952</v>
      </c>
      <c r="B6201" t="s">
        <v>6123</v>
      </c>
      <c r="D6201" t="s">
        <v>6996</v>
      </c>
    </row>
    <row r="6202" spans="1:4" x14ac:dyDescent="0.3">
      <c r="A6202">
        <v>107953</v>
      </c>
      <c r="B6202" t="s">
        <v>6124</v>
      </c>
      <c r="D6202" t="s">
        <v>6996</v>
      </c>
    </row>
    <row r="6203" spans="1:4" x14ac:dyDescent="0.3">
      <c r="A6203">
        <v>107954</v>
      </c>
      <c r="B6203" t="s">
        <v>6125</v>
      </c>
      <c r="D6203" t="s">
        <v>6996</v>
      </c>
    </row>
    <row r="6204" spans="1:4" x14ac:dyDescent="0.3">
      <c r="A6204">
        <v>107955</v>
      </c>
      <c r="B6204" t="s">
        <v>6126</v>
      </c>
      <c r="D6204" t="s">
        <v>6996</v>
      </c>
    </row>
    <row r="6205" spans="1:4" x14ac:dyDescent="0.3">
      <c r="A6205">
        <v>107956</v>
      </c>
      <c r="B6205" t="s">
        <v>6127</v>
      </c>
      <c r="D6205" t="s">
        <v>6996</v>
      </c>
    </row>
    <row r="6206" spans="1:4" x14ac:dyDescent="0.3">
      <c r="A6206">
        <v>107957</v>
      </c>
      <c r="B6206" t="s">
        <v>6128</v>
      </c>
      <c r="D6206" t="s">
        <v>6993</v>
      </c>
    </row>
    <row r="6207" spans="1:4" x14ac:dyDescent="0.3">
      <c r="A6207">
        <v>107958</v>
      </c>
      <c r="B6207" t="s">
        <v>6129</v>
      </c>
      <c r="D6207" t="s">
        <v>6993</v>
      </c>
    </row>
    <row r="6208" spans="1:4" x14ac:dyDescent="0.3">
      <c r="A6208">
        <v>107959</v>
      </c>
      <c r="B6208" t="s">
        <v>6130</v>
      </c>
      <c r="D6208" t="s">
        <v>6996</v>
      </c>
    </row>
    <row r="6209" spans="1:4" x14ac:dyDescent="0.3">
      <c r="A6209">
        <v>107960</v>
      </c>
      <c r="B6209" t="s">
        <v>6131</v>
      </c>
      <c r="D6209" t="s">
        <v>6996</v>
      </c>
    </row>
    <row r="6210" spans="1:4" x14ac:dyDescent="0.3">
      <c r="A6210">
        <v>107961</v>
      </c>
      <c r="B6210" t="s">
        <v>6132</v>
      </c>
      <c r="D6210" t="s">
        <v>6996</v>
      </c>
    </row>
    <row r="6211" spans="1:4" x14ac:dyDescent="0.3">
      <c r="A6211">
        <v>107962</v>
      </c>
      <c r="B6211" t="s">
        <v>6133</v>
      </c>
      <c r="D6211" t="s">
        <v>6996</v>
      </c>
    </row>
    <row r="6212" spans="1:4" x14ac:dyDescent="0.3">
      <c r="A6212">
        <v>107963</v>
      </c>
      <c r="B6212" t="s">
        <v>6134</v>
      </c>
      <c r="D6212" t="s">
        <v>6996</v>
      </c>
    </row>
    <row r="6213" spans="1:4" x14ac:dyDescent="0.3">
      <c r="A6213">
        <v>107965</v>
      </c>
      <c r="B6213" t="s">
        <v>6135</v>
      </c>
      <c r="D6213" t="s">
        <v>6996</v>
      </c>
    </row>
    <row r="6214" spans="1:4" x14ac:dyDescent="0.3">
      <c r="A6214">
        <v>107967</v>
      </c>
      <c r="B6214" t="s">
        <v>6136</v>
      </c>
      <c r="D6214" t="s">
        <v>6996</v>
      </c>
    </row>
    <row r="6215" spans="1:4" x14ac:dyDescent="0.3">
      <c r="A6215">
        <v>107968</v>
      </c>
      <c r="B6215" t="s">
        <v>6137</v>
      </c>
      <c r="D6215" t="s">
        <v>6996</v>
      </c>
    </row>
    <row r="6216" spans="1:4" x14ac:dyDescent="0.3">
      <c r="A6216">
        <v>107969</v>
      </c>
      <c r="B6216" t="s">
        <v>6138</v>
      </c>
      <c r="D6216" t="s">
        <v>6996</v>
      </c>
    </row>
    <row r="6217" spans="1:4" x14ac:dyDescent="0.3">
      <c r="A6217">
        <v>107976</v>
      </c>
      <c r="B6217" t="s">
        <v>6139</v>
      </c>
      <c r="D6217" t="s">
        <v>6996</v>
      </c>
    </row>
    <row r="6218" spans="1:4" x14ac:dyDescent="0.3">
      <c r="A6218">
        <v>107977</v>
      </c>
      <c r="B6218" t="s">
        <v>6140</v>
      </c>
      <c r="D6218" t="s">
        <v>6996</v>
      </c>
    </row>
    <row r="6219" spans="1:4" x14ac:dyDescent="0.3">
      <c r="A6219">
        <v>107978</v>
      </c>
      <c r="B6219" t="s">
        <v>6141</v>
      </c>
      <c r="D6219" t="s">
        <v>6996</v>
      </c>
    </row>
    <row r="6220" spans="1:4" x14ac:dyDescent="0.3">
      <c r="A6220">
        <v>107979</v>
      </c>
      <c r="B6220" t="s">
        <v>6142</v>
      </c>
      <c r="D6220" t="s">
        <v>6996</v>
      </c>
    </row>
    <row r="6221" spans="1:4" x14ac:dyDescent="0.3">
      <c r="A6221">
        <v>107980</v>
      </c>
      <c r="B6221" t="s">
        <v>6143</v>
      </c>
      <c r="D6221" t="s">
        <v>6996</v>
      </c>
    </row>
    <row r="6222" spans="1:4" x14ac:dyDescent="0.3">
      <c r="A6222">
        <v>107981</v>
      </c>
      <c r="B6222" t="s">
        <v>6144</v>
      </c>
      <c r="D6222" t="s">
        <v>6996</v>
      </c>
    </row>
    <row r="6223" spans="1:4" x14ac:dyDescent="0.3">
      <c r="A6223">
        <v>107982</v>
      </c>
      <c r="B6223" t="s">
        <v>6145</v>
      </c>
      <c r="D6223" t="s">
        <v>6996</v>
      </c>
    </row>
    <row r="6224" spans="1:4" x14ac:dyDescent="0.3">
      <c r="A6224">
        <v>107983</v>
      </c>
      <c r="B6224" t="s">
        <v>6146</v>
      </c>
      <c r="D6224" t="s">
        <v>6996</v>
      </c>
    </row>
    <row r="6225" spans="1:4" x14ac:dyDescent="0.3">
      <c r="A6225">
        <v>107984</v>
      </c>
      <c r="B6225" t="s">
        <v>6147</v>
      </c>
      <c r="D6225" t="s">
        <v>6996</v>
      </c>
    </row>
    <row r="6226" spans="1:4" x14ac:dyDescent="0.3">
      <c r="A6226">
        <v>107985</v>
      </c>
      <c r="B6226" t="s">
        <v>6148</v>
      </c>
      <c r="D6226" t="s">
        <v>6996</v>
      </c>
    </row>
    <row r="6227" spans="1:4" x14ac:dyDescent="0.3">
      <c r="A6227">
        <v>107986</v>
      </c>
      <c r="B6227" t="s">
        <v>6149</v>
      </c>
      <c r="D6227" t="s">
        <v>6996</v>
      </c>
    </row>
    <row r="6228" spans="1:4" x14ac:dyDescent="0.3">
      <c r="A6228">
        <v>107987</v>
      </c>
      <c r="B6228" t="s">
        <v>6150</v>
      </c>
      <c r="D6228" t="s">
        <v>6996</v>
      </c>
    </row>
    <row r="6229" spans="1:4" x14ac:dyDescent="0.3">
      <c r="A6229">
        <v>107988</v>
      </c>
      <c r="B6229" t="s">
        <v>6151</v>
      </c>
      <c r="D6229" t="s">
        <v>6993</v>
      </c>
    </row>
    <row r="6230" spans="1:4" x14ac:dyDescent="0.3">
      <c r="A6230">
        <v>107989</v>
      </c>
      <c r="B6230" t="s">
        <v>6152</v>
      </c>
      <c r="D6230" t="s">
        <v>6996</v>
      </c>
    </row>
    <row r="6231" spans="1:4" x14ac:dyDescent="0.3">
      <c r="A6231">
        <v>107990</v>
      </c>
      <c r="B6231" t="s">
        <v>6153</v>
      </c>
      <c r="D6231" t="s">
        <v>6996</v>
      </c>
    </row>
    <row r="6232" spans="1:4" x14ac:dyDescent="0.3">
      <c r="A6232">
        <v>107991</v>
      </c>
      <c r="B6232" t="s">
        <v>6154</v>
      </c>
      <c r="D6232" t="s">
        <v>6996</v>
      </c>
    </row>
    <row r="6233" spans="1:4" x14ac:dyDescent="0.3">
      <c r="A6233">
        <v>107992</v>
      </c>
      <c r="B6233" t="s">
        <v>6155</v>
      </c>
      <c r="D6233" t="s">
        <v>6996</v>
      </c>
    </row>
    <row r="6234" spans="1:4" x14ac:dyDescent="0.3">
      <c r="A6234">
        <v>107993</v>
      </c>
      <c r="B6234" t="s">
        <v>6156</v>
      </c>
      <c r="D6234" t="s">
        <v>6996</v>
      </c>
    </row>
    <row r="6235" spans="1:4" x14ac:dyDescent="0.3">
      <c r="A6235">
        <v>107994</v>
      </c>
      <c r="B6235" t="s">
        <v>6157</v>
      </c>
      <c r="D6235" t="s">
        <v>6996</v>
      </c>
    </row>
    <row r="6236" spans="1:4" x14ac:dyDescent="0.3">
      <c r="A6236">
        <v>107995</v>
      </c>
      <c r="B6236" t="s">
        <v>6158</v>
      </c>
      <c r="D6236" t="s">
        <v>6996</v>
      </c>
    </row>
    <row r="6237" spans="1:4" x14ac:dyDescent="0.3">
      <c r="A6237">
        <v>107996</v>
      </c>
      <c r="B6237" t="s">
        <v>6159</v>
      </c>
      <c r="D6237" t="s">
        <v>6996</v>
      </c>
    </row>
    <row r="6238" spans="1:4" x14ac:dyDescent="0.3">
      <c r="A6238">
        <v>107997</v>
      </c>
      <c r="B6238" t="s">
        <v>6160</v>
      </c>
      <c r="D6238" t="s">
        <v>6996</v>
      </c>
    </row>
    <row r="6239" spans="1:4" x14ac:dyDescent="0.3">
      <c r="A6239">
        <v>107998</v>
      </c>
      <c r="B6239" t="s">
        <v>6161</v>
      </c>
      <c r="D6239" t="s">
        <v>6996</v>
      </c>
    </row>
    <row r="6240" spans="1:4" x14ac:dyDescent="0.3">
      <c r="A6240">
        <v>107999</v>
      </c>
      <c r="B6240" t="s">
        <v>6162</v>
      </c>
      <c r="D6240" t="s">
        <v>6996</v>
      </c>
    </row>
    <row r="6241" spans="1:4" x14ac:dyDescent="0.3">
      <c r="A6241">
        <v>108000</v>
      </c>
      <c r="B6241" t="s">
        <v>6163</v>
      </c>
      <c r="D6241" t="s">
        <v>6996</v>
      </c>
    </row>
    <row r="6242" spans="1:4" x14ac:dyDescent="0.3">
      <c r="A6242">
        <v>108001</v>
      </c>
      <c r="B6242" t="s">
        <v>6164</v>
      </c>
      <c r="D6242" t="s">
        <v>6996</v>
      </c>
    </row>
    <row r="6243" spans="1:4" x14ac:dyDescent="0.3">
      <c r="A6243">
        <v>108002</v>
      </c>
      <c r="B6243" t="s">
        <v>6165</v>
      </c>
      <c r="D6243" t="s">
        <v>6996</v>
      </c>
    </row>
    <row r="6244" spans="1:4" x14ac:dyDescent="0.3">
      <c r="A6244">
        <v>108003</v>
      </c>
      <c r="B6244" t="s">
        <v>6166</v>
      </c>
      <c r="D6244" t="s">
        <v>6996</v>
      </c>
    </row>
    <row r="6245" spans="1:4" x14ac:dyDescent="0.3">
      <c r="A6245">
        <v>108004</v>
      </c>
      <c r="B6245" t="s">
        <v>6167</v>
      </c>
      <c r="D6245" t="s">
        <v>6993</v>
      </c>
    </row>
    <row r="6246" spans="1:4" x14ac:dyDescent="0.3">
      <c r="A6246">
        <v>108006</v>
      </c>
      <c r="B6246" t="s">
        <v>6168</v>
      </c>
      <c r="D6246" t="s">
        <v>6996</v>
      </c>
    </row>
    <row r="6247" spans="1:4" x14ac:dyDescent="0.3">
      <c r="A6247">
        <v>108007</v>
      </c>
      <c r="B6247" t="s">
        <v>6169</v>
      </c>
      <c r="D6247" t="s">
        <v>6996</v>
      </c>
    </row>
    <row r="6248" spans="1:4" x14ac:dyDescent="0.3">
      <c r="A6248">
        <v>108008</v>
      </c>
      <c r="B6248" t="s">
        <v>6170</v>
      </c>
      <c r="D6248" t="s">
        <v>6996</v>
      </c>
    </row>
    <row r="6249" spans="1:4" x14ac:dyDescent="0.3">
      <c r="A6249">
        <v>108009</v>
      </c>
      <c r="B6249" t="s">
        <v>6171</v>
      </c>
      <c r="D6249" t="s">
        <v>6996</v>
      </c>
    </row>
    <row r="6250" spans="1:4" x14ac:dyDescent="0.3">
      <c r="A6250">
        <v>108010</v>
      </c>
      <c r="B6250" t="s">
        <v>6172</v>
      </c>
      <c r="D6250" t="s">
        <v>6996</v>
      </c>
    </row>
    <row r="6251" spans="1:4" x14ac:dyDescent="0.3">
      <c r="A6251">
        <v>108011</v>
      </c>
      <c r="B6251" t="s">
        <v>6173</v>
      </c>
      <c r="D6251" t="s">
        <v>6996</v>
      </c>
    </row>
    <row r="6252" spans="1:4" x14ac:dyDescent="0.3">
      <c r="A6252">
        <v>108012</v>
      </c>
      <c r="B6252" t="s">
        <v>6174</v>
      </c>
      <c r="D6252" t="s">
        <v>6996</v>
      </c>
    </row>
    <row r="6253" spans="1:4" x14ac:dyDescent="0.3">
      <c r="A6253">
        <v>108013</v>
      </c>
      <c r="B6253" t="s">
        <v>6175</v>
      </c>
      <c r="D6253" t="s">
        <v>6996</v>
      </c>
    </row>
    <row r="6254" spans="1:4" x14ac:dyDescent="0.3">
      <c r="A6254">
        <v>108014</v>
      </c>
      <c r="B6254" t="s">
        <v>6176</v>
      </c>
      <c r="D6254" t="s">
        <v>6996</v>
      </c>
    </row>
    <row r="6255" spans="1:4" x14ac:dyDescent="0.3">
      <c r="A6255">
        <v>108015</v>
      </c>
      <c r="B6255" t="s">
        <v>6177</v>
      </c>
      <c r="D6255" t="s">
        <v>6996</v>
      </c>
    </row>
    <row r="6256" spans="1:4" x14ac:dyDescent="0.3">
      <c r="A6256">
        <v>108016</v>
      </c>
      <c r="B6256" t="s">
        <v>6178</v>
      </c>
      <c r="D6256" t="s">
        <v>6996</v>
      </c>
    </row>
    <row r="6257" spans="1:4" x14ac:dyDescent="0.3">
      <c r="A6257">
        <v>108017</v>
      </c>
      <c r="B6257" t="s">
        <v>6179</v>
      </c>
      <c r="D6257" t="s">
        <v>6996</v>
      </c>
    </row>
    <row r="6258" spans="1:4" x14ac:dyDescent="0.3">
      <c r="A6258">
        <v>108019</v>
      </c>
      <c r="B6258" t="s">
        <v>6180</v>
      </c>
      <c r="D6258" t="s">
        <v>6993</v>
      </c>
    </row>
    <row r="6259" spans="1:4" x14ac:dyDescent="0.3">
      <c r="A6259">
        <v>108020</v>
      </c>
      <c r="B6259" t="s">
        <v>6181</v>
      </c>
      <c r="D6259" t="s">
        <v>6996</v>
      </c>
    </row>
    <row r="6260" spans="1:4" x14ac:dyDescent="0.3">
      <c r="A6260">
        <v>108021</v>
      </c>
      <c r="B6260" t="s">
        <v>6182</v>
      </c>
      <c r="D6260" t="s">
        <v>6996</v>
      </c>
    </row>
    <row r="6261" spans="1:4" x14ac:dyDescent="0.3">
      <c r="A6261">
        <v>108022</v>
      </c>
      <c r="B6261" t="s">
        <v>6183</v>
      </c>
      <c r="D6261" t="s">
        <v>6996</v>
      </c>
    </row>
    <row r="6262" spans="1:4" x14ac:dyDescent="0.3">
      <c r="A6262">
        <v>108023</v>
      </c>
      <c r="B6262" t="s">
        <v>6184</v>
      </c>
      <c r="D6262" t="s">
        <v>6996</v>
      </c>
    </row>
    <row r="6263" spans="1:4" x14ac:dyDescent="0.3">
      <c r="A6263">
        <v>108024</v>
      </c>
      <c r="B6263" t="s">
        <v>6185</v>
      </c>
      <c r="D6263" t="s">
        <v>6996</v>
      </c>
    </row>
    <row r="6264" spans="1:4" x14ac:dyDescent="0.3">
      <c r="A6264">
        <v>108025</v>
      </c>
      <c r="B6264" t="s">
        <v>6186</v>
      </c>
      <c r="D6264" t="s">
        <v>6996</v>
      </c>
    </row>
    <row r="6265" spans="1:4" x14ac:dyDescent="0.3">
      <c r="A6265">
        <v>108026</v>
      </c>
      <c r="B6265" t="s">
        <v>6187</v>
      </c>
      <c r="D6265" t="s">
        <v>6996</v>
      </c>
    </row>
    <row r="6266" spans="1:4" x14ac:dyDescent="0.3">
      <c r="A6266">
        <v>108027</v>
      </c>
      <c r="B6266" t="s">
        <v>520</v>
      </c>
      <c r="D6266" t="s">
        <v>6996</v>
      </c>
    </row>
    <row r="6267" spans="1:4" x14ac:dyDescent="0.3">
      <c r="A6267">
        <v>108028</v>
      </c>
      <c r="B6267" t="s">
        <v>6188</v>
      </c>
      <c r="D6267" t="s">
        <v>6996</v>
      </c>
    </row>
    <row r="6268" spans="1:4" x14ac:dyDescent="0.3">
      <c r="A6268">
        <v>108029</v>
      </c>
      <c r="B6268" t="s">
        <v>6189</v>
      </c>
      <c r="D6268" t="s">
        <v>6996</v>
      </c>
    </row>
    <row r="6269" spans="1:4" x14ac:dyDescent="0.3">
      <c r="A6269">
        <v>108030</v>
      </c>
      <c r="B6269" t="s">
        <v>6190</v>
      </c>
      <c r="D6269" t="s">
        <v>6996</v>
      </c>
    </row>
    <row r="6270" spans="1:4" x14ac:dyDescent="0.3">
      <c r="A6270">
        <v>108031</v>
      </c>
      <c r="B6270" t="s">
        <v>6191</v>
      </c>
      <c r="D6270" t="s">
        <v>6996</v>
      </c>
    </row>
    <row r="6271" spans="1:4" x14ac:dyDescent="0.3">
      <c r="A6271">
        <v>108032</v>
      </c>
      <c r="B6271" t="s">
        <v>6192</v>
      </c>
      <c r="D6271" t="s">
        <v>6996</v>
      </c>
    </row>
    <row r="6272" spans="1:4" x14ac:dyDescent="0.3">
      <c r="A6272">
        <v>108033</v>
      </c>
      <c r="B6272" t="s">
        <v>6193</v>
      </c>
      <c r="D6272" t="s">
        <v>6993</v>
      </c>
    </row>
    <row r="6273" spans="1:4" x14ac:dyDescent="0.3">
      <c r="A6273">
        <v>108034</v>
      </c>
      <c r="B6273" t="s">
        <v>6194</v>
      </c>
      <c r="D6273" t="s">
        <v>6996</v>
      </c>
    </row>
    <row r="6274" spans="1:4" x14ac:dyDescent="0.3">
      <c r="A6274">
        <v>108035</v>
      </c>
      <c r="B6274" t="s">
        <v>6195</v>
      </c>
      <c r="D6274" t="s">
        <v>6996</v>
      </c>
    </row>
    <row r="6275" spans="1:4" x14ac:dyDescent="0.3">
      <c r="A6275">
        <v>108036</v>
      </c>
      <c r="B6275" t="s">
        <v>6196</v>
      </c>
      <c r="D6275" t="s">
        <v>6996</v>
      </c>
    </row>
    <row r="6276" spans="1:4" x14ac:dyDescent="0.3">
      <c r="A6276">
        <v>108037</v>
      </c>
      <c r="B6276" t="s">
        <v>6197</v>
      </c>
      <c r="D6276" t="s">
        <v>6996</v>
      </c>
    </row>
    <row r="6277" spans="1:4" x14ac:dyDescent="0.3">
      <c r="A6277">
        <v>108038</v>
      </c>
      <c r="B6277" t="s">
        <v>6198</v>
      </c>
      <c r="D6277" t="s">
        <v>6996</v>
      </c>
    </row>
    <row r="6278" spans="1:4" x14ac:dyDescent="0.3">
      <c r="A6278">
        <v>108039</v>
      </c>
      <c r="B6278" t="s">
        <v>6199</v>
      </c>
      <c r="D6278" t="s">
        <v>6996</v>
      </c>
    </row>
    <row r="6279" spans="1:4" x14ac:dyDescent="0.3">
      <c r="A6279">
        <v>108040</v>
      </c>
      <c r="B6279" t="s">
        <v>6200</v>
      </c>
      <c r="D6279" t="s">
        <v>6996</v>
      </c>
    </row>
    <row r="6280" spans="1:4" x14ac:dyDescent="0.3">
      <c r="A6280">
        <v>108041</v>
      </c>
      <c r="B6280" t="s">
        <v>6201</v>
      </c>
      <c r="D6280" t="s">
        <v>6996</v>
      </c>
    </row>
    <row r="6281" spans="1:4" x14ac:dyDescent="0.3">
      <c r="A6281">
        <v>108042</v>
      </c>
      <c r="B6281" t="s">
        <v>6202</v>
      </c>
      <c r="D6281" t="s">
        <v>6996</v>
      </c>
    </row>
    <row r="6282" spans="1:4" x14ac:dyDescent="0.3">
      <c r="A6282">
        <v>108043</v>
      </c>
      <c r="B6282" t="s">
        <v>6203</v>
      </c>
      <c r="D6282" t="s">
        <v>6996</v>
      </c>
    </row>
    <row r="6283" spans="1:4" x14ac:dyDescent="0.3">
      <c r="A6283">
        <v>108046</v>
      </c>
      <c r="B6283" t="s">
        <v>6204</v>
      </c>
      <c r="D6283" t="s">
        <v>6996</v>
      </c>
    </row>
    <row r="6284" spans="1:4" x14ac:dyDescent="0.3">
      <c r="A6284">
        <v>108047</v>
      </c>
      <c r="B6284" t="s">
        <v>6205</v>
      </c>
      <c r="D6284" t="s">
        <v>6996</v>
      </c>
    </row>
    <row r="6285" spans="1:4" x14ac:dyDescent="0.3">
      <c r="A6285">
        <v>108048</v>
      </c>
      <c r="B6285" t="s">
        <v>6206</v>
      </c>
      <c r="D6285" t="s">
        <v>6996</v>
      </c>
    </row>
    <row r="6286" spans="1:4" x14ac:dyDescent="0.3">
      <c r="A6286">
        <v>108049</v>
      </c>
      <c r="B6286" t="s">
        <v>6207</v>
      </c>
      <c r="D6286" t="s">
        <v>6996</v>
      </c>
    </row>
    <row r="6287" spans="1:4" x14ac:dyDescent="0.3">
      <c r="A6287">
        <v>108050</v>
      </c>
      <c r="B6287" t="s">
        <v>6208</v>
      </c>
      <c r="D6287" t="s">
        <v>6996</v>
      </c>
    </row>
    <row r="6288" spans="1:4" x14ac:dyDescent="0.3">
      <c r="A6288">
        <v>108051</v>
      </c>
      <c r="B6288" t="s">
        <v>6209</v>
      </c>
      <c r="D6288" t="s">
        <v>6996</v>
      </c>
    </row>
    <row r="6289" spans="1:4" x14ac:dyDescent="0.3">
      <c r="A6289">
        <v>108052</v>
      </c>
      <c r="B6289" t="s">
        <v>6210</v>
      </c>
      <c r="D6289" t="s">
        <v>6996</v>
      </c>
    </row>
    <row r="6290" spans="1:4" x14ac:dyDescent="0.3">
      <c r="A6290">
        <v>108053</v>
      </c>
      <c r="B6290" t="s">
        <v>6211</v>
      </c>
      <c r="D6290" t="s">
        <v>6996</v>
      </c>
    </row>
    <row r="6291" spans="1:4" x14ac:dyDescent="0.3">
      <c r="A6291">
        <v>108054</v>
      </c>
      <c r="B6291" t="s">
        <v>6212</v>
      </c>
      <c r="D6291" t="s">
        <v>6996</v>
      </c>
    </row>
    <row r="6292" spans="1:4" x14ac:dyDescent="0.3">
      <c r="A6292">
        <v>108055</v>
      </c>
      <c r="B6292" t="s">
        <v>6213</v>
      </c>
      <c r="D6292" t="s">
        <v>6996</v>
      </c>
    </row>
    <row r="6293" spans="1:4" x14ac:dyDescent="0.3">
      <c r="A6293">
        <v>108056</v>
      </c>
      <c r="B6293" t="s">
        <v>6214</v>
      </c>
      <c r="D6293" t="s">
        <v>6996</v>
      </c>
    </row>
    <row r="6294" spans="1:4" x14ac:dyDescent="0.3">
      <c r="A6294">
        <v>108057</v>
      </c>
      <c r="B6294" t="s">
        <v>6215</v>
      </c>
      <c r="D6294" t="s">
        <v>6996</v>
      </c>
    </row>
    <row r="6295" spans="1:4" x14ac:dyDescent="0.3">
      <c r="A6295">
        <v>108058</v>
      </c>
      <c r="B6295" t="s">
        <v>6216</v>
      </c>
      <c r="D6295" t="s">
        <v>6996</v>
      </c>
    </row>
    <row r="6296" spans="1:4" x14ac:dyDescent="0.3">
      <c r="A6296">
        <v>108059</v>
      </c>
      <c r="B6296" t="s">
        <v>6217</v>
      </c>
      <c r="D6296" t="s">
        <v>6996</v>
      </c>
    </row>
    <row r="6297" spans="1:4" x14ac:dyDescent="0.3">
      <c r="A6297">
        <v>108060</v>
      </c>
      <c r="B6297" t="s">
        <v>6218</v>
      </c>
      <c r="D6297" t="s">
        <v>6996</v>
      </c>
    </row>
    <row r="6298" spans="1:4" x14ac:dyDescent="0.3">
      <c r="A6298">
        <v>108061</v>
      </c>
      <c r="B6298" t="s">
        <v>6219</v>
      </c>
      <c r="D6298" t="s">
        <v>6996</v>
      </c>
    </row>
    <row r="6299" spans="1:4" x14ac:dyDescent="0.3">
      <c r="A6299">
        <v>108062</v>
      </c>
      <c r="B6299" t="s">
        <v>6220</v>
      </c>
      <c r="D6299" t="s">
        <v>6996</v>
      </c>
    </row>
    <row r="6300" spans="1:4" x14ac:dyDescent="0.3">
      <c r="A6300">
        <v>108063</v>
      </c>
      <c r="B6300" t="s">
        <v>6221</v>
      </c>
      <c r="D6300" t="s">
        <v>6996</v>
      </c>
    </row>
    <row r="6301" spans="1:4" x14ac:dyDescent="0.3">
      <c r="A6301">
        <v>108064</v>
      </c>
      <c r="B6301" t="s">
        <v>6222</v>
      </c>
      <c r="D6301" t="s">
        <v>6996</v>
      </c>
    </row>
    <row r="6302" spans="1:4" x14ac:dyDescent="0.3">
      <c r="A6302">
        <v>108065</v>
      </c>
      <c r="B6302" t="s">
        <v>6223</v>
      </c>
      <c r="D6302" t="s">
        <v>6996</v>
      </c>
    </row>
    <row r="6303" spans="1:4" x14ac:dyDescent="0.3">
      <c r="A6303">
        <v>108066</v>
      </c>
      <c r="B6303" t="s">
        <v>6224</v>
      </c>
      <c r="D6303" t="s">
        <v>6996</v>
      </c>
    </row>
    <row r="6304" spans="1:4" x14ac:dyDescent="0.3">
      <c r="A6304">
        <v>108067</v>
      </c>
      <c r="B6304" t="s">
        <v>6225</v>
      </c>
      <c r="D6304" t="s">
        <v>6996</v>
      </c>
    </row>
    <row r="6305" spans="1:4" x14ac:dyDescent="0.3">
      <c r="A6305">
        <v>108068</v>
      </c>
      <c r="B6305" t="s">
        <v>6226</v>
      </c>
      <c r="D6305" t="s">
        <v>6996</v>
      </c>
    </row>
    <row r="6306" spans="1:4" x14ac:dyDescent="0.3">
      <c r="A6306">
        <v>108069</v>
      </c>
      <c r="B6306" t="s">
        <v>6227</v>
      </c>
      <c r="D6306" t="s">
        <v>6996</v>
      </c>
    </row>
    <row r="6307" spans="1:4" x14ac:dyDescent="0.3">
      <c r="A6307">
        <v>108070</v>
      </c>
      <c r="B6307" t="s">
        <v>6228</v>
      </c>
      <c r="D6307" t="s">
        <v>6996</v>
      </c>
    </row>
    <row r="6308" spans="1:4" x14ac:dyDescent="0.3">
      <c r="A6308">
        <v>108071</v>
      </c>
      <c r="B6308" t="s">
        <v>6229</v>
      </c>
      <c r="D6308" t="s">
        <v>6996</v>
      </c>
    </row>
    <row r="6309" spans="1:4" x14ac:dyDescent="0.3">
      <c r="A6309">
        <v>108072</v>
      </c>
      <c r="B6309" t="s">
        <v>6230</v>
      </c>
      <c r="D6309" t="s">
        <v>6996</v>
      </c>
    </row>
    <row r="6310" spans="1:4" x14ac:dyDescent="0.3">
      <c r="A6310">
        <v>108073</v>
      </c>
      <c r="B6310" t="s">
        <v>6231</v>
      </c>
      <c r="D6310" t="s">
        <v>6996</v>
      </c>
    </row>
    <row r="6311" spans="1:4" x14ac:dyDescent="0.3">
      <c r="A6311">
        <v>108074</v>
      </c>
      <c r="B6311" t="s">
        <v>6232</v>
      </c>
      <c r="D6311" t="s">
        <v>6996</v>
      </c>
    </row>
    <row r="6312" spans="1:4" x14ac:dyDescent="0.3">
      <c r="A6312">
        <v>108075</v>
      </c>
      <c r="B6312" t="s">
        <v>6233</v>
      </c>
      <c r="D6312" t="s">
        <v>6996</v>
      </c>
    </row>
    <row r="6313" spans="1:4" x14ac:dyDescent="0.3">
      <c r="A6313">
        <v>108076</v>
      </c>
      <c r="B6313" t="s">
        <v>6234</v>
      </c>
      <c r="D6313" t="s">
        <v>6996</v>
      </c>
    </row>
    <row r="6314" spans="1:4" x14ac:dyDescent="0.3">
      <c r="A6314">
        <v>108077</v>
      </c>
      <c r="B6314" t="s">
        <v>6235</v>
      </c>
      <c r="D6314" t="s">
        <v>6996</v>
      </c>
    </row>
    <row r="6315" spans="1:4" x14ac:dyDescent="0.3">
      <c r="A6315">
        <v>108078</v>
      </c>
      <c r="B6315" t="s">
        <v>6040</v>
      </c>
      <c r="D6315" t="s">
        <v>6996</v>
      </c>
    </row>
    <row r="6316" spans="1:4" x14ac:dyDescent="0.3">
      <c r="A6316">
        <v>108079</v>
      </c>
      <c r="B6316" t="s">
        <v>6236</v>
      </c>
      <c r="D6316" t="s">
        <v>6996</v>
      </c>
    </row>
    <row r="6317" spans="1:4" x14ac:dyDescent="0.3">
      <c r="A6317">
        <v>108081</v>
      </c>
      <c r="B6317" t="s">
        <v>6237</v>
      </c>
      <c r="D6317" t="s">
        <v>6996</v>
      </c>
    </row>
    <row r="6318" spans="1:4" x14ac:dyDescent="0.3">
      <c r="A6318">
        <v>108082</v>
      </c>
      <c r="B6318" t="s">
        <v>6238</v>
      </c>
      <c r="D6318" t="s">
        <v>6996</v>
      </c>
    </row>
    <row r="6319" spans="1:4" x14ac:dyDescent="0.3">
      <c r="A6319">
        <v>108083</v>
      </c>
      <c r="B6319" t="s">
        <v>6239</v>
      </c>
      <c r="D6319" t="s">
        <v>6996</v>
      </c>
    </row>
    <row r="6320" spans="1:4" x14ac:dyDescent="0.3">
      <c r="A6320">
        <v>108084</v>
      </c>
      <c r="B6320" t="s">
        <v>6240</v>
      </c>
      <c r="D6320" t="s">
        <v>6996</v>
      </c>
    </row>
    <row r="6321" spans="1:4" x14ac:dyDescent="0.3">
      <c r="A6321">
        <v>108085</v>
      </c>
      <c r="B6321" t="s">
        <v>6241</v>
      </c>
      <c r="D6321" t="s">
        <v>6996</v>
      </c>
    </row>
    <row r="6322" spans="1:4" x14ac:dyDescent="0.3">
      <c r="A6322">
        <v>108086</v>
      </c>
      <c r="B6322" t="s">
        <v>6242</v>
      </c>
      <c r="D6322" t="s">
        <v>6996</v>
      </c>
    </row>
    <row r="6323" spans="1:4" x14ac:dyDescent="0.3">
      <c r="A6323">
        <v>108087</v>
      </c>
      <c r="B6323" t="s">
        <v>6243</v>
      </c>
      <c r="D6323" t="s">
        <v>6996</v>
      </c>
    </row>
    <row r="6324" spans="1:4" x14ac:dyDescent="0.3">
      <c r="A6324">
        <v>108088</v>
      </c>
      <c r="B6324" t="s">
        <v>6244</v>
      </c>
      <c r="D6324" t="s">
        <v>6996</v>
      </c>
    </row>
    <row r="6325" spans="1:4" x14ac:dyDescent="0.3">
      <c r="A6325">
        <v>108089</v>
      </c>
      <c r="B6325" t="s">
        <v>6245</v>
      </c>
      <c r="D6325" t="s">
        <v>6996</v>
      </c>
    </row>
    <row r="6326" spans="1:4" x14ac:dyDescent="0.3">
      <c r="A6326">
        <v>108092</v>
      </c>
      <c r="B6326" t="s">
        <v>6246</v>
      </c>
      <c r="D6326" t="s">
        <v>6996</v>
      </c>
    </row>
    <row r="6327" spans="1:4" x14ac:dyDescent="0.3">
      <c r="A6327">
        <v>108093</v>
      </c>
      <c r="B6327" t="s">
        <v>6247</v>
      </c>
      <c r="D6327" t="s">
        <v>6996</v>
      </c>
    </row>
    <row r="6328" spans="1:4" x14ac:dyDescent="0.3">
      <c r="A6328">
        <v>108094</v>
      </c>
      <c r="B6328" t="s">
        <v>6248</v>
      </c>
      <c r="D6328" t="s">
        <v>6996</v>
      </c>
    </row>
    <row r="6329" spans="1:4" x14ac:dyDescent="0.3">
      <c r="A6329">
        <v>108095</v>
      </c>
      <c r="B6329" t="s">
        <v>6249</v>
      </c>
      <c r="D6329" t="s">
        <v>6996</v>
      </c>
    </row>
    <row r="6330" spans="1:4" x14ac:dyDescent="0.3">
      <c r="A6330">
        <v>108096</v>
      </c>
      <c r="B6330" t="s">
        <v>6250</v>
      </c>
      <c r="D6330" t="s">
        <v>6996</v>
      </c>
    </row>
    <row r="6331" spans="1:4" x14ac:dyDescent="0.3">
      <c r="A6331">
        <v>108097</v>
      </c>
      <c r="B6331" t="s">
        <v>6251</v>
      </c>
      <c r="D6331" t="s">
        <v>6996</v>
      </c>
    </row>
    <row r="6332" spans="1:4" x14ac:dyDescent="0.3">
      <c r="A6332">
        <v>108101</v>
      </c>
      <c r="B6332" t="s">
        <v>7056</v>
      </c>
      <c r="D6332" t="s">
        <v>6996</v>
      </c>
    </row>
    <row r="6333" spans="1:4" x14ac:dyDescent="0.3">
      <c r="A6333">
        <v>108102</v>
      </c>
      <c r="B6333" t="s">
        <v>6252</v>
      </c>
      <c r="D6333" t="s">
        <v>6996</v>
      </c>
    </row>
    <row r="6334" spans="1:4" x14ac:dyDescent="0.3">
      <c r="A6334">
        <v>108103</v>
      </c>
      <c r="B6334" t="s">
        <v>6253</v>
      </c>
      <c r="D6334" t="s">
        <v>6996</v>
      </c>
    </row>
    <row r="6335" spans="1:4" x14ac:dyDescent="0.3">
      <c r="A6335">
        <v>108104</v>
      </c>
      <c r="B6335" t="s">
        <v>6254</v>
      </c>
      <c r="D6335" t="s">
        <v>6993</v>
      </c>
    </row>
    <row r="6336" spans="1:4" x14ac:dyDescent="0.3">
      <c r="A6336">
        <v>108105</v>
      </c>
      <c r="B6336" t="s">
        <v>6255</v>
      </c>
      <c r="D6336" t="s">
        <v>6996</v>
      </c>
    </row>
    <row r="6337" spans="1:4" x14ac:dyDescent="0.3">
      <c r="A6337">
        <v>108106</v>
      </c>
      <c r="B6337" t="s">
        <v>6256</v>
      </c>
      <c r="D6337" t="s">
        <v>6996</v>
      </c>
    </row>
    <row r="6338" spans="1:4" x14ac:dyDescent="0.3">
      <c r="A6338">
        <v>108107</v>
      </c>
      <c r="B6338" t="s">
        <v>6257</v>
      </c>
      <c r="D6338" t="s">
        <v>6996</v>
      </c>
    </row>
    <row r="6339" spans="1:4" x14ac:dyDescent="0.3">
      <c r="A6339">
        <v>108108</v>
      </c>
      <c r="B6339" t="s">
        <v>6258</v>
      </c>
      <c r="D6339" t="s">
        <v>6996</v>
      </c>
    </row>
    <row r="6340" spans="1:4" x14ac:dyDescent="0.3">
      <c r="A6340">
        <v>108109</v>
      </c>
      <c r="B6340" t="s">
        <v>6259</v>
      </c>
      <c r="D6340" t="s">
        <v>6996</v>
      </c>
    </row>
    <row r="6341" spans="1:4" x14ac:dyDescent="0.3">
      <c r="A6341">
        <v>108110</v>
      </c>
      <c r="B6341" t="s">
        <v>6260</v>
      </c>
      <c r="D6341" t="s">
        <v>6996</v>
      </c>
    </row>
    <row r="6342" spans="1:4" x14ac:dyDescent="0.3">
      <c r="A6342">
        <v>108111</v>
      </c>
      <c r="B6342" t="s">
        <v>6261</v>
      </c>
      <c r="D6342" t="s">
        <v>6996</v>
      </c>
    </row>
    <row r="6343" spans="1:4" x14ac:dyDescent="0.3">
      <c r="A6343">
        <v>108112</v>
      </c>
      <c r="B6343" t="s">
        <v>6262</v>
      </c>
      <c r="D6343" t="s">
        <v>6996</v>
      </c>
    </row>
    <row r="6344" spans="1:4" x14ac:dyDescent="0.3">
      <c r="A6344">
        <v>108113</v>
      </c>
      <c r="B6344" t="s">
        <v>6263</v>
      </c>
      <c r="D6344" t="s">
        <v>6996</v>
      </c>
    </row>
    <row r="6345" spans="1:4" x14ac:dyDescent="0.3">
      <c r="A6345">
        <v>108114</v>
      </c>
      <c r="B6345" t="s">
        <v>6264</v>
      </c>
      <c r="D6345" t="s">
        <v>6996</v>
      </c>
    </row>
    <row r="6346" spans="1:4" x14ac:dyDescent="0.3">
      <c r="A6346">
        <v>108115</v>
      </c>
      <c r="B6346" t="s">
        <v>6265</v>
      </c>
      <c r="D6346" t="s">
        <v>6996</v>
      </c>
    </row>
    <row r="6347" spans="1:4" x14ac:dyDescent="0.3">
      <c r="A6347">
        <v>108116</v>
      </c>
      <c r="B6347" t="s">
        <v>6266</v>
      </c>
      <c r="D6347" t="s">
        <v>6996</v>
      </c>
    </row>
    <row r="6348" spans="1:4" x14ac:dyDescent="0.3">
      <c r="A6348">
        <v>108117</v>
      </c>
      <c r="B6348" t="s">
        <v>6267</v>
      </c>
      <c r="D6348" t="s">
        <v>6993</v>
      </c>
    </row>
    <row r="6349" spans="1:4" x14ac:dyDescent="0.3">
      <c r="A6349">
        <v>108118</v>
      </c>
      <c r="B6349" t="s">
        <v>6268</v>
      </c>
      <c r="D6349" t="s">
        <v>6996</v>
      </c>
    </row>
    <row r="6350" spans="1:4" x14ac:dyDescent="0.3">
      <c r="A6350">
        <v>108119</v>
      </c>
      <c r="B6350" t="s">
        <v>6269</v>
      </c>
      <c r="D6350" t="s">
        <v>6996</v>
      </c>
    </row>
    <row r="6351" spans="1:4" x14ac:dyDescent="0.3">
      <c r="A6351">
        <v>108120</v>
      </c>
      <c r="B6351" t="s">
        <v>6270</v>
      </c>
      <c r="D6351" t="s">
        <v>6996</v>
      </c>
    </row>
    <row r="6352" spans="1:4" x14ac:dyDescent="0.3">
      <c r="A6352">
        <v>108121</v>
      </c>
      <c r="B6352" t="s">
        <v>6271</v>
      </c>
      <c r="D6352" t="s">
        <v>6996</v>
      </c>
    </row>
    <row r="6353" spans="1:4" x14ac:dyDescent="0.3">
      <c r="A6353">
        <v>108123</v>
      </c>
      <c r="B6353" t="s">
        <v>6272</v>
      </c>
      <c r="D6353" t="s">
        <v>6996</v>
      </c>
    </row>
    <row r="6354" spans="1:4" x14ac:dyDescent="0.3">
      <c r="A6354">
        <v>108124</v>
      </c>
      <c r="B6354" t="s">
        <v>6273</v>
      </c>
      <c r="D6354" t="s">
        <v>6996</v>
      </c>
    </row>
    <row r="6355" spans="1:4" x14ac:dyDescent="0.3">
      <c r="A6355">
        <v>108125</v>
      </c>
      <c r="B6355" t="s">
        <v>6274</v>
      </c>
      <c r="D6355" t="s">
        <v>6996</v>
      </c>
    </row>
    <row r="6356" spans="1:4" x14ac:dyDescent="0.3">
      <c r="A6356">
        <v>108126</v>
      </c>
      <c r="B6356" t="s">
        <v>6275</v>
      </c>
      <c r="D6356" t="s">
        <v>6996</v>
      </c>
    </row>
    <row r="6357" spans="1:4" x14ac:dyDescent="0.3">
      <c r="A6357">
        <v>108127</v>
      </c>
      <c r="B6357" t="s">
        <v>6276</v>
      </c>
      <c r="D6357" t="s">
        <v>6996</v>
      </c>
    </row>
    <row r="6358" spans="1:4" x14ac:dyDescent="0.3">
      <c r="A6358">
        <v>108128</v>
      </c>
      <c r="B6358" t="s">
        <v>6277</v>
      </c>
      <c r="D6358" t="s">
        <v>6996</v>
      </c>
    </row>
    <row r="6359" spans="1:4" x14ac:dyDescent="0.3">
      <c r="A6359">
        <v>108129</v>
      </c>
      <c r="B6359" t="s">
        <v>6278</v>
      </c>
      <c r="D6359" t="s">
        <v>6996</v>
      </c>
    </row>
    <row r="6360" spans="1:4" x14ac:dyDescent="0.3">
      <c r="A6360">
        <v>108130</v>
      </c>
      <c r="B6360" t="s">
        <v>6279</v>
      </c>
      <c r="D6360" t="s">
        <v>6996</v>
      </c>
    </row>
    <row r="6361" spans="1:4" x14ac:dyDescent="0.3">
      <c r="A6361">
        <v>108131</v>
      </c>
      <c r="B6361" t="s">
        <v>6280</v>
      </c>
      <c r="D6361" t="s">
        <v>6996</v>
      </c>
    </row>
    <row r="6362" spans="1:4" x14ac:dyDescent="0.3">
      <c r="A6362">
        <v>108132</v>
      </c>
      <c r="B6362" t="s">
        <v>6281</v>
      </c>
      <c r="D6362" t="s">
        <v>6996</v>
      </c>
    </row>
    <row r="6363" spans="1:4" x14ac:dyDescent="0.3">
      <c r="A6363">
        <v>108135</v>
      </c>
      <c r="B6363" t="s">
        <v>6282</v>
      </c>
      <c r="D6363" t="s">
        <v>6996</v>
      </c>
    </row>
    <row r="6364" spans="1:4" x14ac:dyDescent="0.3">
      <c r="A6364">
        <v>108136</v>
      </c>
      <c r="B6364" t="s">
        <v>6283</v>
      </c>
      <c r="D6364" t="s">
        <v>6996</v>
      </c>
    </row>
    <row r="6365" spans="1:4" x14ac:dyDescent="0.3">
      <c r="A6365">
        <v>108137</v>
      </c>
      <c r="B6365" t="s">
        <v>6284</v>
      </c>
      <c r="D6365" t="s">
        <v>6996</v>
      </c>
    </row>
    <row r="6366" spans="1:4" x14ac:dyDescent="0.3">
      <c r="A6366">
        <v>108138</v>
      </c>
      <c r="B6366" t="s">
        <v>6285</v>
      </c>
      <c r="D6366" t="s">
        <v>6996</v>
      </c>
    </row>
    <row r="6367" spans="1:4" x14ac:dyDescent="0.3">
      <c r="A6367">
        <v>108139</v>
      </c>
      <c r="B6367" t="s">
        <v>6286</v>
      </c>
      <c r="D6367" t="s">
        <v>6996</v>
      </c>
    </row>
    <row r="6368" spans="1:4" x14ac:dyDescent="0.3">
      <c r="A6368">
        <v>108141</v>
      </c>
      <c r="B6368" t="s">
        <v>6287</v>
      </c>
      <c r="D6368" t="s">
        <v>6996</v>
      </c>
    </row>
    <row r="6369" spans="1:4" x14ac:dyDescent="0.3">
      <c r="A6369">
        <v>108142</v>
      </c>
      <c r="B6369" t="s">
        <v>6288</v>
      </c>
      <c r="D6369" t="s">
        <v>6996</v>
      </c>
    </row>
    <row r="6370" spans="1:4" x14ac:dyDescent="0.3">
      <c r="A6370">
        <v>108144</v>
      </c>
      <c r="B6370" t="s">
        <v>6289</v>
      </c>
      <c r="D6370" t="s">
        <v>6996</v>
      </c>
    </row>
    <row r="6371" spans="1:4" x14ac:dyDescent="0.3">
      <c r="A6371">
        <v>108145</v>
      </c>
      <c r="B6371" t="s">
        <v>6290</v>
      </c>
      <c r="D6371" t="s">
        <v>6996</v>
      </c>
    </row>
    <row r="6372" spans="1:4" x14ac:dyDescent="0.3">
      <c r="A6372">
        <v>108146</v>
      </c>
      <c r="B6372" t="s">
        <v>6291</v>
      </c>
      <c r="D6372" t="s">
        <v>6996</v>
      </c>
    </row>
    <row r="6373" spans="1:4" x14ac:dyDescent="0.3">
      <c r="A6373">
        <v>108147</v>
      </c>
      <c r="B6373" t="s">
        <v>6292</v>
      </c>
      <c r="D6373" t="s">
        <v>6996</v>
      </c>
    </row>
    <row r="6374" spans="1:4" x14ac:dyDescent="0.3">
      <c r="A6374">
        <v>108148</v>
      </c>
      <c r="B6374" t="s">
        <v>6293</v>
      </c>
      <c r="D6374" t="s">
        <v>6996</v>
      </c>
    </row>
    <row r="6375" spans="1:4" x14ac:dyDescent="0.3">
      <c r="A6375">
        <v>108149</v>
      </c>
      <c r="B6375" t="s">
        <v>6294</v>
      </c>
      <c r="D6375" t="s">
        <v>6996</v>
      </c>
    </row>
    <row r="6376" spans="1:4" x14ac:dyDescent="0.3">
      <c r="A6376">
        <v>108151</v>
      </c>
      <c r="B6376" t="s">
        <v>6295</v>
      </c>
      <c r="D6376" t="s">
        <v>6996</v>
      </c>
    </row>
    <row r="6377" spans="1:4" x14ac:dyDescent="0.3">
      <c r="A6377">
        <v>108152</v>
      </c>
      <c r="B6377" t="s">
        <v>6296</v>
      </c>
      <c r="D6377" t="s">
        <v>6996</v>
      </c>
    </row>
    <row r="6378" spans="1:4" x14ac:dyDescent="0.3">
      <c r="A6378">
        <v>108153</v>
      </c>
      <c r="B6378" t="s">
        <v>6297</v>
      </c>
      <c r="D6378" t="s">
        <v>6996</v>
      </c>
    </row>
    <row r="6379" spans="1:4" x14ac:dyDescent="0.3">
      <c r="A6379">
        <v>108154</v>
      </c>
      <c r="B6379" t="s">
        <v>6298</v>
      </c>
      <c r="D6379" t="s">
        <v>6996</v>
      </c>
    </row>
    <row r="6380" spans="1:4" x14ac:dyDescent="0.3">
      <c r="A6380">
        <v>108155</v>
      </c>
      <c r="B6380" t="s">
        <v>6299</v>
      </c>
      <c r="D6380" t="s">
        <v>6996</v>
      </c>
    </row>
    <row r="6381" spans="1:4" x14ac:dyDescent="0.3">
      <c r="A6381">
        <v>108156</v>
      </c>
      <c r="B6381" t="s">
        <v>6300</v>
      </c>
      <c r="D6381" t="s">
        <v>6996</v>
      </c>
    </row>
    <row r="6382" spans="1:4" x14ac:dyDescent="0.3">
      <c r="A6382">
        <v>108159</v>
      </c>
      <c r="B6382" t="s">
        <v>6301</v>
      </c>
      <c r="D6382" t="s">
        <v>6996</v>
      </c>
    </row>
    <row r="6383" spans="1:4" x14ac:dyDescent="0.3">
      <c r="A6383">
        <v>108160</v>
      </c>
      <c r="B6383" t="s">
        <v>6302</v>
      </c>
      <c r="D6383" t="s">
        <v>6996</v>
      </c>
    </row>
    <row r="6384" spans="1:4" x14ac:dyDescent="0.3">
      <c r="A6384">
        <v>108161</v>
      </c>
      <c r="B6384" t="s">
        <v>6303</v>
      </c>
      <c r="D6384" t="s">
        <v>6996</v>
      </c>
    </row>
    <row r="6385" spans="1:4" x14ac:dyDescent="0.3">
      <c r="A6385">
        <v>108162</v>
      </c>
      <c r="B6385" t="s">
        <v>6304</v>
      </c>
      <c r="D6385" t="s">
        <v>6996</v>
      </c>
    </row>
    <row r="6386" spans="1:4" x14ac:dyDescent="0.3">
      <c r="A6386">
        <v>108163</v>
      </c>
      <c r="B6386" t="s">
        <v>6305</v>
      </c>
      <c r="D6386" t="s">
        <v>6996</v>
      </c>
    </row>
    <row r="6387" spans="1:4" x14ac:dyDescent="0.3">
      <c r="A6387">
        <v>108164</v>
      </c>
      <c r="B6387" t="s">
        <v>6306</v>
      </c>
      <c r="D6387" t="s">
        <v>6996</v>
      </c>
    </row>
    <row r="6388" spans="1:4" x14ac:dyDescent="0.3">
      <c r="A6388">
        <v>108165</v>
      </c>
      <c r="B6388" t="s">
        <v>6307</v>
      </c>
      <c r="D6388" t="s">
        <v>6996</v>
      </c>
    </row>
    <row r="6389" spans="1:4" x14ac:dyDescent="0.3">
      <c r="A6389">
        <v>108166</v>
      </c>
      <c r="B6389" t="s">
        <v>6308</v>
      </c>
      <c r="D6389" t="s">
        <v>6996</v>
      </c>
    </row>
    <row r="6390" spans="1:4" x14ac:dyDescent="0.3">
      <c r="A6390">
        <v>108167</v>
      </c>
      <c r="B6390" t="s">
        <v>6309</v>
      </c>
      <c r="D6390" t="s">
        <v>6996</v>
      </c>
    </row>
    <row r="6391" spans="1:4" x14ac:dyDescent="0.3">
      <c r="A6391">
        <v>108168</v>
      </c>
      <c r="B6391" t="s">
        <v>6310</v>
      </c>
      <c r="D6391" t="s">
        <v>6996</v>
      </c>
    </row>
    <row r="6392" spans="1:4" x14ac:dyDescent="0.3">
      <c r="A6392">
        <v>108169</v>
      </c>
      <c r="B6392" t="s">
        <v>6311</v>
      </c>
      <c r="D6392" t="s">
        <v>6996</v>
      </c>
    </row>
    <row r="6393" spans="1:4" x14ac:dyDescent="0.3">
      <c r="A6393">
        <v>108171</v>
      </c>
      <c r="B6393" t="s">
        <v>6312</v>
      </c>
      <c r="D6393" t="s">
        <v>6996</v>
      </c>
    </row>
    <row r="6394" spans="1:4" x14ac:dyDescent="0.3">
      <c r="A6394">
        <v>108174</v>
      </c>
      <c r="B6394" t="s">
        <v>6313</v>
      </c>
      <c r="D6394" t="s">
        <v>6996</v>
      </c>
    </row>
    <row r="6395" spans="1:4" x14ac:dyDescent="0.3">
      <c r="A6395">
        <v>108175</v>
      </c>
      <c r="B6395" t="s">
        <v>6314</v>
      </c>
      <c r="D6395" t="s">
        <v>6996</v>
      </c>
    </row>
    <row r="6396" spans="1:4" x14ac:dyDescent="0.3">
      <c r="A6396">
        <v>108176</v>
      </c>
      <c r="B6396" t="s">
        <v>6315</v>
      </c>
      <c r="D6396" t="s">
        <v>6996</v>
      </c>
    </row>
    <row r="6397" spans="1:4" x14ac:dyDescent="0.3">
      <c r="A6397">
        <v>108177</v>
      </c>
      <c r="B6397" t="s">
        <v>6316</v>
      </c>
      <c r="D6397" t="s">
        <v>6996</v>
      </c>
    </row>
    <row r="6398" spans="1:4" x14ac:dyDescent="0.3">
      <c r="A6398">
        <v>108178</v>
      </c>
      <c r="B6398" t="s">
        <v>6317</v>
      </c>
      <c r="D6398" t="s">
        <v>6996</v>
      </c>
    </row>
    <row r="6399" spans="1:4" x14ac:dyDescent="0.3">
      <c r="A6399">
        <v>108179</v>
      </c>
      <c r="B6399" t="s">
        <v>6318</v>
      </c>
      <c r="D6399" t="s">
        <v>6996</v>
      </c>
    </row>
    <row r="6400" spans="1:4" x14ac:dyDescent="0.3">
      <c r="A6400">
        <v>108180</v>
      </c>
      <c r="B6400" t="s">
        <v>6319</v>
      </c>
      <c r="D6400" t="s">
        <v>6996</v>
      </c>
    </row>
    <row r="6401" spans="1:4" x14ac:dyDescent="0.3">
      <c r="A6401">
        <v>108181</v>
      </c>
      <c r="B6401" t="s">
        <v>6320</v>
      </c>
      <c r="D6401" t="s">
        <v>6996</v>
      </c>
    </row>
    <row r="6402" spans="1:4" x14ac:dyDescent="0.3">
      <c r="A6402">
        <v>108182</v>
      </c>
      <c r="B6402" t="s">
        <v>6321</v>
      </c>
      <c r="D6402" t="s">
        <v>6996</v>
      </c>
    </row>
    <row r="6403" spans="1:4" x14ac:dyDescent="0.3">
      <c r="A6403">
        <v>108183</v>
      </c>
      <c r="B6403" t="s">
        <v>6322</v>
      </c>
      <c r="D6403" t="s">
        <v>6993</v>
      </c>
    </row>
    <row r="6404" spans="1:4" x14ac:dyDescent="0.3">
      <c r="A6404">
        <v>108184</v>
      </c>
      <c r="B6404" t="s">
        <v>6323</v>
      </c>
      <c r="D6404" t="s">
        <v>6996</v>
      </c>
    </row>
    <row r="6405" spans="1:4" x14ac:dyDescent="0.3">
      <c r="A6405">
        <v>108185</v>
      </c>
      <c r="B6405" t="s">
        <v>6324</v>
      </c>
      <c r="D6405" t="s">
        <v>6996</v>
      </c>
    </row>
    <row r="6406" spans="1:4" x14ac:dyDescent="0.3">
      <c r="A6406">
        <v>108186</v>
      </c>
      <c r="B6406" t="s">
        <v>6325</v>
      </c>
      <c r="D6406" t="s">
        <v>6996</v>
      </c>
    </row>
    <row r="6407" spans="1:4" x14ac:dyDescent="0.3">
      <c r="A6407">
        <v>108187</v>
      </c>
      <c r="B6407" t="s">
        <v>6326</v>
      </c>
      <c r="D6407" t="s">
        <v>6996</v>
      </c>
    </row>
    <row r="6408" spans="1:4" x14ac:dyDescent="0.3">
      <c r="A6408">
        <v>108191</v>
      </c>
      <c r="B6408" t="s">
        <v>6327</v>
      </c>
      <c r="D6408" t="s">
        <v>6996</v>
      </c>
    </row>
    <row r="6409" spans="1:4" x14ac:dyDescent="0.3">
      <c r="A6409">
        <v>108192</v>
      </c>
      <c r="B6409" t="s">
        <v>6328</v>
      </c>
      <c r="D6409" t="s">
        <v>6996</v>
      </c>
    </row>
    <row r="6410" spans="1:4" x14ac:dyDescent="0.3">
      <c r="A6410">
        <v>108193</v>
      </c>
      <c r="B6410" t="s">
        <v>6329</v>
      </c>
      <c r="D6410" t="s">
        <v>6996</v>
      </c>
    </row>
    <row r="6411" spans="1:4" x14ac:dyDescent="0.3">
      <c r="A6411">
        <v>108194</v>
      </c>
      <c r="B6411" t="s">
        <v>6330</v>
      </c>
      <c r="D6411" t="s">
        <v>6996</v>
      </c>
    </row>
    <row r="6412" spans="1:4" x14ac:dyDescent="0.3">
      <c r="A6412">
        <v>108195</v>
      </c>
      <c r="B6412" t="s">
        <v>6331</v>
      </c>
      <c r="D6412" t="s">
        <v>6996</v>
      </c>
    </row>
    <row r="6413" spans="1:4" x14ac:dyDescent="0.3">
      <c r="A6413">
        <v>108196</v>
      </c>
      <c r="B6413" t="s">
        <v>6332</v>
      </c>
      <c r="D6413" t="s">
        <v>6996</v>
      </c>
    </row>
    <row r="6414" spans="1:4" x14ac:dyDescent="0.3">
      <c r="A6414">
        <v>108200</v>
      </c>
      <c r="B6414" t="s">
        <v>6333</v>
      </c>
      <c r="D6414" t="s">
        <v>6996</v>
      </c>
    </row>
    <row r="6415" spans="1:4" x14ac:dyDescent="0.3">
      <c r="A6415">
        <v>108202</v>
      </c>
      <c r="B6415" t="s">
        <v>6334</v>
      </c>
      <c r="D6415" t="s">
        <v>6996</v>
      </c>
    </row>
    <row r="6416" spans="1:4" x14ac:dyDescent="0.3">
      <c r="A6416">
        <v>108203</v>
      </c>
      <c r="B6416" t="s">
        <v>6335</v>
      </c>
      <c r="D6416" t="s">
        <v>6996</v>
      </c>
    </row>
    <row r="6417" spans="1:4" x14ac:dyDescent="0.3">
      <c r="A6417">
        <v>108204</v>
      </c>
      <c r="B6417" t="s">
        <v>6336</v>
      </c>
      <c r="D6417" t="s">
        <v>6996</v>
      </c>
    </row>
    <row r="6418" spans="1:4" x14ac:dyDescent="0.3">
      <c r="A6418">
        <v>108205</v>
      </c>
      <c r="B6418" t="s">
        <v>6337</v>
      </c>
      <c r="D6418" t="s">
        <v>6996</v>
      </c>
    </row>
    <row r="6419" spans="1:4" x14ac:dyDescent="0.3">
      <c r="A6419">
        <v>108206</v>
      </c>
      <c r="B6419" t="s">
        <v>6338</v>
      </c>
      <c r="D6419" t="s">
        <v>6996</v>
      </c>
    </row>
    <row r="6420" spans="1:4" x14ac:dyDescent="0.3">
      <c r="A6420">
        <v>108207</v>
      </c>
      <c r="B6420" t="s">
        <v>6339</v>
      </c>
      <c r="D6420" t="s">
        <v>6996</v>
      </c>
    </row>
    <row r="6421" spans="1:4" x14ac:dyDescent="0.3">
      <c r="A6421">
        <v>108208</v>
      </c>
      <c r="B6421" t="s">
        <v>6340</v>
      </c>
      <c r="D6421" t="s">
        <v>6996</v>
      </c>
    </row>
    <row r="6422" spans="1:4" x14ac:dyDescent="0.3">
      <c r="A6422">
        <v>108211</v>
      </c>
      <c r="B6422" t="s">
        <v>6341</v>
      </c>
      <c r="D6422" t="s">
        <v>6996</v>
      </c>
    </row>
    <row r="6423" spans="1:4" x14ac:dyDescent="0.3">
      <c r="A6423">
        <v>108212</v>
      </c>
      <c r="B6423" t="s">
        <v>6342</v>
      </c>
      <c r="D6423" t="s">
        <v>6996</v>
      </c>
    </row>
    <row r="6424" spans="1:4" x14ac:dyDescent="0.3">
      <c r="A6424">
        <v>108213</v>
      </c>
      <c r="B6424" t="s">
        <v>6343</v>
      </c>
      <c r="D6424" t="s">
        <v>6996</v>
      </c>
    </row>
    <row r="6425" spans="1:4" x14ac:dyDescent="0.3">
      <c r="A6425">
        <v>108214</v>
      </c>
      <c r="B6425" t="s">
        <v>6344</v>
      </c>
      <c r="D6425" t="s">
        <v>6996</v>
      </c>
    </row>
    <row r="6426" spans="1:4" x14ac:dyDescent="0.3">
      <c r="A6426">
        <v>108215</v>
      </c>
      <c r="B6426" t="s">
        <v>6345</v>
      </c>
      <c r="D6426" t="s">
        <v>6996</v>
      </c>
    </row>
    <row r="6427" spans="1:4" x14ac:dyDescent="0.3">
      <c r="A6427">
        <v>108217</v>
      </c>
      <c r="B6427" t="s">
        <v>6346</v>
      </c>
      <c r="D6427" t="s">
        <v>6996</v>
      </c>
    </row>
    <row r="6428" spans="1:4" x14ac:dyDescent="0.3">
      <c r="A6428">
        <v>108218</v>
      </c>
      <c r="B6428" t="s">
        <v>6347</v>
      </c>
      <c r="D6428" t="s">
        <v>6996</v>
      </c>
    </row>
    <row r="6429" spans="1:4" x14ac:dyDescent="0.3">
      <c r="A6429">
        <v>108219</v>
      </c>
      <c r="B6429" t="s">
        <v>6348</v>
      </c>
      <c r="D6429" t="s">
        <v>6996</v>
      </c>
    </row>
    <row r="6430" spans="1:4" x14ac:dyDescent="0.3">
      <c r="A6430">
        <v>108220</v>
      </c>
      <c r="B6430" t="s">
        <v>6349</v>
      </c>
      <c r="D6430" t="s">
        <v>6996</v>
      </c>
    </row>
    <row r="6431" spans="1:4" x14ac:dyDescent="0.3">
      <c r="A6431">
        <v>108221</v>
      </c>
      <c r="B6431" t="s">
        <v>6350</v>
      </c>
      <c r="D6431" t="s">
        <v>6996</v>
      </c>
    </row>
    <row r="6432" spans="1:4" x14ac:dyDescent="0.3">
      <c r="A6432">
        <v>108222</v>
      </c>
      <c r="B6432" t="s">
        <v>6351</v>
      </c>
      <c r="D6432" t="s">
        <v>6996</v>
      </c>
    </row>
    <row r="6433" spans="1:4" x14ac:dyDescent="0.3">
      <c r="A6433">
        <v>108223</v>
      </c>
      <c r="B6433" t="s">
        <v>6352</v>
      </c>
      <c r="D6433" t="s">
        <v>6996</v>
      </c>
    </row>
    <row r="6434" spans="1:4" x14ac:dyDescent="0.3">
      <c r="A6434">
        <v>108224</v>
      </c>
      <c r="B6434" t="s">
        <v>6353</v>
      </c>
      <c r="D6434" t="s">
        <v>6996</v>
      </c>
    </row>
    <row r="6435" spans="1:4" x14ac:dyDescent="0.3">
      <c r="A6435">
        <v>108226</v>
      </c>
      <c r="B6435" t="s">
        <v>6354</v>
      </c>
      <c r="D6435" t="s">
        <v>6996</v>
      </c>
    </row>
    <row r="6436" spans="1:4" x14ac:dyDescent="0.3">
      <c r="A6436">
        <v>108227</v>
      </c>
      <c r="B6436" t="s">
        <v>6355</v>
      </c>
      <c r="D6436" t="s">
        <v>6996</v>
      </c>
    </row>
    <row r="6437" spans="1:4" x14ac:dyDescent="0.3">
      <c r="A6437">
        <v>108228</v>
      </c>
      <c r="B6437" t="s">
        <v>6356</v>
      </c>
      <c r="D6437" t="s">
        <v>6996</v>
      </c>
    </row>
    <row r="6438" spans="1:4" x14ac:dyDescent="0.3">
      <c r="A6438">
        <v>108229</v>
      </c>
      <c r="B6438" t="s">
        <v>6357</v>
      </c>
      <c r="D6438" t="s">
        <v>6996</v>
      </c>
    </row>
    <row r="6439" spans="1:4" x14ac:dyDescent="0.3">
      <c r="A6439">
        <v>108230</v>
      </c>
      <c r="B6439" t="s">
        <v>6358</v>
      </c>
      <c r="D6439" t="s">
        <v>6996</v>
      </c>
    </row>
    <row r="6440" spans="1:4" x14ac:dyDescent="0.3">
      <c r="A6440">
        <v>108231</v>
      </c>
      <c r="B6440" t="s">
        <v>6359</v>
      </c>
      <c r="D6440" t="s">
        <v>6996</v>
      </c>
    </row>
    <row r="6441" spans="1:4" x14ac:dyDescent="0.3">
      <c r="A6441">
        <v>108232</v>
      </c>
      <c r="B6441" t="s">
        <v>6360</v>
      </c>
      <c r="D6441" t="s">
        <v>6996</v>
      </c>
    </row>
    <row r="6442" spans="1:4" x14ac:dyDescent="0.3">
      <c r="A6442">
        <v>108235</v>
      </c>
      <c r="B6442" t="s">
        <v>6361</v>
      </c>
      <c r="D6442" t="s">
        <v>6996</v>
      </c>
    </row>
    <row r="6443" spans="1:4" x14ac:dyDescent="0.3">
      <c r="A6443">
        <v>108236</v>
      </c>
      <c r="B6443" t="s">
        <v>6362</v>
      </c>
      <c r="D6443" t="s">
        <v>6996</v>
      </c>
    </row>
    <row r="6444" spans="1:4" x14ac:dyDescent="0.3">
      <c r="A6444">
        <v>108237</v>
      </c>
      <c r="B6444" t="s">
        <v>6363</v>
      </c>
      <c r="D6444" t="s">
        <v>6996</v>
      </c>
    </row>
    <row r="6445" spans="1:4" x14ac:dyDescent="0.3">
      <c r="A6445">
        <v>108238</v>
      </c>
      <c r="B6445" t="s">
        <v>6364</v>
      </c>
      <c r="D6445" t="s">
        <v>6996</v>
      </c>
    </row>
    <row r="6446" spans="1:4" x14ac:dyDescent="0.3">
      <c r="A6446">
        <v>108239</v>
      </c>
      <c r="B6446" t="s">
        <v>6365</v>
      </c>
      <c r="D6446" t="s">
        <v>6996</v>
      </c>
    </row>
    <row r="6447" spans="1:4" x14ac:dyDescent="0.3">
      <c r="A6447">
        <v>108240</v>
      </c>
      <c r="B6447" t="s">
        <v>6366</v>
      </c>
      <c r="D6447" t="s">
        <v>6996</v>
      </c>
    </row>
    <row r="6448" spans="1:4" x14ac:dyDescent="0.3">
      <c r="A6448">
        <v>108241</v>
      </c>
      <c r="B6448" t="s">
        <v>6367</v>
      </c>
      <c r="D6448" t="s">
        <v>6996</v>
      </c>
    </row>
    <row r="6449" spans="1:4" x14ac:dyDescent="0.3">
      <c r="A6449">
        <v>108242</v>
      </c>
      <c r="B6449" t="s">
        <v>6368</v>
      </c>
      <c r="D6449" t="s">
        <v>6996</v>
      </c>
    </row>
    <row r="6450" spans="1:4" x14ac:dyDescent="0.3">
      <c r="A6450">
        <v>108243</v>
      </c>
      <c r="B6450" t="s">
        <v>6369</v>
      </c>
      <c r="D6450" t="s">
        <v>6996</v>
      </c>
    </row>
    <row r="6451" spans="1:4" x14ac:dyDescent="0.3">
      <c r="A6451">
        <v>108244</v>
      </c>
      <c r="B6451" t="s">
        <v>6370</v>
      </c>
      <c r="D6451" t="s">
        <v>6996</v>
      </c>
    </row>
    <row r="6452" spans="1:4" x14ac:dyDescent="0.3">
      <c r="A6452">
        <v>108245</v>
      </c>
      <c r="B6452" t="s">
        <v>6371</v>
      </c>
      <c r="D6452" t="s">
        <v>6996</v>
      </c>
    </row>
    <row r="6453" spans="1:4" x14ac:dyDescent="0.3">
      <c r="A6453">
        <v>108246</v>
      </c>
      <c r="B6453" t="s">
        <v>6372</v>
      </c>
      <c r="D6453" t="s">
        <v>6996</v>
      </c>
    </row>
    <row r="6454" spans="1:4" x14ac:dyDescent="0.3">
      <c r="A6454">
        <v>108247</v>
      </c>
      <c r="B6454" t="s">
        <v>6373</v>
      </c>
      <c r="D6454" t="s">
        <v>6996</v>
      </c>
    </row>
    <row r="6455" spans="1:4" x14ac:dyDescent="0.3">
      <c r="A6455">
        <v>108248</v>
      </c>
      <c r="B6455" t="s">
        <v>6374</v>
      </c>
      <c r="D6455" t="s">
        <v>6993</v>
      </c>
    </row>
    <row r="6456" spans="1:4" x14ac:dyDescent="0.3">
      <c r="A6456">
        <v>108250</v>
      </c>
      <c r="B6456" t="s">
        <v>6375</v>
      </c>
      <c r="D6456" t="s">
        <v>6996</v>
      </c>
    </row>
    <row r="6457" spans="1:4" x14ac:dyDescent="0.3">
      <c r="A6457">
        <v>108251</v>
      </c>
      <c r="B6457" t="s">
        <v>6376</v>
      </c>
      <c r="D6457" t="s">
        <v>6996</v>
      </c>
    </row>
    <row r="6458" spans="1:4" x14ac:dyDescent="0.3">
      <c r="A6458">
        <v>108252</v>
      </c>
      <c r="B6458" t="s">
        <v>6377</v>
      </c>
      <c r="D6458" t="s">
        <v>6993</v>
      </c>
    </row>
    <row r="6459" spans="1:4" x14ac:dyDescent="0.3">
      <c r="A6459">
        <v>108253</v>
      </c>
      <c r="B6459" t="s">
        <v>6378</v>
      </c>
      <c r="D6459" t="s">
        <v>6996</v>
      </c>
    </row>
    <row r="6460" spans="1:4" x14ac:dyDescent="0.3">
      <c r="A6460">
        <v>108254</v>
      </c>
      <c r="B6460" t="s">
        <v>6379</v>
      </c>
      <c r="D6460" t="s">
        <v>6996</v>
      </c>
    </row>
    <row r="6461" spans="1:4" x14ac:dyDescent="0.3">
      <c r="A6461">
        <v>108255</v>
      </c>
      <c r="B6461" t="s">
        <v>6380</v>
      </c>
      <c r="D6461" t="s">
        <v>6996</v>
      </c>
    </row>
    <row r="6462" spans="1:4" x14ac:dyDescent="0.3">
      <c r="A6462">
        <v>108256</v>
      </c>
      <c r="B6462" t="s">
        <v>6381</v>
      </c>
      <c r="D6462" t="s">
        <v>6996</v>
      </c>
    </row>
    <row r="6463" spans="1:4" x14ac:dyDescent="0.3">
      <c r="A6463">
        <v>108257</v>
      </c>
      <c r="B6463" t="s">
        <v>6382</v>
      </c>
      <c r="D6463" t="s">
        <v>6996</v>
      </c>
    </row>
    <row r="6464" spans="1:4" x14ac:dyDescent="0.3">
      <c r="A6464">
        <v>108259</v>
      </c>
      <c r="B6464" t="s">
        <v>6383</v>
      </c>
      <c r="D6464" t="s">
        <v>6996</v>
      </c>
    </row>
    <row r="6465" spans="1:4" x14ac:dyDescent="0.3">
      <c r="A6465">
        <v>108261</v>
      </c>
      <c r="B6465" t="s">
        <v>6384</v>
      </c>
      <c r="D6465" t="s">
        <v>6996</v>
      </c>
    </row>
    <row r="6466" spans="1:4" x14ac:dyDescent="0.3">
      <c r="A6466">
        <v>108262</v>
      </c>
      <c r="B6466" t="s">
        <v>6385</v>
      </c>
      <c r="D6466" t="s">
        <v>6996</v>
      </c>
    </row>
    <row r="6467" spans="1:4" x14ac:dyDescent="0.3">
      <c r="A6467">
        <v>108263</v>
      </c>
      <c r="B6467" t="s">
        <v>6386</v>
      </c>
      <c r="D6467" t="s">
        <v>6996</v>
      </c>
    </row>
    <row r="6468" spans="1:4" x14ac:dyDescent="0.3">
      <c r="A6468">
        <v>108264</v>
      </c>
      <c r="B6468" t="s">
        <v>6387</v>
      </c>
      <c r="D6468" t="s">
        <v>6996</v>
      </c>
    </row>
    <row r="6469" spans="1:4" x14ac:dyDescent="0.3">
      <c r="A6469">
        <v>108265</v>
      </c>
      <c r="B6469" t="s">
        <v>6388</v>
      </c>
      <c r="D6469" t="s">
        <v>6996</v>
      </c>
    </row>
    <row r="6470" spans="1:4" x14ac:dyDescent="0.3">
      <c r="A6470">
        <v>108271</v>
      </c>
      <c r="B6470" t="s">
        <v>6389</v>
      </c>
      <c r="D6470" t="s">
        <v>6996</v>
      </c>
    </row>
    <row r="6471" spans="1:4" x14ac:dyDescent="0.3">
      <c r="A6471">
        <v>108272</v>
      </c>
      <c r="B6471" t="s">
        <v>6390</v>
      </c>
      <c r="D6471" t="s">
        <v>6996</v>
      </c>
    </row>
    <row r="6472" spans="1:4" x14ac:dyDescent="0.3">
      <c r="A6472">
        <v>108273</v>
      </c>
      <c r="B6472" t="s">
        <v>6391</v>
      </c>
      <c r="D6472" t="s">
        <v>6996</v>
      </c>
    </row>
    <row r="6473" spans="1:4" x14ac:dyDescent="0.3">
      <c r="A6473">
        <v>108274</v>
      </c>
      <c r="B6473" t="s">
        <v>6392</v>
      </c>
      <c r="D6473" t="s">
        <v>6996</v>
      </c>
    </row>
    <row r="6474" spans="1:4" x14ac:dyDescent="0.3">
      <c r="A6474">
        <v>108275</v>
      </c>
      <c r="B6474" t="s">
        <v>6393</v>
      </c>
      <c r="D6474" t="s">
        <v>6996</v>
      </c>
    </row>
    <row r="6475" spans="1:4" x14ac:dyDescent="0.3">
      <c r="A6475">
        <v>108276</v>
      </c>
      <c r="B6475" t="s">
        <v>6394</v>
      </c>
      <c r="D6475" t="s">
        <v>6996</v>
      </c>
    </row>
    <row r="6476" spans="1:4" x14ac:dyDescent="0.3">
      <c r="A6476">
        <v>108277</v>
      </c>
      <c r="B6476" t="s">
        <v>6395</v>
      </c>
      <c r="D6476" t="s">
        <v>6996</v>
      </c>
    </row>
    <row r="6477" spans="1:4" x14ac:dyDescent="0.3">
      <c r="A6477">
        <v>108278</v>
      </c>
      <c r="B6477" t="s">
        <v>6396</v>
      </c>
      <c r="D6477" t="s">
        <v>6996</v>
      </c>
    </row>
    <row r="6478" spans="1:4" x14ac:dyDescent="0.3">
      <c r="A6478">
        <v>108279</v>
      </c>
      <c r="B6478" t="s">
        <v>6397</v>
      </c>
      <c r="D6478" t="s">
        <v>6996</v>
      </c>
    </row>
    <row r="6479" spans="1:4" x14ac:dyDescent="0.3">
      <c r="A6479">
        <v>108280</v>
      </c>
      <c r="B6479" t="s">
        <v>6398</v>
      </c>
      <c r="D6479" t="s">
        <v>6996</v>
      </c>
    </row>
    <row r="6480" spans="1:4" x14ac:dyDescent="0.3">
      <c r="A6480">
        <v>108281</v>
      </c>
      <c r="B6480" t="s">
        <v>6399</v>
      </c>
      <c r="D6480" t="s">
        <v>6996</v>
      </c>
    </row>
    <row r="6481" spans="1:4" x14ac:dyDescent="0.3">
      <c r="A6481">
        <v>108282</v>
      </c>
      <c r="B6481" t="s">
        <v>6400</v>
      </c>
      <c r="D6481" t="s">
        <v>6996</v>
      </c>
    </row>
    <row r="6482" spans="1:4" x14ac:dyDescent="0.3">
      <c r="A6482">
        <v>108283</v>
      </c>
      <c r="B6482" t="s">
        <v>6401</v>
      </c>
      <c r="D6482" t="s">
        <v>6996</v>
      </c>
    </row>
    <row r="6483" spans="1:4" x14ac:dyDescent="0.3">
      <c r="A6483">
        <v>108284</v>
      </c>
      <c r="B6483" t="s">
        <v>6402</v>
      </c>
      <c r="D6483" t="s">
        <v>6996</v>
      </c>
    </row>
    <row r="6484" spans="1:4" x14ac:dyDescent="0.3">
      <c r="A6484">
        <v>108285</v>
      </c>
      <c r="B6484" t="s">
        <v>6403</v>
      </c>
      <c r="D6484" t="s">
        <v>6996</v>
      </c>
    </row>
    <row r="6485" spans="1:4" x14ac:dyDescent="0.3">
      <c r="A6485">
        <v>108286</v>
      </c>
      <c r="B6485" t="s">
        <v>6404</v>
      </c>
      <c r="D6485" t="s">
        <v>6996</v>
      </c>
    </row>
    <row r="6486" spans="1:4" x14ac:dyDescent="0.3">
      <c r="A6486">
        <v>108287</v>
      </c>
      <c r="B6486" t="s">
        <v>6405</v>
      </c>
      <c r="D6486" t="s">
        <v>6996</v>
      </c>
    </row>
    <row r="6487" spans="1:4" x14ac:dyDescent="0.3">
      <c r="A6487">
        <v>108288</v>
      </c>
      <c r="B6487" t="s">
        <v>6406</v>
      </c>
      <c r="D6487" t="s">
        <v>6996</v>
      </c>
    </row>
    <row r="6488" spans="1:4" x14ac:dyDescent="0.3">
      <c r="A6488">
        <v>108289</v>
      </c>
      <c r="B6488" t="s">
        <v>6407</v>
      </c>
      <c r="D6488" t="s">
        <v>6996</v>
      </c>
    </row>
    <row r="6489" spans="1:4" x14ac:dyDescent="0.3">
      <c r="A6489">
        <v>108290</v>
      </c>
      <c r="B6489" t="s">
        <v>6408</v>
      </c>
      <c r="D6489" t="s">
        <v>6996</v>
      </c>
    </row>
    <row r="6490" spans="1:4" x14ac:dyDescent="0.3">
      <c r="A6490">
        <v>108291</v>
      </c>
      <c r="B6490" t="s">
        <v>6409</v>
      </c>
      <c r="D6490" t="s">
        <v>6996</v>
      </c>
    </row>
    <row r="6491" spans="1:4" x14ac:dyDescent="0.3">
      <c r="A6491">
        <v>108292</v>
      </c>
      <c r="B6491" t="s">
        <v>6410</v>
      </c>
      <c r="D6491" t="s">
        <v>6996</v>
      </c>
    </row>
    <row r="6492" spans="1:4" x14ac:dyDescent="0.3">
      <c r="A6492">
        <v>108293</v>
      </c>
      <c r="B6492" t="s">
        <v>6411</v>
      </c>
      <c r="D6492" t="s">
        <v>6996</v>
      </c>
    </row>
    <row r="6493" spans="1:4" x14ac:dyDescent="0.3">
      <c r="A6493">
        <v>108294</v>
      </c>
      <c r="B6493" t="s">
        <v>6412</v>
      </c>
      <c r="D6493" t="s">
        <v>6996</v>
      </c>
    </row>
    <row r="6494" spans="1:4" x14ac:dyDescent="0.3">
      <c r="A6494">
        <v>108295</v>
      </c>
      <c r="B6494" t="s">
        <v>6413</v>
      </c>
      <c r="D6494" t="s">
        <v>6996</v>
      </c>
    </row>
    <row r="6495" spans="1:4" x14ac:dyDescent="0.3">
      <c r="A6495">
        <v>108296</v>
      </c>
      <c r="B6495" t="s">
        <v>6414</v>
      </c>
      <c r="D6495" t="s">
        <v>6996</v>
      </c>
    </row>
    <row r="6496" spans="1:4" x14ac:dyDescent="0.3">
      <c r="A6496">
        <v>108297</v>
      </c>
      <c r="B6496" t="s">
        <v>6415</v>
      </c>
      <c r="D6496" t="s">
        <v>6996</v>
      </c>
    </row>
    <row r="6497" spans="1:4" x14ac:dyDescent="0.3">
      <c r="A6497">
        <v>108298</v>
      </c>
      <c r="B6497" t="s">
        <v>6416</v>
      </c>
      <c r="D6497" t="s">
        <v>6996</v>
      </c>
    </row>
    <row r="6498" spans="1:4" x14ac:dyDescent="0.3">
      <c r="A6498">
        <v>108299</v>
      </c>
      <c r="B6498" t="s">
        <v>6417</v>
      </c>
      <c r="D6498" t="s">
        <v>6996</v>
      </c>
    </row>
    <row r="6499" spans="1:4" x14ac:dyDescent="0.3">
      <c r="A6499">
        <v>108300</v>
      </c>
      <c r="B6499" t="s">
        <v>6418</v>
      </c>
      <c r="D6499" t="s">
        <v>6996</v>
      </c>
    </row>
    <row r="6500" spans="1:4" x14ac:dyDescent="0.3">
      <c r="A6500">
        <v>108301</v>
      </c>
      <c r="B6500" t="s">
        <v>6419</v>
      </c>
      <c r="D6500" t="s">
        <v>6996</v>
      </c>
    </row>
    <row r="6501" spans="1:4" x14ac:dyDescent="0.3">
      <c r="A6501">
        <v>108302</v>
      </c>
      <c r="B6501" t="s">
        <v>6420</v>
      </c>
      <c r="D6501" t="s">
        <v>6996</v>
      </c>
    </row>
    <row r="6502" spans="1:4" x14ac:dyDescent="0.3">
      <c r="A6502">
        <v>108303</v>
      </c>
      <c r="B6502" t="s">
        <v>6421</v>
      </c>
      <c r="D6502" t="s">
        <v>6996</v>
      </c>
    </row>
    <row r="6503" spans="1:4" x14ac:dyDescent="0.3">
      <c r="A6503">
        <v>108304</v>
      </c>
      <c r="B6503" t="s">
        <v>6422</v>
      </c>
      <c r="D6503" t="s">
        <v>6996</v>
      </c>
    </row>
    <row r="6504" spans="1:4" x14ac:dyDescent="0.3">
      <c r="A6504">
        <v>108305</v>
      </c>
      <c r="B6504" t="s">
        <v>6423</v>
      </c>
      <c r="D6504" t="s">
        <v>6996</v>
      </c>
    </row>
    <row r="6505" spans="1:4" x14ac:dyDescent="0.3">
      <c r="A6505">
        <v>108306</v>
      </c>
      <c r="B6505" t="s">
        <v>6424</v>
      </c>
      <c r="D6505" t="s">
        <v>6996</v>
      </c>
    </row>
    <row r="6506" spans="1:4" x14ac:dyDescent="0.3">
      <c r="A6506">
        <v>108307</v>
      </c>
      <c r="B6506" t="s">
        <v>6425</v>
      </c>
      <c r="D6506" t="s">
        <v>6996</v>
      </c>
    </row>
    <row r="6507" spans="1:4" x14ac:dyDescent="0.3">
      <c r="A6507">
        <v>108308</v>
      </c>
      <c r="B6507" t="s">
        <v>6426</v>
      </c>
      <c r="D6507" t="s">
        <v>6996</v>
      </c>
    </row>
    <row r="6508" spans="1:4" x14ac:dyDescent="0.3">
      <c r="A6508">
        <v>108309</v>
      </c>
      <c r="B6508" t="s">
        <v>6427</v>
      </c>
      <c r="D6508" t="s">
        <v>6996</v>
      </c>
    </row>
    <row r="6509" spans="1:4" x14ac:dyDescent="0.3">
      <c r="A6509">
        <v>108310</v>
      </c>
      <c r="B6509" t="s">
        <v>6428</v>
      </c>
      <c r="D6509" t="s">
        <v>6996</v>
      </c>
    </row>
    <row r="6510" spans="1:4" x14ac:dyDescent="0.3">
      <c r="A6510">
        <v>108311</v>
      </c>
      <c r="B6510" t="s">
        <v>6429</v>
      </c>
      <c r="D6510" t="s">
        <v>6996</v>
      </c>
    </row>
    <row r="6511" spans="1:4" x14ac:dyDescent="0.3">
      <c r="A6511">
        <v>108312</v>
      </c>
      <c r="B6511" t="s">
        <v>6430</v>
      </c>
      <c r="D6511" t="s">
        <v>6996</v>
      </c>
    </row>
    <row r="6512" spans="1:4" x14ac:dyDescent="0.3">
      <c r="A6512">
        <v>108313</v>
      </c>
      <c r="B6512" t="s">
        <v>6431</v>
      </c>
      <c r="D6512" t="s">
        <v>6996</v>
      </c>
    </row>
    <row r="6513" spans="1:4" x14ac:dyDescent="0.3">
      <c r="A6513">
        <v>108314</v>
      </c>
      <c r="B6513" t="s">
        <v>6432</v>
      </c>
      <c r="D6513" t="s">
        <v>6996</v>
      </c>
    </row>
    <row r="6514" spans="1:4" x14ac:dyDescent="0.3">
      <c r="A6514">
        <v>108315</v>
      </c>
      <c r="B6514" t="s">
        <v>6433</v>
      </c>
      <c r="D6514" t="s">
        <v>6996</v>
      </c>
    </row>
    <row r="6515" spans="1:4" x14ac:dyDescent="0.3">
      <c r="A6515">
        <v>108316</v>
      </c>
      <c r="B6515" t="s">
        <v>6434</v>
      </c>
      <c r="D6515" t="s">
        <v>6996</v>
      </c>
    </row>
    <row r="6516" spans="1:4" x14ac:dyDescent="0.3">
      <c r="A6516">
        <v>108317</v>
      </c>
      <c r="B6516" t="s">
        <v>6435</v>
      </c>
      <c r="D6516" t="s">
        <v>6996</v>
      </c>
    </row>
    <row r="6517" spans="1:4" x14ac:dyDescent="0.3">
      <c r="A6517">
        <v>108318</v>
      </c>
      <c r="B6517" t="s">
        <v>6436</v>
      </c>
      <c r="D6517" t="s">
        <v>6996</v>
      </c>
    </row>
    <row r="6518" spans="1:4" x14ac:dyDescent="0.3">
      <c r="A6518">
        <v>108331</v>
      </c>
      <c r="B6518" t="s">
        <v>6437</v>
      </c>
      <c r="D6518" t="s">
        <v>6996</v>
      </c>
    </row>
    <row r="6519" spans="1:4" x14ac:dyDescent="0.3">
      <c r="A6519">
        <v>108332</v>
      </c>
      <c r="B6519" t="s">
        <v>6438</v>
      </c>
      <c r="D6519" t="s">
        <v>6996</v>
      </c>
    </row>
    <row r="6520" spans="1:4" x14ac:dyDescent="0.3">
      <c r="A6520">
        <v>108333</v>
      </c>
      <c r="B6520" t="s">
        <v>6439</v>
      </c>
      <c r="D6520" t="s">
        <v>6996</v>
      </c>
    </row>
    <row r="6521" spans="1:4" x14ac:dyDescent="0.3">
      <c r="A6521">
        <v>108335</v>
      </c>
      <c r="B6521" t="s">
        <v>6440</v>
      </c>
      <c r="D6521" t="s">
        <v>6996</v>
      </c>
    </row>
    <row r="6522" spans="1:4" x14ac:dyDescent="0.3">
      <c r="A6522">
        <v>108336</v>
      </c>
      <c r="B6522" t="s">
        <v>6441</v>
      </c>
      <c r="D6522" t="s">
        <v>6996</v>
      </c>
    </row>
    <row r="6523" spans="1:4" x14ac:dyDescent="0.3">
      <c r="A6523">
        <v>108337</v>
      </c>
      <c r="B6523" t="s">
        <v>6442</v>
      </c>
      <c r="D6523" t="s">
        <v>6996</v>
      </c>
    </row>
    <row r="6524" spans="1:4" x14ac:dyDescent="0.3">
      <c r="A6524">
        <v>108338</v>
      </c>
      <c r="B6524" t="s">
        <v>6443</v>
      </c>
      <c r="D6524" t="s">
        <v>6996</v>
      </c>
    </row>
    <row r="6525" spans="1:4" x14ac:dyDescent="0.3">
      <c r="A6525">
        <v>108339</v>
      </c>
      <c r="B6525" t="s">
        <v>6444</v>
      </c>
      <c r="D6525" t="s">
        <v>6996</v>
      </c>
    </row>
    <row r="6526" spans="1:4" x14ac:dyDescent="0.3">
      <c r="A6526">
        <v>108340</v>
      </c>
      <c r="B6526" t="s">
        <v>6445</v>
      </c>
      <c r="D6526" t="s">
        <v>6996</v>
      </c>
    </row>
    <row r="6527" spans="1:4" x14ac:dyDescent="0.3">
      <c r="A6527">
        <v>108341</v>
      </c>
      <c r="B6527" t="s">
        <v>6446</v>
      </c>
      <c r="D6527" t="s">
        <v>6996</v>
      </c>
    </row>
    <row r="6528" spans="1:4" x14ac:dyDescent="0.3">
      <c r="A6528">
        <v>108344</v>
      </c>
      <c r="B6528" t="s">
        <v>6447</v>
      </c>
      <c r="D6528" t="s">
        <v>6996</v>
      </c>
    </row>
    <row r="6529" spans="1:4" x14ac:dyDescent="0.3">
      <c r="A6529">
        <v>108345</v>
      </c>
      <c r="B6529" t="s">
        <v>6448</v>
      </c>
      <c r="D6529" t="s">
        <v>6996</v>
      </c>
    </row>
    <row r="6530" spans="1:4" x14ac:dyDescent="0.3">
      <c r="A6530">
        <v>108346</v>
      </c>
      <c r="B6530" t="s">
        <v>6449</v>
      </c>
      <c r="D6530" t="s">
        <v>6996</v>
      </c>
    </row>
    <row r="6531" spans="1:4" x14ac:dyDescent="0.3">
      <c r="A6531">
        <v>108347</v>
      </c>
      <c r="B6531" t="s">
        <v>6450</v>
      </c>
      <c r="D6531" t="s">
        <v>6996</v>
      </c>
    </row>
    <row r="6532" spans="1:4" x14ac:dyDescent="0.3">
      <c r="A6532">
        <v>108348</v>
      </c>
      <c r="B6532" t="s">
        <v>6451</v>
      </c>
      <c r="D6532" t="s">
        <v>6996</v>
      </c>
    </row>
    <row r="6533" spans="1:4" x14ac:dyDescent="0.3">
      <c r="A6533">
        <v>108349</v>
      </c>
      <c r="B6533" t="s">
        <v>6452</v>
      </c>
      <c r="D6533" t="s">
        <v>6996</v>
      </c>
    </row>
    <row r="6534" spans="1:4" x14ac:dyDescent="0.3">
      <c r="A6534">
        <v>108350</v>
      </c>
      <c r="B6534" t="s">
        <v>6453</v>
      </c>
      <c r="D6534" t="s">
        <v>6996</v>
      </c>
    </row>
    <row r="6535" spans="1:4" x14ac:dyDescent="0.3">
      <c r="A6535">
        <v>108353</v>
      </c>
      <c r="B6535" t="s">
        <v>6454</v>
      </c>
      <c r="D6535" t="s">
        <v>6996</v>
      </c>
    </row>
    <row r="6536" spans="1:4" x14ac:dyDescent="0.3">
      <c r="A6536">
        <v>108354</v>
      </c>
      <c r="B6536" t="s">
        <v>6455</v>
      </c>
      <c r="D6536" t="s">
        <v>6996</v>
      </c>
    </row>
    <row r="6537" spans="1:4" x14ac:dyDescent="0.3">
      <c r="A6537">
        <v>108356</v>
      </c>
      <c r="B6537" t="s">
        <v>6456</v>
      </c>
      <c r="D6537" t="s">
        <v>6996</v>
      </c>
    </row>
    <row r="6538" spans="1:4" x14ac:dyDescent="0.3">
      <c r="A6538">
        <v>108357</v>
      </c>
      <c r="B6538" t="s">
        <v>6457</v>
      </c>
      <c r="D6538" t="s">
        <v>6996</v>
      </c>
    </row>
    <row r="6539" spans="1:4" x14ac:dyDescent="0.3">
      <c r="A6539">
        <v>108358</v>
      </c>
      <c r="B6539" t="s">
        <v>6458</v>
      </c>
      <c r="D6539" t="s">
        <v>6996</v>
      </c>
    </row>
    <row r="6540" spans="1:4" x14ac:dyDescent="0.3">
      <c r="A6540">
        <v>108359</v>
      </c>
      <c r="B6540" t="s">
        <v>6459</v>
      </c>
      <c r="D6540" t="s">
        <v>6996</v>
      </c>
    </row>
    <row r="6541" spans="1:4" x14ac:dyDescent="0.3">
      <c r="A6541">
        <v>108360</v>
      </c>
      <c r="B6541" t="s">
        <v>6460</v>
      </c>
      <c r="D6541" t="s">
        <v>6996</v>
      </c>
    </row>
    <row r="6542" spans="1:4" x14ac:dyDescent="0.3">
      <c r="A6542">
        <v>108363</v>
      </c>
      <c r="B6542" t="s">
        <v>6461</v>
      </c>
      <c r="D6542" t="s">
        <v>6996</v>
      </c>
    </row>
    <row r="6543" spans="1:4" x14ac:dyDescent="0.3">
      <c r="A6543">
        <v>108364</v>
      </c>
      <c r="B6543" t="s">
        <v>6462</v>
      </c>
      <c r="D6543" t="s">
        <v>6996</v>
      </c>
    </row>
    <row r="6544" spans="1:4" x14ac:dyDescent="0.3">
      <c r="A6544">
        <v>108365</v>
      </c>
      <c r="B6544" t="s">
        <v>6463</v>
      </c>
      <c r="D6544" t="s">
        <v>6996</v>
      </c>
    </row>
    <row r="6545" spans="1:4" x14ac:dyDescent="0.3">
      <c r="A6545">
        <v>108366</v>
      </c>
      <c r="B6545" t="s">
        <v>6464</v>
      </c>
      <c r="D6545" t="s">
        <v>6996</v>
      </c>
    </row>
    <row r="6546" spans="1:4" x14ac:dyDescent="0.3">
      <c r="A6546">
        <v>108367</v>
      </c>
      <c r="B6546" t="s">
        <v>6465</v>
      </c>
      <c r="D6546" t="s">
        <v>6996</v>
      </c>
    </row>
    <row r="6547" spans="1:4" x14ac:dyDescent="0.3">
      <c r="A6547">
        <v>108368</v>
      </c>
      <c r="B6547" t="s">
        <v>6466</v>
      </c>
      <c r="D6547" t="s">
        <v>6996</v>
      </c>
    </row>
    <row r="6548" spans="1:4" x14ac:dyDescent="0.3">
      <c r="A6548">
        <v>108369</v>
      </c>
      <c r="B6548" t="s">
        <v>6467</v>
      </c>
      <c r="D6548" t="s">
        <v>6996</v>
      </c>
    </row>
    <row r="6549" spans="1:4" x14ac:dyDescent="0.3">
      <c r="A6549">
        <v>108372</v>
      </c>
      <c r="B6549" t="s">
        <v>6468</v>
      </c>
      <c r="D6549" t="s">
        <v>6996</v>
      </c>
    </row>
    <row r="6550" spans="1:4" x14ac:dyDescent="0.3">
      <c r="A6550">
        <v>108373</v>
      </c>
      <c r="B6550" t="s">
        <v>6469</v>
      </c>
      <c r="D6550" t="s">
        <v>6996</v>
      </c>
    </row>
    <row r="6551" spans="1:4" x14ac:dyDescent="0.3">
      <c r="A6551">
        <v>108374</v>
      </c>
      <c r="B6551" t="s">
        <v>6470</v>
      </c>
      <c r="D6551" t="s">
        <v>6996</v>
      </c>
    </row>
    <row r="6552" spans="1:4" x14ac:dyDescent="0.3">
      <c r="A6552">
        <v>108375</v>
      </c>
      <c r="B6552" t="s">
        <v>6471</v>
      </c>
      <c r="D6552" t="s">
        <v>6996</v>
      </c>
    </row>
    <row r="6553" spans="1:4" x14ac:dyDescent="0.3">
      <c r="A6553">
        <v>108380</v>
      </c>
      <c r="B6553" t="s">
        <v>6472</v>
      </c>
      <c r="D6553" t="s">
        <v>6996</v>
      </c>
    </row>
    <row r="6554" spans="1:4" x14ac:dyDescent="0.3">
      <c r="A6554">
        <v>108381</v>
      </c>
      <c r="B6554" t="s">
        <v>6473</v>
      </c>
      <c r="D6554" t="s">
        <v>6996</v>
      </c>
    </row>
    <row r="6555" spans="1:4" x14ac:dyDescent="0.3">
      <c r="A6555">
        <v>108383</v>
      </c>
      <c r="B6555" t="s">
        <v>6474</v>
      </c>
      <c r="D6555" t="s">
        <v>6996</v>
      </c>
    </row>
    <row r="6556" spans="1:4" x14ac:dyDescent="0.3">
      <c r="A6556">
        <v>108384</v>
      </c>
      <c r="B6556" t="s">
        <v>6475</v>
      </c>
      <c r="D6556" t="s">
        <v>6996</v>
      </c>
    </row>
    <row r="6557" spans="1:4" x14ac:dyDescent="0.3">
      <c r="A6557">
        <v>108385</v>
      </c>
      <c r="B6557" t="s">
        <v>6476</v>
      </c>
      <c r="D6557" t="s">
        <v>6996</v>
      </c>
    </row>
    <row r="6558" spans="1:4" x14ac:dyDescent="0.3">
      <c r="A6558">
        <v>108387</v>
      </c>
      <c r="B6558" t="s">
        <v>6477</v>
      </c>
      <c r="D6558" t="s">
        <v>6996</v>
      </c>
    </row>
    <row r="6559" spans="1:4" x14ac:dyDescent="0.3">
      <c r="A6559">
        <v>108388</v>
      </c>
      <c r="B6559" t="s">
        <v>6478</v>
      </c>
      <c r="D6559" t="s">
        <v>6996</v>
      </c>
    </row>
    <row r="6560" spans="1:4" x14ac:dyDescent="0.3">
      <c r="A6560">
        <v>108389</v>
      </c>
      <c r="B6560" t="s">
        <v>6479</v>
      </c>
      <c r="D6560" t="s">
        <v>6996</v>
      </c>
    </row>
    <row r="6561" spans="1:4" x14ac:dyDescent="0.3">
      <c r="A6561">
        <v>108390</v>
      </c>
      <c r="B6561" t="s">
        <v>6480</v>
      </c>
      <c r="D6561" t="s">
        <v>6996</v>
      </c>
    </row>
    <row r="6562" spans="1:4" x14ac:dyDescent="0.3">
      <c r="A6562">
        <v>108391</v>
      </c>
      <c r="B6562" t="s">
        <v>6481</v>
      </c>
      <c r="D6562" t="s">
        <v>6996</v>
      </c>
    </row>
    <row r="6563" spans="1:4" x14ac:dyDescent="0.3">
      <c r="A6563">
        <v>108392</v>
      </c>
      <c r="B6563" t="s">
        <v>6482</v>
      </c>
      <c r="D6563" t="s">
        <v>6996</v>
      </c>
    </row>
    <row r="6564" spans="1:4" x14ac:dyDescent="0.3">
      <c r="A6564">
        <v>108393</v>
      </c>
      <c r="B6564" t="s">
        <v>6483</v>
      </c>
      <c r="D6564" t="s">
        <v>6996</v>
      </c>
    </row>
    <row r="6565" spans="1:4" x14ac:dyDescent="0.3">
      <c r="A6565">
        <v>108394</v>
      </c>
      <c r="B6565" t="s">
        <v>6484</v>
      </c>
      <c r="D6565" t="s">
        <v>6996</v>
      </c>
    </row>
    <row r="6566" spans="1:4" x14ac:dyDescent="0.3">
      <c r="A6566">
        <v>108395</v>
      </c>
      <c r="B6566" t="s">
        <v>7057</v>
      </c>
      <c r="D6566" t="s">
        <v>6996</v>
      </c>
    </row>
    <row r="6567" spans="1:4" x14ac:dyDescent="0.3">
      <c r="A6567">
        <v>108396</v>
      </c>
      <c r="B6567" t="s">
        <v>7058</v>
      </c>
      <c r="D6567" t="s">
        <v>6996</v>
      </c>
    </row>
    <row r="6568" spans="1:4" x14ac:dyDescent="0.3">
      <c r="A6568">
        <v>108397</v>
      </c>
      <c r="B6568" t="s">
        <v>6485</v>
      </c>
      <c r="D6568" t="s">
        <v>6996</v>
      </c>
    </row>
    <row r="6569" spans="1:4" x14ac:dyDescent="0.3">
      <c r="A6569">
        <v>108398</v>
      </c>
      <c r="B6569" t="s">
        <v>6486</v>
      </c>
      <c r="D6569" t="s">
        <v>6996</v>
      </c>
    </row>
    <row r="6570" spans="1:4" x14ac:dyDescent="0.3">
      <c r="A6570">
        <v>108399</v>
      </c>
      <c r="B6570" t="s">
        <v>6487</v>
      </c>
      <c r="D6570" t="s">
        <v>6996</v>
      </c>
    </row>
    <row r="6571" spans="1:4" x14ac:dyDescent="0.3">
      <c r="A6571">
        <v>108400</v>
      </c>
      <c r="B6571" t="s">
        <v>6488</v>
      </c>
      <c r="D6571" t="s">
        <v>6996</v>
      </c>
    </row>
    <row r="6572" spans="1:4" x14ac:dyDescent="0.3">
      <c r="A6572">
        <v>108401</v>
      </c>
      <c r="B6572" t="s">
        <v>6489</v>
      </c>
      <c r="D6572" t="s">
        <v>6996</v>
      </c>
    </row>
    <row r="6573" spans="1:4" x14ac:dyDescent="0.3">
      <c r="A6573">
        <v>108402</v>
      </c>
      <c r="B6573" t="s">
        <v>4496</v>
      </c>
      <c r="D6573" t="s">
        <v>6996</v>
      </c>
    </row>
    <row r="6574" spans="1:4" x14ac:dyDescent="0.3">
      <c r="A6574">
        <v>108404</v>
      </c>
      <c r="B6574" t="s">
        <v>6490</v>
      </c>
      <c r="D6574" t="s">
        <v>6996</v>
      </c>
    </row>
    <row r="6575" spans="1:4" x14ac:dyDescent="0.3">
      <c r="A6575">
        <v>108405</v>
      </c>
      <c r="B6575" t="s">
        <v>6491</v>
      </c>
      <c r="D6575" t="s">
        <v>6996</v>
      </c>
    </row>
    <row r="6576" spans="1:4" x14ac:dyDescent="0.3">
      <c r="A6576">
        <v>108406</v>
      </c>
      <c r="B6576" t="s">
        <v>6492</v>
      </c>
      <c r="D6576" t="s">
        <v>6996</v>
      </c>
    </row>
    <row r="6577" spans="1:4" x14ac:dyDescent="0.3">
      <c r="A6577">
        <v>108407</v>
      </c>
      <c r="B6577" t="s">
        <v>6493</v>
      </c>
      <c r="D6577" t="s">
        <v>6996</v>
      </c>
    </row>
    <row r="6578" spans="1:4" x14ac:dyDescent="0.3">
      <c r="A6578">
        <v>108408</v>
      </c>
      <c r="B6578" t="s">
        <v>6494</v>
      </c>
      <c r="D6578" t="s">
        <v>6996</v>
      </c>
    </row>
    <row r="6579" spans="1:4" x14ac:dyDescent="0.3">
      <c r="A6579">
        <v>108410</v>
      </c>
      <c r="B6579" t="s">
        <v>6495</v>
      </c>
      <c r="D6579" t="s">
        <v>6996</v>
      </c>
    </row>
    <row r="6580" spans="1:4" x14ac:dyDescent="0.3">
      <c r="A6580">
        <v>108411</v>
      </c>
      <c r="B6580" t="s">
        <v>6496</v>
      </c>
      <c r="D6580" t="s">
        <v>6996</v>
      </c>
    </row>
    <row r="6581" spans="1:4" x14ac:dyDescent="0.3">
      <c r="A6581">
        <v>108412</v>
      </c>
      <c r="B6581" t="s">
        <v>6497</v>
      </c>
      <c r="D6581" t="s">
        <v>6996</v>
      </c>
    </row>
    <row r="6582" spans="1:4" x14ac:dyDescent="0.3">
      <c r="A6582">
        <v>108413</v>
      </c>
      <c r="B6582" t="s">
        <v>6498</v>
      </c>
      <c r="D6582" t="s">
        <v>6996</v>
      </c>
    </row>
    <row r="6583" spans="1:4" x14ac:dyDescent="0.3">
      <c r="A6583">
        <v>108414</v>
      </c>
      <c r="B6583" t="s">
        <v>6499</v>
      </c>
      <c r="D6583" t="s">
        <v>6996</v>
      </c>
    </row>
    <row r="6584" spans="1:4" x14ac:dyDescent="0.3">
      <c r="A6584">
        <v>108415</v>
      </c>
      <c r="B6584" t="s">
        <v>6500</v>
      </c>
      <c r="D6584" t="s">
        <v>6993</v>
      </c>
    </row>
    <row r="6585" spans="1:4" x14ac:dyDescent="0.3">
      <c r="A6585">
        <v>108416</v>
      </c>
      <c r="B6585" t="s">
        <v>6501</v>
      </c>
      <c r="D6585" t="s">
        <v>6996</v>
      </c>
    </row>
    <row r="6586" spans="1:4" x14ac:dyDescent="0.3">
      <c r="A6586">
        <v>108417</v>
      </c>
      <c r="B6586" t="s">
        <v>6502</v>
      </c>
      <c r="D6586" t="s">
        <v>6993</v>
      </c>
    </row>
    <row r="6587" spans="1:4" x14ac:dyDescent="0.3">
      <c r="A6587">
        <v>108419</v>
      </c>
      <c r="B6587" t="s">
        <v>6503</v>
      </c>
      <c r="D6587" t="s">
        <v>6996</v>
      </c>
    </row>
    <row r="6588" spans="1:4" x14ac:dyDescent="0.3">
      <c r="A6588">
        <v>108420</v>
      </c>
      <c r="B6588" t="s">
        <v>6504</v>
      </c>
      <c r="D6588" t="s">
        <v>6996</v>
      </c>
    </row>
    <row r="6589" spans="1:4" x14ac:dyDescent="0.3">
      <c r="A6589">
        <v>108421</v>
      </c>
      <c r="B6589" t="s">
        <v>6505</v>
      </c>
      <c r="D6589" t="s">
        <v>6996</v>
      </c>
    </row>
    <row r="6590" spans="1:4" x14ac:dyDescent="0.3">
      <c r="A6590">
        <v>108422</v>
      </c>
      <c r="B6590" t="s">
        <v>6506</v>
      </c>
      <c r="D6590" t="s">
        <v>6996</v>
      </c>
    </row>
    <row r="6591" spans="1:4" x14ac:dyDescent="0.3">
      <c r="A6591">
        <v>108424</v>
      </c>
      <c r="B6591" t="s">
        <v>6507</v>
      </c>
      <c r="D6591" t="s">
        <v>6996</v>
      </c>
    </row>
    <row r="6592" spans="1:4" x14ac:dyDescent="0.3">
      <c r="A6592">
        <v>108425</v>
      </c>
      <c r="B6592" t="s">
        <v>6508</v>
      </c>
      <c r="D6592" t="s">
        <v>6993</v>
      </c>
    </row>
    <row r="6593" spans="1:4" x14ac:dyDescent="0.3">
      <c r="A6593">
        <v>108426</v>
      </c>
      <c r="B6593" t="s">
        <v>6509</v>
      </c>
      <c r="D6593" t="s">
        <v>6996</v>
      </c>
    </row>
    <row r="6594" spans="1:4" x14ac:dyDescent="0.3">
      <c r="A6594">
        <v>108427</v>
      </c>
      <c r="B6594" t="s">
        <v>6510</v>
      </c>
      <c r="D6594" t="s">
        <v>6996</v>
      </c>
    </row>
    <row r="6595" spans="1:4" x14ac:dyDescent="0.3">
      <c r="A6595">
        <v>108430</v>
      </c>
      <c r="B6595" t="s">
        <v>6511</v>
      </c>
      <c r="D6595" t="s">
        <v>6996</v>
      </c>
    </row>
    <row r="6596" spans="1:4" x14ac:dyDescent="0.3">
      <c r="A6596">
        <v>108431</v>
      </c>
      <c r="B6596" t="s">
        <v>6512</v>
      </c>
      <c r="D6596" t="s">
        <v>6993</v>
      </c>
    </row>
    <row r="6597" spans="1:4" x14ac:dyDescent="0.3">
      <c r="A6597">
        <v>108433</v>
      </c>
      <c r="B6597" t="s">
        <v>6513</v>
      </c>
      <c r="D6597" t="s">
        <v>6996</v>
      </c>
    </row>
    <row r="6598" spans="1:4" x14ac:dyDescent="0.3">
      <c r="A6598">
        <v>108435</v>
      </c>
      <c r="B6598" t="s">
        <v>6514</v>
      </c>
      <c r="D6598" t="s">
        <v>6996</v>
      </c>
    </row>
    <row r="6599" spans="1:4" x14ac:dyDescent="0.3">
      <c r="A6599">
        <v>108436</v>
      </c>
      <c r="B6599" t="s">
        <v>6515</v>
      </c>
      <c r="D6599" t="s">
        <v>6996</v>
      </c>
    </row>
    <row r="6600" spans="1:4" x14ac:dyDescent="0.3">
      <c r="A6600">
        <v>108437</v>
      </c>
      <c r="B6600" t="s">
        <v>6516</v>
      </c>
      <c r="D6600" t="s">
        <v>6996</v>
      </c>
    </row>
    <row r="6601" spans="1:4" x14ac:dyDescent="0.3">
      <c r="A6601">
        <v>108439</v>
      </c>
      <c r="B6601" t="s">
        <v>6517</v>
      </c>
      <c r="D6601" t="s">
        <v>6996</v>
      </c>
    </row>
    <row r="6602" spans="1:4" x14ac:dyDescent="0.3">
      <c r="A6602">
        <v>108440</v>
      </c>
      <c r="B6602" t="s">
        <v>6518</v>
      </c>
      <c r="D6602" t="s">
        <v>6996</v>
      </c>
    </row>
    <row r="6603" spans="1:4" x14ac:dyDescent="0.3">
      <c r="A6603">
        <v>108441</v>
      </c>
      <c r="B6603" t="s">
        <v>6519</v>
      </c>
      <c r="D6603" t="s">
        <v>6996</v>
      </c>
    </row>
    <row r="6604" spans="1:4" x14ac:dyDescent="0.3">
      <c r="A6604">
        <v>108442</v>
      </c>
      <c r="B6604" t="s">
        <v>6520</v>
      </c>
      <c r="D6604" t="s">
        <v>6996</v>
      </c>
    </row>
    <row r="6605" spans="1:4" x14ac:dyDescent="0.3">
      <c r="A6605">
        <v>108443</v>
      </c>
      <c r="B6605" t="s">
        <v>6521</v>
      </c>
      <c r="D6605" t="s">
        <v>6996</v>
      </c>
    </row>
    <row r="6606" spans="1:4" x14ac:dyDescent="0.3">
      <c r="A6606">
        <v>108445</v>
      </c>
      <c r="B6606" t="s">
        <v>6522</v>
      </c>
      <c r="D6606" t="s">
        <v>6996</v>
      </c>
    </row>
    <row r="6607" spans="1:4" x14ac:dyDescent="0.3">
      <c r="A6607">
        <v>108447</v>
      </c>
      <c r="B6607" t="s">
        <v>6523</v>
      </c>
      <c r="D6607" t="s">
        <v>6996</v>
      </c>
    </row>
    <row r="6608" spans="1:4" x14ac:dyDescent="0.3">
      <c r="A6608">
        <v>108448</v>
      </c>
      <c r="B6608" t="s">
        <v>6524</v>
      </c>
      <c r="D6608" t="s">
        <v>6996</v>
      </c>
    </row>
    <row r="6609" spans="1:4" x14ac:dyDescent="0.3">
      <c r="A6609">
        <v>108449</v>
      </c>
      <c r="B6609" t="s">
        <v>6525</v>
      </c>
      <c r="D6609" t="s">
        <v>6996</v>
      </c>
    </row>
    <row r="6610" spans="1:4" x14ac:dyDescent="0.3">
      <c r="A6610">
        <v>108450</v>
      </c>
      <c r="B6610" t="s">
        <v>6526</v>
      </c>
      <c r="D6610" t="s">
        <v>6993</v>
      </c>
    </row>
    <row r="6611" spans="1:4" x14ac:dyDescent="0.3">
      <c r="A6611">
        <v>108451</v>
      </c>
      <c r="B6611" t="s">
        <v>6527</v>
      </c>
      <c r="D6611" t="s">
        <v>6996</v>
      </c>
    </row>
    <row r="6612" spans="1:4" x14ac:dyDescent="0.3">
      <c r="A6612">
        <v>108453</v>
      </c>
      <c r="B6612" t="s">
        <v>6528</v>
      </c>
      <c r="D6612" t="s">
        <v>6996</v>
      </c>
    </row>
    <row r="6613" spans="1:4" x14ac:dyDescent="0.3">
      <c r="A6613">
        <v>108454</v>
      </c>
      <c r="B6613" t="s">
        <v>6529</v>
      </c>
      <c r="D6613" t="s">
        <v>6996</v>
      </c>
    </row>
    <row r="6614" spans="1:4" x14ac:dyDescent="0.3">
      <c r="A6614">
        <v>108455</v>
      </c>
      <c r="B6614" t="s">
        <v>6530</v>
      </c>
      <c r="D6614" t="s">
        <v>6996</v>
      </c>
    </row>
    <row r="6615" spans="1:4" x14ac:dyDescent="0.3">
      <c r="A6615">
        <v>108456</v>
      </c>
      <c r="B6615" t="s">
        <v>6531</v>
      </c>
      <c r="D6615" t="s">
        <v>6996</v>
      </c>
    </row>
    <row r="6616" spans="1:4" x14ac:dyDescent="0.3">
      <c r="A6616">
        <v>108457</v>
      </c>
      <c r="B6616" t="s">
        <v>6532</v>
      </c>
      <c r="D6616" t="s">
        <v>6996</v>
      </c>
    </row>
    <row r="6617" spans="1:4" x14ac:dyDescent="0.3">
      <c r="A6617">
        <v>108459</v>
      </c>
      <c r="B6617" t="s">
        <v>6533</v>
      </c>
      <c r="D6617" t="s">
        <v>6996</v>
      </c>
    </row>
    <row r="6618" spans="1:4" x14ac:dyDescent="0.3">
      <c r="A6618">
        <v>108461</v>
      </c>
      <c r="B6618" t="s">
        <v>6534</v>
      </c>
      <c r="D6618" t="s">
        <v>6996</v>
      </c>
    </row>
    <row r="6619" spans="1:4" x14ac:dyDescent="0.3">
      <c r="A6619">
        <v>108462</v>
      </c>
      <c r="B6619" t="s">
        <v>6535</v>
      </c>
      <c r="D6619" t="s">
        <v>6996</v>
      </c>
    </row>
    <row r="6620" spans="1:4" x14ac:dyDescent="0.3">
      <c r="A6620">
        <v>108465</v>
      </c>
      <c r="B6620" t="s">
        <v>6536</v>
      </c>
      <c r="D6620" t="s">
        <v>6996</v>
      </c>
    </row>
    <row r="6621" spans="1:4" x14ac:dyDescent="0.3">
      <c r="A6621">
        <v>108467</v>
      </c>
      <c r="B6621" t="s">
        <v>6537</v>
      </c>
      <c r="D6621" t="s">
        <v>6996</v>
      </c>
    </row>
    <row r="6622" spans="1:4" x14ac:dyDescent="0.3">
      <c r="A6622">
        <v>108468</v>
      </c>
      <c r="B6622" t="s">
        <v>6538</v>
      </c>
      <c r="D6622" t="s">
        <v>6996</v>
      </c>
    </row>
    <row r="6623" spans="1:4" x14ac:dyDescent="0.3">
      <c r="A6623">
        <v>108477</v>
      </c>
      <c r="B6623" t="s">
        <v>6539</v>
      </c>
      <c r="D6623" t="s">
        <v>6996</v>
      </c>
    </row>
    <row r="6624" spans="1:4" x14ac:dyDescent="0.3">
      <c r="A6624">
        <v>108478</v>
      </c>
      <c r="B6624" t="s">
        <v>6540</v>
      </c>
      <c r="D6624" t="s">
        <v>6996</v>
      </c>
    </row>
    <row r="6625" spans="1:4" x14ac:dyDescent="0.3">
      <c r="A6625">
        <v>108479</v>
      </c>
      <c r="B6625" t="s">
        <v>6541</v>
      </c>
      <c r="D6625" t="s">
        <v>6996</v>
      </c>
    </row>
    <row r="6626" spans="1:4" x14ac:dyDescent="0.3">
      <c r="A6626">
        <v>108480</v>
      </c>
      <c r="B6626" t="s">
        <v>6542</v>
      </c>
      <c r="D6626" t="s">
        <v>6996</v>
      </c>
    </row>
    <row r="6627" spans="1:4" x14ac:dyDescent="0.3">
      <c r="A6627">
        <v>108481</v>
      </c>
      <c r="B6627" t="s">
        <v>4582</v>
      </c>
      <c r="D6627" t="s">
        <v>6996</v>
      </c>
    </row>
    <row r="6628" spans="1:4" x14ac:dyDescent="0.3">
      <c r="A6628">
        <v>108482</v>
      </c>
      <c r="B6628" t="s">
        <v>6543</v>
      </c>
      <c r="D6628" t="s">
        <v>6996</v>
      </c>
    </row>
    <row r="6629" spans="1:4" x14ac:dyDescent="0.3">
      <c r="A6629">
        <v>108483</v>
      </c>
      <c r="B6629" t="s">
        <v>6544</v>
      </c>
      <c r="D6629" t="s">
        <v>6996</v>
      </c>
    </row>
    <row r="6630" spans="1:4" x14ac:dyDescent="0.3">
      <c r="A6630">
        <v>108484</v>
      </c>
      <c r="B6630" t="s">
        <v>6545</v>
      </c>
      <c r="D6630" t="s">
        <v>6996</v>
      </c>
    </row>
    <row r="6631" spans="1:4" x14ac:dyDescent="0.3">
      <c r="A6631">
        <v>108486</v>
      </c>
      <c r="B6631" t="s">
        <v>6546</v>
      </c>
      <c r="D6631" t="s">
        <v>6996</v>
      </c>
    </row>
    <row r="6632" spans="1:4" x14ac:dyDescent="0.3">
      <c r="A6632">
        <v>108487</v>
      </c>
      <c r="B6632" t="s">
        <v>6547</v>
      </c>
      <c r="D6632" t="s">
        <v>6996</v>
      </c>
    </row>
    <row r="6633" spans="1:4" x14ac:dyDescent="0.3">
      <c r="A6633">
        <v>108488</v>
      </c>
      <c r="B6633" t="s">
        <v>6548</v>
      </c>
      <c r="D6633" t="s">
        <v>6996</v>
      </c>
    </row>
    <row r="6634" spans="1:4" x14ac:dyDescent="0.3">
      <c r="A6634">
        <v>108489</v>
      </c>
      <c r="B6634" t="s">
        <v>6549</v>
      </c>
      <c r="D6634" t="s">
        <v>6996</v>
      </c>
    </row>
    <row r="6635" spans="1:4" x14ac:dyDescent="0.3">
      <c r="A6635">
        <v>108490</v>
      </c>
      <c r="B6635" t="s">
        <v>6550</v>
      </c>
      <c r="D6635" t="s">
        <v>6996</v>
      </c>
    </row>
    <row r="6636" spans="1:4" x14ac:dyDescent="0.3">
      <c r="A6636">
        <v>108491</v>
      </c>
      <c r="B6636" t="s">
        <v>6551</v>
      </c>
      <c r="D6636" t="s">
        <v>6996</v>
      </c>
    </row>
    <row r="6637" spans="1:4" x14ac:dyDescent="0.3">
      <c r="A6637">
        <v>108492</v>
      </c>
      <c r="B6637" t="s">
        <v>6552</v>
      </c>
      <c r="D6637" t="s">
        <v>6996</v>
      </c>
    </row>
    <row r="6638" spans="1:4" x14ac:dyDescent="0.3">
      <c r="A6638">
        <v>108493</v>
      </c>
      <c r="B6638" t="s">
        <v>6553</v>
      </c>
      <c r="D6638" t="s">
        <v>6996</v>
      </c>
    </row>
    <row r="6639" spans="1:4" x14ac:dyDescent="0.3">
      <c r="A6639">
        <v>108494</v>
      </c>
      <c r="B6639" t="s">
        <v>6554</v>
      </c>
      <c r="D6639" t="s">
        <v>6996</v>
      </c>
    </row>
    <row r="6640" spans="1:4" x14ac:dyDescent="0.3">
      <c r="A6640">
        <v>108495</v>
      </c>
      <c r="B6640" t="s">
        <v>6555</v>
      </c>
      <c r="D6640" t="s">
        <v>6996</v>
      </c>
    </row>
    <row r="6641" spans="1:4" x14ac:dyDescent="0.3">
      <c r="A6641">
        <v>108496</v>
      </c>
      <c r="B6641" t="s">
        <v>6556</v>
      </c>
      <c r="D6641" t="s">
        <v>6996</v>
      </c>
    </row>
    <row r="6642" spans="1:4" x14ac:dyDescent="0.3">
      <c r="A6642">
        <v>108497</v>
      </c>
      <c r="B6642" t="s">
        <v>6557</v>
      </c>
      <c r="D6642" t="s">
        <v>6996</v>
      </c>
    </row>
    <row r="6643" spans="1:4" x14ac:dyDescent="0.3">
      <c r="A6643">
        <v>108498</v>
      </c>
      <c r="B6643" t="s">
        <v>6558</v>
      </c>
      <c r="D6643" t="s">
        <v>6996</v>
      </c>
    </row>
    <row r="6644" spans="1:4" x14ac:dyDescent="0.3">
      <c r="A6644">
        <v>108499</v>
      </c>
      <c r="B6644" t="s">
        <v>6559</v>
      </c>
      <c r="D6644" t="s">
        <v>6996</v>
      </c>
    </row>
    <row r="6645" spans="1:4" x14ac:dyDescent="0.3">
      <c r="A6645">
        <v>108502</v>
      </c>
      <c r="B6645" t="s">
        <v>6560</v>
      </c>
      <c r="D6645" t="s">
        <v>6996</v>
      </c>
    </row>
    <row r="6646" spans="1:4" x14ac:dyDescent="0.3">
      <c r="A6646">
        <v>108503</v>
      </c>
      <c r="B6646" t="s">
        <v>6561</v>
      </c>
      <c r="D6646" t="s">
        <v>6996</v>
      </c>
    </row>
    <row r="6647" spans="1:4" x14ac:dyDescent="0.3">
      <c r="A6647">
        <v>108504</v>
      </c>
      <c r="B6647" t="s">
        <v>6562</v>
      </c>
      <c r="D6647" t="s">
        <v>6996</v>
      </c>
    </row>
    <row r="6648" spans="1:4" x14ac:dyDescent="0.3">
      <c r="A6648">
        <v>108505</v>
      </c>
      <c r="B6648" t="s">
        <v>6563</v>
      </c>
      <c r="D6648" t="s">
        <v>6996</v>
      </c>
    </row>
    <row r="6649" spans="1:4" x14ac:dyDescent="0.3">
      <c r="A6649">
        <v>108506</v>
      </c>
      <c r="B6649" t="s">
        <v>6564</v>
      </c>
      <c r="D6649" t="s">
        <v>6996</v>
      </c>
    </row>
    <row r="6650" spans="1:4" x14ac:dyDescent="0.3">
      <c r="A6650">
        <v>108507</v>
      </c>
      <c r="B6650" t="s">
        <v>6565</v>
      </c>
      <c r="D6650" t="s">
        <v>6996</v>
      </c>
    </row>
    <row r="6651" spans="1:4" x14ac:dyDescent="0.3">
      <c r="A6651">
        <v>108508</v>
      </c>
      <c r="B6651" t="s">
        <v>6566</v>
      </c>
      <c r="D6651" t="s">
        <v>6996</v>
      </c>
    </row>
    <row r="6652" spans="1:4" x14ac:dyDescent="0.3">
      <c r="A6652">
        <v>108510</v>
      </c>
      <c r="B6652" t="s">
        <v>6567</v>
      </c>
      <c r="D6652" t="s">
        <v>6996</v>
      </c>
    </row>
    <row r="6653" spans="1:4" x14ac:dyDescent="0.3">
      <c r="A6653">
        <v>108511</v>
      </c>
      <c r="B6653" t="s">
        <v>6568</v>
      </c>
      <c r="D6653" t="s">
        <v>6996</v>
      </c>
    </row>
    <row r="6654" spans="1:4" x14ac:dyDescent="0.3">
      <c r="A6654">
        <v>108512</v>
      </c>
      <c r="B6654" t="s">
        <v>6569</v>
      </c>
      <c r="D6654" t="s">
        <v>6996</v>
      </c>
    </row>
    <row r="6655" spans="1:4" x14ac:dyDescent="0.3">
      <c r="A6655">
        <v>108516</v>
      </c>
      <c r="B6655" t="s">
        <v>6570</v>
      </c>
      <c r="D6655" t="s">
        <v>6996</v>
      </c>
    </row>
    <row r="6656" spans="1:4" x14ac:dyDescent="0.3">
      <c r="A6656">
        <v>108518</v>
      </c>
      <c r="B6656" t="s">
        <v>6571</v>
      </c>
      <c r="D6656" t="s">
        <v>6996</v>
      </c>
    </row>
    <row r="6657" spans="1:4" x14ac:dyDescent="0.3">
      <c r="A6657">
        <v>108519</v>
      </c>
      <c r="B6657" t="s">
        <v>6572</v>
      </c>
      <c r="D6657" t="s">
        <v>6996</v>
      </c>
    </row>
    <row r="6658" spans="1:4" x14ac:dyDescent="0.3">
      <c r="A6658">
        <v>108520</v>
      </c>
      <c r="B6658" t="s">
        <v>6573</v>
      </c>
      <c r="D6658" t="s">
        <v>6996</v>
      </c>
    </row>
    <row r="6659" spans="1:4" x14ac:dyDescent="0.3">
      <c r="A6659">
        <v>108521</v>
      </c>
      <c r="B6659" t="s">
        <v>6574</v>
      </c>
      <c r="D6659" t="s">
        <v>6996</v>
      </c>
    </row>
    <row r="6660" spans="1:4" x14ac:dyDescent="0.3">
      <c r="A6660">
        <v>108522</v>
      </c>
      <c r="B6660" t="s">
        <v>6575</v>
      </c>
      <c r="D6660" t="s">
        <v>6996</v>
      </c>
    </row>
    <row r="6661" spans="1:4" x14ac:dyDescent="0.3">
      <c r="A6661">
        <v>108524</v>
      </c>
      <c r="B6661" t="s">
        <v>6576</v>
      </c>
      <c r="D6661" t="s">
        <v>6996</v>
      </c>
    </row>
    <row r="6662" spans="1:4" x14ac:dyDescent="0.3">
      <c r="A6662">
        <v>108525</v>
      </c>
      <c r="B6662" t="s">
        <v>6577</v>
      </c>
      <c r="D6662" t="s">
        <v>6996</v>
      </c>
    </row>
    <row r="6663" spans="1:4" x14ac:dyDescent="0.3">
      <c r="A6663">
        <v>108526</v>
      </c>
      <c r="B6663" t="s">
        <v>6578</v>
      </c>
      <c r="D6663" t="s">
        <v>6996</v>
      </c>
    </row>
    <row r="6664" spans="1:4" x14ac:dyDescent="0.3">
      <c r="A6664">
        <v>108527</v>
      </c>
      <c r="B6664" t="s">
        <v>6579</v>
      </c>
      <c r="D6664" t="s">
        <v>6996</v>
      </c>
    </row>
    <row r="6665" spans="1:4" x14ac:dyDescent="0.3">
      <c r="A6665">
        <v>108528</v>
      </c>
      <c r="B6665" t="s">
        <v>6580</v>
      </c>
      <c r="D6665" t="s">
        <v>6996</v>
      </c>
    </row>
    <row r="6666" spans="1:4" x14ac:dyDescent="0.3">
      <c r="A6666">
        <v>108529</v>
      </c>
      <c r="B6666" t="s">
        <v>6581</v>
      </c>
      <c r="D6666" t="s">
        <v>6996</v>
      </c>
    </row>
    <row r="6667" spans="1:4" x14ac:dyDescent="0.3">
      <c r="A6667">
        <v>108530</v>
      </c>
      <c r="B6667" t="s">
        <v>6582</v>
      </c>
      <c r="D6667" t="s">
        <v>6996</v>
      </c>
    </row>
    <row r="6668" spans="1:4" x14ac:dyDescent="0.3">
      <c r="A6668">
        <v>108531</v>
      </c>
      <c r="B6668" t="s">
        <v>6583</v>
      </c>
      <c r="D6668" t="s">
        <v>6996</v>
      </c>
    </row>
    <row r="6669" spans="1:4" x14ac:dyDescent="0.3">
      <c r="A6669">
        <v>108533</v>
      </c>
      <c r="B6669" t="s">
        <v>6584</v>
      </c>
      <c r="D6669" t="s">
        <v>6996</v>
      </c>
    </row>
    <row r="6670" spans="1:4" x14ac:dyDescent="0.3">
      <c r="A6670">
        <v>108534</v>
      </c>
      <c r="B6670" t="s">
        <v>6585</v>
      </c>
      <c r="D6670" t="s">
        <v>6996</v>
      </c>
    </row>
    <row r="6671" spans="1:4" x14ac:dyDescent="0.3">
      <c r="A6671">
        <v>108536</v>
      </c>
      <c r="B6671" t="s">
        <v>6586</v>
      </c>
      <c r="D6671" t="s">
        <v>6996</v>
      </c>
    </row>
    <row r="6672" spans="1:4" x14ac:dyDescent="0.3">
      <c r="A6672">
        <v>108541</v>
      </c>
      <c r="B6672" t="s">
        <v>6587</v>
      </c>
      <c r="D6672" t="s">
        <v>6996</v>
      </c>
    </row>
    <row r="6673" spans="1:4" x14ac:dyDescent="0.3">
      <c r="A6673">
        <v>108542</v>
      </c>
      <c r="B6673" t="s">
        <v>6588</v>
      </c>
      <c r="D6673" t="s">
        <v>6996</v>
      </c>
    </row>
    <row r="6674" spans="1:4" x14ac:dyDescent="0.3">
      <c r="A6674">
        <v>108543</v>
      </c>
      <c r="B6674" t="s">
        <v>6589</v>
      </c>
      <c r="D6674" t="s">
        <v>6996</v>
      </c>
    </row>
    <row r="6675" spans="1:4" x14ac:dyDescent="0.3">
      <c r="A6675">
        <v>108544</v>
      </c>
      <c r="B6675" t="s">
        <v>6590</v>
      </c>
      <c r="D6675" t="s">
        <v>6996</v>
      </c>
    </row>
    <row r="6676" spans="1:4" x14ac:dyDescent="0.3">
      <c r="A6676">
        <v>108545</v>
      </c>
      <c r="B6676" t="s">
        <v>6591</v>
      </c>
      <c r="D6676" t="s">
        <v>6996</v>
      </c>
    </row>
    <row r="6677" spans="1:4" x14ac:dyDescent="0.3">
      <c r="A6677">
        <v>108546</v>
      </c>
      <c r="B6677" t="s">
        <v>6592</v>
      </c>
      <c r="D6677" t="s">
        <v>6996</v>
      </c>
    </row>
    <row r="6678" spans="1:4" x14ac:dyDescent="0.3">
      <c r="A6678">
        <v>108547</v>
      </c>
      <c r="B6678" t="s">
        <v>6593</v>
      </c>
      <c r="D6678" t="s">
        <v>6996</v>
      </c>
    </row>
    <row r="6679" spans="1:4" x14ac:dyDescent="0.3">
      <c r="A6679">
        <v>108548</v>
      </c>
      <c r="B6679" t="s">
        <v>6594</v>
      </c>
      <c r="D6679" t="s">
        <v>6996</v>
      </c>
    </row>
    <row r="6680" spans="1:4" x14ac:dyDescent="0.3">
      <c r="A6680">
        <v>108549</v>
      </c>
      <c r="B6680" t="s">
        <v>6595</v>
      </c>
      <c r="D6680" t="s">
        <v>6996</v>
      </c>
    </row>
    <row r="6681" spans="1:4" x14ac:dyDescent="0.3">
      <c r="A6681">
        <v>108550</v>
      </c>
      <c r="B6681" t="s">
        <v>6596</v>
      </c>
      <c r="D6681" t="s">
        <v>6996</v>
      </c>
    </row>
    <row r="6682" spans="1:4" x14ac:dyDescent="0.3">
      <c r="A6682">
        <v>108551</v>
      </c>
      <c r="B6682" t="s">
        <v>6597</v>
      </c>
      <c r="D6682" t="s">
        <v>6996</v>
      </c>
    </row>
    <row r="6683" spans="1:4" x14ac:dyDescent="0.3">
      <c r="A6683">
        <v>108552</v>
      </c>
      <c r="B6683" t="s">
        <v>6598</v>
      </c>
      <c r="D6683" t="s">
        <v>6996</v>
      </c>
    </row>
    <row r="6684" spans="1:4" x14ac:dyDescent="0.3">
      <c r="A6684">
        <v>108556</v>
      </c>
      <c r="B6684" t="s">
        <v>6599</v>
      </c>
      <c r="D6684" t="s">
        <v>6996</v>
      </c>
    </row>
    <row r="6685" spans="1:4" x14ac:dyDescent="0.3">
      <c r="A6685">
        <v>108557</v>
      </c>
      <c r="B6685" t="s">
        <v>6600</v>
      </c>
      <c r="D6685" t="s">
        <v>6996</v>
      </c>
    </row>
    <row r="6686" spans="1:4" x14ac:dyDescent="0.3">
      <c r="A6686">
        <v>108559</v>
      </c>
      <c r="B6686" t="s">
        <v>6601</v>
      </c>
      <c r="D6686" t="s">
        <v>6996</v>
      </c>
    </row>
    <row r="6687" spans="1:4" x14ac:dyDescent="0.3">
      <c r="A6687">
        <v>108560</v>
      </c>
      <c r="B6687" t="s">
        <v>6602</v>
      </c>
      <c r="D6687" t="s">
        <v>6996</v>
      </c>
    </row>
    <row r="6688" spans="1:4" x14ac:dyDescent="0.3">
      <c r="A6688">
        <v>108562</v>
      </c>
      <c r="B6688" t="s">
        <v>6603</v>
      </c>
      <c r="D6688" t="s">
        <v>6996</v>
      </c>
    </row>
    <row r="6689" spans="1:4" x14ac:dyDescent="0.3">
      <c r="A6689">
        <v>108574</v>
      </c>
      <c r="B6689" t="s">
        <v>6604</v>
      </c>
      <c r="D6689" t="s">
        <v>6996</v>
      </c>
    </row>
    <row r="6690" spans="1:4" x14ac:dyDescent="0.3">
      <c r="A6690">
        <v>108588</v>
      </c>
      <c r="B6690" t="s">
        <v>6605</v>
      </c>
      <c r="D6690" t="s">
        <v>6996</v>
      </c>
    </row>
    <row r="6691" spans="1:4" x14ac:dyDescent="0.3">
      <c r="A6691">
        <v>108589</v>
      </c>
      <c r="B6691" t="s">
        <v>6606</v>
      </c>
      <c r="D6691" t="s">
        <v>6996</v>
      </c>
    </row>
    <row r="6692" spans="1:4" x14ac:dyDescent="0.3">
      <c r="A6692">
        <v>108605</v>
      </c>
      <c r="B6692" t="s">
        <v>6607</v>
      </c>
      <c r="D6692" t="s">
        <v>6996</v>
      </c>
    </row>
    <row r="6693" spans="1:4" x14ac:dyDescent="0.3">
      <c r="A6693">
        <v>108606</v>
      </c>
      <c r="B6693" t="s">
        <v>6608</v>
      </c>
      <c r="D6693" t="s">
        <v>6996</v>
      </c>
    </row>
    <row r="6694" spans="1:4" x14ac:dyDescent="0.3">
      <c r="A6694">
        <v>108607</v>
      </c>
      <c r="B6694" t="s">
        <v>6609</v>
      </c>
      <c r="D6694" t="s">
        <v>6996</v>
      </c>
    </row>
    <row r="6695" spans="1:4" x14ac:dyDescent="0.3">
      <c r="A6695">
        <v>108608</v>
      </c>
      <c r="B6695" t="s">
        <v>6610</v>
      </c>
      <c r="D6695" t="s">
        <v>6996</v>
      </c>
    </row>
    <row r="6696" spans="1:4" x14ac:dyDescent="0.3">
      <c r="A6696">
        <v>108609</v>
      </c>
      <c r="B6696" t="s">
        <v>6611</v>
      </c>
      <c r="D6696" t="s">
        <v>6996</v>
      </c>
    </row>
    <row r="6697" spans="1:4" x14ac:dyDescent="0.3">
      <c r="A6697">
        <v>108610</v>
      </c>
      <c r="B6697" t="s">
        <v>6612</v>
      </c>
      <c r="D6697" t="s">
        <v>6996</v>
      </c>
    </row>
    <row r="6698" spans="1:4" x14ac:dyDescent="0.3">
      <c r="A6698">
        <v>108612</v>
      </c>
      <c r="B6698" t="s">
        <v>6613</v>
      </c>
      <c r="D6698" t="s">
        <v>6996</v>
      </c>
    </row>
    <row r="6699" spans="1:4" x14ac:dyDescent="0.3">
      <c r="A6699">
        <v>108613</v>
      </c>
      <c r="B6699" t="s">
        <v>6614</v>
      </c>
      <c r="D6699" t="s">
        <v>6996</v>
      </c>
    </row>
    <row r="6700" spans="1:4" x14ac:dyDescent="0.3">
      <c r="A6700">
        <v>108615</v>
      </c>
      <c r="B6700" t="s">
        <v>6615</v>
      </c>
      <c r="D6700" t="s">
        <v>6996</v>
      </c>
    </row>
    <row r="6701" spans="1:4" x14ac:dyDescent="0.3">
      <c r="A6701">
        <v>108617</v>
      </c>
      <c r="B6701" t="s">
        <v>6616</v>
      </c>
      <c r="D6701" t="s">
        <v>6996</v>
      </c>
    </row>
    <row r="6702" spans="1:4" x14ac:dyDescent="0.3">
      <c r="A6702">
        <v>108618</v>
      </c>
      <c r="B6702" t="s">
        <v>6617</v>
      </c>
      <c r="D6702" t="s">
        <v>6996</v>
      </c>
    </row>
    <row r="6703" spans="1:4" x14ac:dyDescent="0.3">
      <c r="A6703">
        <v>108619</v>
      </c>
      <c r="B6703" t="s">
        <v>6618</v>
      </c>
      <c r="D6703" t="s">
        <v>6996</v>
      </c>
    </row>
    <row r="6704" spans="1:4" x14ac:dyDescent="0.3">
      <c r="A6704">
        <v>108620</v>
      </c>
      <c r="B6704" t="s">
        <v>6619</v>
      </c>
      <c r="D6704" t="s">
        <v>6996</v>
      </c>
    </row>
    <row r="6705" spans="1:4" x14ac:dyDescent="0.3">
      <c r="A6705">
        <v>108621</v>
      </c>
      <c r="B6705" t="s">
        <v>6620</v>
      </c>
      <c r="D6705" t="s">
        <v>6996</v>
      </c>
    </row>
    <row r="6706" spans="1:4" x14ac:dyDescent="0.3">
      <c r="A6706">
        <v>108626</v>
      </c>
      <c r="B6706" t="s">
        <v>6621</v>
      </c>
      <c r="D6706" t="s">
        <v>6996</v>
      </c>
    </row>
    <row r="6707" spans="1:4" x14ac:dyDescent="0.3">
      <c r="A6707">
        <v>108631</v>
      </c>
      <c r="B6707" t="s">
        <v>6622</v>
      </c>
      <c r="D6707" t="s">
        <v>6996</v>
      </c>
    </row>
    <row r="6708" spans="1:4" x14ac:dyDescent="0.3">
      <c r="A6708">
        <v>108632</v>
      </c>
      <c r="B6708" t="s">
        <v>6623</v>
      </c>
      <c r="D6708" t="s">
        <v>6996</v>
      </c>
    </row>
    <row r="6709" spans="1:4" x14ac:dyDescent="0.3">
      <c r="A6709">
        <v>108633</v>
      </c>
      <c r="B6709" t="s">
        <v>6624</v>
      </c>
      <c r="D6709" t="s">
        <v>6996</v>
      </c>
    </row>
    <row r="6710" spans="1:4" x14ac:dyDescent="0.3">
      <c r="A6710">
        <v>108634</v>
      </c>
      <c r="B6710" t="s">
        <v>6625</v>
      </c>
      <c r="D6710" t="s">
        <v>6996</v>
      </c>
    </row>
    <row r="6711" spans="1:4" x14ac:dyDescent="0.3">
      <c r="A6711">
        <v>108635</v>
      </c>
      <c r="B6711" t="s">
        <v>6626</v>
      </c>
      <c r="D6711" t="s">
        <v>6996</v>
      </c>
    </row>
    <row r="6712" spans="1:4" x14ac:dyDescent="0.3">
      <c r="A6712">
        <v>108637</v>
      </c>
      <c r="B6712" t="s">
        <v>6627</v>
      </c>
      <c r="D6712" t="s">
        <v>6996</v>
      </c>
    </row>
    <row r="6713" spans="1:4" x14ac:dyDescent="0.3">
      <c r="A6713">
        <v>108638</v>
      </c>
      <c r="B6713" t="s">
        <v>6628</v>
      </c>
      <c r="D6713" t="s">
        <v>6996</v>
      </c>
    </row>
    <row r="6714" spans="1:4" x14ac:dyDescent="0.3">
      <c r="A6714">
        <v>108640</v>
      </c>
      <c r="B6714" t="s">
        <v>6629</v>
      </c>
      <c r="D6714" t="s">
        <v>6996</v>
      </c>
    </row>
    <row r="6715" spans="1:4" x14ac:dyDescent="0.3">
      <c r="A6715">
        <v>108641</v>
      </c>
      <c r="B6715" t="s">
        <v>6630</v>
      </c>
      <c r="D6715" t="s">
        <v>6996</v>
      </c>
    </row>
    <row r="6716" spans="1:4" x14ac:dyDescent="0.3">
      <c r="A6716">
        <v>108645</v>
      </c>
      <c r="B6716" t="s">
        <v>6631</v>
      </c>
      <c r="D6716" t="s">
        <v>6996</v>
      </c>
    </row>
    <row r="6717" spans="1:4" x14ac:dyDescent="0.3">
      <c r="A6717">
        <v>108647</v>
      </c>
      <c r="B6717" t="s">
        <v>6632</v>
      </c>
      <c r="D6717" t="s">
        <v>6996</v>
      </c>
    </row>
    <row r="6718" spans="1:4" x14ac:dyDescent="0.3">
      <c r="A6718">
        <v>108649</v>
      </c>
      <c r="B6718" t="s">
        <v>6633</v>
      </c>
      <c r="D6718" t="s">
        <v>6996</v>
      </c>
    </row>
    <row r="6719" spans="1:4" x14ac:dyDescent="0.3">
      <c r="A6719">
        <v>108650</v>
      </c>
      <c r="B6719" t="s">
        <v>6634</v>
      </c>
      <c r="D6719" t="s">
        <v>6996</v>
      </c>
    </row>
    <row r="6720" spans="1:4" x14ac:dyDescent="0.3">
      <c r="A6720">
        <v>108652</v>
      </c>
      <c r="B6720" t="s">
        <v>6635</v>
      </c>
      <c r="D6720" t="s">
        <v>6996</v>
      </c>
    </row>
    <row r="6721" spans="1:4" x14ac:dyDescent="0.3">
      <c r="A6721">
        <v>108653</v>
      </c>
      <c r="B6721" t="s">
        <v>6636</v>
      </c>
      <c r="D6721" t="s">
        <v>6996</v>
      </c>
    </row>
    <row r="6722" spans="1:4" x14ac:dyDescent="0.3">
      <c r="A6722">
        <v>108654</v>
      </c>
      <c r="B6722" t="s">
        <v>6637</v>
      </c>
      <c r="D6722" t="s">
        <v>6996</v>
      </c>
    </row>
    <row r="6723" spans="1:4" x14ac:dyDescent="0.3">
      <c r="A6723">
        <v>108655</v>
      </c>
      <c r="B6723" t="s">
        <v>6638</v>
      </c>
      <c r="D6723" t="s">
        <v>6996</v>
      </c>
    </row>
    <row r="6724" spans="1:4" x14ac:dyDescent="0.3">
      <c r="A6724">
        <v>108656</v>
      </c>
      <c r="B6724" t="s">
        <v>6639</v>
      </c>
      <c r="D6724" t="s">
        <v>6996</v>
      </c>
    </row>
    <row r="6725" spans="1:4" x14ac:dyDescent="0.3">
      <c r="A6725">
        <v>108658</v>
      </c>
      <c r="B6725" t="s">
        <v>6640</v>
      </c>
      <c r="D6725" t="s">
        <v>6996</v>
      </c>
    </row>
    <row r="6726" spans="1:4" x14ac:dyDescent="0.3">
      <c r="A6726">
        <v>108660</v>
      </c>
      <c r="B6726" t="s">
        <v>6641</v>
      </c>
      <c r="D6726" t="s">
        <v>6996</v>
      </c>
    </row>
    <row r="6727" spans="1:4" x14ac:dyDescent="0.3">
      <c r="A6727">
        <v>108661</v>
      </c>
      <c r="B6727" t="s">
        <v>6642</v>
      </c>
      <c r="D6727" t="s">
        <v>6996</v>
      </c>
    </row>
    <row r="6728" spans="1:4" x14ac:dyDescent="0.3">
      <c r="A6728">
        <v>108662</v>
      </c>
      <c r="B6728" t="s">
        <v>6643</v>
      </c>
      <c r="D6728" t="s">
        <v>6996</v>
      </c>
    </row>
    <row r="6729" spans="1:4" x14ac:dyDescent="0.3">
      <c r="A6729">
        <v>108663</v>
      </c>
      <c r="B6729" t="s">
        <v>6644</v>
      </c>
      <c r="D6729" t="s">
        <v>6996</v>
      </c>
    </row>
    <row r="6730" spans="1:4" x14ac:dyDescent="0.3">
      <c r="A6730">
        <v>108665</v>
      </c>
      <c r="B6730" t="s">
        <v>6645</v>
      </c>
      <c r="D6730" t="s">
        <v>6993</v>
      </c>
    </row>
    <row r="6731" spans="1:4" x14ac:dyDescent="0.3">
      <c r="A6731">
        <v>108666</v>
      </c>
      <c r="B6731" t="s">
        <v>6646</v>
      </c>
      <c r="D6731" t="s">
        <v>6996</v>
      </c>
    </row>
    <row r="6732" spans="1:4" x14ac:dyDescent="0.3">
      <c r="A6732">
        <v>108667</v>
      </c>
      <c r="B6732" t="s">
        <v>6647</v>
      </c>
      <c r="D6732" t="s">
        <v>6996</v>
      </c>
    </row>
    <row r="6733" spans="1:4" x14ac:dyDescent="0.3">
      <c r="A6733">
        <v>108668</v>
      </c>
      <c r="B6733" t="s">
        <v>6648</v>
      </c>
      <c r="D6733" t="s">
        <v>6996</v>
      </c>
    </row>
    <row r="6734" spans="1:4" x14ac:dyDescent="0.3">
      <c r="A6734">
        <v>108669</v>
      </c>
      <c r="B6734" t="s">
        <v>6649</v>
      </c>
      <c r="D6734" t="s">
        <v>6996</v>
      </c>
    </row>
    <row r="6735" spans="1:4" x14ac:dyDescent="0.3">
      <c r="A6735">
        <v>108670</v>
      </c>
      <c r="B6735" t="s">
        <v>6650</v>
      </c>
      <c r="D6735" t="s">
        <v>6996</v>
      </c>
    </row>
    <row r="6736" spans="1:4" x14ac:dyDescent="0.3">
      <c r="A6736">
        <v>108671</v>
      </c>
      <c r="B6736" t="s">
        <v>6651</v>
      </c>
      <c r="D6736" t="s">
        <v>6996</v>
      </c>
    </row>
    <row r="6737" spans="1:4" x14ac:dyDescent="0.3">
      <c r="A6737">
        <v>108672</v>
      </c>
      <c r="B6737" t="s">
        <v>6652</v>
      </c>
      <c r="D6737" t="s">
        <v>6996</v>
      </c>
    </row>
    <row r="6738" spans="1:4" x14ac:dyDescent="0.3">
      <c r="A6738">
        <v>108673</v>
      </c>
      <c r="B6738" t="s">
        <v>6653</v>
      </c>
      <c r="D6738" t="s">
        <v>6996</v>
      </c>
    </row>
    <row r="6739" spans="1:4" x14ac:dyDescent="0.3">
      <c r="A6739">
        <v>108674</v>
      </c>
      <c r="B6739" t="s">
        <v>6654</v>
      </c>
      <c r="D6739" t="s">
        <v>6996</v>
      </c>
    </row>
    <row r="6740" spans="1:4" x14ac:dyDescent="0.3">
      <c r="A6740">
        <v>108676</v>
      </c>
      <c r="B6740" t="s">
        <v>6655</v>
      </c>
      <c r="D6740" t="s">
        <v>6996</v>
      </c>
    </row>
    <row r="6741" spans="1:4" x14ac:dyDescent="0.3">
      <c r="A6741">
        <v>108677</v>
      </c>
      <c r="B6741" t="s">
        <v>6656</v>
      </c>
      <c r="D6741" t="s">
        <v>6996</v>
      </c>
    </row>
    <row r="6742" spans="1:4" x14ac:dyDescent="0.3">
      <c r="A6742">
        <v>108678</v>
      </c>
      <c r="B6742" t="s">
        <v>6657</v>
      </c>
      <c r="D6742" t="s">
        <v>6996</v>
      </c>
    </row>
    <row r="6743" spans="1:4" x14ac:dyDescent="0.3">
      <c r="A6743">
        <v>108679</v>
      </c>
      <c r="B6743" t="s">
        <v>6658</v>
      </c>
      <c r="D6743" t="s">
        <v>6996</v>
      </c>
    </row>
    <row r="6744" spans="1:4" x14ac:dyDescent="0.3">
      <c r="A6744">
        <v>108680</v>
      </c>
      <c r="B6744" t="s">
        <v>6659</v>
      </c>
      <c r="D6744" t="s">
        <v>6996</v>
      </c>
    </row>
    <row r="6745" spans="1:4" x14ac:dyDescent="0.3">
      <c r="A6745">
        <v>108681</v>
      </c>
      <c r="B6745" t="s">
        <v>6660</v>
      </c>
      <c r="D6745" t="s">
        <v>6996</v>
      </c>
    </row>
    <row r="6746" spans="1:4" x14ac:dyDescent="0.3">
      <c r="A6746">
        <v>108682</v>
      </c>
      <c r="B6746" t="s">
        <v>6661</v>
      </c>
      <c r="D6746" t="s">
        <v>6996</v>
      </c>
    </row>
    <row r="6747" spans="1:4" x14ac:dyDescent="0.3">
      <c r="A6747">
        <v>108683</v>
      </c>
      <c r="B6747" t="s">
        <v>6662</v>
      </c>
      <c r="D6747" t="s">
        <v>6996</v>
      </c>
    </row>
    <row r="6748" spans="1:4" x14ac:dyDescent="0.3">
      <c r="A6748">
        <v>108684</v>
      </c>
      <c r="B6748" t="s">
        <v>6663</v>
      </c>
      <c r="D6748" t="s">
        <v>6996</v>
      </c>
    </row>
    <row r="6749" spans="1:4" x14ac:dyDescent="0.3">
      <c r="A6749">
        <v>108685</v>
      </c>
      <c r="B6749" t="s">
        <v>6664</v>
      </c>
      <c r="D6749" t="s">
        <v>6996</v>
      </c>
    </row>
    <row r="6750" spans="1:4" x14ac:dyDescent="0.3">
      <c r="A6750">
        <v>108687</v>
      </c>
      <c r="B6750" t="s">
        <v>6665</v>
      </c>
      <c r="D6750" t="s">
        <v>6996</v>
      </c>
    </row>
    <row r="6751" spans="1:4" x14ac:dyDescent="0.3">
      <c r="A6751">
        <v>108688</v>
      </c>
      <c r="B6751" t="s">
        <v>6666</v>
      </c>
      <c r="D6751" t="s">
        <v>6996</v>
      </c>
    </row>
    <row r="6752" spans="1:4" x14ac:dyDescent="0.3">
      <c r="A6752">
        <v>108689</v>
      </c>
      <c r="B6752" t="s">
        <v>6667</v>
      </c>
      <c r="D6752" t="s">
        <v>6996</v>
      </c>
    </row>
    <row r="6753" spans="1:4" x14ac:dyDescent="0.3">
      <c r="A6753">
        <v>108690</v>
      </c>
      <c r="B6753" t="s">
        <v>6668</v>
      </c>
      <c r="D6753" t="s">
        <v>6996</v>
      </c>
    </row>
    <row r="6754" spans="1:4" x14ac:dyDescent="0.3">
      <c r="A6754">
        <v>108691</v>
      </c>
      <c r="B6754" t="s">
        <v>6669</v>
      </c>
      <c r="D6754" t="s">
        <v>6993</v>
      </c>
    </row>
    <row r="6755" spans="1:4" x14ac:dyDescent="0.3">
      <c r="A6755">
        <v>108692</v>
      </c>
      <c r="B6755" t="s">
        <v>6670</v>
      </c>
      <c r="D6755" t="s">
        <v>6996</v>
      </c>
    </row>
    <row r="6756" spans="1:4" x14ac:dyDescent="0.3">
      <c r="A6756">
        <v>108693</v>
      </c>
      <c r="B6756" t="s">
        <v>6671</v>
      </c>
      <c r="D6756" t="s">
        <v>6996</v>
      </c>
    </row>
    <row r="6757" spans="1:4" x14ac:dyDescent="0.3">
      <c r="A6757">
        <v>108696</v>
      </c>
      <c r="B6757" t="s">
        <v>6672</v>
      </c>
      <c r="D6757" t="s">
        <v>6993</v>
      </c>
    </row>
    <row r="6758" spans="1:4" x14ac:dyDescent="0.3">
      <c r="A6758">
        <v>108702</v>
      </c>
      <c r="B6758" t="s">
        <v>6673</v>
      </c>
      <c r="D6758" t="s">
        <v>6996</v>
      </c>
    </row>
    <row r="6759" spans="1:4" x14ac:dyDescent="0.3">
      <c r="A6759">
        <v>108704</v>
      </c>
      <c r="B6759" t="s">
        <v>6674</v>
      </c>
      <c r="D6759" t="s">
        <v>6996</v>
      </c>
    </row>
    <row r="6760" spans="1:4" x14ac:dyDescent="0.3">
      <c r="A6760">
        <v>108705</v>
      </c>
      <c r="B6760" t="s">
        <v>6675</v>
      </c>
      <c r="D6760" t="s">
        <v>6996</v>
      </c>
    </row>
    <row r="6761" spans="1:4" x14ac:dyDescent="0.3">
      <c r="A6761">
        <v>108706</v>
      </c>
      <c r="B6761" t="s">
        <v>6676</v>
      </c>
      <c r="D6761" t="s">
        <v>6996</v>
      </c>
    </row>
    <row r="6762" spans="1:4" x14ac:dyDescent="0.3">
      <c r="A6762">
        <v>108707</v>
      </c>
      <c r="B6762" t="s">
        <v>6677</v>
      </c>
      <c r="D6762" t="s">
        <v>6996</v>
      </c>
    </row>
    <row r="6763" spans="1:4" x14ac:dyDescent="0.3">
      <c r="A6763">
        <v>108708</v>
      </c>
      <c r="B6763" t="s">
        <v>6678</v>
      </c>
      <c r="D6763" t="s">
        <v>6996</v>
      </c>
    </row>
    <row r="6764" spans="1:4" x14ac:dyDescent="0.3">
      <c r="A6764">
        <v>108709</v>
      </c>
      <c r="B6764" t="s">
        <v>6679</v>
      </c>
      <c r="D6764" t="s">
        <v>6996</v>
      </c>
    </row>
    <row r="6765" spans="1:4" x14ac:dyDescent="0.3">
      <c r="A6765">
        <v>108710</v>
      </c>
      <c r="B6765" t="s">
        <v>6680</v>
      </c>
      <c r="D6765" t="s">
        <v>6996</v>
      </c>
    </row>
    <row r="6766" spans="1:4" x14ac:dyDescent="0.3">
      <c r="A6766">
        <v>108711</v>
      </c>
      <c r="B6766" t="s">
        <v>6681</v>
      </c>
      <c r="D6766" t="s">
        <v>6996</v>
      </c>
    </row>
    <row r="6767" spans="1:4" x14ac:dyDescent="0.3">
      <c r="A6767">
        <v>108713</v>
      </c>
      <c r="B6767" t="s">
        <v>6682</v>
      </c>
      <c r="D6767" t="s">
        <v>6996</v>
      </c>
    </row>
    <row r="6768" spans="1:4" x14ac:dyDescent="0.3">
      <c r="A6768">
        <v>108714</v>
      </c>
      <c r="B6768" t="s">
        <v>6683</v>
      </c>
      <c r="D6768" t="s">
        <v>6996</v>
      </c>
    </row>
    <row r="6769" spans="1:4" x14ac:dyDescent="0.3">
      <c r="A6769">
        <v>108715</v>
      </c>
      <c r="B6769" t="s">
        <v>6684</v>
      </c>
      <c r="D6769" t="s">
        <v>6996</v>
      </c>
    </row>
    <row r="6770" spans="1:4" x14ac:dyDescent="0.3">
      <c r="A6770">
        <v>108719</v>
      </c>
      <c r="B6770" t="s">
        <v>6685</v>
      </c>
      <c r="D6770" t="s">
        <v>6996</v>
      </c>
    </row>
    <row r="6771" spans="1:4" x14ac:dyDescent="0.3">
      <c r="A6771">
        <v>108721</v>
      </c>
      <c r="B6771" t="s">
        <v>6686</v>
      </c>
      <c r="D6771" t="s">
        <v>6996</v>
      </c>
    </row>
    <row r="6772" spans="1:4" x14ac:dyDescent="0.3">
      <c r="A6772">
        <v>108722</v>
      </c>
      <c r="B6772" t="s">
        <v>6687</v>
      </c>
      <c r="D6772" t="s">
        <v>6996</v>
      </c>
    </row>
    <row r="6773" spans="1:4" x14ac:dyDescent="0.3">
      <c r="A6773">
        <v>108723</v>
      </c>
      <c r="B6773" t="s">
        <v>6688</v>
      </c>
      <c r="D6773" t="s">
        <v>6996</v>
      </c>
    </row>
    <row r="6774" spans="1:4" x14ac:dyDescent="0.3">
      <c r="A6774">
        <v>108724</v>
      </c>
      <c r="B6774" t="s">
        <v>6689</v>
      </c>
      <c r="D6774" t="s">
        <v>6996</v>
      </c>
    </row>
    <row r="6775" spans="1:4" x14ac:dyDescent="0.3">
      <c r="A6775">
        <v>108725</v>
      </c>
      <c r="B6775" t="s">
        <v>6690</v>
      </c>
      <c r="D6775" t="s">
        <v>6996</v>
      </c>
    </row>
    <row r="6776" spans="1:4" x14ac:dyDescent="0.3">
      <c r="A6776">
        <v>108726</v>
      </c>
      <c r="B6776" t="s">
        <v>6691</v>
      </c>
      <c r="D6776" t="s">
        <v>6996</v>
      </c>
    </row>
    <row r="6777" spans="1:4" x14ac:dyDescent="0.3">
      <c r="A6777">
        <v>108727</v>
      </c>
      <c r="B6777" t="s">
        <v>6692</v>
      </c>
      <c r="D6777" t="s">
        <v>6996</v>
      </c>
    </row>
    <row r="6778" spans="1:4" x14ac:dyDescent="0.3">
      <c r="A6778">
        <v>108729</v>
      </c>
      <c r="B6778" t="s">
        <v>6693</v>
      </c>
      <c r="D6778" t="s">
        <v>6996</v>
      </c>
    </row>
    <row r="6779" spans="1:4" x14ac:dyDescent="0.3">
      <c r="A6779">
        <v>108730</v>
      </c>
      <c r="B6779" t="s">
        <v>6694</v>
      </c>
      <c r="D6779" t="s">
        <v>6996</v>
      </c>
    </row>
    <row r="6780" spans="1:4" x14ac:dyDescent="0.3">
      <c r="A6780">
        <v>108731</v>
      </c>
      <c r="B6780" t="s">
        <v>6695</v>
      </c>
      <c r="D6780" t="s">
        <v>6996</v>
      </c>
    </row>
    <row r="6781" spans="1:4" x14ac:dyDescent="0.3">
      <c r="A6781">
        <v>108732</v>
      </c>
      <c r="B6781" t="s">
        <v>6696</v>
      </c>
      <c r="D6781" t="s">
        <v>6996</v>
      </c>
    </row>
    <row r="6782" spans="1:4" x14ac:dyDescent="0.3">
      <c r="A6782">
        <v>108733</v>
      </c>
      <c r="B6782" t="s">
        <v>6697</v>
      </c>
      <c r="D6782" t="s">
        <v>6996</v>
      </c>
    </row>
    <row r="6783" spans="1:4" x14ac:dyDescent="0.3">
      <c r="A6783">
        <v>108734</v>
      </c>
      <c r="B6783" t="s">
        <v>6698</v>
      </c>
      <c r="D6783" t="s">
        <v>6996</v>
      </c>
    </row>
    <row r="6784" spans="1:4" x14ac:dyDescent="0.3">
      <c r="A6784">
        <v>108756</v>
      </c>
      <c r="B6784" t="s">
        <v>6699</v>
      </c>
      <c r="D6784" t="s">
        <v>6993</v>
      </c>
    </row>
    <row r="6785" spans="1:4" x14ac:dyDescent="0.3">
      <c r="A6785">
        <v>108767</v>
      </c>
      <c r="B6785" t="s">
        <v>6700</v>
      </c>
      <c r="D6785" t="s">
        <v>6996</v>
      </c>
    </row>
    <row r="6786" spans="1:4" x14ac:dyDescent="0.3">
      <c r="A6786">
        <v>108768</v>
      </c>
      <c r="B6786" t="s">
        <v>6701</v>
      </c>
      <c r="D6786" t="s">
        <v>6996</v>
      </c>
    </row>
    <row r="6787" spans="1:4" x14ac:dyDescent="0.3">
      <c r="A6787">
        <v>108769</v>
      </c>
      <c r="B6787" t="s">
        <v>6702</v>
      </c>
      <c r="D6787" t="s">
        <v>6996</v>
      </c>
    </row>
    <row r="6788" spans="1:4" x14ac:dyDescent="0.3">
      <c r="A6788">
        <v>108770</v>
      </c>
      <c r="B6788" t="s">
        <v>6703</v>
      </c>
      <c r="D6788" t="s">
        <v>6996</v>
      </c>
    </row>
    <row r="6789" spans="1:4" x14ac:dyDescent="0.3">
      <c r="A6789">
        <v>108772</v>
      </c>
      <c r="B6789" t="s">
        <v>6704</v>
      </c>
      <c r="D6789" t="s">
        <v>6996</v>
      </c>
    </row>
    <row r="6790" spans="1:4" x14ac:dyDescent="0.3">
      <c r="A6790">
        <v>108773</v>
      </c>
      <c r="B6790" t="s">
        <v>6705</v>
      </c>
      <c r="D6790" t="s">
        <v>6996</v>
      </c>
    </row>
    <row r="6791" spans="1:4" x14ac:dyDescent="0.3">
      <c r="A6791">
        <v>108774</v>
      </c>
      <c r="B6791" t="s">
        <v>6706</v>
      </c>
      <c r="D6791" t="s">
        <v>6996</v>
      </c>
    </row>
    <row r="6792" spans="1:4" x14ac:dyDescent="0.3">
      <c r="A6792">
        <v>108775</v>
      </c>
      <c r="B6792" t="s">
        <v>6707</v>
      </c>
      <c r="D6792" t="s">
        <v>6996</v>
      </c>
    </row>
    <row r="6793" spans="1:4" x14ac:dyDescent="0.3">
      <c r="A6793">
        <v>108776</v>
      </c>
      <c r="B6793" t="s">
        <v>6708</v>
      </c>
      <c r="D6793" t="s">
        <v>6996</v>
      </c>
    </row>
    <row r="6794" spans="1:4" x14ac:dyDescent="0.3">
      <c r="A6794">
        <v>108777</v>
      </c>
      <c r="B6794" t="s">
        <v>6709</v>
      </c>
      <c r="D6794" t="s">
        <v>6996</v>
      </c>
    </row>
    <row r="6795" spans="1:4" x14ac:dyDescent="0.3">
      <c r="A6795">
        <v>108784</v>
      </c>
      <c r="B6795" t="s">
        <v>6710</v>
      </c>
      <c r="D6795" t="s">
        <v>6996</v>
      </c>
    </row>
    <row r="6796" spans="1:4" x14ac:dyDescent="0.3">
      <c r="A6796">
        <v>108785</v>
      </c>
      <c r="B6796" t="s">
        <v>6711</v>
      </c>
      <c r="D6796" t="s">
        <v>6996</v>
      </c>
    </row>
    <row r="6797" spans="1:4" x14ac:dyDescent="0.3">
      <c r="A6797">
        <v>108786</v>
      </c>
      <c r="B6797" t="s">
        <v>6712</v>
      </c>
      <c r="D6797" t="s">
        <v>6996</v>
      </c>
    </row>
    <row r="6798" spans="1:4" x14ac:dyDescent="0.3">
      <c r="A6798">
        <v>108787</v>
      </c>
      <c r="B6798" t="s">
        <v>6713</v>
      </c>
      <c r="D6798" t="s">
        <v>6996</v>
      </c>
    </row>
    <row r="6799" spans="1:4" x14ac:dyDescent="0.3">
      <c r="A6799">
        <v>108788</v>
      </c>
      <c r="B6799" t="s">
        <v>6714</v>
      </c>
      <c r="D6799" t="s">
        <v>6996</v>
      </c>
    </row>
    <row r="6800" spans="1:4" x14ac:dyDescent="0.3">
      <c r="A6800">
        <v>108789</v>
      </c>
      <c r="B6800" t="s">
        <v>6715</v>
      </c>
      <c r="D6800" t="s">
        <v>6996</v>
      </c>
    </row>
    <row r="6801" spans="1:4" x14ac:dyDescent="0.3">
      <c r="A6801">
        <v>108790</v>
      </c>
      <c r="B6801" t="s">
        <v>6716</v>
      </c>
      <c r="D6801" t="s">
        <v>6996</v>
      </c>
    </row>
    <row r="6802" spans="1:4" x14ac:dyDescent="0.3">
      <c r="A6802">
        <v>108791</v>
      </c>
      <c r="B6802" t="s">
        <v>6717</v>
      </c>
      <c r="D6802" t="s">
        <v>6996</v>
      </c>
    </row>
    <row r="6803" spans="1:4" x14ac:dyDescent="0.3">
      <c r="A6803">
        <v>108793</v>
      </c>
      <c r="B6803" t="s">
        <v>6718</v>
      </c>
      <c r="D6803" t="s">
        <v>6996</v>
      </c>
    </row>
    <row r="6804" spans="1:4" x14ac:dyDescent="0.3">
      <c r="A6804">
        <v>108794</v>
      </c>
      <c r="B6804" t="s">
        <v>6061</v>
      </c>
      <c r="D6804" t="s">
        <v>6996</v>
      </c>
    </row>
    <row r="6805" spans="1:4" x14ac:dyDescent="0.3">
      <c r="A6805">
        <v>108795</v>
      </c>
      <c r="B6805" t="s">
        <v>6719</v>
      </c>
      <c r="D6805" t="s">
        <v>6996</v>
      </c>
    </row>
    <row r="6806" spans="1:4" x14ac:dyDescent="0.3">
      <c r="A6806">
        <v>108796</v>
      </c>
      <c r="B6806" t="s">
        <v>6720</v>
      </c>
      <c r="D6806" t="s">
        <v>6996</v>
      </c>
    </row>
    <row r="6807" spans="1:4" x14ac:dyDescent="0.3">
      <c r="A6807">
        <v>108797</v>
      </c>
      <c r="B6807" t="s">
        <v>6721</v>
      </c>
      <c r="D6807" t="s">
        <v>6996</v>
      </c>
    </row>
    <row r="6808" spans="1:4" x14ac:dyDescent="0.3">
      <c r="A6808">
        <v>108799</v>
      </c>
      <c r="B6808" t="s">
        <v>6722</v>
      </c>
      <c r="D6808" t="s">
        <v>6996</v>
      </c>
    </row>
    <row r="6809" spans="1:4" x14ac:dyDescent="0.3">
      <c r="A6809">
        <v>108800</v>
      </c>
      <c r="B6809" t="s">
        <v>6723</v>
      </c>
      <c r="D6809" t="s">
        <v>6996</v>
      </c>
    </row>
    <row r="6810" spans="1:4" x14ac:dyDescent="0.3">
      <c r="A6810">
        <v>108801</v>
      </c>
      <c r="B6810" t="s">
        <v>6724</v>
      </c>
      <c r="D6810" t="s">
        <v>6996</v>
      </c>
    </row>
    <row r="6811" spans="1:4" x14ac:dyDescent="0.3">
      <c r="A6811">
        <v>108802</v>
      </c>
      <c r="B6811" t="s">
        <v>6725</v>
      </c>
      <c r="D6811" t="s">
        <v>6996</v>
      </c>
    </row>
    <row r="6812" spans="1:4" x14ac:dyDescent="0.3">
      <c r="A6812">
        <v>108803</v>
      </c>
      <c r="B6812" t="s">
        <v>6726</v>
      </c>
      <c r="D6812" t="s">
        <v>6996</v>
      </c>
    </row>
    <row r="6813" spans="1:4" x14ac:dyDescent="0.3">
      <c r="A6813">
        <v>108806</v>
      </c>
      <c r="B6813" t="s">
        <v>6727</v>
      </c>
      <c r="D6813" t="s">
        <v>6996</v>
      </c>
    </row>
    <row r="6814" spans="1:4" x14ac:dyDescent="0.3">
      <c r="A6814">
        <v>108807</v>
      </c>
      <c r="B6814" t="s">
        <v>6728</v>
      </c>
      <c r="D6814" t="s">
        <v>6996</v>
      </c>
    </row>
    <row r="6815" spans="1:4" x14ac:dyDescent="0.3">
      <c r="A6815">
        <v>108808</v>
      </c>
      <c r="B6815" t="s">
        <v>6729</v>
      </c>
      <c r="D6815" t="s">
        <v>6996</v>
      </c>
    </row>
    <row r="6816" spans="1:4" x14ac:dyDescent="0.3">
      <c r="A6816">
        <v>108809</v>
      </c>
      <c r="B6816" t="s">
        <v>6730</v>
      </c>
      <c r="D6816" t="s">
        <v>6996</v>
      </c>
    </row>
    <row r="6817" spans="1:4" x14ac:dyDescent="0.3">
      <c r="A6817">
        <v>108810</v>
      </c>
      <c r="B6817" t="s">
        <v>6731</v>
      </c>
      <c r="D6817" t="s">
        <v>6996</v>
      </c>
    </row>
    <row r="6818" spans="1:4" x14ac:dyDescent="0.3">
      <c r="A6818">
        <v>108812</v>
      </c>
      <c r="B6818" t="s">
        <v>6732</v>
      </c>
      <c r="D6818" t="s">
        <v>6996</v>
      </c>
    </row>
    <row r="6819" spans="1:4" x14ac:dyDescent="0.3">
      <c r="A6819">
        <v>108814</v>
      </c>
      <c r="B6819" t="s">
        <v>6733</v>
      </c>
      <c r="D6819" t="s">
        <v>6996</v>
      </c>
    </row>
    <row r="6820" spans="1:4" x14ac:dyDescent="0.3">
      <c r="A6820">
        <v>108815</v>
      </c>
      <c r="B6820" t="s">
        <v>6734</v>
      </c>
      <c r="D6820" t="s">
        <v>6996</v>
      </c>
    </row>
    <row r="6821" spans="1:4" x14ac:dyDescent="0.3">
      <c r="A6821">
        <v>108816</v>
      </c>
      <c r="B6821" t="s">
        <v>6735</v>
      </c>
      <c r="D6821" t="s">
        <v>6996</v>
      </c>
    </row>
    <row r="6822" spans="1:4" x14ac:dyDescent="0.3">
      <c r="A6822">
        <v>108817</v>
      </c>
      <c r="B6822" t="s">
        <v>6736</v>
      </c>
      <c r="D6822" t="s">
        <v>6996</v>
      </c>
    </row>
    <row r="6823" spans="1:4" x14ac:dyDescent="0.3">
      <c r="A6823">
        <v>108820</v>
      </c>
      <c r="B6823" t="s">
        <v>6737</v>
      </c>
      <c r="D6823" t="s">
        <v>6996</v>
      </c>
    </row>
    <row r="6824" spans="1:4" x14ac:dyDescent="0.3">
      <c r="A6824">
        <v>108821</v>
      </c>
      <c r="B6824" t="s">
        <v>6738</v>
      </c>
      <c r="D6824" t="s">
        <v>6996</v>
      </c>
    </row>
    <row r="6825" spans="1:4" x14ac:dyDescent="0.3">
      <c r="A6825">
        <v>108822</v>
      </c>
      <c r="B6825" t="s">
        <v>6739</v>
      </c>
      <c r="D6825" t="s">
        <v>6996</v>
      </c>
    </row>
    <row r="6826" spans="1:4" x14ac:dyDescent="0.3">
      <c r="A6826">
        <v>108823</v>
      </c>
      <c r="B6826" t="s">
        <v>6740</v>
      </c>
      <c r="D6826" t="s">
        <v>6996</v>
      </c>
    </row>
    <row r="6827" spans="1:4" x14ac:dyDescent="0.3">
      <c r="A6827">
        <v>108825</v>
      </c>
      <c r="B6827" t="s">
        <v>6741</v>
      </c>
      <c r="D6827" t="s">
        <v>6996</v>
      </c>
    </row>
    <row r="6828" spans="1:4" x14ac:dyDescent="0.3">
      <c r="A6828">
        <v>108826</v>
      </c>
      <c r="B6828" t="s">
        <v>6742</v>
      </c>
      <c r="D6828" t="s">
        <v>6996</v>
      </c>
    </row>
    <row r="6829" spans="1:4" x14ac:dyDescent="0.3">
      <c r="A6829">
        <v>108827</v>
      </c>
      <c r="B6829" t="s">
        <v>6743</v>
      </c>
      <c r="D6829" t="s">
        <v>6996</v>
      </c>
    </row>
    <row r="6830" spans="1:4" x14ac:dyDescent="0.3">
      <c r="A6830">
        <v>108828</v>
      </c>
      <c r="B6830" t="s">
        <v>6744</v>
      </c>
      <c r="D6830" t="s">
        <v>6996</v>
      </c>
    </row>
    <row r="6831" spans="1:4" x14ac:dyDescent="0.3">
      <c r="A6831">
        <v>108829</v>
      </c>
      <c r="B6831" t="s">
        <v>6745</v>
      </c>
      <c r="D6831" t="s">
        <v>6996</v>
      </c>
    </row>
    <row r="6832" spans="1:4" x14ac:dyDescent="0.3">
      <c r="A6832">
        <v>108830</v>
      </c>
      <c r="B6832" t="s">
        <v>6746</v>
      </c>
      <c r="D6832" t="s">
        <v>6996</v>
      </c>
    </row>
    <row r="6833" spans="1:4" x14ac:dyDescent="0.3">
      <c r="A6833">
        <v>108831</v>
      </c>
      <c r="B6833" t="s">
        <v>6747</v>
      </c>
      <c r="D6833" t="s">
        <v>6996</v>
      </c>
    </row>
    <row r="6834" spans="1:4" x14ac:dyDescent="0.3">
      <c r="A6834">
        <v>108833</v>
      </c>
      <c r="B6834" t="s">
        <v>6748</v>
      </c>
      <c r="D6834" t="s">
        <v>6996</v>
      </c>
    </row>
    <row r="6835" spans="1:4" x14ac:dyDescent="0.3">
      <c r="A6835">
        <v>108834</v>
      </c>
      <c r="B6835" t="s">
        <v>6749</v>
      </c>
      <c r="D6835" t="s">
        <v>6996</v>
      </c>
    </row>
    <row r="6836" spans="1:4" x14ac:dyDescent="0.3">
      <c r="A6836">
        <v>108836</v>
      </c>
      <c r="B6836" t="s">
        <v>6750</v>
      </c>
      <c r="D6836" t="s">
        <v>6996</v>
      </c>
    </row>
    <row r="6837" spans="1:4" x14ac:dyDescent="0.3">
      <c r="A6837">
        <v>108841</v>
      </c>
      <c r="B6837" t="s">
        <v>6751</v>
      </c>
      <c r="D6837" t="s">
        <v>6996</v>
      </c>
    </row>
    <row r="6838" spans="1:4" x14ac:dyDescent="0.3">
      <c r="A6838">
        <v>108842</v>
      </c>
      <c r="B6838" t="s">
        <v>6752</v>
      </c>
      <c r="D6838" t="s">
        <v>6996</v>
      </c>
    </row>
    <row r="6839" spans="1:4" x14ac:dyDescent="0.3">
      <c r="A6839">
        <v>108843</v>
      </c>
      <c r="B6839" t="s">
        <v>6753</v>
      </c>
      <c r="D6839" t="s">
        <v>6996</v>
      </c>
    </row>
    <row r="6840" spans="1:4" x14ac:dyDescent="0.3">
      <c r="A6840">
        <v>108844</v>
      </c>
      <c r="B6840" t="s">
        <v>6754</v>
      </c>
      <c r="D6840" t="s">
        <v>6996</v>
      </c>
    </row>
    <row r="6841" spans="1:4" x14ac:dyDescent="0.3">
      <c r="A6841">
        <v>108845</v>
      </c>
      <c r="B6841" t="s">
        <v>6755</v>
      </c>
      <c r="D6841" t="s">
        <v>6996</v>
      </c>
    </row>
    <row r="6842" spans="1:4" x14ac:dyDescent="0.3">
      <c r="A6842">
        <v>108846</v>
      </c>
      <c r="B6842" t="s">
        <v>6756</v>
      </c>
      <c r="D6842" t="s">
        <v>6996</v>
      </c>
    </row>
    <row r="6843" spans="1:4" x14ac:dyDescent="0.3">
      <c r="A6843">
        <v>108848</v>
      </c>
      <c r="B6843" t="s">
        <v>6757</v>
      </c>
      <c r="D6843" t="s">
        <v>6996</v>
      </c>
    </row>
    <row r="6844" spans="1:4" x14ac:dyDescent="0.3">
      <c r="A6844">
        <v>108851</v>
      </c>
      <c r="B6844" t="s">
        <v>7059</v>
      </c>
      <c r="D6844" t="s">
        <v>6996</v>
      </c>
    </row>
    <row r="6845" spans="1:4" x14ac:dyDescent="0.3">
      <c r="A6845">
        <v>108854</v>
      </c>
      <c r="B6845" t="s">
        <v>6758</v>
      </c>
      <c r="D6845" t="s">
        <v>6996</v>
      </c>
    </row>
    <row r="6846" spans="1:4" x14ac:dyDescent="0.3">
      <c r="A6846">
        <v>108855</v>
      </c>
      <c r="B6846" t="s">
        <v>6759</v>
      </c>
      <c r="D6846" t="s">
        <v>6996</v>
      </c>
    </row>
    <row r="6847" spans="1:4" x14ac:dyDescent="0.3">
      <c r="A6847">
        <v>108862</v>
      </c>
      <c r="B6847" t="s">
        <v>6760</v>
      </c>
      <c r="D6847" t="s">
        <v>6996</v>
      </c>
    </row>
    <row r="6848" spans="1:4" x14ac:dyDescent="0.3">
      <c r="A6848">
        <v>108863</v>
      </c>
      <c r="B6848" t="s">
        <v>6761</v>
      </c>
      <c r="D6848" t="s">
        <v>6996</v>
      </c>
    </row>
    <row r="6849" spans="1:4" x14ac:dyDescent="0.3">
      <c r="A6849">
        <v>108864</v>
      </c>
      <c r="B6849" t="s">
        <v>6762</v>
      </c>
      <c r="D6849" t="s">
        <v>6996</v>
      </c>
    </row>
    <row r="6850" spans="1:4" x14ac:dyDescent="0.3">
      <c r="A6850">
        <v>108865</v>
      </c>
      <c r="B6850" t="s">
        <v>6763</v>
      </c>
      <c r="D6850" t="s">
        <v>6996</v>
      </c>
    </row>
    <row r="6851" spans="1:4" x14ac:dyDescent="0.3">
      <c r="A6851">
        <v>108867</v>
      </c>
      <c r="B6851" t="s">
        <v>6764</v>
      </c>
      <c r="D6851" t="s">
        <v>6996</v>
      </c>
    </row>
    <row r="6852" spans="1:4" x14ac:dyDescent="0.3">
      <c r="A6852">
        <v>108868</v>
      </c>
      <c r="B6852" t="s">
        <v>6765</v>
      </c>
      <c r="D6852" t="s">
        <v>6996</v>
      </c>
    </row>
    <row r="6853" spans="1:4" x14ac:dyDescent="0.3">
      <c r="A6853">
        <v>108869</v>
      </c>
      <c r="B6853" t="s">
        <v>6766</v>
      </c>
      <c r="D6853" t="s">
        <v>6996</v>
      </c>
    </row>
    <row r="6854" spans="1:4" x14ac:dyDescent="0.3">
      <c r="A6854">
        <v>108870</v>
      </c>
      <c r="B6854" t="s">
        <v>6767</v>
      </c>
      <c r="D6854" t="s">
        <v>6996</v>
      </c>
    </row>
    <row r="6855" spans="1:4" x14ac:dyDescent="0.3">
      <c r="A6855">
        <v>108872</v>
      </c>
      <c r="B6855" t="s">
        <v>6768</v>
      </c>
      <c r="D6855" t="s">
        <v>6996</v>
      </c>
    </row>
    <row r="6856" spans="1:4" x14ac:dyDescent="0.3">
      <c r="A6856">
        <v>108873</v>
      </c>
      <c r="B6856" t="s">
        <v>6769</v>
      </c>
      <c r="D6856" t="s">
        <v>6996</v>
      </c>
    </row>
    <row r="6857" spans="1:4" x14ac:dyDescent="0.3">
      <c r="A6857">
        <v>108874</v>
      </c>
      <c r="B6857" t="s">
        <v>6770</v>
      </c>
      <c r="D6857" t="s">
        <v>6996</v>
      </c>
    </row>
    <row r="6858" spans="1:4" x14ac:dyDescent="0.3">
      <c r="A6858">
        <v>108875</v>
      </c>
      <c r="B6858" t="s">
        <v>6771</v>
      </c>
      <c r="D6858" t="s">
        <v>6996</v>
      </c>
    </row>
    <row r="6859" spans="1:4" x14ac:dyDescent="0.3">
      <c r="A6859">
        <v>108876</v>
      </c>
      <c r="B6859" t="s">
        <v>6772</v>
      </c>
      <c r="D6859" t="s">
        <v>6993</v>
      </c>
    </row>
    <row r="6860" spans="1:4" x14ac:dyDescent="0.3">
      <c r="A6860">
        <v>108878</v>
      </c>
      <c r="B6860" t="s">
        <v>6773</v>
      </c>
      <c r="D6860" t="s">
        <v>6996</v>
      </c>
    </row>
    <row r="6861" spans="1:4" x14ac:dyDescent="0.3">
      <c r="A6861">
        <v>108879</v>
      </c>
      <c r="B6861" t="s">
        <v>6774</v>
      </c>
      <c r="D6861" t="s">
        <v>6996</v>
      </c>
    </row>
    <row r="6862" spans="1:4" x14ac:dyDescent="0.3">
      <c r="A6862">
        <v>108881</v>
      </c>
      <c r="B6862" t="s">
        <v>6775</v>
      </c>
      <c r="D6862" t="s">
        <v>6996</v>
      </c>
    </row>
    <row r="6863" spans="1:4" x14ac:dyDescent="0.3">
      <c r="A6863">
        <v>108885</v>
      </c>
      <c r="B6863" t="s">
        <v>6776</v>
      </c>
      <c r="D6863" t="s">
        <v>6996</v>
      </c>
    </row>
    <row r="6864" spans="1:4" x14ac:dyDescent="0.3">
      <c r="A6864">
        <v>108888</v>
      </c>
      <c r="B6864" t="s">
        <v>6777</v>
      </c>
      <c r="D6864" t="s">
        <v>6996</v>
      </c>
    </row>
    <row r="6865" spans="1:4" x14ac:dyDescent="0.3">
      <c r="A6865">
        <v>108889</v>
      </c>
      <c r="B6865" t="s">
        <v>6778</v>
      </c>
      <c r="D6865" t="s">
        <v>6996</v>
      </c>
    </row>
    <row r="6866" spans="1:4" x14ac:dyDescent="0.3">
      <c r="A6866">
        <v>108890</v>
      </c>
      <c r="B6866" t="s">
        <v>6779</v>
      </c>
      <c r="D6866" t="s">
        <v>6996</v>
      </c>
    </row>
    <row r="6867" spans="1:4" x14ac:dyDescent="0.3">
      <c r="A6867">
        <v>108891</v>
      </c>
      <c r="B6867" t="s">
        <v>6780</v>
      </c>
      <c r="D6867" t="s">
        <v>6996</v>
      </c>
    </row>
    <row r="6868" spans="1:4" x14ac:dyDescent="0.3">
      <c r="A6868">
        <v>108892</v>
      </c>
      <c r="B6868" t="s">
        <v>6781</v>
      </c>
      <c r="D6868" t="s">
        <v>6996</v>
      </c>
    </row>
    <row r="6869" spans="1:4" x14ac:dyDescent="0.3">
      <c r="A6869">
        <v>108893</v>
      </c>
      <c r="B6869" t="s">
        <v>6782</v>
      </c>
      <c r="D6869" t="s">
        <v>6996</v>
      </c>
    </row>
    <row r="6870" spans="1:4" x14ac:dyDescent="0.3">
      <c r="A6870">
        <v>108894</v>
      </c>
      <c r="B6870" t="s">
        <v>6783</v>
      </c>
      <c r="D6870" t="s">
        <v>6996</v>
      </c>
    </row>
    <row r="6871" spans="1:4" x14ac:dyDescent="0.3">
      <c r="A6871">
        <v>108895</v>
      </c>
      <c r="B6871" t="s">
        <v>6784</v>
      </c>
      <c r="D6871" t="s">
        <v>6996</v>
      </c>
    </row>
    <row r="6872" spans="1:4" x14ac:dyDescent="0.3">
      <c r="A6872">
        <v>108897</v>
      </c>
      <c r="B6872" t="s">
        <v>6785</v>
      </c>
      <c r="D6872" t="s">
        <v>6996</v>
      </c>
    </row>
    <row r="6873" spans="1:4" x14ac:dyDescent="0.3">
      <c r="A6873">
        <v>108898</v>
      </c>
      <c r="B6873" t="s">
        <v>6786</v>
      </c>
      <c r="D6873" t="s">
        <v>6996</v>
      </c>
    </row>
    <row r="6874" spans="1:4" x14ac:dyDescent="0.3">
      <c r="A6874">
        <v>108899</v>
      </c>
      <c r="B6874" t="s">
        <v>6787</v>
      </c>
      <c r="D6874" t="s">
        <v>6996</v>
      </c>
    </row>
    <row r="6875" spans="1:4" x14ac:dyDescent="0.3">
      <c r="A6875">
        <v>108900</v>
      </c>
      <c r="B6875" t="s">
        <v>6788</v>
      </c>
      <c r="D6875" t="s">
        <v>6996</v>
      </c>
    </row>
    <row r="6876" spans="1:4" x14ac:dyDescent="0.3">
      <c r="A6876">
        <v>108901</v>
      </c>
      <c r="B6876" t="s">
        <v>6789</v>
      </c>
      <c r="D6876" t="s">
        <v>6996</v>
      </c>
    </row>
    <row r="6877" spans="1:4" x14ac:dyDescent="0.3">
      <c r="A6877">
        <v>108902</v>
      </c>
      <c r="B6877" t="s">
        <v>6790</v>
      </c>
      <c r="D6877" t="s">
        <v>6996</v>
      </c>
    </row>
    <row r="6878" spans="1:4" x14ac:dyDescent="0.3">
      <c r="A6878">
        <v>108903</v>
      </c>
      <c r="B6878" t="s">
        <v>6791</v>
      </c>
      <c r="D6878" t="s">
        <v>6996</v>
      </c>
    </row>
    <row r="6879" spans="1:4" x14ac:dyDescent="0.3">
      <c r="A6879">
        <v>108904</v>
      </c>
      <c r="B6879" t="s">
        <v>6792</v>
      </c>
      <c r="D6879" t="s">
        <v>6996</v>
      </c>
    </row>
    <row r="6880" spans="1:4" x14ac:dyDescent="0.3">
      <c r="A6880">
        <v>108905</v>
      </c>
      <c r="B6880" t="s">
        <v>6793</v>
      </c>
      <c r="D6880" t="s">
        <v>6996</v>
      </c>
    </row>
    <row r="6881" spans="1:4" x14ac:dyDescent="0.3">
      <c r="A6881">
        <v>108909</v>
      </c>
      <c r="B6881" t="s">
        <v>6794</v>
      </c>
      <c r="D6881" t="s">
        <v>6996</v>
      </c>
    </row>
    <row r="6882" spans="1:4" x14ac:dyDescent="0.3">
      <c r="A6882">
        <v>108910</v>
      </c>
      <c r="B6882" t="s">
        <v>6795</v>
      </c>
      <c r="D6882" t="s">
        <v>6996</v>
      </c>
    </row>
    <row r="6883" spans="1:4" x14ac:dyDescent="0.3">
      <c r="A6883">
        <v>108911</v>
      </c>
      <c r="B6883" t="s">
        <v>6796</v>
      </c>
      <c r="D6883" t="s">
        <v>6996</v>
      </c>
    </row>
    <row r="6884" spans="1:4" x14ac:dyDescent="0.3">
      <c r="A6884">
        <v>108912</v>
      </c>
      <c r="B6884" t="s">
        <v>6797</v>
      </c>
      <c r="D6884" t="s">
        <v>6996</v>
      </c>
    </row>
    <row r="6885" spans="1:4" x14ac:dyDescent="0.3">
      <c r="A6885">
        <v>108913</v>
      </c>
      <c r="B6885" t="s">
        <v>6798</v>
      </c>
      <c r="D6885" t="s">
        <v>6996</v>
      </c>
    </row>
    <row r="6886" spans="1:4" x14ac:dyDescent="0.3">
      <c r="A6886">
        <v>108916</v>
      </c>
      <c r="B6886" t="s">
        <v>6799</v>
      </c>
      <c r="D6886" t="s">
        <v>6996</v>
      </c>
    </row>
    <row r="6887" spans="1:4" x14ac:dyDescent="0.3">
      <c r="A6887">
        <v>108921</v>
      </c>
      <c r="B6887" t="s">
        <v>6800</v>
      </c>
      <c r="D6887" t="s">
        <v>6996</v>
      </c>
    </row>
    <row r="6888" spans="1:4" x14ac:dyDescent="0.3">
      <c r="A6888">
        <v>108926</v>
      </c>
      <c r="B6888" t="s">
        <v>6801</v>
      </c>
      <c r="D6888" t="s">
        <v>6996</v>
      </c>
    </row>
    <row r="6889" spans="1:4" x14ac:dyDescent="0.3">
      <c r="A6889">
        <v>108927</v>
      </c>
      <c r="B6889" t="s">
        <v>6802</v>
      </c>
      <c r="D6889" t="s">
        <v>6996</v>
      </c>
    </row>
    <row r="6890" spans="1:4" x14ac:dyDescent="0.3">
      <c r="A6890">
        <v>108928</v>
      </c>
      <c r="B6890" t="s">
        <v>6803</v>
      </c>
      <c r="D6890" t="s">
        <v>6996</v>
      </c>
    </row>
    <row r="6891" spans="1:4" x14ac:dyDescent="0.3">
      <c r="A6891">
        <v>108929</v>
      </c>
      <c r="B6891" t="s">
        <v>6804</v>
      </c>
      <c r="D6891" t="s">
        <v>6996</v>
      </c>
    </row>
    <row r="6892" spans="1:4" x14ac:dyDescent="0.3">
      <c r="A6892">
        <v>108930</v>
      </c>
      <c r="B6892" t="s">
        <v>6805</v>
      </c>
      <c r="D6892" t="s">
        <v>6996</v>
      </c>
    </row>
    <row r="6893" spans="1:4" x14ac:dyDescent="0.3">
      <c r="A6893">
        <v>108931</v>
      </c>
      <c r="B6893" t="s">
        <v>6806</v>
      </c>
      <c r="D6893" t="s">
        <v>6996</v>
      </c>
    </row>
    <row r="6894" spans="1:4" x14ac:dyDescent="0.3">
      <c r="A6894">
        <v>108932</v>
      </c>
      <c r="B6894" t="s">
        <v>6807</v>
      </c>
      <c r="D6894" t="s">
        <v>6996</v>
      </c>
    </row>
    <row r="6895" spans="1:4" x14ac:dyDescent="0.3">
      <c r="A6895">
        <v>108933</v>
      </c>
      <c r="B6895" t="s">
        <v>6808</v>
      </c>
      <c r="D6895" t="s">
        <v>6996</v>
      </c>
    </row>
    <row r="6896" spans="1:4" x14ac:dyDescent="0.3">
      <c r="A6896">
        <v>108934</v>
      </c>
      <c r="B6896" t="s">
        <v>6809</v>
      </c>
      <c r="D6896" t="s">
        <v>6996</v>
      </c>
    </row>
    <row r="6897" spans="1:4" x14ac:dyDescent="0.3">
      <c r="A6897">
        <v>108936</v>
      </c>
      <c r="B6897" t="s">
        <v>6810</v>
      </c>
      <c r="D6897" t="s">
        <v>6996</v>
      </c>
    </row>
    <row r="6898" spans="1:4" x14ac:dyDescent="0.3">
      <c r="A6898">
        <v>108942</v>
      </c>
      <c r="B6898" t="s">
        <v>6811</v>
      </c>
      <c r="D6898" t="s">
        <v>6996</v>
      </c>
    </row>
    <row r="6899" spans="1:4" x14ac:dyDescent="0.3">
      <c r="A6899">
        <v>108943</v>
      </c>
      <c r="B6899" t="s">
        <v>6812</v>
      </c>
      <c r="D6899" t="s">
        <v>6996</v>
      </c>
    </row>
    <row r="6900" spans="1:4" x14ac:dyDescent="0.3">
      <c r="A6900">
        <v>108944</v>
      </c>
      <c r="B6900" t="s">
        <v>6813</v>
      </c>
      <c r="D6900" t="s">
        <v>6996</v>
      </c>
    </row>
    <row r="6901" spans="1:4" x14ac:dyDescent="0.3">
      <c r="A6901">
        <v>108945</v>
      </c>
      <c r="B6901" t="s">
        <v>6814</v>
      </c>
      <c r="D6901" t="s">
        <v>6996</v>
      </c>
    </row>
    <row r="6902" spans="1:4" x14ac:dyDescent="0.3">
      <c r="A6902">
        <v>108946</v>
      </c>
      <c r="B6902" t="s">
        <v>6815</v>
      </c>
      <c r="D6902" t="s">
        <v>6996</v>
      </c>
    </row>
    <row r="6903" spans="1:4" x14ac:dyDescent="0.3">
      <c r="A6903">
        <v>108947</v>
      </c>
      <c r="B6903" t="s">
        <v>6816</v>
      </c>
      <c r="D6903" t="s">
        <v>6996</v>
      </c>
    </row>
    <row r="6904" spans="1:4" x14ac:dyDescent="0.3">
      <c r="A6904">
        <v>108951</v>
      </c>
      <c r="B6904" t="s">
        <v>6817</v>
      </c>
      <c r="D6904" t="s">
        <v>6996</v>
      </c>
    </row>
    <row r="6905" spans="1:4" x14ac:dyDescent="0.3">
      <c r="A6905">
        <v>108953</v>
      </c>
      <c r="B6905" t="s">
        <v>6818</v>
      </c>
      <c r="D6905" t="s">
        <v>6996</v>
      </c>
    </row>
    <row r="6906" spans="1:4" x14ac:dyDescent="0.3">
      <c r="A6906">
        <v>108954</v>
      </c>
      <c r="B6906" t="s">
        <v>6819</v>
      </c>
      <c r="D6906" t="s">
        <v>6996</v>
      </c>
    </row>
    <row r="6907" spans="1:4" x14ac:dyDescent="0.3">
      <c r="A6907">
        <v>108955</v>
      </c>
      <c r="B6907" t="s">
        <v>6820</v>
      </c>
      <c r="D6907" t="s">
        <v>6996</v>
      </c>
    </row>
    <row r="6908" spans="1:4" x14ac:dyDescent="0.3">
      <c r="A6908">
        <v>108956</v>
      </c>
      <c r="B6908" t="s">
        <v>6821</v>
      </c>
      <c r="D6908" t="s">
        <v>6996</v>
      </c>
    </row>
    <row r="6909" spans="1:4" x14ac:dyDescent="0.3">
      <c r="A6909">
        <v>108957</v>
      </c>
      <c r="B6909" t="s">
        <v>6822</v>
      </c>
      <c r="D6909" t="s">
        <v>6996</v>
      </c>
    </row>
    <row r="6910" spans="1:4" x14ac:dyDescent="0.3">
      <c r="A6910">
        <v>108961</v>
      </c>
      <c r="B6910" t="s">
        <v>6823</v>
      </c>
      <c r="D6910" t="s">
        <v>6996</v>
      </c>
    </row>
    <row r="6911" spans="1:4" x14ac:dyDescent="0.3">
      <c r="A6911">
        <v>108962</v>
      </c>
      <c r="B6911" t="s">
        <v>6824</v>
      </c>
      <c r="D6911" t="s">
        <v>6996</v>
      </c>
    </row>
    <row r="6912" spans="1:4" x14ac:dyDescent="0.3">
      <c r="A6912">
        <v>108963</v>
      </c>
      <c r="B6912" t="s">
        <v>6825</v>
      </c>
      <c r="D6912" t="s">
        <v>6996</v>
      </c>
    </row>
    <row r="6913" spans="1:4" x14ac:dyDescent="0.3">
      <c r="A6913">
        <v>108966</v>
      </c>
      <c r="B6913" t="s">
        <v>6826</v>
      </c>
      <c r="D6913" t="s">
        <v>6996</v>
      </c>
    </row>
    <row r="6914" spans="1:4" x14ac:dyDescent="0.3">
      <c r="A6914">
        <v>108967</v>
      </c>
      <c r="B6914" t="s">
        <v>6827</v>
      </c>
      <c r="D6914" t="s">
        <v>6996</v>
      </c>
    </row>
    <row r="6915" spans="1:4" x14ac:dyDescent="0.3">
      <c r="A6915">
        <v>108968</v>
      </c>
      <c r="B6915" t="s">
        <v>6828</v>
      </c>
      <c r="D6915" t="s">
        <v>6996</v>
      </c>
    </row>
    <row r="6916" spans="1:4" x14ac:dyDescent="0.3">
      <c r="A6916">
        <v>108969</v>
      </c>
      <c r="B6916" t="s">
        <v>6829</v>
      </c>
      <c r="D6916" t="s">
        <v>6996</v>
      </c>
    </row>
    <row r="6917" spans="1:4" x14ac:dyDescent="0.3">
      <c r="A6917">
        <v>108970</v>
      </c>
      <c r="B6917" t="s">
        <v>6830</v>
      </c>
      <c r="D6917" t="s">
        <v>6996</v>
      </c>
    </row>
    <row r="6918" spans="1:4" x14ac:dyDescent="0.3">
      <c r="A6918">
        <v>108971</v>
      </c>
      <c r="B6918" t="s">
        <v>6831</v>
      </c>
      <c r="D6918" t="s">
        <v>6996</v>
      </c>
    </row>
    <row r="6919" spans="1:4" x14ac:dyDescent="0.3">
      <c r="A6919">
        <v>108972</v>
      </c>
      <c r="B6919" t="s">
        <v>6832</v>
      </c>
      <c r="D6919" t="s">
        <v>6996</v>
      </c>
    </row>
    <row r="6920" spans="1:4" x14ac:dyDescent="0.3">
      <c r="A6920">
        <v>108973</v>
      </c>
      <c r="B6920" t="s">
        <v>6833</v>
      </c>
      <c r="D6920" t="s">
        <v>6996</v>
      </c>
    </row>
    <row r="6921" spans="1:4" x14ac:dyDescent="0.3">
      <c r="A6921">
        <v>108974</v>
      </c>
      <c r="B6921" t="s">
        <v>6834</v>
      </c>
      <c r="D6921" t="s">
        <v>6996</v>
      </c>
    </row>
    <row r="6922" spans="1:4" x14ac:dyDescent="0.3">
      <c r="A6922">
        <v>108975</v>
      </c>
      <c r="B6922" t="s">
        <v>6835</v>
      </c>
      <c r="D6922" t="s">
        <v>6996</v>
      </c>
    </row>
    <row r="6923" spans="1:4" x14ac:dyDescent="0.3">
      <c r="A6923">
        <v>108976</v>
      </c>
      <c r="B6923" t="s">
        <v>6836</v>
      </c>
      <c r="D6923" t="s">
        <v>6996</v>
      </c>
    </row>
    <row r="6924" spans="1:4" x14ac:dyDescent="0.3">
      <c r="A6924">
        <v>108977</v>
      </c>
      <c r="B6924" t="s">
        <v>6837</v>
      </c>
      <c r="D6924" t="s">
        <v>6996</v>
      </c>
    </row>
    <row r="6925" spans="1:4" x14ac:dyDescent="0.3">
      <c r="A6925">
        <v>108981</v>
      </c>
      <c r="B6925" t="s">
        <v>6838</v>
      </c>
      <c r="D6925" t="s">
        <v>6996</v>
      </c>
    </row>
    <row r="6926" spans="1:4" x14ac:dyDescent="0.3">
      <c r="A6926">
        <v>108982</v>
      </c>
      <c r="B6926" t="s">
        <v>6839</v>
      </c>
      <c r="D6926" t="s">
        <v>6996</v>
      </c>
    </row>
    <row r="6927" spans="1:4" x14ac:dyDescent="0.3">
      <c r="A6927">
        <v>108983</v>
      </c>
      <c r="B6927" t="s">
        <v>6840</v>
      </c>
      <c r="D6927" t="s">
        <v>6996</v>
      </c>
    </row>
    <row r="6928" spans="1:4" x14ac:dyDescent="0.3">
      <c r="A6928">
        <v>108984</v>
      </c>
      <c r="B6928" t="s">
        <v>6841</v>
      </c>
      <c r="D6928" t="s">
        <v>6996</v>
      </c>
    </row>
    <row r="6929" spans="1:4" x14ac:dyDescent="0.3">
      <c r="A6929">
        <v>108987</v>
      </c>
      <c r="B6929" t="s">
        <v>6842</v>
      </c>
      <c r="D6929" t="s">
        <v>6996</v>
      </c>
    </row>
    <row r="6930" spans="1:4" x14ac:dyDescent="0.3">
      <c r="A6930">
        <v>108988</v>
      </c>
      <c r="B6930" t="s">
        <v>6843</v>
      </c>
      <c r="D6930" t="s">
        <v>6996</v>
      </c>
    </row>
    <row r="6931" spans="1:4" x14ac:dyDescent="0.3">
      <c r="A6931">
        <v>108991</v>
      </c>
      <c r="B6931" t="s">
        <v>6844</v>
      </c>
      <c r="D6931" t="s">
        <v>6996</v>
      </c>
    </row>
    <row r="6932" spans="1:4" x14ac:dyDescent="0.3">
      <c r="A6932">
        <v>108992</v>
      </c>
      <c r="B6932" t="s">
        <v>6845</v>
      </c>
      <c r="D6932" t="s">
        <v>6996</v>
      </c>
    </row>
    <row r="6933" spans="1:4" x14ac:dyDescent="0.3">
      <c r="A6933">
        <v>108994</v>
      </c>
      <c r="B6933" t="s">
        <v>6846</v>
      </c>
      <c r="D6933" t="s">
        <v>6996</v>
      </c>
    </row>
    <row r="6934" spans="1:4" x14ac:dyDescent="0.3">
      <c r="A6934">
        <v>108996</v>
      </c>
      <c r="B6934" t="s">
        <v>6847</v>
      </c>
      <c r="D6934" t="s">
        <v>6996</v>
      </c>
    </row>
    <row r="6935" spans="1:4" x14ac:dyDescent="0.3">
      <c r="A6935">
        <v>108997</v>
      </c>
      <c r="B6935" t="s">
        <v>6848</v>
      </c>
      <c r="D6935" t="s">
        <v>6996</v>
      </c>
    </row>
    <row r="6936" spans="1:4" x14ac:dyDescent="0.3">
      <c r="A6936">
        <v>109000</v>
      </c>
      <c r="B6936" t="s">
        <v>6849</v>
      </c>
      <c r="D6936" t="s">
        <v>6996</v>
      </c>
    </row>
    <row r="6937" spans="1:4" x14ac:dyDescent="0.3">
      <c r="A6937">
        <v>109001</v>
      </c>
      <c r="B6937" t="s">
        <v>6850</v>
      </c>
      <c r="D6937" t="s">
        <v>6996</v>
      </c>
    </row>
    <row r="6938" spans="1:4" x14ac:dyDescent="0.3">
      <c r="A6938">
        <v>109005</v>
      </c>
      <c r="B6938" t="s">
        <v>6851</v>
      </c>
      <c r="D6938" t="s">
        <v>6996</v>
      </c>
    </row>
    <row r="6939" spans="1:4" x14ac:dyDescent="0.3">
      <c r="A6939">
        <v>109006</v>
      </c>
      <c r="B6939" t="s">
        <v>6852</v>
      </c>
      <c r="D6939" t="s">
        <v>6996</v>
      </c>
    </row>
    <row r="6940" spans="1:4" x14ac:dyDescent="0.3">
      <c r="A6940">
        <v>109007</v>
      </c>
      <c r="B6940" t="s">
        <v>6853</v>
      </c>
      <c r="D6940" t="s">
        <v>6996</v>
      </c>
    </row>
    <row r="6941" spans="1:4" x14ac:dyDescent="0.3">
      <c r="A6941">
        <v>109009</v>
      </c>
      <c r="B6941" t="s">
        <v>6854</v>
      </c>
      <c r="D6941" t="s">
        <v>6996</v>
      </c>
    </row>
    <row r="6942" spans="1:4" x14ac:dyDescent="0.3">
      <c r="A6942">
        <v>109011</v>
      </c>
      <c r="B6942" t="s">
        <v>6855</v>
      </c>
      <c r="D6942" t="s">
        <v>6996</v>
      </c>
    </row>
    <row r="6943" spans="1:4" x14ac:dyDescent="0.3">
      <c r="A6943">
        <v>109012</v>
      </c>
      <c r="B6943" t="s">
        <v>6856</v>
      </c>
      <c r="D6943" t="s">
        <v>6996</v>
      </c>
    </row>
    <row r="6944" spans="1:4" x14ac:dyDescent="0.3">
      <c r="A6944">
        <v>109013</v>
      </c>
      <c r="B6944" t="s">
        <v>6857</v>
      </c>
      <c r="D6944" t="s">
        <v>6996</v>
      </c>
    </row>
    <row r="6945" spans="1:4" x14ac:dyDescent="0.3">
      <c r="A6945">
        <v>109014</v>
      </c>
      <c r="B6945" t="s">
        <v>6858</v>
      </c>
      <c r="D6945" t="s">
        <v>6996</v>
      </c>
    </row>
    <row r="6946" spans="1:4" x14ac:dyDescent="0.3">
      <c r="A6946">
        <v>109015</v>
      </c>
      <c r="B6946" t="s">
        <v>6859</v>
      </c>
      <c r="D6946" t="s">
        <v>6996</v>
      </c>
    </row>
    <row r="6947" spans="1:4" x14ac:dyDescent="0.3">
      <c r="A6947">
        <v>109016</v>
      </c>
      <c r="B6947" t="s">
        <v>6860</v>
      </c>
      <c r="D6947" t="s">
        <v>6996</v>
      </c>
    </row>
    <row r="6948" spans="1:4" x14ac:dyDescent="0.3">
      <c r="A6948">
        <v>109017</v>
      </c>
      <c r="B6948" t="s">
        <v>6861</v>
      </c>
      <c r="D6948" t="s">
        <v>6996</v>
      </c>
    </row>
    <row r="6949" spans="1:4" x14ac:dyDescent="0.3">
      <c r="A6949">
        <v>109021</v>
      </c>
      <c r="B6949" t="s">
        <v>6862</v>
      </c>
      <c r="D6949" t="s">
        <v>6996</v>
      </c>
    </row>
    <row r="6950" spans="1:4" x14ac:dyDescent="0.3">
      <c r="A6950">
        <v>109022</v>
      </c>
      <c r="B6950" t="s">
        <v>6863</v>
      </c>
      <c r="D6950" t="s">
        <v>6996</v>
      </c>
    </row>
    <row r="6951" spans="1:4" x14ac:dyDescent="0.3">
      <c r="A6951">
        <v>109023</v>
      </c>
      <c r="B6951" t="s">
        <v>6864</v>
      </c>
      <c r="D6951" t="s">
        <v>6996</v>
      </c>
    </row>
    <row r="6952" spans="1:4" x14ac:dyDescent="0.3">
      <c r="A6952">
        <v>109024</v>
      </c>
      <c r="B6952" t="s">
        <v>6865</v>
      </c>
      <c r="D6952" t="s">
        <v>6996</v>
      </c>
    </row>
    <row r="6953" spans="1:4" x14ac:dyDescent="0.3">
      <c r="A6953">
        <v>109025</v>
      </c>
      <c r="B6953" t="s">
        <v>6866</v>
      </c>
      <c r="D6953" t="s">
        <v>6996</v>
      </c>
    </row>
    <row r="6954" spans="1:4" x14ac:dyDescent="0.3">
      <c r="A6954">
        <v>109026</v>
      </c>
      <c r="B6954" t="s">
        <v>6867</v>
      </c>
      <c r="D6954" t="s">
        <v>6996</v>
      </c>
    </row>
    <row r="6955" spans="1:4" x14ac:dyDescent="0.3">
      <c r="A6955">
        <v>109027</v>
      </c>
      <c r="B6955" t="s">
        <v>6868</v>
      </c>
      <c r="D6955" t="s">
        <v>6996</v>
      </c>
    </row>
    <row r="6956" spans="1:4" x14ac:dyDescent="0.3">
      <c r="A6956">
        <v>109030</v>
      </c>
      <c r="B6956" t="s">
        <v>6869</v>
      </c>
      <c r="D6956" t="s">
        <v>6996</v>
      </c>
    </row>
    <row r="6957" spans="1:4" x14ac:dyDescent="0.3">
      <c r="A6957">
        <v>109031</v>
      </c>
      <c r="B6957" t="s">
        <v>6870</v>
      </c>
      <c r="D6957" t="s">
        <v>6996</v>
      </c>
    </row>
    <row r="6958" spans="1:4" x14ac:dyDescent="0.3">
      <c r="A6958">
        <v>109032</v>
      </c>
      <c r="B6958" t="s">
        <v>6871</v>
      </c>
      <c r="D6958" t="s">
        <v>6996</v>
      </c>
    </row>
    <row r="6959" spans="1:4" x14ac:dyDescent="0.3">
      <c r="A6959">
        <v>109033</v>
      </c>
      <c r="B6959" t="s">
        <v>6872</v>
      </c>
      <c r="D6959" t="s">
        <v>6996</v>
      </c>
    </row>
    <row r="6960" spans="1:4" x14ac:dyDescent="0.3">
      <c r="A6960">
        <v>109034</v>
      </c>
      <c r="B6960" t="s">
        <v>6873</v>
      </c>
      <c r="D6960" t="s">
        <v>6996</v>
      </c>
    </row>
    <row r="6961" spans="1:4" x14ac:dyDescent="0.3">
      <c r="A6961">
        <v>109035</v>
      </c>
      <c r="B6961" t="s">
        <v>6874</v>
      </c>
      <c r="D6961" t="s">
        <v>6996</v>
      </c>
    </row>
    <row r="6962" spans="1:4" x14ac:dyDescent="0.3">
      <c r="A6962">
        <v>109037</v>
      </c>
      <c r="B6962" t="s">
        <v>6875</v>
      </c>
      <c r="D6962" t="s">
        <v>6996</v>
      </c>
    </row>
    <row r="6963" spans="1:4" x14ac:dyDescent="0.3">
      <c r="A6963">
        <v>109038</v>
      </c>
      <c r="B6963" t="s">
        <v>6696</v>
      </c>
      <c r="D6963" t="s">
        <v>6996</v>
      </c>
    </row>
    <row r="6964" spans="1:4" x14ac:dyDescent="0.3">
      <c r="A6964">
        <v>109040</v>
      </c>
      <c r="B6964" t="s">
        <v>6876</v>
      </c>
      <c r="D6964" t="s">
        <v>6996</v>
      </c>
    </row>
    <row r="6965" spans="1:4" x14ac:dyDescent="0.3">
      <c r="A6965">
        <v>109041</v>
      </c>
      <c r="B6965" t="s">
        <v>6877</v>
      </c>
      <c r="D6965" t="s">
        <v>6996</v>
      </c>
    </row>
    <row r="6966" spans="1:4" x14ac:dyDescent="0.3">
      <c r="A6966">
        <v>109042</v>
      </c>
      <c r="B6966" t="s">
        <v>6878</v>
      </c>
      <c r="D6966" t="s">
        <v>6996</v>
      </c>
    </row>
    <row r="6967" spans="1:4" x14ac:dyDescent="0.3">
      <c r="A6967">
        <v>109043</v>
      </c>
      <c r="B6967" t="s">
        <v>6879</v>
      </c>
      <c r="D6967" t="s">
        <v>6996</v>
      </c>
    </row>
    <row r="6968" spans="1:4" x14ac:dyDescent="0.3">
      <c r="A6968">
        <v>109044</v>
      </c>
      <c r="B6968" t="s">
        <v>6880</v>
      </c>
      <c r="D6968" t="s">
        <v>6996</v>
      </c>
    </row>
    <row r="6969" spans="1:4" x14ac:dyDescent="0.3">
      <c r="A6969">
        <v>109045</v>
      </c>
      <c r="B6969" t="s">
        <v>6881</v>
      </c>
      <c r="D6969" t="s">
        <v>6996</v>
      </c>
    </row>
    <row r="6970" spans="1:4" x14ac:dyDescent="0.3">
      <c r="A6970">
        <v>109046</v>
      </c>
      <c r="B6970" t="s">
        <v>6882</v>
      </c>
      <c r="D6970" t="s">
        <v>6996</v>
      </c>
    </row>
    <row r="6971" spans="1:4" x14ac:dyDescent="0.3">
      <c r="A6971">
        <v>109051</v>
      </c>
      <c r="B6971" t="s">
        <v>6883</v>
      </c>
      <c r="D6971" t="s">
        <v>6996</v>
      </c>
    </row>
    <row r="6972" spans="1:4" x14ac:dyDescent="0.3">
      <c r="A6972">
        <v>109052</v>
      </c>
      <c r="B6972" t="s">
        <v>6884</v>
      </c>
      <c r="D6972" t="s">
        <v>6996</v>
      </c>
    </row>
    <row r="6973" spans="1:4" x14ac:dyDescent="0.3">
      <c r="A6973">
        <v>109056</v>
      </c>
      <c r="B6973" t="s">
        <v>6885</v>
      </c>
      <c r="D6973" t="s">
        <v>6996</v>
      </c>
    </row>
    <row r="6974" spans="1:4" x14ac:dyDescent="0.3">
      <c r="A6974">
        <v>109059</v>
      </c>
      <c r="B6974" t="s">
        <v>6886</v>
      </c>
      <c r="D6974" t="s">
        <v>6996</v>
      </c>
    </row>
    <row r="6975" spans="1:4" x14ac:dyDescent="0.3">
      <c r="A6975">
        <v>109060</v>
      </c>
      <c r="B6975" t="s">
        <v>6887</v>
      </c>
      <c r="D6975" t="s">
        <v>6996</v>
      </c>
    </row>
    <row r="6976" spans="1:4" x14ac:dyDescent="0.3">
      <c r="A6976">
        <v>109065</v>
      </c>
      <c r="B6976" t="s">
        <v>6888</v>
      </c>
      <c r="D6976" t="s">
        <v>6996</v>
      </c>
    </row>
    <row r="6977" spans="1:4" x14ac:dyDescent="0.3">
      <c r="A6977">
        <v>109066</v>
      </c>
      <c r="B6977" t="s">
        <v>6889</v>
      </c>
      <c r="D6977" t="s">
        <v>6996</v>
      </c>
    </row>
    <row r="6978" spans="1:4" x14ac:dyDescent="0.3">
      <c r="A6978">
        <v>109067</v>
      </c>
      <c r="B6978" t="s">
        <v>6890</v>
      </c>
      <c r="D6978" t="s">
        <v>6996</v>
      </c>
    </row>
    <row r="6979" spans="1:4" x14ac:dyDescent="0.3">
      <c r="A6979">
        <v>109071</v>
      </c>
      <c r="B6979" t="s">
        <v>6891</v>
      </c>
      <c r="D6979" t="s">
        <v>6996</v>
      </c>
    </row>
    <row r="6980" spans="1:4" x14ac:dyDescent="0.3">
      <c r="A6980">
        <v>109073</v>
      </c>
      <c r="B6980" t="s">
        <v>6892</v>
      </c>
      <c r="D6980" t="s">
        <v>6996</v>
      </c>
    </row>
    <row r="6981" spans="1:4" x14ac:dyDescent="0.3">
      <c r="A6981">
        <v>109074</v>
      </c>
      <c r="B6981" t="s">
        <v>6893</v>
      </c>
      <c r="D6981" t="s">
        <v>6996</v>
      </c>
    </row>
    <row r="6982" spans="1:4" x14ac:dyDescent="0.3">
      <c r="A6982">
        <v>109075</v>
      </c>
      <c r="B6982" t="s">
        <v>6894</v>
      </c>
      <c r="D6982" t="s">
        <v>6996</v>
      </c>
    </row>
    <row r="6983" spans="1:4" x14ac:dyDescent="0.3">
      <c r="A6983">
        <v>109079</v>
      </c>
      <c r="B6983" t="s">
        <v>6895</v>
      </c>
      <c r="D6983" t="s">
        <v>6996</v>
      </c>
    </row>
    <row r="6984" spans="1:4" x14ac:dyDescent="0.3">
      <c r="A6984">
        <v>109081</v>
      </c>
      <c r="B6984" t="s">
        <v>2741</v>
      </c>
      <c r="D6984" t="s">
        <v>6996</v>
      </c>
    </row>
    <row r="6985" spans="1:4" x14ac:dyDescent="0.3">
      <c r="A6985">
        <v>109082</v>
      </c>
      <c r="B6985" t="s">
        <v>6896</v>
      </c>
      <c r="D6985" t="s">
        <v>6996</v>
      </c>
    </row>
    <row r="6986" spans="1:4" x14ac:dyDescent="0.3">
      <c r="A6986">
        <v>109083</v>
      </c>
      <c r="B6986" t="s">
        <v>6897</v>
      </c>
      <c r="D6986" t="s">
        <v>6996</v>
      </c>
    </row>
    <row r="6987" spans="1:4" x14ac:dyDescent="0.3">
      <c r="A6987">
        <v>109085</v>
      </c>
      <c r="B6987" t="s">
        <v>6898</v>
      </c>
      <c r="D6987" t="s">
        <v>6996</v>
      </c>
    </row>
    <row r="6988" spans="1:4" x14ac:dyDescent="0.3">
      <c r="A6988">
        <v>109087</v>
      </c>
      <c r="B6988" t="s">
        <v>6899</v>
      </c>
      <c r="D6988" t="s">
        <v>6996</v>
      </c>
    </row>
    <row r="6989" spans="1:4" x14ac:dyDescent="0.3">
      <c r="A6989">
        <v>109088</v>
      </c>
      <c r="B6989" t="s">
        <v>6900</v>
      </c>
      <c r="D6989" t="s">
        <v>6996</v>
      </c>
    </row>
    <row r="6990" spans="1:4" x14ac:dyDescent="0.3">
      <c r="A6990">
        <v>109089</v>
      </c>
      <c r="B6990" t="s">
        <v>6901</v>
      </c>
      <c r="D6990" t="s">
        <v>6996</v>
      </c>
    </row>
    <row r="6991" spans="1:4" x14ac:dyDescent="0.3">
      <c r="A6991">
        <v>109092</v>
      </c>
      <c r="B6991" t="s">
        <v>6902</v>
      </c>
      <c r="D6991" t="s">
        <v>6996</v>
      </c>
    </row>
    <row r="6992" spans="1:4" x14ac:dyDescent="0.3">
      <c r="A6992">
        <v>109093</v>
      </c>
      <c r="B6992" t="s">
        <v>6903</v>
      </c>
      <c r="D6992" t="s">
        <v>6996</v>
      </c>
    </row>
    <row r="6993" spans="1:4" x14ac:dyDescent="0.3">
      <c r="A6993">
        <v>109095</v>
      </c>
      <c r="B6993" t="s">
        <v>6904</v>
      </c>
      <c r="D6993" t="s">
        <v>6996</v>
      </c>
    </row>
    <row r="6994" spans="1:4" x14ac:dyDescent="0.3">
      <c r="A6994">
        <v>109097</v>
      </c>
      <c r="B6994" t="s">
        <v>6905</v>
      </c>
      <c r="D6994" t="s">
        <v>6996</v>
      </c>
    </row>
    <row r="6995" spans="1:4" x14ac:dyDescent="0.3">
      <c r="A6995">
        <v>109098</v>
      </c>
      <c r="B6995" t="s">
        <v>6906</v>
      </c>
      <c r="D6995" t="s">
        <v>6996</v>
      </c>
    </row>
    <row r="6996" spans="1:4" x14ac:dyDescent="0.3">
      <c r="A6996">
        <v>109101</v>
      </c>
      <c r="B6996" t="s">
        <v>6907</v>
      </c>
      <c r="D6996" t="s">
        <v>6996</v>
      </c>
    </row>
    <row r="6997" spans="1:4" x14ac:dyDescent="0.3">
      <c r="A6997">
        <v>109102</v>
      </c>
      <c r="B6997" t="s">
        <v>6908</v>
      </c>
      <c r="D6997" t="s">
        <v>6996</v>
      </c>
    </row>
    <row r="6998" spans="1:4" x14ac:dyDescent="0.3">
      <c r="A6998">
        <v>109104</v>
      </c>
      <c r="B6998" t="s">
        <v>6909</v>
      </c>
      <c r="D6998" t="s">
        <v>6996</v>
      </c>
    </row>
    <row r="6999" spans="1:4" x14ac:dyDescent="0.3">
      <c r="A6999">
        <v>109106</v>
      </c>
      <c r="B6999" t="s">
        <v>6910</v>
      </c>
      <c r="D6999" t="s">
        <v>6996</v>
      </c>
    </row>
    <row r="7000" spans="1:4" x14ac:dyDescent="0.3">
      <c r="A7000">
        <v>109107</v>
      </c>
      <c r="B7000" t="s">
        <v>6911</v>
      </c>
      <c r="D7000" t="s">
        <v>6996</v>
      </c>
    </row>
    <row r="7001" spans="1:4" x14ac:dyDescent="0.3">
      <c r="A7001">
        <v>109108</v>
      </c>
      <c r="B7001" t="s">
        <v>6912</v>
      </c>
      <c r="D7001" t="s">
        <v>6996</v>
      </c>
    </row>
    <row r="7002" spans="1:4" x14ac:dyDescent="0.3">
      <c r="A7002">
        <v>109109</v>
      </c>
      <c r="B7002" t="s">
        <v>6913</v>
      </c>
      <c r="D7002" t="s">
        <v>6996</v>
      </c>
    </row>
    <row r="7003" spans="1:4" x14ac:dyDescent="0.3">
      <c r="A7003">
        <v>109110</v>
      </c>
      <c r="B7003" t="s">
        <v>6914</v>
      </c>
      <c r="D7003" t="s">
        <v>6996</v>
      </c>
    </row>
    <row r="7004" spans="1:4" x14ac:dyDescent="0.3">
      <c r="A7004">
        <v>109112</v>
      </c>
      <c r="B7004" t="s">
        <v>6915</v>
      </c>
      <c r="D7004" t="s">
        <v>6996</v>
      </c>
    </row>
    <row r="7005" spans="1:4" x14ac:dyDescent="0.3">
      <c r="A7005">
        <v>109113</v>
      </c>
      <c r="B7005" t="s">
        <v>6916</v>
      </c>
      <c r="D7005" t="s">
        <v>6996</v>
      </c>
    </row>
    <row r="7006" spans="1:4" x14ac:dyDescent="0.3">
      <c r="A7006">
        <v>109114</v>
      </c>
      <c r="B7006" t="s">
        <v>6917</v>
      </c>
      <c r="D7006" t="s">
        <v>6996</v>
      </c>
    </row>
    <row r="7007" spans="1:4" x14ac:dyDescent="0.3">
      <c r="A7007">
        <v>109116</v>
      </c>
      <c r="B7007" t="s">
        <v>6918</v>
      </c>
      <c r="D7007" t="s">
        <v>6996</v>
      </c>
    </row>
    <row r="7008" spans="1:4" x14ac:dyDescent="0.3">
      <c r="A7008">
        <v>109117</v>
      </c>
      <c r="B7008" t="s">
        <v>6919</v>
      </c>
      <c r="D7008" t="s">
        <v>6996</v>
      </c>
    </row>
    <row r="7009" spans="1:4" x14ac:dyDescent="0.3">
      <c r="A7009">
        <v>109118</v>
      </c>
      <c r="B7009" t="s">
        <v>6920</v>
      </c>
      <c r="D7009" t="s">
        <v>6996</v>
      </c>
    </row>
    <row r="7010" spans="1:4" x14ac:dyDescent="0.3">
      <c r="A7010">
        <v>109119</v>
      </c>
      <c r="B7010" t="s">
        <v>6921</v>
      </c>
      <c r="D7010" t="s">
        <v>6996</v>
      </c>
    </row>
    <row r="7011" spans="1:4" x14ac:dyDescent="0.3">
      <c r="A7011">
        <v>109120</v>
      </c>
      <c r="B7011" t="s">
        <v>6922</v>
      </c>
      <c r="D7011" t="s">
        <v>6996</v>
      </c>
    </row>
    <row r="7012" spans="1:4" x14ac:dyDescent="0.3">
      <c r="A7012">
        <v>109121</v>
      </c>
      <c r="B7012" t="s">
        <v>6923</v>
      </c>
      <c r="D7012" t="s">
        <v>6996</v>
      </c>
    </row>
    <row r="7013" spans="1:4" x14ac:dyDescent="0.3">
      <c r="A7013">
        <v>109122</v>
      </c>
      <c r="B7013" t="s">
        <v>6924</v>
      </c>
      <c r="D7013" t="s">
        <v>6996</v>
      </c>
    </row>
    <row r="7014" spans="1:4" x14ac:dyDescent="0.3">
      <c r="A7014">
        <v>109124</v>
      </c>
      <c r="B7014" t="s">
        <v>6925</v>
      </c>
      <c r="D7014" t="s">
        <v>6996</v>
      </c>
    </row>
    <row r="7015" spans="1:4" x14ac:dyDescent="0.3">
      <c r="A7015">
        <v>109125</v>
      </c>
      <c r="B7015" t="s">
        <v>6926</v>
      </c>
      <c r="D7015" t="s">
        <v>6996</v>
      </c>
    </row>
    <row r="7016" spans="1:4" x14ac:dyDescent="0.3">
      <c r="A7016">
        <v>109127</v>
      </c>
      <c r="B7016" t="s">
        <v>6927</v>
      </c>
      <c r="D7016" t="s">
        <v>6996</v>
      </c>
    </row>
    <row r="7017" spans="1:4" x14ac:dyDescent="0.3">
      <c r="A7017">
        <v>109128</v>
      </c>
      <c r="B7017" t="s">
        <v>6928</v>
      </c>
      <c r="D7017" t="s">
        <v>6996</v>
      </c>
    </row>
    <row r="7018" spans="1:4" x14ac:dyDescent="0.3">
      <c r="A7018">
        <v>109129</v>
      </c>
      <c r="B7018" t="s">
        <v>6929</v>
      </c>
      <c r="D7018" t="s">
        <v>6996</v>
      </c>
    </row>
    <row r="7019" spans="1:4" x14ac:dyDescent="0.3">
      <c r="A7019">
        <v>109130</v>
      </c>
      <c r="B7019" t="s">
        <v>6930</v>
      </c>
      <c r="D7019" t="s">
        <v>6996</v>
      </c>
    </row>
    <row r="7020" spans="1:4" x14ac:dyDescent="0.3">
      <c r="A7020">
        <v>109132</v>
      </c>
      <c r="B7020" t="s">
        <v>6931</v>
      </c>
      <c r="D7020" t="s">
        <v>6996</v>
      </c>
    </row>
    <row r="7021" spans="1:4" x14ac:dyDescent="0.3">
      <c r="A7021">
        <v>109133</v>
      </c>
      <c r="B7021" t="s">
        <v>6932</v>
      </c>
      <c r="D7021" t="s">
        <v>6996</v>
      </c>
    </row>
    <row r="7022" spans="1:4" x14ac:dyDescent="0.3">
      <c r="A7022">
        <v>109134</v>
      </c>
      <c r="B7022" t="s">
        <v>6933</v>
      </c>
      <c r="D7022" t="s">
        <v>6996</v>
      </c>
    </row>
    <row r="7023" spans="1:4" x14ac:dyDescent="0.3">
      <c r="A7023">
        <v>109135</v>
      </c>
      <c r="B7023" t="s">
        <v>6934</v>
      </c>
      <c r="D7023" t="s">
        <v>6996</v>
      </c>
    </row>
    <row r="7024" spans="1:4" x14ac:dyDescent="0.3">
      <c r="A7024">
        <v>109136</v>
      </c>
      <c r="B7024" t="s">
        <v>6935</v>
      </c>
      <c r="D7024" t="s">
        <v>6996</v>
      </c>
    </row>
    <row r="7025" spans="1:4" x14ac:dyDescent="0.3">
      <c r="A7025">
        <v>109139</v>
      </c>
      <c r="B7025" t="s">
        <v>6936</v>
      </c>
      <c r="D7025" t="s">
        <v>6996</v>
      </c>
    </row>
    <row r="7026" spans="1:4" x14ac:dyDescent="0.3">
      <c r="A7026">
        <v>109140</v>
      </c>
      <c r="B7026" t="s">
        <v>6937</v>
      </c>
      <c r="D7026" t="s">
        <v>6996</v>
      </c>
    </row>
    <row r="7027" spans="1:4" x14ac:dyDescent="0.3">
      <c r="A7027">
        <v>109141</v>
      </c>
      <c r="B7027" t="s">
        <v>6938</v>
      </c>
      <c r="D7027" t="s">
        <v>6996</v>
      </c>
    </row>
    <row r="7028" spans="1:4" x14ac:dyDescent="0.3">
      <c r="A7028">
        <v>109143</v>
      </c>
      <c r="B7028" t="s">
        <v>6939</v>
      </c>
      <c r="D7028" t="s">
        <v>6996</v>
      </c>
    </row>
    <row r="7029" spans="1:4" x14ac:dyDescent="0.3">
      <c r="A7029">
        <v>109144</v>
      </c>
      <c r="B7029" t="s">
        <v>6940</v>
      </c>
      <c r="D7029" t="s">
        <v>6996</v>
      </c>
    </row>
    <row r="7030" spans="1:4" x14ac:dyDescent="0.3">
      <c r="A7030">
        <v>109146</v>
      </c>
      <c r="B7030" t="s">
        <v>6941</v>
      </c>
      <c r="D7030" t="s">
        <v>6996</v>
      </c>
    </row>
    <row r="7031" spans="1:4" x14ac:dyDescent="0.3">
      <c r="A7031">
        <v>109147</v>
      </c>
      <c r="B7031" t="s">
        <v>6942</v>
      </c>
      <c r="D7031" t="s">
        <v>6996</v>
      </c>
    </row>
    <row r="7032" spans="1:4" x14ac:dyDescent="0.3">
      <c r="A7032">
        <v>109149</v>
      </c>
      <c r="B7032" t="s">
        <v>6943</v>
      </c>
      <c r="D7032" t="s">
        <v>6996</v>
      </c>
    </row>
    <row r="7033" spans="1:4" x14ac:dyDescent="0.3">
      <c r="A7033">
        <v>109152</v>
      </c>
      <c r="B7033" t="s">
        <v>6944</v>
      </c>
      <c r="D7033" t="s">
        <v>6996</v>
      </c>
    </row>
    <row r="7034" spans="1:4" x14ac:dyDescent="0.3">
      <c r="A7034">
        <v>109153</v>
      </c>
      <c r="B7034" t="s">
        <v>6945</v>
      </c>
      <c r="D7034" t="s">
        <v>6996</v>
      </c>
    </row>
    <row r="7035" spans="1:4" x14ac:dyDescent="0.3">
      <c r="A7035">
        <v>109154</v>
      </c>
      <c r="B7035" t="s">
        <v>6946</v>
      </c>
      <c r="D7035" t="s">
        <v>6996</v>
      </c>
    </row>
    <row r="7036" spans="1:4" x14ac:dyDescent="0.3">
      <c r="A7036">
        <v>109157</v>
      </c>
      <c r="B7036" t="s">
        <v>6947</v>
      </c>
      <c r="D7036" t="s">
        <v>6996</v>
      </c>
    </row>
    <row r="7037" spans="1:4" x14ac:dyDescent="0.3">
      <c r="A7037">
        <v>109161</v>
      </c>
      <c r="B7037" t="s">
        <v>6948</v>
      </c>
      <c r="D7037" t="s">
        <v>6996</v>
      </c>
    </row>
    <row r="7038" spans="1:4" x14ac:dyDescent="0.3">
      <c r="A7038">
        <v>109168</v>
      </c>
      <c r="B7038" t="s">
        <v>6949</v>
      </c>
      <c r="D7038" t="s">
        <v>6996</v>
      </c>
    </row>
    <row r="7039" spans="1:4" x14ac:dyDescent="0.3">
      <c r="A7039">
        <v>109169</v>
      </c>
      <c r="B7039" t="s">
        <v>6950</v>
      </c>
      <c r="D7039" t="s">
        <v>6996</v>
      </c>
    </row>
    <row r="7040" spans="1:4" x14ac:dyDescent="0.3">
      <c r="A7040">
        <v>109170</v>
      </c>
      <c r="B7040" t="s">
        <v>6951</v>
      </c>
      <c r="D7040" t="s">
        <v>6996</v>
      </c>
    </row>
    <row r="7041" spans="1:4" x14ac:dyDescent="0.3">
      <c r="A7041">
        <v>109171</v>
      </c>
      <c r="B7041" t="s">
        <v>6952</v>
      </c>
      <c r="D7041" t="s">
        <v>6996</v>
      </c>
    </row>
    <row r="7042" spans="1:4" x14ac:dyDescent="0.3">
      <c r="A7042">
        <v>109172</v>
      </c>
      <c r="B7042" t="s">
        <v>6953</v>
      </c>
      <c r="D7042" t="s">
        <v>6996</v>
      </c>
    </row>
    <row r="7043" spans="1:4" x14ac:dyDescent="0.3">
      <c r="A7043">
        <v>109173</v>
      </c>
      <c r="B7043" t="s">
        <v>6954</v>
      </c>
      <c r="D7043" t="s">
        <v>6996</v>
      </c>
    </row>
    <row r="7044" spans="1:4" x14ac:dyDescent="0.3">
      <c r="A7044">
        <v>109175</v>
      </c>
      <c r="B7044" t="s">
        <v>6955</v>
      </c>
      <c r="D7044" t="s">
        <v>6996</v>
      </c>
    </row>
    <row r="7045" spans="1:4" x14ac:dyDescent="0.3">
      <c r="A7045">
        <v>109176</v>
      </c>
      <c r="B7045" t="s">
        <v>6956</v>
      </c>
      <c r="D7045" t="s">
        <v>6996</v>
      </c>
    </row>
    <row r="7046" spans="1:4" x14ac:dyDescent="0.3">
      <c r="A7046">
        <v>109177</v>
      </c>
      <c r="B7046" t="s">
        <v>6957</v>
      </c>
      <c r="D7046" t="s">
        <v>6996</v>
      </c>
    </row>
    <row r="7047" spans="1:4" x14ac:dyDescent="0.3">
      <c r="A7047">
        <v>109181</v>
      </c>
      <c r="B7047" t="s">
        <v>6958</v>
      </c>
      <c r="D7047" t="s">
        <v>6996</v>
      </c>
    </row>
    <row r="7048" spans="1:4" x14ac:dyDescent="0.3">
      <c r="A7048">
        <v>109182</v>
      </c>
      <c r="B7048" t="s">
        <v>6959</v>
      </c>
      <c r="D7048" t="s">
        <v>6996</v>
      </c>
    </row>
    <row r="7049" spans="1:4" x14ac:dyDescent="0.3">
      <c r="A7049">
        <v>109183</v>
      </c>
      <c r="B7049" t="s">
        <v>6960</v>
      </c>
      <c r="D7049" t="s">
        <v>6996</v>
      </c>
    </row>
    <row r="7050" spans="1:4" x14ac:dyDescent="0.3">
      <c r="A7050">
        <v>109184</v>
      </c>
      <c r="B7050" t="s">
        <v>6961</v>
      </c>
      <c r="D7050" t="s">
        <v>6996</v>
      </c>
    </row>
    <row r="7051" spans="1:4" x14ac:dyDescent="0.3">
      <c r="A7051">
        <v>109186</v>
      </c>
      <c r="B7051" t="s">
        <v>6962</v>
      </c>
      <c r="D7051" t="s">
        <v>6996</v>
      </c>
    </row>
    <row r="7052" spans="1:4" x14ac:dyDescent="0.3">
      <c r="A7052">
        <v>109187</v>
      </c>
      <c r="B7052" t="s">
        <v>6963</v>
      </c>
      <c r="D7052" t="s">
        <v>6996</v>
      </c>
    </row>
    <row r="7053" spans="1:4" x14ac:dyDescent="0.3">
      <c r="A7053">
        <v>109190</v>
      </c>
      <c r="B7053" t="s">
        <v>6964</v>
      </c>
      <c r="D7053" t="s">
        <v>6996</v>
      </c>
    </row>
    <row r="7054" spans="1:4" x14ac:dyDescent="0.3">
      <c r="A7054">
        <v>109191</v>
      </c>
      <c r="B7054" t="s">
        <v>6965</v>
      </c>
      <c r="D7054" t="s">
        <v>6996</v>
      </c>
    </row>
    <row r="7055" spans="1:4" x14ac:dyDescent="0.3">
      <c r="A7055">
        <v>109192</v>
      </c>
      <c r="B7055" t="s">
        <v>6966</v>
      </c>
      <c r="D7055" t="s">
        <v>6996</v>
      </c>
    </row>
    <row r="7056" spans="1:4" x14ac:dyDescent="0.3">
      <c r="A7056">
        <v>109193</v>
      </c>
      <c r="B7056" t="s">
        <v>6967</v>
      </c>
      <c r="D7056" t="s">
        <v>6996</v>
      </c>
    </row>
    <row r="7057" spans="1:4" x14ac:dyDescent="0.3">
      <c r="A7057">
        <v>109194</v>
      </c>
      <c r="B7057" t="s">
        <v>6968</v>
      </c>
      <c r="D7057" t="s">
        <v>6996</v>
      </c>
    </row>
    <row r="7058" spans="1:4" x14ac:dyDescent="0.3">
      <c r="A7058">
        <v>109195</v>
      </c>
      <c r="B7058" t="s">
        <v>6969</v>
      </c>
      <c r="D7058" t="s">
        <v>6996</v>
      </c>
    </row>
    <row r="7059" spans="1:4" x14ac:dyDescent="0.3">
      <c r="A7059">
        <v>109196</v>
      </c>
      <c r="B7059" t="s">
        <v>6970</v>
      </c>
      <c r="D7059" t="s">
        <v>6996</v>
      </c>
    </row>
    <row r="7060" spans="1:4" x14ac:dyDescent="0.3">
      <c r="A7060">
        <v>109199</v>
      </c>
      <c r="B7060" t="s">
        <v>6971</v>
      </c>
      <c r="D7060" t="s">
        <v>6996</v>
      </c>
    </row>
    <row r="7061" spans="1:4" x14ac:dyDescent="0.3">
      <c r="A7061">
        <v>109200</v>
      </c>
      <c r="B7061" t="s">
        <v>6972</v>
      </c>
      <c r="D7061" t="s">
        <v>6996</v>
      </c>
    </row>
    <row r="7062" spans="1:4" x14ac:dyDescent="0.3">
      <c r="A7062">
        <v>109202</v>
      </c>
      <c r="B7062" t="s">
        <v>6973</v>
      </c>
      <c r="D7062" t="s">
        <v>6996</v>
      </c>
    </row>
    <row r="7063" spans="1:4" x14ac:dyDescent="0.3">
      <c r="A7063">
        <v>109204</v>
      </c>
      <c r="B7063" t="s">
        <v>6974</v>
      </c>
      <c r="D7063" t="s">
        <v>6996</v>
      </c>
    </row>
    <row r="7064" spans="1:4" x14ac:dyDescent="0.3">
      <c r="A7064">
        <v>109205</v>
      </c>
      <c r="B7064" t="s">
        <v>6975</v>
      </c>
      <c r="D7064" t="s">
        <v>6996</v>
      </c>
    </row>
    <row r="7065" spans="1:4" x14ac:dyDescent="0.3">
      <c r="A7065">
        <v>109206</v>
      </c>
      <c r="B7065" t="s">
        <v>6976</v>
      </c>
      <c r="D7065" t="s">
        <v>6996</v>
      </c>
    </row>
    <row r="7066" spans="1:4" x14ac:dyDescent="0.3">
      <c r="A7066">
        <v>109207</v>
      </c>
      <c r="B7066" t="s">
        <v>6977</v>
      </c>
      <c r="D7066" t="s">
        <v>6996</v>
      </c>
    </row>
    <row r="7067" spans="1:4" x14ac:dyDescent="0.3">
      <c r="A7067">
        <v>109208</v>
      </c>
      <c r="B7067" t="s">
        <v>6978</v>
      </c>
      <c r="D7067" t="s">
        <v>6996</v>
      </c>
    </row>
    <row r="7068" spans="1:4" x14ac:dyDescent="0.3">
      <c r="A7068">
        <v>109209</v>
      </c>
      <c r="B7068" t="s">
        <v>6979</v>
      </c>
      <c r="D7068" t="s">
        <v>6996</v>
      </c>
    </row>
    <row r="7069" spans="1:4" x14ac:dyDescent="0.3">
      <c r="A7069">
        <v>109210</v>
      </c>
      <c r="B7069" t="s">
        <v>6980</v>
      </c>
      <c r="D7069" t="s">
        <v>6996</v>
      </c>
    </row>
    <row r="7070" spans="1:4" x14ac:dyDescent="0.3">
      <c r="A7070">
        <v>109212</v>
      </c>
      <c r="B7070" t="s">
        <v>6981</v>
      </c>
      <c r="D7070" t="s">
        <v>6996</v>
      </c>
    </row>
    <row r="7071" spans="1:4" x14ac:dyDescent="0.3">
      <c r="A7071">
        <v>109213</v>
      </c>
      <c r="B7071" t="s">
        <v>6982</v>
      </c>
      <c r="D7071" t="s">
        <v>6996</v>
      </c>
    </row>
    <row r="7072" spans="1:4" x14ac:dyDescent="0.3">
      <c r="A7072">
        <v>109215</v>
      </c>
      <c r="B7072" t="s">
        <v>6983</v>
      </c>
      <c r="D7072" t="s">
        <v>6996</v>
      </c>
    </row>
    <row r="7073" spans="1:4" x14ac:dyDescent="0.3">
      <c r="A7073">
        <v>109216</v>
      </c>
      <c r="B7073" t="s">
        <v>6984</v>
      </c>
      <c r="D7073" t="s">
        <v>6996</v>
      </c>
    </row>
    <row r="7074" spans="1:4" x14ac:dyDescent="0.3">
      <c r="A7074">
        <v>109221</v>
      </c>
      <c r="B7074" t="s">
        <v>6985</v>
      </c>
      <c r="D7074" t="s">
        <v>6996</v>
      </c>
    </row>
    <row r="7075" spans="1:4" x14ac:dyDescent="0.3">
      <c r="A7075">
        <v>109222</v>
      </c>
      <c r="B7075" t="s">
        <v>6986</v>
      </c>
      <c r="D7075" t="s">
        <v>6996</v>
      </c>
    </row>
    <row r="7076" spans="1:4" x14ac:dyDescent="0.3">
      <c r="A7076">
        <v>109223</v>
      </c>
      <c r="B7076" t="s">
        <v>6987</v>
      </c>
      <c r="D7076" t="s">
        <v>6996</v>
      </c>
    </row>
    <row r="7077" spans="1:4" x14ac:dyDescent="0.3">
      <c r="A7077">
        <v>109224</v>
      </c>
      <c r="B7077" t="s">
        <v>6988</v>
      </c>
      <c r="D7077" t="s">
        <v>6996</v>
      </c>
    </row>
  </sheetData>
  <autoFilter ref="A1:D7077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"/>
  <dimension ref="A1:B18"/>
  <sheetViews>
    <sheetView workbookViewId="0">
      <selection activeCell="F2" sqref="F2"/>
    </sheetView>
  </sheetViews>
  <sheetFormatPr baseColWidth="10" defaultRowHeight="14.4" x14ac:dyDescent="0.3"/>
  <cols>
    <col min="1" max="1" width="12.6640625" bestFit="1" customWidth="1"/>
    <col min="2" max="2" width="29.33203125" bestFit="1" customWidth="1"/>
  </cols>
  <sheetData>
    <row r="1" spans="1:2" x14ac:dyDescent="0.3">
      <c r="A1" t="s">
        <v>23</v>
      </c>
      <c r="B1" t="s">
        <v>24</v>
      </c>
    </row>
    <row r="2" spans="1:2" x14ac:dyDescent="0.3">
      <c r="A2">
        <v>6100</v>
      </c>
      <c r="B2" t="s">
        <v>5</v>
      </c>
    </row>
    <row r="3" spans="1:2" x14ac:dyDescent="0.3">
      <c r="A3">
        <v>6550</v>
      </c>
      <c r="B3" t="s">
        <v>15</v>
      </c>
    </row>
    <row r="4" spans="1:2" x14ac:dyDescent="0.3">
      <c r="A4">
        <v>6250</v>
      </c>
      <c r="B4" t="s">
        <v>14</v>
      </c>
    </row>
    <row r="5" spans="1:2" x14ac:dyDescent="0.3">
      <c r="A5">
        <v>6150</v>
      </c>
      <c r="B5" t="s">
        <v>13</v>
      </c>
    </row>
    <row r="6" spans="1:2" x14ac:dyDescent="0.3">
      <c r="A6">
        <v>6650</v>
      </c>
      <c r="B6" t="s">
        <v>16</v>
      </c>
    </row>
    <row r="7" spans="1:2" x14ac:dyDescent="0.3">
      <c r="A7">
        <v>6700</v>
      </c>
      <c r="B7" t="s">
        <v>17</v>
      </c>
    </row>
    <row r="8" spans="1:2" x14ac:dyDescent="0.3">
      <c r="A8">
        <v>6750</v>
      </c>
      <c r="B8" t="s">
        <v>18</v>
      </c>
    </row>
    <row r="9" spans="1:2" x14ac:dyDescent="0.3">
      <c r="A9">
        <v>6800</v>
      </c>
      <c r="B9" t="s">
        <v>19</v>
      </c>
    </row>
    <row r="10" spans="1:2" x14ac:dyDescent="0.3">
      <c r="A10">
        <v>6850</v>
      </c>
      <c r="B10" t="s">
        <v>3</v>
      </c>
    </row>
    <row r="11" spans="1:2" x14ac:dyDescent="0.3">
      <c r="A11">
        <v>6300</v>
      </c>
      <c r="B11" t="s">
        <v>4</v>
      </c>
    </row>
    <row r="12" spans="1:2" x14ac:dyDescent="0.3">
      <c r="A12">
        <v>7200</v>
      </c>
      <c r="B12" t="s">
        <v>1</v>
      </c>
    </row>
    <row r="13" spans="1:2" x14ac:dyDescent="0.3">
      <c r="A13">
        <v>7150</v>
      </c>
      <c r="B13" t="s">
        <v>20</v>
      </c>
    </row>
    <row r="14" spans="1:2" x14ac:dyDescent="0.3">
      <c r="A14">
        <v>7100</v>
      </c>
      <c r="B14" t="s">
        <v>0</v>
      </c>
    </row>
    <row r="15" spans="1:2" x14ac:dyDescent="0.3">
      <c r="A15">
        <v>6450</v>
      </c>
      <c r="B15" t="s">
        <v>2</v>
      </c>
    </row>
    <row r="16" spans="1:2" x14ac:dyDescent="0.3">
      <c r="A16">
        <v>7500</v>
      </c>
      <c r="B16" t="s">
        <v>21</v>
      </c>
    </row>
    <row r="17" spans="1:2" x14ac:dyDescent="0.3">
      <c r="A17">
        <v>7550</v>
      </c>
      <c r="B17" t="s">
        <v>22</v>
      </c>
    </row>
    <row r="18" spans="1:2" x14ac:dyDescent="0.3">
      <c r="A18" s="2" t="s">
        <v>7005</v>
      </c>
      <c r="B18" s="3" t="s">
        <v>7005</v>
      </c>
    </row>
  </sheetData>
  <sortState xmlns:xlrd2="http://schemas.microsoft.com/office/spreadsheetml/2017/richdata2" ref="A2:B18">
    <sortCondition ref="B2:B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GRILLE TARIFAIRE PCH-NEG</vt:lpstr>
      <vt:lpstr>GRILLE TARIFAIRE DP</vt:lpstr>
      <vt:lpstr>FR</vt:lpstr>
      <vt:lpstr>PARAMETRAGE</vt:lpstr>
      <vt:lpstr>division</vt:lpstr>
      <vt:lpstr>FR</vt:lpstr>
    </vt:vector>
  </TitlesOfParts>
  <Company>Cristal 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GRANDJEAN Damien</dc:creator>
  <cp:lastModifiedBy>Cédric Chauvet</cp:lastModifiedBy>
  <cp:lastPrinted>2016-04-14T14:50:14Z</cp:lastPrinted>
  <dcterms:created xsi:type="dcterms:W3CDTF">2015-10-02T08:31:06Z</dcterms:created>
  <dcterms:modified xsi:type="dcterms:W3CDTF">2023-01-31T22:24:48Z</dcterms:modified>
</cp:coreProperties>
</file>