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trader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<sst xmlns="http://schemas.openxmlformats.org/spreadsheetml/2006/main" count="12" uniqueCount="12">
  <si>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</si>
  <si>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link</t>
  </si>
  <si>
    <t>price</t>
  </si>
  <si>
    <t>mileage</t>
  </si>
  <si>
    <t>distance</t>
  </si>
  <si>
    <t>miles_pa</t>
  </si>
  <si>
    <t>Used 2023 Toyota Corolla SE</t>
  </si>
  <si>
    <t>Used 2022 Toyota Corolla LE</t>
  </si>
  <si>
    <t>Used 2022 Toyota Corolla SE</t>
  </si>
  <si>
    <t>https://www.autotrader.com/cars-for-sale/vehicle/737851905?allListingType=all-cars&amp;city=Robinson&amp;endYear=2024&amp;makeCode=TOYOTA&amp;maxPrice=35000&amp;mileage=100000&amp;minPrice=0&amp;modelCode=COROL&amp;searchRadius=100&amp;startYear=2000&amp;state=PA&amp;zip=15949&amp;clickType=spotlight</t>
  </si>
  <si>
    <t>https://www.autotrader.com/cars-for-sale/vehicle/738144959?allListingType=all-cars&amp;city=Robinson&amp;endYear=2024&amp;makeCode=TOYOTA&amp;maxPrice=35000&amp;mileage=100000&amp;minPrice=0&amp;modelCode=COROL&amp;searchRadius=100&amp;startYear=2000&amp;state=PA&amp;zip=15949&amp;clickType=spotlight</t>
  </si>
  <si>
    <t>https://www.autotrader.com/cars-for-sale/vehicle/714479405?allListingType=all-cars&amp;city=Robinson&amp;endYear=2024&amp;makeCode=TOYOTA&amp;maxPrice=35000&amp;mileage=100000&amp;minPrice=0&amp;modelCode=COROL&amp;searchRadius=100&amp;startYear=2000&amp;state=PA&amp;zip=15949&amp;clickType=spotligh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</si>
</sst>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totrader.com/cars-for-sale/vehicle/737851905?allListingType=all-cars&amp;city=Robinson&amp;endYear=2024&amp;makeCode=TOYOTA&amp;maxPrice=35000&amp;mileage=100000&amp;minPrice=0&amp;modelCode=COROL&amp;searchRadius=100&amp;startYear=2000&amp;state=PA&amp;zip=15949&amp;clickType=spotlight" TargetMode="External"/><Relationship Id="rId2" Type="http://schemas.openxmlformats.org/officeDocument/2006/relationships/hyperlink" Target="https://www.autotrader.com/cars-for-sale/vehicle/738144959?allListingType=all-cars&amp;city=Robinson&amp;endYear=2024&amp;makeCode=TOYOTA&amp;maxPrice=35000&amp;mileage=100000&amp;minPrice=0&amp;modelCode=COROL&amp;searchRadius=100&amp;startYear=2000&amp;state=PA&amp;zip=15949&amp;clickType=spotlight" TargetMode="External"/><Relationship Id="rId3" Type="http://schemas.openxmlformats.org/officeDocument/2006/relationships/hyperlink" Target="https://www.autotrader.com/cars-for-sale/vehicle/714479405?allListingType=all-cars&amp;city=Robinson&amp;endYear=2024&amp;makeCode=TOYOTA&amp;maxPrice=35000&amp;mileage=100000&amp;minPrice=0&amp;modelCode=COROL&amp;searchRadius=100&amp;startYear=2000&amp;state=PA&amp;zip=15949&amp;clickType=spotl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9</v>
      </c>
      <c r="C2">
        <v>19999</v>
      </c>
      <c r="D2">
        <v>31885</v>
      </c>
      <c r="E2">
        <v>84</v>
      </c>
      <c r="F2">
        <v>0</v>
      </c>
    </row>
    <row r="3" spans="1:6">
      <c r="A3" t="s">
        <v>7</v>
      </c>
      <c r="B3" s="2" t="s">
        <v>10</v>
      </c>
      <c r="C3">
        <v>17990</v>
      </c>
      <c r="D3">
        <v>53711</v>
      </c>
      <c r="E3">
        <v>46</v>
      </c>
      <c r="F3">
        <v>0</v>
      </c>
    </row>
    <row r="4" spans="1:6">
      <c r="A4" t="s">
        <v>8</v>
      </c>
      <c r="B4" s="2" t="s">
        <v>11</v>
      </c>
      <c r="C4">
        <v>21000</v>
      </c>
      <c r="D4">
        <v>23574</v>
      </c>
      <c r="E4">
        <v>15</v>
      </c>
      <c r="F4">
        <v>0</v>
      </c>
    </row>
  </sheetData>
  <conditionalFormatting sqref="C2:C1000">
    <cfRule type="colorScale" priority="1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D2:D1000">
    <cfRule type="colorScale" priority="2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E2:E1000">
    <cfRule type="colorScale" priority="3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F2:F1000">
    <cfRule type="colorScale" priority="4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autotrader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2025-03-04T00:45:01Z</dcterms:created>
  <dcterms:modified xsi:type="dcterms:W3CDTF">2025-03-04T00:45:01Z</dcterms:modified>
</cp:coreProperties>
</file>