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_Austin_Ea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<sst xmlns="http://schemas.openxmlformats.org/spreadsheetml/2006/main" count="19" uniqueCount="9">
  <si>
    <t xml:space="preserve">Dates</t>
  </si>
  <si>
    <t xml:space="preserve">0-4</t>
  </si>
  <si>
    <t xml:space="preserve">5-17</t>
  </si>
  <si>
    <t xml:space="preserve">18-49</t>
  </si>
  <si>
    <t xml:space="preserve">50-64</t>
  </si>
  <si>
    <t xml:space="preserve">65plus</t>
  </si>
  <si>
    <t xml:space="preserve">AllAges</t>
  </si>
  <si>
    <t xml:space="preserve">East</t>
  </si>
  <si>
    <t xml:space="preserve">West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</si>
</sst>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Hosp_Austin_East!$S$1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Hosp_Austin_East!$R$2:$R$427</c:f>
              <c:strCache>
                <c:ptCount val="426"/>
                <c:pt idx="0">
                  <c:v>2024-09-01</c:v>
                </c:pt>
                <c:pt idx="1">
                  <c:v>2024-09-02</c:v>
                </c:pt>
                <c:pt idx="2">
                  <c:v>2024-09-03</c:v>
                </c:pt>
                <c:pt idx="3">
                  <c:v>2024-09-04</c:v>
                </c:pt>
                <c:pt idx="4">
                  <c:v>2024-09-05</c:v>
                </c:pt>
                <c:pt idx="5">
                  <c:v>2024-09-06</c:v>
                </c:pt>
                <c:pt idx="6">
                  <c:v>2024-09-07</c:v>
                </c:pt>
                <c:pt idx="7">
                  <c:v>2024-09-08</c:v>
                </c:pt>
                <c:pt idx="8">
                  <c:v>2024-09-09</c:v>
                </c:pt>
                <c:pt idx="9">
                  <c:v>2024-09-10</c:v>
                </c:pt>
                <c:pt idx="10">
                  <c:v>2024-09-11</c:v>
                </c:pt>
                <c:pt idx="11">
                  <c:v>2024-09-12</c:v>
                </c:pt>
                <c:pt idx="12">
                  <c:v>2024-09-13</c:v>
                </c:pt>
                <c:pt idx="13">
                  <c:v>2024-09-14</c:v>
                </c:pt>
                <c:pt idx="14">
                  <c:v>2024-09-15</c:v>
                </c:pt>
                <c:pt idx="15">
                  <c:v>2024-09-16</c:v>
                </c:pt>
                <c:pt idx="16">
                  <c:v>2024-09-17</c:v>
                </c:pt>
                <c:pt idx="17">
                  <c:v>2024-09-18</c:v>
                </c:pt>
                <c:pt idx="18">
                  <c:v>2024-09-19</c:v>
                </c:pt>
                <c:pt idx="19">
                  <c:v>2024-09-20</c:v>
                </c:pt>
                <c:pt idx="20">
                  <c:v>2024-09-21</c:v>
                </c:pt>
                <c:pt idx="21">
                  <c:v>2024-09-22</c:v>
                </c:pt>
                <c:pt idx="22">
                  <c:v>2024-09-23</c:v>
                </c:pt>
                <c:pt idx="23">
                  <c:v>2024-09-24</c:v>
                </c:pt>
                <c:pt idx="24">
                  <c:v>2024-09-25</c:v>
                </c:pt>
                <c:pt idx="25">
                  <c:v>2024-09-26</c:v>
                </c:pt>
                <c:pt idx="26">
                  <c:v>2024-09-27</c:v>
                </c:pt>
                <c:pt idx="27">
                  <c:v>2024-09-28</c:v>
                </c:pt>
                <c:pt idx="28">
                  <c:v>2024-09-29</c:v>
                </c:pt>
                <c:pt idx="29">
                  <c:v>2024-09-30</c:v>
                </c:pt>
                <c:pt idx="30">
                  <c:v>2024-10-01</c:v>
                </c:pt>
                <c:pt idx="31">
                  <c:v>2024-10-02</c:v>
                </c:pt>
                <c:pt idx="32">
                  <c:v>2024-10-03</c:v>
                </c:pt>
                <c:pt idx="33">
                  <c:v>2024-10-04</c:v>
                </c:pt>
                <c:pt idx="34">
                  <c:v>2024-10-05</c:v>
                </c:pt>
                <c:pt idx="35">
                  <c:v>2024-10-06</c:v>
                </c:pt>
                <c:pt idx="36">
                  <c:v>2024-10-07</c:v>
                </c:pt>
                <c:pt idx="37">
                  <c:v>2024-10-08</c:v>
                </c:pt>
                <c:pt idx="38">
                  <c:v>2024-10-09</c:v>
                </c:pt>
                <c:pt idx="39">
                  <c:v>2024-10-10</c:v>
                </c:pt>
                <c:pt idx="40">
                  <c:v>2024-10-11</c:v>
                </c:pt>
                <c:pt idx="41">
                  <c:v>2024-10-12</c:v>
                </c:pt>
                <c:pt idx="42">
                  <c:v>2024-10-13</c:v>
                </c:pt>
                <c:pt idx="43">
                  <c:v>2024-10-14</c:v>
                </c:pt>
                <c:pt idx="44">
                  <c:v>2024-10-15</c:v>
                </c:pt>
                <c:pt idx="45">
                  <c:v>2024-10-16</c:v>
                </c:pt>
                <c:pt idx="46">
                  <c:v>2024-10-17</c:v>
                </c:pt>
                <c:pt idx="47">
                  <c:v>2024-10-18</c:v>
                </c:pt>
                <c:pt idx="48">
                  <c:v>2024-10-19</c:v>
                </c:pt>
                <c:pt idx="49">
                  <c:v>2024-10-20</c:v>
                </c:pt>
                <c:pt idx="50">
                  <c:v>2024-10-21</c:v>
                </c:pt>
                <c:pt idx="51">
                  <c:v>2024-10-22</c:v>
                </c:pt>
                <c:pt idx="52">
                  <c:v>2024-10-23</c:v>
                </c:pt>
                <c:pt idx="53">
                  <c:v>2024-10-24</c:v>
                </c:pt>
                <c:pt idx="54">
                  <c:v>2024-10-25</c:v>
                </c:pt>
                <c:pt idx="55">
                  <c:v>2024-10-26</c:v>
                </c:pt>
                <c:pt idx="56">
                  <c:v>2024-10-27</c:v>
                </c:pt>
                <c:pt idx="57">
                  <c:v>2024-10-28</c:v>
                </c:pt>
                <c:pt idx="58">
                  <c:v>2024-10-29</c:v>
                </c:pt>
                <c:pt idx="59">
                  <c:v>2024-10-30</c:v>
                </c:pt>
                <c:pt idx="60">
                  <c:v>2024-10-31</c:v>
                </c:pt>
                <c:pt idx="61">
                  <c:v>2024-11-01</c:v>
                </c:pt>
                <c:pt idx="62">
                  <c:v>2024-11-02</c:v>
                </c:pt>
                <c:pt idx="63">
                  <c:v>2024-11-03</c:v>
                </c:pt>
                <c:pt idx="64">
                  <c:v>2024-11-04</c:v>
                </c:pt>
                <c:pt idx="65">
                  <c:v>2024-11-05</c:v>
                </c:pt>
                <c:pt idx="66">
                  <c:v>2024-11-06</c:v>
                </c:pt>
                <c:pt idx="67">
                  <c:v>2024-11-07</c:v>
                </c:pt>
                <c:pt idx="68">
                  <c:v>2024-11-08</c:v>
                </c:pt>
                <c:pt idx="69">
                  <c:v>2024-11-09</c:v>
                </c:pt>
                <c:pt idx="70">
                  <c:v>2024-11-10</c:v>
                </c:pt>
                <c:pt idx="71">
                  <c:v>2024-11-11</c:v>
                </c:pt>
                <c:pt idx="72">
                  <c:v>2024-11-12</c:v>
                </c:pt>
                <c:pt idx="73">
                  <c:v>2024-11-13</c:v>
                </c:pt>
                <c:pt idx="74">
                  <c:v>2024-11-14</c:v>
                </c:pt>
                <c:pt idx="75">
                  <c:v>2024-11-15</c:v>
                </c:pt>
                <c:pt idx="76">
                  <c:v>2024-11-16</c:v>
                </c:pt>
                <c:pt idx="77">
                  <c:v>2024-11-17</c:v>
                </c:pt>
                <c:pt idx="78">
                  <c:v>2024-11-18</c:v>
                </c:pt>
                <c:pt idx="79">
                  <c:v>2024-11-19</c:v>
                </c:pt>
                <c:pt idx="80">
                  <c:v>2024-11-20</c:v>
                </c:pt>
                <c:pt idx="81">
                  <c:v>2024-11-21</c:v>
                </c:pt>
                <c:pt idx="82">
                  <c:v>2024-11-22</c:v>
                </c:pt>
                <c:pt idx="83">
                  <c:v>2024-11-23</c:v>
                </c:pt>
                <c:pt idx="84">
                  <c:v>2024-11-24</c:v>
                </c:pt>
                <c:pt idx="85">
                  <c:v>2024-11-25</c:v>
                </c:pt>
                <c:pt idx="86">
                  <c:v>2024-11-26</c:v>
                </c:pt>
                <c:pt idx="87">
                  <c:v>2024-11-27</c:v>
                </c:pt>
                <c:pt idx="88">
                  <c:v>2024-11-28</c:v>
                </c:pt>
                <c:pt idx="89">
                  <c:v>2024-11-29</c:v>
                </c:pt>
                <c:pt idx="90">
                  <c:v>2024-11-30</c:v>
                </c:pt>
                <c:pt idx="91">
                  <c:v>2024-12-01</c:v>
                </c:pt>
                <c:pt idx="92">
                  <c:v>2024-12-02</c:v>
                </c:pt>
                <c:pt idx="93">
                  <c:v>2024-12-03</c:v>
                </c:pt>
                <c:pt idx="94">
                  <c:v>2024-12-04</c:v>
                </c:pt>
                <c:pt idx="95">
                  <c:v>2024-12-05</c:v>
                </c:pt>
                <c:pt idx="96">
                  <c:v>2024-12-06</c:v>
                </c:pt>
                <c:pt idx="97">
                  <c:v>2024-12-07</c:v>
                </c:pt>
                <c:pt idx="98">
                  <c:v>2024-12-08</c:v>
                </c:pt>
                <c:pt idx="99">
                  <c:v>2024-12-09</c:v>
                </c:pt>
                <c:pt idx="100">
                  <c:v>2024-12-10</c:v>
                </c:pt>
                <c:pt idx="101">
                  <c:v>2024-12-11</c:v>
                </c:pt>
                <c:pt idx="102">
                  <c:v>2024-12-12</c:v>
                </c:pt>
                <c:pt idx="103">
                  <c:v>2024-12-13</c:v>
                </c:pt>
                <c:pt idx="104">
                  <c:v>2024-12-14</c:v>
                </c:pt>
                <c:pt idx="105">
                  <c:v>2024-12-15</c:v>
                </c:pt>
                <c:pt idx="106">
                  <c:v>2024-12-16</c:v>
                </c:pt>
                <c:pt idx="107">
                  <c:v>2024-12-17</c:v>
                </c:pt>
                <c:pt idx="108">
                  <c:v>2024-12-18</c:v>
                </c:pt>
                <c:pt idx="109">
                  <c:v>2024-12-19</c:v>
                </c:pt>
                <c:pt idx="110">
                  <c:v>2024-12-20</c:v>
                </c:pt>
                <c:pt idx="111">
                  <c:v>2024-12-21</c:v>
                </c:pt>
                <c:pt idx="112">
                  <c:v>2024-12-22</c:v>
                </c:pt>
                <c:pt idx="113">
                  <c:v>2024-12-23</c:v>
                </c:pt>
                <c:pt idx="114">
                  <c:v>2024-12-24</c:v>
                </c:pt>
                <c:pt idx="115">
                  <c:v>2024-12-25</c:v>
                </c:pt>
                <c:pt idx="116">
                  <c:v>2024-12-26</c:v>
                </c:pt>
                <c:pt idx="117">
                  <c:v>2024-12-27</c:v>
                </c:pt>
                <c:pt idx="118">
                  <c:v>2024-12-28</c:v>
                </c:pt>
                <c:pt idx="119">
                  <c:v>2024-12-29</c:v>
                </c:pt>
                <c:pt idx="120">
                  <c:v>2024-12-30</c:v>
                </c:pt>
                <c:pt idx="121">
                  <c:v>2024-12-31</c:v>
                </c:pt>
                <c:pt idx="122">
                  <c:v>2025-01-01</c:v>
                </c:pt>
                <c:pt idx="123">
                  <c:v>2025-01-02</c:v>
                </c:pt>
                <c:pt idx="124">
                  <c:v>2025-01-03</c:v>
                </c:pt>
                <c:pt idx="125">
                  <c:v>2025-01-04</c:v>
                </c:pt>
                <c:pt idx="126">
                  <c:v>2025-01-05</c:v>
                </c:pt>
                <c:pt idx="127">
                  <c:v>2025-01-06</c:v>
                </c:pt>
                <c:pt idx="128">
                  <c:v>2025-01-07</c:v>
                </c:pt>
                <c:pt idx="129">
                  <c:v>2025-01-08</c:v>
                </c:pt>
                <c:pt idx="130">
                  <c:v>2025-01-09</c:v>
                </c:pt>
                <c:pt idx="131">
                  <c:v>2025-01-10</c:v>
                </c:pt>
                <c:pt idx="132">
                  <c:v>2025-01-11</c:v>
                </c:pt>
                <c:pt idx="133">
                  <c:v>2025-01-12</c:v>
                </c:pt>
                <c:pt idx="134">
                  <c:v>2025-01-13</c:v>
                </c:pt>
                <c:pt idx="135">
                  <c:v>2025-01-14</c:v>
                </c:pt>
                <c:pt idx="136">
                  <c:v>2025-01-15</c:v>
                </c:pt>
                <c:pt idx="137">
                  <c:v>2025-01-16</c:v>
                </c:pt>
                <c:pt idx="138">
                  <c:v>2025-01-17</c:v>
                </c:pt>
                <c:pt idx="139">
                  <c:v>2025-01-18</c:v>
                </c:pt>
                <c:pt idx="140">
                  <c:v>2025-01-19</c:v>
                </c:pt>
                <c:pt idx="141">
                  <c:v>2025-01-20</c:v>
                </c:pt>
                <c:pt idx="142">
                  <c:v>2025-01-21</c:v>
                </c:pt>
                <c:pt idx="143">
                  <c:v>2025-01-22</c:v>
                </c:pt>
                <c:pt idx="144">
                  <c:v>2025-01-23</c:v>
                </c:pt>
                <c:pt idx="145">
                  <c:v>2025-01-24</c:v>
                </c:pt>
                <c:pt idx="146">
                  <c:v>2025-01-25</c:v>
                </c:pt>
                <c:pt idx="147">
                  <c:v>2025-01-26</c:v>
                </c:pt>
                <c:pt idx="148">
                  <c:v>2025-01-27</c:v>
                </c:pt>
                <c:pt idx="149">
                  <c:v>2025-01-28</c:v>
                </c:pt>
                <c:pt idx="150">
                  <c:v>2025-01-29</c:v>
                </c:pt>
                <c:pt idx="151">
                  <c:v>2025-01-30</c:v>
                </c:pt>
                <c:pt idx="152">
                  <c:v>2025-01-31</c:v>
                </c:pt>
                <c:pt idx="153">
                  <c:v>2025-02-01</c:v>
                </c:pt>
                <c:pt idx="154">
                  <c:v>2025-02-02</c:v>
                </c:pt>
                <c:pt idx="155">
                  <c:v>2025-02-03</c:v>
                </c:pt>
                <c:pt idx="156">
                  <c:v>2025-02-04</c:v>
                </c:pt>
                <c:pt idx="157">
                  <c:v>2025-02-05</c:v>
                </c:pt>
                <c:pt idx="158">
                  <c:v>2025-02-06</c:v>
                </c:pt>
                <c:pt idx="159">
                  <c:v>2025-02-07</c:v>
                </c:pt>
                <c:pt idx="160">
                  <c:v>2025-02-08</c:v>
                </c:pt>
                <c:pt idx="161">
                  <c:v>2025-02-09</c:v>
                </c:pt>
                <c:pt idx="162">
                  <c:v>2025-02-10</c:v>
                </c:pt>
                <c:pt idx="163">
                  <c:v>2025-02-11</c:v>
                </c:pt>
                <c:pt idx="164">
                  <c:v>2025-02-12</c:v>
                </c:pt>
                <c:pt idx="165">
                  <c:v>2025-02-13</c:v>
                </c:pt>
                <c:pt idx="166">
                  <c:v>2025-02-14</c:v>
                </c:pt>
                <c:pt idx="167">
                  <c:v>2025-02-15</c:v>
                </c:pt>
                <c:pt idx="168">
                  <c:v>2025-02-16</c:v>
                </c:pt>
                <c:pt idx="169">
                  <c:v>2025-02-17</c:v>
                </c:pt>
                <c:pt idx="170">
                  <c:v>2025-02-18</c:v>
                </c:pt>
                <c:pt idx="171">
                  <c:v>2025-02-19</c:v>
                </c:pt>
                <c:pt idx="172">
                  <c:v>2025-02-20</c:v>
                </c:pt>
                <c:pt idx="173">
                  <c:v>2025-02-21</c:v>
                </c:pt>
                <c:pt idx="174">
                  <c:v>2025-02-22</c:v>
                </c:pt>
                <c:pt idx="175">
                  <c:v>2025-02-23</c:v>
                </c:pt>
                <c:pt idx="176">
                  <c:v>2025-02-24</c:v>
                </c:pt>
                <c:pt idx="177">
                  <c:v>2025-02-25</c:v>
                </c:pt>
                <c:pt idx="178">
                  <c:v>2025-02-26</c:v>
                </c:pt>
                <c:pt idx="179">
                  <c:v>2025-02-27</c:v>
                </c:pt>
                <c:pt idx="180">
                  <c:v>2025-02-28</c:v>
                </c:pt>
                <c:pt idx="181">
                  <c:v>2025-03-01</c:v>
                </c:pt>
                <c:pt idx="182">
                  <c:v>2025-03-02</c:v>
                </c:pt>
                <c:pt idx="183">
                  <c:v>2025-03-03</c:v>
                </c:pt>
                <c:pt idx="184">
                  <c:v>2025-03-04</c:v>
                </c:pt>
                <c:pt idx="185">
                  <c:v>2025-03-05</c:v>
                </c:pt>
                <c:pt idx="186">
                  <c:v>2025-03-06</c:v>
                </c:pt>
                <c:pt idx="187">
                  <c:v>2025-03-07</c:v>
                </c:pt>
                <c:pt idx="188">
                  <c:v>2025-03-08</c:v>
                </c:pt>
                <c:pt idx="189">
                  <c:v>2025-03-09</c:v>
                </c:pt>
                <c:pt idx="190">
                  <c:v>2025-03-10</c:v>
                </c:pt>
                <c:pt idx="191">
                  <c:v>2025-03-11</c:v>
                </c:pt>
                <c:pt idx="192">
                  <c:v>2025-03-12</c:v>
                </c:pt>
                <c:pt idx="193">
                  <c:v>2025-03-13</c:v>
                </c:pt>
                <c:pt idx="194">
                  <c:v>2025-03-14</c:v>
                </c:pt>
                <c:pt idx="195">
                  <c:v>2025-03-15</c:v>
                </c:pt>
                <c:pt idx="196">
                  <c:v>2025-03-16</c:v>
                </c:pt>
                <c:pt idx="197">
                  <c:v>2025-03-17</c:v>
                </c:pt>
                <c:pt idx="198">
                  <c:v>2025-03-18</c:v>
                </c:pt>
                <c:pt idx="199">
                  <c:v>2025-03-19</c:v>
                </c:pt>
                <c:pt idx="200">
                  <c:v>2025-03-20</c:v>
                </c:pt>
                <c:pt idx="201">
                  <c:v>2025-03-21</c:v>
                </c:pt>
                <c:pt idx="202">
                  <c:v>2025-03-22</c:v>
                </c:pt>
                <c:pt idx="203">
                  <c:v>2025-03-23</c:v>
                </c:pt>
                <c:pt idx="204">
                  <c:v>2025-03-24</c:v>
                </c:pt>
                <c:pt idx="205">
                  <c:v>2025-03-25</c:v>
                </c:pt>
                <c:pt idx="206">
                  <c:v>2025-03-26</c:v>
                </c:pt>
                <c:pt idx="207">
                  <c:v>2025-03-27</c:v>
                </c:pt>
                <c:pt idx="208">
                  <c:v>2025-03-28</c:v>
                </c:pt>
                <c:pt idx="209">
                  <c:v>2025-03-29</c:v>
                </c:pt>
                <c:pt idx="210">
                  <c:v>2025-03-30</c:v>
                </c:pt>
                <c:pt idx="211">
                  <c:v>2025-03-31</c:v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</c:strCache>
            </c:strRef>
          </c:cat>
          <c:val>
            <c:numRef>
              <c:f>Hosp_Austin_East!$S$2:$S$427</c:f>
              <c:numCache>
                <c:formatCode>General</c:formatCode>
                <c:ptCount val="426"/>
                <c:pt idx="0">
                  <c:v>0.678</c:v>
                </c:pt>
                <c:pt idx="1">
                  <c:v>0.281</c:v>
                </c:pt>
                <c:pt idx="2">
                  <c:v>0</c:v>
                </c:pt>
                <c:pt idx="3">
                  <c:v>0.06</c:v>
                </c:pt>
                <c:pt idx="4">
                  <c:v>0</c:v>
                </c:pt>
                <c:pt idx="5">
                  <c:v>0</c:v>
                </c:pt>
                <c:pt idx="6">
                  <c:v>0.045</c:v>
                </c:pt>
                <c:pt idx="7">
                  <c:v>0</c:v>
                </c:pt>
                <c:pt idx="8">
                  <c:v>0.074</c:v>
                </c:pt>
                <c:pt idx="9">
                  <c:v>0.074</c:v>
                </c:pt>
                <c:pt idx="10">
                  <c:v>0.239</c:v>
                </c:pt>
                <c:pt idx="11">
                  <c:v>0.281</c:v>
                </c:pt>
                <c:pt idx="12">
                  <c:v>0.06</c:v>
                </c:pt>
                <c:pt idx="13">
                  <c:v>0.119</c:v>
                </c:pt>
                <c:pt idx="14">
                  <c:v>0.014</c:v>
                </c:pt>
                <c:pt idx="15">
                  <c:v>0.06</c:v>
                </c:pt>
                <c:pt idx="16">
                  <c:v>0.045</c:v>
                </c:pt>
                <c:pt idx="17">
                  <c:v>0</c:v>
                </c:pt>
                <c:pt idx="18">
                  <c:v>0.091</c:v>
                </c:pt>
                <c:pt idx="19">
                  <c:v>0.709</c:v>
                </c:pt>
                <c:pt idx="20">
                  <c:v>0.12</c:v>
                </c:pt>
                <c:pt idx="21">
                  <c:v>0</c:v>
                </c:pt>
                <c:pt idx="22">
                  <c:v>0</c:v>
                </c:pt>
                <c:pt idx="23">
                  <c:v>0.06</c:v>
                </c:pt>
                <c:pt idx="24">
                  <c:v>0.031</c:v>
                </c:pt>
                <c:pt idx="25">
                  <c:v>0.014</c:v>
                </c:pt>
                <c:pt idx="26">
                  <c:v>0.624</c:v>
                </c:pt>
                <c:pt idx="27">
                  <c:v>0.726</c:v>
                </c:pt>
                <c:pt idx="28">
                  <c:v>0.062</c:v>
                </c:pt>
                <c:pt idx="29">
                  <c:v>0.059</c:v>
                </c:pt>
                <c:pt idx="30">
                  <c:v>0.858</c:v>
                </c:pt>
                <c:pt idx="31">
                  <c:v>0.312</c:v>
                </c:pt>
                <c:pt idx="32">
                  <c:v>0.06</c:v>
                </c:pt>
                <c:pt idx="33">
                  <c:v>0</c:v>
                </c:pt>
                <c:pt idx="34">
                  <c:v>0.664</c:v>
                </c:pt>
                <c:pt idx="35">
                  <c:v>0</c:v>
                </c:pt>
                <c:pt idx="36">
                  <c:v>0</c:v>
                </c:pt>
                <c:pt idx="37">
                  <c:v>0.031</c:v>
                </c:pt>
                <c:pt idx="38">
                  <c:v>0.06</c:v>
                </c:pt>
                <c:pt idx="39">
                  <c:v>0</c:v>
                </c:pt>
                <c:pt idx="40">
                  <c:v>0.18</c:v>
                </c:pt>
                <c:pt idx="41">
                  <c:v>0</c:v>
                </c:pt>
                <c:pt idx="42">
                  <c:v>1.065</c:v>
                </c:pt>
                <c:pt idx="43">
                  <c:v>0.028</c:v>
                </c:pt>
                <c:pt idx="44">
                  <c:v>0.105</c:v>
                </c:pt>
                <c:pt idx="45">
                  <c:v>0.045</c:v>
                </c:pt>
                <c:pt idx="46">
                  <c:v>0.281</c:v>
                </c:pt>
                <c:pt idx="47">
                  <c:v>0.312</c:v>
                </c:pt>
                <c:pt idx="48">
                  <c:v>0.281</c:v>
                </c:pt>
                <c:pt idx="49">
                  <c:v>0.06</c:v>
                </c:pt>
                <c:pt idx="50">
                  <c:v>0.281</c:v>
                </c:pt>
                <c:pt idx="51">
                  <c:v>0</c:v>
                </c:pt>
                <c:pt idx="52">
                  <c:v>0.724</c:v>
                </c:pt>
                <c:pt idx="53">
                  <c:v>0.028</c:v>
                </c:pt>
                <c:pt idx="54">
                  <c:v>0.062</c:v>
                </c:pt>
                <c:pt idx="55">
                  <c:v>0.105</c:v>
                </c:pt>
                <c:pt idx="56">
                  <c:v>0</c:v>
                </c:pt>
                <c:pt idx="57">
                  <c:v>0.028</c:v>
                </c:pt>
                <c:pt idx="58">
                  <c:v>0.076</c:v>
                </c:pt>
                <c:pt idx="59">
                  <c:v>0.031</c:v>
                </c:pt>
                <c:pt idx="60">
                  <c:v>0.295</c:v>
                </c:pt>
                <c:pt idx="61">
                  <c:v>0.309</c:v>
                </c:pt>
                <c:pt idx="62">
                  <c:v>0.341</c:v>
                </c:pt>
                <c:pt idx="63">
                  <c:v>0.014</c:v>
                </c:pt>
                <c:pt idx="64">
                  <c:v>0.706</c:v>
                </c:pt>
                <c:pt idx="65">
                  <c:v>0.281</c:v>
                </c:pt>
                <c:pt idx="66">
                  <c:v>0.386</c:v>
                </c:pt>
                <c:pt idx="67">
                  <c:v>0.062</c:v>
                </c:pt>
                <c:pt idx="68">
                  <c:v>0.193</c:v>
                </c:pt>
                <c:pt idx="69">
                  <c:v>0.028</c:v>
                </c:pt>
                <c:pt idx="70">
                  <c:v>0.153</c:v>
                </c:pt>
                <c:pt idx="71">
                  <c:v>0</c:v>
                </c:pt>
                <c:pt idx="72">
                  <c:v>1.067</c:v>
                </c:pt>
                <c:pt idx="73">
                  <c:v>0</c:v>
                </c:pt>
                <c:pt idx="74">
                  <c:v>0.815</c:v>
                </c:pt>
                <c:pt idx="75">
                  <c:v>0.028</c:v>
                </c:pt>
                <c:pt idx="76">
                  <c:v>0.709</c:v>
                </c:pt>
                <c:pt idx="77">
                  <c:v>0.031</c:v>
                </c:pt>
                <c:pt idx="78">
                  <c:v>0.136</c:v>
                </c:pt>
                <c:pt idx="79">
                  <c:v>0.295</c:v>
                </c:pt>
                <c:pt idx="80">
                  <c:v>0.074</c:v>
                </c:pt>
                <c:pt idx="81">
                  <c:v>0.06</c:v>
                </c:pt>
                <c:pt idx="82">
                  <c:v>0.415</c:v>
                </c:pt>
                <c:pt idx="83">
                  <c:v>0.341</c:v>
                </c:pt>
                <c:pt idx="84">
                  <c:v>0.254</c:v>
                </c:pt>
                <c:pt idx="85">
                  <c:v>0.028</c:v>
                </c:pt>
                <c:pt idx="86">
                  <c:v>0.151</c:v>
                </c:pt>
                <c:pt idx="87">
                  <c:v>0.372</c:v>
                </c:pt>
                <c:pt idx="88">
                  <c:v>0.664</c:v>
                </c:pt>
                <c:pt idx="89">
                  <c:v>0.074</c:v>
                </c:pt>
                <c:pt idx="90">
                  <c:v>0.074</c:v>
                </c:pt>
                <c:pt idx="91">
                  <c:v>0.959</c:v>
                </c:pt>
                <c:pt idx="92">
                  <c:v>0.52</c:v>
                </c:pt>
                <c:pt idx="93">
                  <c:v>0.446</c:v>
                </c:pt>
                <c:pt idx="94">
                  <c:v>0.119</c:v>
                </c:pt>
                <c:pt idx="95">
                  <c:v>1.328</c:v>
                </c:pt>
                <c:pt idx="96">
                  <c:v>0.147</c:v>
                </c:pt>
                <c:pt idx="97">
                  <c:v>0.208</c:v>
                </c:pt>
                <c:pt idx="98">
                  <c:v>0.312</c:v>
                </c:pt>
                <c:pt idx="99">
                  <c:v>0.667</c:v>
                </c:pt>
                <c:pt idx="100">
                  <c:v>1.056</c:v>
                </c:pt>
                <c:pt idx="101">
                  <c:v>0.359</c:v>
                </c:pt>
                <c:pt idx="102">
                  <c:v>1.107</c:v>
                </c:pt>
                <c:pt idx="103">
                  <c:v>1.668</c:v>
                </c:pt>
                <c:pt idx="104">
                  <c:v>1.129</c:v>
                </c:pt>
                <c:pt idx="105">
                  <c:v>0.942</c:v>
                </c:pt>
                <c:pt idx="106">
                  <c:v>0.896</c:v>
                </c:pt>
                <c:pt idx="107">
                  <c:v>0.446</c:v>
                </c:pt>
                <c:pt idx="108">
                  <c:v>1.535</c:v>
                </c:pt>
                <c:pt idx="109">
                  <c:v>0.999</c:v>
                </c:pt>
                <c:pt idx="110">
                  <c:v>1.332</c:v>
                </c:pt>
                <c:pt idx="111">
                  <c:v>0.799</c:v>
                </c:pt>
                <c:pt idx="112">
                  <c:v>1.745</c:v>
                </c:pt>
                <c:pt idx="113">
                  <c:v>2.414</c:v>
                </c:pt>
                <c:pt idx="114">
                  <c:v>2.272</c:v>
                </c:pt>
                <c:pt idx="115">
                  <c:v>1.485</c:v>
                </c:pt>
                <c:pt idx="116">
                  <c:v>2.201</c:v>
                </c:pt>
                <c:pt idx="117">
                  <c:v>5.438</c:v>
                </c:pt>
                <c:pt idx="118">
                  <c:v>1.584</c:v>
                </c:pt>
                <c:pt idx="119">
                  <c:v>1.815</c:v>
                </c:pt>
                <c:pt idx="120">
                  <c:v>2.053</c:v>
                </c:pt>
                <c:pt idx="121">
                  <c:v>1.729</c:v>
                </c:pt>
                <c:pt idx="122">
                  <c:v>1.772</c:v>
                </c:pt>
                <c:pt idx="123">
                  <c:v>1.354</c:v>
                </c:pt>
                <c:pt idx="124">
                  <c:v>2.268</c:v>
                </c:pt>
                <c:pt idx="125">
                  <c:v>2.305</c:v>
                </c:pt>
                <c:pt idx="126">
                  <c:v>5.688</c:v>
                </c:pt>
                <c:pt idx="127">
                  <c:v>0.895</c:v>
                </c:pt>
                <c:pt idx="128">
                  <c:v>3.135</c:v>
                </c:pt>
                <c:pt idx="129">
                  <c:v>3.125</c:v>
                </c:pt>
                <c:pt idx="130">
                  <c:v>2.89</c:v>
                </c:pt>
                <c:pt idx="131">
                  <c:v>3.457</c:v>
                </c:pt>
                <c:pt idx="132">
                  <c:v>2.1</c:v>
                </c:pt>
                <c:pt idx="133">
                  <c:v>4.754</c:v>
                </c:pt>
                <c:pt idx="134">
                  <c:v>3.122</c:v>
                </c:pt>
                <c:pt idx="135">
                  <c:v>3.379</c:v>
                </c:pt>
                <c:pt idx="136">
                  <c:v>3.322</c:v>
                </c:pt>
                <c:pt idx="137">
                  <c:v>7.014</c:v>
                </c:pt>
                <c:pt idx="138">
                  <c:v>7.458</c:v>
                </c:pt>
                <c:pt idx="139">
                  <c:v>4.535</c:v>
                </c:pt>
                <c:pt idx="140">
                  <c:v>4.628</c:v>
                </c:pt>
                <c:pt idx="141">
                  <c:v>5.126</c:v>
                </c:pt>
                <c:pt idx="142">
                  <c:v>3.041</c:v>
                </c:pt>
                <c:pt idx="143">
                  <c:v>7.221</c:v>
                </c:pt>
                <c:pt idx="144">
                  <c:v>7.028</c:v>
                </c:pt>
                <c:pt idx="145">
                  <c:v>8.291</c:v>
                </c:pt>
                <c:pt idx="146">
                  <c:v>5.811</c:v>
                </c:pt>
                <c:pt idx="147">
                  <c:v>8.217</c:v>
                </c:pt>
                <c:pt idx="148">
                  <c:v>9.701</c:v>
                </c:pt>
                <c:pt idx="149">
                  <c:v>9.705</c:v>
                </c:pt>
                <c:pt idx="150">
                  <c:v>6.127</c:v>
                </c:pt>
                <c:pt idx="151">
                  <c:v>6.263</c:v>
                </c:pt>
                <c:pt idx="152">
                  <c:v>6.71</c:v>
                </c:pt>
                <c:pt idx="153">
                  <c:v>8.208</c:v>
                </c:pt>
                <c:pt idx="154">
                  <c:v>6.375</c:v>
                </c:pt>
                <c:pt idx="155">
                  <c:v>5.169</c:v>
                </c:pt>
                <c:pt idx="156">
                  <c:v>3.721</c:v>
                </c:pt>
                <c:pt idx="157">
                  <c:v>4.364</c:v>
                </c:pt>
                <c:pt idx="158">
                  <c:v>5.374</c:v>
                </c:pt>
                <c:pt idx="159">
                  <c:v>5.084</c:v>
                </c:pt>
                <c:pt idx="160">
                  <c:v>3.894</c:v>
                </c:pt>
                <c:pt idx="161">
                  <c:v>1.909</c:v>
                </c:pt>
                <c:pt idx="162">
                  <c:v>4.797</c:v>
                </c:pt>
                <c:pt idx="163">
                  <c:v>1.528</c:v>
                </c:pt>
                <c:pt idx="164">
                  <c:v>3.909</c:v>
                </c:pt>
                <c:pt idx="165">
                  <c:v>1.385</c:v>
                </c:pt>
                <c:pt idx="166">
                  <c:v>0.589</c:v>
                </c:pt>
                <c:pt idx="167">
                  <c:v>2.417</c:v>
                </c:pt>
                <c:pt idx="168">
                  <c:v>2.425</c:v>
                </c:pt>
                <c:pt idx="169">
                  <c:v>1.621</c:v>
                </c:pt>
                <c:pt idx="170">
                  <c:v>2.328</c:v>
                </c:pt>
                <c:pt idx="171">
                  <c:v>0.689</c:v>
                </c:pt>
                <c:pt idx="172">
                  <c:v>0.815</c:v>
                </c:pt>
                <c:pt idx="173">
                  <c:v>0.879</c:v>
                </c:pt>
                <c:pt idx="174">
                  <c:v>1.351</c:v>
                </c:pt>
                <c:pt idx="175">
                  <c:v>1.958</c:v>
                </c:pt>
                <c:pt idx="176">
                  <c:v>2.688</c:v>
                </c:pt>
                <c:pt idx="177">
                  <c:v>2.988</c:v>
                </c:pt>
                <c:pt idx="178">
                  <c:v>2.79</c:v>
                </c:pt>
                <c:pt idx="179">
                  <c:v>1.399</c:v>
                </c:pt>
                <c:pt idx="180">
                  <c:v>0.939</c:v>
                </c:pt>
                <c:pt idx="181">
                  <c:v>1.855</c:v>
                </c:pt>
                <c:pt idx="182">
                  <c:v>1.74</c:v>
                </c:pt>
                <c:pt idx="183">
                  <c:v>1.676</c:v>
                </c:pt>
                <c:pt idx="184">
                  <c:v>1.422</c:v>
                </c:pt>
                <c:pt idx="185">
                  <c:v>2.356</c:v>
                </c:pt>
                <c:pt idx="186">
                  <c:v>0.464</c:v>
                </c:pt>
                <c:pt idx="187">
                  <c:v>0.715</c:v>
                </c:pt>
                <c:pt idx="188">
                  <c:v>0.521</c:v>
                </c:pt>
                <c:pt idx="189">
                  <c:v>1.674</c:v>
                </c:pt>
                <c:pt idx="190">
                  <c:v>1.316</c:v>
                </c:pt>
                <c:pt idx="191">
                  <c:v>1.121</c:v>
                </c:pt>
                <c:pt idx="192">
                  <c:v>0.5</c:v>
                </c:pt>
                <c:pt idx="193">
                  <c:v>1.409</c:v>
                </c:pt>
                <c:pt idx="194">
                  <c:v>0.059</c:v>
                </c:pt>
                <c:pt idx="195">
                  <c:v>0.285</c:v>
                </c:pt>
                <c:pt idx="196">
                  <c:v>0.087</c:v>
                </c:pt>
                <c:pt idx="197">
                  <c:v>0.434</c:v>
                </c:pt>
                <c:pt idx="198">
                  <c:v>1.586</c:v>
                </c:pt>
                <c:pt idx="199">
                  <c:v>1.348</c:v>
                </c:pt>
                <c:pt idx="200">
                  <c:v>0.476</c:v>
                </c:pt>
                <c:pt idx="201">
                  <c:v>0.102</c:v>
                </c:pt>
                <c:pt idx="202">
                  <c:v>0.151</c:v>
                </c:pt>
                <c:pt idx="203">
                  <c:v>0.372</c:v>
                </c:pt>
                <c:pt idx="204">
                  <c:v>0.119</c:v>
                </c:pt>
                <c:pt idx="205">
                  <c:v>0.874</c:v>
                </c:pt>
                <c:pt idx="206">
                  <c:v>0.69</c:v>
                </c:pt>
                <c:pt idx="207">
                  <c:v>0.105</c:v>
                </c:pt>
                <c:pt idx="208">
                  <c:v>0.148</c:v>
                </c:pt>
                <c:pt idx="209">
                  <c:v>0.182</c:v>
                </c:pt>
                <c:pt idx="210">
                  <c:v>0.477</c:v>
                </c:pt>
                <c:pt idx="211">
                  <c:v>0.678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68909"/>
        <c:axId val="55582890"/>
      </c:lineChart>
      <c:catAx>
        <c:axId val="27689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582890"/>
        <c:crosses val="autoZero"/>
        <c:auto val="1"/>
        <c:lblAlgn val="ctr"/>
        <c:lblOffset val="100"/>
        <c:noMultiLvlLbl val="0"/>
      </c:catAx>
      <c:valAx>
        <c:axId val="555828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7689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Hosp_Austin_East!$T$1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Hosp_Austin_East!$R$2:$R$427</c:f>
              <c:strCache>
                <c:ptCount val="426"/>
                <c:pt idx="0">
                  <c:v>2024-09-01</c:v>
                </c:pt>
                <c:pt idx="1">
                  <c:v>2024-09-02</c:v>
                </c:pt>
                <c:pt idx="2">
                  <c:v>2024-09-03</c:v>
                </c:pt>
                <c:pt idx="3">
                  <c:v>2024-09-04</c:v>
                </c:pt>
                <c:pt idx="4">
                  <c:v>2024-09-05</c:v>
                </c:pt>
                <c:pt idx="5">
                  <c:v>2024-09-06</c:v>
                </c:pt>
                <c:pt idx="6">
                  <c:v>2024-09-07</c:v>
                </c:pt>
                <c:pt idx="7">
                  <c:v>2024-09-08</c:v>
                </c:pt>
                <c:pt idx="8">
                  <c:v>2024-09-09</c:v>
                </c:pt>
                <c:pt idx="9">
                  <c:v>2024-09-10</c:v>
                </c:pt>
                <c:pt idx="10">
                  <c:v>2024-09-11</c:v>
                </c:pt>
                <c:pt idx="11">
                  <c:v>2024-09-12</c:v>
                </c:pt>
                <c:pt idx="12">
                  <c:v>2024-09-13</c:v>
                </c:pt>
                <c:pt idx="13">
                  <c:v>2024-09-14</c:v>
                </c:pt>
                <c:pt idx="14">
                  <c:v>2024-09-15</c:v>
                </c:pt>
                <c:pt idx="15">
                  <c:v>2024-09-16</c:v>
                </c:pt>
                <c:pt idx="16">
                  <c:v>2024-09-17</c:v>
                </c:pt>
                <c:pt idx="17">
                  <c:v>2024-09-18</c:v>
                </c:pt>
                <c:pt idx="18">
                  <c:v>2024-09-19</c:v>
                </c:pt>
                <c:pt idx="19">
                  <c:v>2024-09-20</c:v>
                </c:pt>
                <c:pt idx="20">
                  <c:v>2024-09-21</c:v>
                </c:pt>
                <c:pt idx="21">
                  <c:v>2024-09-22</c:v>
                </c:pt>
                <c:pt idx="22">
                  <c:v>2024-09-23</c:v>
                </c:pt>
                <c:pt idx="23">
                  <c:v>2024-09-24</c:v>
                </c:pt>
                <c:pt idx="24">
                  <c:v>2024-09-25</c:v>
                </c:pt>
                <c:pt idx="25">
                  <c:v>2024-09-26</c:v>
                </c:pt>
                <c:pt idx="26">
                  <c:v>2024-09-27</c:v>
                </c:pt>
                <c:pt idx="27">
                  <c:v>2024-09-28</c:v>
                </c:pt>
                <c:pt idx="28">
                  <c:v>2024-09-29</c:v>
                </c:pt>
                <c:pt idx="29">
                  <c:v>2024-09-30</c:v>
                </c:pt>
                <c:pt idx="30">
                  <c:v>2024-10-01</c:v>
                </c:pt>
                <c:pt idx="31">
                  <c:v>2024-10-02</c:v>
                </c:pt>
                <c:pt idx="32">
                  <c:v>2024-10-03</c:v>
                </c:pt>
                <c:pt idx="33">
                  <c:v>2024-10-04</c:v>
                </c:pt>
                <c:pt idx="34">
                  <c:v>2024-10-05</c:v>
                </c:pt>
                <c:pt idx="35">
                  <c:v>2024-10-06</c:v>
                </c:pt>
                <c:pt idx="36">
                  <c:v>2024-10-07</c:v>
                </c:pt>
                <c:pt idx="37">
                  <c:v>2024-10-08</c:v>
                </c:pt>
                <c:pt idx="38">
                  <c:v>2024-10-09</c:v>
                </c:pt>
                <c:pt idx="39">
                  <c:v>2024-10-10</c:v>
                </c:pt>
                <c:pt idx="40">
                  <c:v>2024-10-11</c:v>
                </c:pt>
                <c:pt idx="41">
                  <c:v>2024-10-12</c:v>
                </c:pt>
                <c:pt idx="42">
                  <c:v>2024-10-13</c:v>
                </c:pt>
                <c:pt idx="43">
                  <c:v>2024-10-14</c:v>
                </c:pt>
                <c:pt idx="44">
                  <c:v>2024-10-15</c:v>
                </c:pt>
                <c:pt idx="45">
                  <c:v>2024-10-16</c:v>
                </c:pt>
                <c:pt idx="46">
                  <c:v>2024-10-17</c:v>
                </c:pt>
                <c:pt idx="47">
                  <c:v>2024-10-18</c:v>
                </c:pt>
                <c:pt idx="48">
                  <c:v>2024-10-19</c:v>
                </c:pt>
                <c:pt idx="49">
                  <c:v>2024-10-20</c:v>
                </c:pt>
                <c:pt idx="50">
                  <c:v>2024-10-21</c:v>
                </c:pt>
                <c:pt idx="51">
                  <c:v>2024-10-22</c:v>
                </c:pt>
                <c:pt idx="52">
                  <c:v>2024-10-23</c:v>
                </c:pt>
                <c:pt idx="53">
                  <c:v>2024-10-24</c:v>
                </c:pt>
                <c:pt idx="54">
                  <c:v>2024-10-25</c:v>
                </c:pt>
                <c:pt idx="55">
                  <c:v>2024-10-26</c:v>
                </c:pt>
                <c:pt idx="56">
                  <c:v>2024-10-27</c:v>
                </c:pt>
                <c:pt idx="57">
                  <c:v>2024-10-28</c:v>
                </c:pt>
                <c:pt idx="58">
                  <c:v>2024-10-29</c:v>
                </c:pt>
                <c:pt idx="59">
                  <c:v>2024-10-30</c:v>
                </c:pt>
                <c:pt idx="60">
                  <c:v>2024-10-31</c:v>
                </c:pt>
                <c:pt idx="61">
                  <c:v>2024-11-01</c:v>
                </c:pt>
                <c:pt idx="62">
                  <c:v>2024-11-02</c:v>
                </c:pt>
                <c:pt idx="63">
                  <c:v>2024-11-03</c:v>
                </c:pt>
                <c:pt idx="64">
                  <c:v>2024-11-04</c:v>
                </c:pt>
                <c:pt idx="65">
                  <c:v>2024-11-05</c:v>
                </c:pt>
                <c:pt idx="66">
                  <c:v>2024-11-06</c:v>
                </c:pt>
                <c:pt idx="67">
                  <c:v>2024-11-07</c:v>
                </c:pt>
                <c:pt idx="68">
                  <c:v>2024-11-08</c:v>
                </c:pt>
                <c:pt idx="69">
                  <c:v>2024-11-09</c:v>
                </c:pt>
                <c:pt idx="70">
                  <c:v>2024-11-10</c:v>
                </c:pt>
                <c:pt idx="71">
                  <c:v>2024-11-11</c:v>
                </c:pt>
                <c:pt idx="72">
                  <c:v>2024-11-12</c:v>
                </c:pt>
                <c:pt idx="73">
                  <c:v>2024-11-13</c:v>
                </c:pt>
                <c:pt idx="74">
                  <c:v>2024-11-14</c:v>
                </c:pt>
                <c:pt idx="75">
                  <c:v>2024-11-15</c:v>
                </c:pt>
                <c:pt idx="76">
                  <c:v>2024-11-16</c:v>
                </c:pt>
                <c:pt idx="77">
                  <c:v>2024-11-17</c:v>
                </c:pt>
                <c:pt idx="78">
                  <c:v>2024-11-18</c:v>
                </c:pt>
                <c:pt idx="79">
                  <c:v>2024-11-19</c:v>
                </c:pt>
                <c:pt idx="80">
                  <c:v>2024-11-20</c:v>
                </c:pt>
                <c:pt idx="81">
                  <c:v>2024-11-21</c:v>
                </c:pt>
                <c:pt idx="82">
                  <c:v>2024-11-22</c:v>
                </c:pt>
                <c:pt idx="83">
                  <c:v>2024-11-23</c:v>
                </c:pt>
                <c:pt idx="84">
                  <c:v>2024-11-24</c:v>
                </c:pt>
                <c:pt idx="85">
                  <c:v>2024-11-25</c:v>
                </c:pt>
                <c:pt idx="86">
                  <c:v>2024-11-26</c:v>
                </c:pt>
                <c:pt idx="87">
                  <c:v>2024-11-27</c:v>
                </c:pt>
                <c:pt idx="88">
                  <c:v>2024-11-28</c:v>
                </c:pt>
                <c:pt idx="89">
                  <c:v>2024-11-29</c:v>
                </c:pt>
                <c:pt idx="90">
                  <c:v>2024-11-30</c:v>
                </c:pt>
                <c:pt idx="91">
                  <c:v>2024-12-01</c:v>
                </c:pt>
                <c:pt idx="92">
                  <c:v>2024-12-02</c:v>
                </c:pt>
                <c:pt idx="93">
                  <c:v>2024-12-03</c:v>
                </c:pt>
                <c:pt idx="94">
                  <c:v>2024-12-04</c:v>
                </c:pt>
                <c:pt idx="95">
                  <c:v>2024-12-05</c:v>
                </c:pt>
                <c:pt idx="96">
                  <c:v>2024-12-06</c:v>
                </c:pt>
                <c:pt idx="97">
                  <c:v>2024-12-07</c:v>
                </c:pt>
                <c:pt idx="98">
                  <c:v>2024-12-08</c:v>
                </c:pt>
                <c:pt idx="99">
                  <c:v>2024-12-09</c:v>
                </c:pt>
                <c:pt idx="100">
                  <c:v>2024-12-10</c:v>
                </c:pt>
                <c:pt idx="101">
                  <c:v>2024-12-11</c:v>
                </c:pt>
                <c:pt idx="102">
                  <c:v>2024-12-12</c:v>
                </c:pt>
                <c:pt idx="103">
                  <c:v>2024-12-13</c:v>
                </c:pt>
                <c:pt idx="104">
                  <c:v>2024-12-14</c:v>
                </c:pt>
                <c:pt idx="105">
                  <c:v>2024-12-15</c:v>
                </c:pt>
                <c:pt idx="106">
                  <c:v>2024-12-16</c:v>
                </c:pt>
                <c:pt idx="107">
                  <c:v>2024-12-17</c:v>
                </c:pt>
                <c:pt idx="108">
                  <c:v>2024-12-18</c:v>
                </c:pt>
                <c:pt idx="109">
                  <c:v>2024-12-19</c:v>
                </c:pt>
                <c:pt idx="110">
                  <c:v>2024-12-20</c:v>
                </c:pt>
                <c:pt idx="111">
                  <c:v>2024-12-21</c:v>
                </c:pt>
                <c:pt idx="112">
                  <c:v>2024-12-22</c:v>
                </c:pt>
                <c:pt idx="113">
                  <c:v>2024-12-23</c:v>
                </c:pt>
                <c:pt idx="114">
                  <c:v>2024-12-24</c:v>
                </c:pt>
                <c:pt idx="115">
                  <c:v>2024-12-25</c:v>
                </c:pt>
                <c:pt idx="116">
                  <c:v>2024-12-26</c:v>
                </c:pt>
                <c:pt idx="117">
                  <c:v>2024-12-27</c:v>
                </c:pt>
                <c:pt idx="118">
                  <c:v>2024-12-28</c:v>
                </c:pt>
                <c:pt idx="119">
                  <c:v>2024-12-29</c:v>
                </c:pt>
                <c:pt idx="120">
                  <c:v>2024-12-30</c:v>
                </c:pt>
                <c:pt idx="121">
                  <c:v>2024-12-31</c:v>
                </c:pt>
                <c:pt idx="122">
                  <c:v>2025-01-01</c:v>
                </c:pt>
                <c:pt idx="123">
                  <c:v>2025-01-02</c:v>
                </c:pt>
                <c:pt idx="124">
                  <c:v>2025-01-03</c:v>
                </c:pt>
                <c:pt idx="125">
                  <c:v>2025-01-04</c:v>
                </c:pt>
                <c:pt idx="126">
                  <c:v>2025-01-05</c:v>
                </c:pt>
                <c:pt idx="127">
                  <c:v>2025-01-06</c:v>
                </c:pt>
                <c:pt idx="128">
                  <c:v>2025-01-07</c:v>
                </c:pt>
                <c:pt idx="129">
                  <c:v>2025-01-08</c:v>
                </c:pt>
                <c:pt idx="130">
                  <c:v>2025-01-09</c:v>
                </c:pt>
                <c:pt idx="131">
                  <c:v>2025-01-10</c:v>
                </c:pt>
                <c:pt idx="132">
                  <c:v>2025-01-11</c:v>
                </c:pt>
                <c:pt idx="133">
                  <c:v>2025-01-12</c:v>
                </c:pt>
                <c:pt idx="134">
                  <c:v>2025-01-13</c:v>
                </c:pt>
                <c:pt idx="135">
                  <c:v>2025-01-14</c:v>
                </c:pt>
                <c:pt idx="136">
                  <c:v>2025-01-15</c:v>
                </c:pt>
                <c:pt idx="137">
                  <c:v>2025-01-16</c:v>
                </c:pt>
                <c:pt idx="138">
                  <c:v>2025-01-17</c:v>
                </c:pt>
                <c:pt idx="139">
                  <c:v>2025-01-18</c:v>
                </c:pt>
                <c:pt idx="140">
                  <c:v>2025-01-19</c:v>
                </c:pt>
                <c:pt idx="141">
                  <c:v>2025-01-20</c:v>
                </c:pt>
                <c:pt idx="142">
                  <c:v>2025-01-21</c:v>
                </c:pt>
                <c:pt idx="143">
                  <c:v>2025-01-22</c:v>
                </c:pt>
                <c:pt idx="144">
                  <c:v>2025-01-23</c:v>
                </c:pt>
                <c:pt idx="145">
                  <c:v>2025-01-24</c:v>
                </c:pt>
                <c:pt idx="146">
                  <c:v>2025-01-25</c:v>
                </c:pt>
                <c:pt idx="147">
                  <c:v>2025-01-26</c:v>
                </c:pt>
                <c:pt idx="148">
                  <c:v>2025-01-27</c:v>
                </c:pt>
                <c:pt idx="149">
                  <c:v>2025-01-28</c:v>
                </c:pt>
                <c:pt idx="150">
                  <c:v>2025-01-29</c:v>
                </c:pt>
                <c:pt idx="151">
                  <c:v>2025-01-30</c:v>
                </c:pt>
                <c:pt idx="152">
                  <c:v>2025-01-31</c:v>
                </c:pt>
                <c:pt idx="153">
                  <c:v>2025-02-01</c:v>
                </c:pt>
                <c:pt idx="154">
                  <c:v>2025-02-02</c:v>
                </c:pt>
                <c:pt idx="155">
                  <c:v>2025-02-03</c:v>
                </c:pt>
                <c:pt idx="156">
                  <c:v>2025-02-04</c:v>
                </c:pt>
                <c:pt idx="157">
                  <c:v>2025-02-05</c:v>
                </c:pt>
                <c:pt idx="158">
                  <c:v>2025-02-06</c:v>
                </c:pt>
                <c:pt idx="159">
                  <c:v>2025-02-07</c:v>
                </c:pt>
                <c:pt idx="160">
                  <c:v>2025-02-08</c:v>
                </c:pt>
                <c:pt idx="161">
                  <c:v>2025-02-09</c:v>
                </c:pt>
                <c:pt idx="162">
                  <c:v>2025-02-10</c:v>
                </c:pt>
                <c:pt idx="163">
                  <c:v>2025-02-11</c:v>
                </c:pt>
                <c:pt idx="164">
                  <c:v>2025-02-12</c:v>
                </c:pt>
                <c:pt idx="165">
                  <c:v>2025-02-13</c:v>
                </c:pt>
                <c:pt idx="166">
                  <c:v>2025-02-14</c:v>
                </c:pt>
                <c:pt idx="167">
                  <c:v>2025-02-15</c:v>
                </c:pt>
                <c:pt idx="168">
                  <c:v>2025-02-16</c:v>
                </c:pt>
                <c:pt idx="169">
                  <c:v>2025-02-17</c:v>
                </c:pt>
                <c:pt idx="170">
                  <c:v>2025-02-18</c:v>
                </c:pt>
                <c:pt idx="171">
                  <c:v>2025-02-19</c:v>
                </c:pt>
                <c:pt idx="172">
                  <c:v>2025-02-20</c:v>
                </c:pt>
                <c:pt idx="173">
                  <c:v>2025-02-21</c:v>
                </c:pt>
                <c:pt idx="174">
                  <c:v>2025-02-22</c:v>
                </c:pt>
                <c:pt idx="175">
                  <c:v>2025-02-23</c:v>
                </c:pt>
                <c:pt idx="176">
                  <c:v>2025-02-24</c:v>
                </c:pt>
                <c:pt idx="177">
                  <c:v>2025-02-25</c:v>
                </c:pt>
                <c:pt idx="178">
                  <c:v>2025-02-26</c:v>
                </c:pt>
                <c:pt idx="179">
                  <c:v>2025-02-27</c:v>
                </c:pt>
                <c:pt idx="180">
                  <c:v>2025-02-28</c:v>
                </c:pt>
                <c:pt idx="181">
                  <c:v>2025-03-01</c:v>
                </c:pt>
                <c:pt idx="182">
                  <c:v>2025-03-02</c:v>
                </c:pt>
                <c:pt idx="183">
                  <c:v>2025-03-03</c:v>
                </c:pt>
                <c:pt idx="184">
                  <c:v>2025-03-04</c:v>
                </c:pt>
                <c:pt idx="185">
                  <c:v>2025-03-05</c:v>
                </c:pt>
                <c:pt idx="186">
                  <c:v>2025-03-06</c:v>
                </c:pt>
                <c:pt idx="187">
                  <c:v>2025-03-07</c:v>
                </c:pt>
                <c:pt idx="188">
                  <c:v>2025-03-08</c:v>
                </c:pt>
                <c:pt idx="189">
                  <c:v>2025-03-09</c:v>
                </c:pt>
                <c:pt idx="190">
                  <c:v>2025-03-10</c:v>
                </c:pt>
                <c:pt idx="191">
                  <c:v>2025-03-11</c:v>
                </c:pt>
                <c:pt idx="192">
                  <c:v>2025-03-12</c:v>
                </c:pt>
                <c:pt idx="193">
                  <c:v>2025-03-13</c:v>
                </c:pt>
                <c:pt idx="194">
                  <c:v>2025-03-14</c:v>
                </c:pt>
                <c:pt idx="195">
                  <c:v>2025-03-15</c:v>
                </c:pt>
                <c:pt idx="196">
                  <c:v>2025-03-16</c:v>
                </c:pt>
                <c:pt idx="197">
                  <c:v>2025-03-17</c:v>
                </c:pt>
                <c:pt idx="198">
                  <c:v>2025-03-18</c:v>
                </c:pt>
                <c:pt idx="199">
                  <c:v>2025-03-19</c:v>
                </c:pt>
                <c:pt idx="200">
                  <c:v>2025-03-20</c:v>
                </c:pt>
                <c:pt idx="201">
                  <c:v>2025-03-21</c:v>
                </c:pt>
                <c:pt idx="202">
                  <c:v>2025-03-22</c:v>
                </c:pt>
                <c:pt idx="203">
                  <c:v>2025-03-23</c:v>
                </c:pt>
                <c:pt idx="204">
                  <c:v>2025-03-24</c:v>
                </c:pt>
                <c:pt idx="205">
                  <c:v>2025-03-25</c:v>
                </c:pt>
                <c:pt idx="206">
                  <c:v>2025-03-26</c:v>
                </c:pt>
                <c:pt idx="207">
                  <c:v>2025-03-27</c:v>
                </c:pt>
                <c:pt idx="208">
                  <c:v>2025-03-28</c:v>
                </c:pt>
                <c:pt idx="209">
                  <c:v>2025-03-29</c:v>
                </c:pt>
                <c:pt idx="210">
                  <c:v>2025-03-30</c:v>
                </c:pt>
                <c:pt idx="211">
                  <c:v>2025-03-31</c:v>
                </c:pt>
                <c:pt idx="212">
                  <c:v/>
                </c:pt>
                <c:pt idx="213">
                  <c:v/>
                </c:pt>
                <c:pt idx="214">
                  <c:v/>
                </c:pt>
                <c:pt idx="215">
                  <c:v/>
                </c:pt>
                <c:pt idx="216">
                  <c:v/>
                </c:pt>
                <c:pt idx="217">
                  <c:v/>
                </c:pt>
                <c:pt idx="218">
                  <c:v/>
                </c:pt>
                <c:pt idx="219">
                  <c:v/>
                </c:pt>
                <c:pt idx="220">
                  <c:v/>
                </c:pt>
                <c:pt idx="221">
                  <c:v/>
                </c:pt>
                <c:pt idx="222">
                  <c:v/>
                </c:pt>
                <c:pt idx="223">
                  <c:v/>
                </c:pt>
                <c:pt idx="224">
                  <c:v/>
                </c:pt>
                <c:pt idx="225">
                  <c:v/>
                </c:pt>
                <c:pt idx="226">
                  <c:v/>
                </c:pt>
                <c:pt idx="227">
                  <c:v/>
                </c:pt>
                <c:pt idx="228">
                  <c:v/>
                </c:pt>
                <c:pt idx="229">
                  <c:v/>
                </c:pt>
                <c:pt idx="230">
                  <c:v/>
                </c:pt>
                <c:pt idx="231">
                  <c:v/>
                </c:pt>
                <c:pt idx="232">
                  <c:v/>
                </c:pt>
                <c:pt idx="233">
                  <c:v/>
                </c:pt>
                <c:pt idx="234">
                  <c:v/>
                </c:pt>
                <c:pt idx="235">
                  <c:v/>
                </c:pt>
                <c:pt idx="236">
                  <c:v/>
                </c:pt>
                <c:pt idx="237">
                  <c:v/>
                </c:pt>
                <c:pt idx="238">
                  <c:v/>
                </c:pt>
                <c:pt idx="239">
                  <c:v/>
                </c:pt>
                <c:pt idx="240">
                  <c:v/>
                </c:pt>
                <c:pt idx="241">
                  <c:v/>
                </c:pt>
                <c:pt idx="242">
                  <c:v/>
                </c:pt>
                <c:pt idx="243">
                  <c:v/>
                </c:pt>
                <c:pt idx="244">
                  <c:v/>
                </c:pt>
                <c:pt idx="245">
                  <c:v/>
                </c:pt>
                <c:pt idx="246">
                  <c:v/>
                </c:pt>
                <c:pt idx="247">
                  <c:v/>
                </c:pt>
                <c:pt idx="248">
                  <c:v/>
                </c:pt>
                <c:pt idx="249">
                  <c:v/>
                </c:pt>
                <c:pt idx="250">
                  <c:v/>
                </c:pt>
                <c:pt idx="251">
                  <c:v/>
                </c:pt>
                <c:pt idx="252">
                  <c:v/>
                </c:pt>
                <c:pt idx="253">
                  <c:v/>
                </c:pt>
                <c:pt idx="254">
                  <c:v/>
                </c:pt>
                <c:pt idx="255">
                  <c:v/>
                </c:pt>
                <c:pt idx="256">
                  <c:v/>
                </c:pt>
                <c:pt idx="257">
                  <c:v/>
                </c:pt>
                <c:pt idx="258">
                  <c:v/>
                </c:pt>
                <c:pt idx="259">
                  <c:v/>
                </c:pt>
                <c:pt idx="260">
                  <c:v/>
                </c:pt>
                <c:pt idx="261">
                  <c:v/>
                </c:pt>
                <c:pt idx="262">
                  <c:v/>
                </c:pt>
                <c:pt idx="263">
                  <c:v/>
                </c:pt>
                <c:pt idx="264">
                  <c:v/>
                </c:pt>
                <c:pt idx="265">
                  <c:v/>
                </c:pt>
                <c:pt idx="266">
                  <c:v/>
                </c:pt>
                <c:pt idx="267">
                  <c:v/>
                </c:pt>
                <c:pt idx="268">
                  <c:v/>
                </c:pt>
                <c:pt idx="269">
                  <c:v/>
                </c:pt>
                <c:pt idx="270">
                  <c:v/>
                </c:pt>
                <c:pt idx="271">
                  <c:v/>
                </c:pt>
                <c:pt idx="272">
                  <c:v/>
                </c:pt>
                <c:pt idx="273">
                  <c:v/>
                </c:pt>
                <c:pt idx="274">
                  <c:v/>
                </c:pt>
                <c:pt idx="275">
                  <c:v/>
                </c:pt>
                <c:pt idx="276">
                  <c:v/>
                </c:pt>
                <c:pt idx="277">
                  <c:v/>
                </c:pt>
                <c:pt idx="278">
                  <c:v/>
                </c:pt>
                <c:pt idx="279">
                  <c:v/>
                </c:pt>
                <c:pt idx="280">
                  <c:v/>
                </c:pt>
                <c:pt idx="281">
                  <c:v/>
                </c:pt>
                <c:pt idx="282">
                  <c:v/>
                </c:pt>
                <c:pt idx="283">
                  <c:v/>
                </c:pt>
                <c:pt idx="284">
                  <c:v/>
                </c:pt>
                <c:pt idx="285">
                  <c:v/>
                </c:pt>
                <c:pt idx="286">
                  <c:v/>
                </c:pt>
                <c:pt idx="287">
                  <c:v/>
                </c:pt>
                <c:pt idx="288">
                  <c:v/>
                </c:pt>
                <c:pt idx="289">
                  <c:v/>
                </c:pt>
                <c:pt idx="290">
                  <c:v/>
                </c:pt>
                <c:pt idx="291">
                  <c:v/>
                </c:pt>
                <c:pt idx="292">
                  <c:v/>
                </c:pt>
                <c:pt idx="293">
                  <c:v/>
                </c:pt>
                <c:pt idx="294">
                  <c:v/>
                </c:pt>
                <c:pt idx="295">
                  <c:v/>
                </c:pt>
                <c:pt idx="296">
                  <c:v/>
                </c:pt>
                <c:pt idx="297">
                  <c:v/>
                </c:pt>
                <c:pt idx="298">
                  <c:v/>
                </c:pt>
                <c:pt idx="299">
                  <c:v/>
                </c:pt>
                <c:pt idx="300">
                  <c:v/>
                </c:pt>
                <c:pt idx="301">
                  <c:v/>
                </c:pt>
                <c:pt idx="302">
                  <c:v/>
                </c:pt>
                <c:pt idx="303">
                  <c:v/>
                </c:pt>
                <c:pt idx="304">
                  <c:v/>
                </c:pt>
                <c:pt idx="305">
                  <c:v/>
                </c:pt>
                <c:pt idx="306">
                  <c:v/>
                </c:pt>
                <c:pt idx="307">
                  <c:v/>
                </c:pt>
                <c:pt idx="308">
                  <c:v/>
                </c:pt>
                <c:pt idx="309">
                  <c:v/>
                </c:pt>
                <c:pt idx="310">
                  <c:v/>
                </c:pt>
                <c:pt idx="311">
                  <c:v/>
                </c:pt>
                <c:pt idx="312">
                  <c:v/>
                </c:pt>
                <c:pt idx="313">
                  <c:v/>
                </c:pt>
                <c:pt idx="314">
                  <c:v/>
                </c:pt>
                <c:pt idx="315">
                  <c:v/>
                </c:pt>
                <c:pt idx="316">
                  <c:v/>
                </c:pt>
                <c:pt idx="317">
                  <c:v/>
                </c:pt>
                <c:pt idx="318">
                  <c:v/>
                </c:pt>
                <c:pt idx="319">
                  <c:v/>
                </c:pt>
                <c:pt idx="320">
                  <c:v/>
                </c:pt>
                <c:pt idx="321">
                  <c:v/>
                </c:pt>
                <c:pt idx="322">
                  <c:v/>
                </c:pt>
                <c:pt idx="323">
                  <c:v/>
                </c:pt>
                <c:pt idx="324">
                  <c:v/>
                </c:pt>
                <c:pt idx="325">
                  <c:v/>
                </c:pt>
                <c:pt idx="326">
                  <c:v/>
                </c:pt>
                <c:pt idx="327">
                  <c:v/>
                </c:pt>
                <c:pt idx="328">
                  <c:v/>
                </c:pt>
                <c:pt idx="329">
                  <c:v/>
                </c:pt>
                <c:pt idx="330">
                  <c:v/>
                </c:pt>
                <c:pt idx="331">
                  <c:v/>
                </c:pt>
                <c:pt idx="332">
                  <c:v/>
                </c:pt>
                <c:pt idx="333">
                  <c:v/>
                </c:pt>
                <c:pt idx="334">
                  <c:v/>
                </c:pt>
                <c:pt idx="335">
                  <c:v/>
                </c:pt>
                <c:pt idx="336">
                  <c:v/>
                </c:pt>
                <c:pt idx="337">
                  <c:v/>
                </c:pt>
                <c:pt idx="338">
                  <c:v/>
                </c:pt>
                <c:pt idx="339">
                  <c:v/>
                </c:pt>
                <c:pt idx="340">
                  <c:v/>
                </c:pt>
                <c:pt idx="341">
                  <c:v/>
                </c:pt>
                <c:pt idx="342">
                  <c:v/>
                </c:pt>
                <c:pt idx="343">
                  <c:v/>
                </c:pt>
                <c:pt idx="344">
                  <c:v/>
                </c:pt>
                <c:pt idx="345">
                  <c:v/>
                </c:pt>
                <c:pt idx="346">
                  <c:v/>
                </c:pt>
                <c:pt idx="347">
                  <c:v/>
                </c:pt>
                <c:pt idx="348">
                  <c:v/>
                </c:pt>
                <c:pt idx="349">
                  <c:v/>
                </c:pt>
                <c:pt idx="350">
                  <c:v/>
                </c:pt>
                <c:pt idx="351">
                  <c:v/>
                </c:pt>
                <c:pt idx="352">
                  <c:v/>
                </c:pt>
                <c:pt idx="353">
                  <c:v/>
                </c:pt>
                <c:pt idx="354">
                  <c:v/>
                </c:pt>
                <c:pt idx="355">
                  <c:v/>
                </c:pt>
                <c:pt idx="356">
                  <c:v/>
                </c:pt>
                <c:pt idx="357">
                  <c:v/>
                </c:pt>
                <c:pt idx="358">
                  <c:v/>
                </c:pt>
                <c:pt idx="359">
                  <c:v/>
                </c:pt>
                <c:pt idx="360">
                  <c:v/>
                </c:pt>
                <c:pt idx="361">
                  <c:v/>
                </c:pt>
                <c:pt idx="362">
                  <c:v/>
                </c:pt>
                <c:pt idx="363">
                  <c:v/>
                </c:pt>
                <c:pt idx="364">
                  <c:v/>
                </c:pt>
                <c:pt idx="365">
                  <c:v/>
                </c:pt>
                <c:pt idx="366">
                  <c:v/>
                </c:pt>
                <c:pt idx="367">
                  <c:v/>
                </c:pt>
                <c:pt idx="368">
                  <c:v/>
                </c:pt>
                <c:pt idx="369">
                  <c:v/>
                </c:pt>
                <c:pt idx="370">
                  <c:v/>
                </c:pt>
                <c:pt idx="371">
                  <c:v/>
                </c:pt>
                <c:pt idx="372">
                  <c:v/>
                </c:pt>
                <c:pt idx="373">
                  <c:v/>
                </c:pt>
                <c:pt idx="374">
                  <c:v/>
                </c:pt>
                <c:pt idx="375">
                  <c:v/>
                </c:pt>
                <c:pt idx="376">
                  <c:v/>
                </c:pt>
                <c:pt idx="377">
                  <c:v/>
                </c:pt>
                <c:pt idx="378">
                  <c:v/>
                </c:pt>
                <c:pt idx="379">
                  <c:v/>
                </c:pt>
                <c:pt idx="380">
                  <c:v/>
                </c:pt>
                <c:pt idx="381">
                  <c:v/>
                </c:pt>
                <c:pt idx="382">
                  <c:v/>
                </c:pt>
                <c:pt idx="383">
                  <c:v/>
                </c:pt>
                <c:pt idx="384">
                  <c:v/>
                </c:pt>
                <c:pt idx="385">
                  <c:v/>
                </c:pt>
                <c:pt idx="386">
                  <c:v/>
                </c:pt>
                <c:pt idx="387">
                  <c:v/>
                </c:pt>
                <c:pt idx="388">
                  <c:v/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</c:strCache>
            </c:strRef>
          </c:cat>
          <c:val>
            <c:numRef>
              <c:f>Hosp_Austin_East!$T$2:$T$427</c:f>
              <c:numCache>
                <c:formatCode>General</c:formatCode>
                <c:ptCount val="426"/>
                <c:pt idx="0">
                  <c:v>0.06</c:v>
                </c:pt>
                <c:pt idx="1">
                  <c:v>0.06</c:v>
                </c:pt>
                <c:pt idx="2">
                  <c:v>0.295</c:v>
                </c:pt>
                <c:pt idx="3">
                  <c:v>0.12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0.815</c:v>
                </c:pt>
                <c:pt idx="10">
                  <c:v>0.06</c:v>
                </c:pt>
                <c:pt idx="11">
                  <c:v>1.359</c:v>
                </c:pt>
                <c:pt idx="12">
                  <c:v>0</c:v>
                </c:pt>
                <c:pt idx="13">
                  <c:v>0</c:v>
                </c:pt>
                <c:pt idx="14">
                  <c:v>0.678</c:v>
                </c:pt>
                <c:pt idx="15">
                  <c:v>0.045</c:v>
                </c:pt>
                <c:pt idx="16">
                  <c:v>0.074</c:v>
                </c:pt>
                <c:pt idx="17">
                  <c:v>0</c:v>
                </c:pt>
                <c:pt idx="18">
                  <c:v>0</c:v>
                </c:pt>
                <c:pt idx="19">
                  <c:v>0.664</c:v>
                </c:pt>
                <c:pt idx="20">
                  <c:v>1.416</c:v>
                </c:pt>
                <c:pt idx="21">
                  <c:v>0.664</c:v>
                </c:pt>
                <c:pt idx="22">
                  <c:v>0.295</c:v>
                </c:pt>
                <c:pt idx="23">
                  <c:v>0.045</c:v>
                </c:pt>
                <c:pt idx="24">
                  <c:v>0.281</c:v>
                </c:pt>
                <c:pt idx="25">
                  <c:v>0.045</c:v>
                </c:pt>
                <c:pt idx="26">
                  <c:v>0</c:v>
                </c:pt>
                <c:pt idx="27">
                  <c:v>0</c:v>
                </c:pt>
                <c:pt idx="28">
                  <c:v>0.59</c:v>
                </c:pt>
                <c:pt idx="29">
                  <c:v>0.045</c:v>
                </c:pt>
                <c:pt idx="30">
                  <c:v>0.664</c:v>
                </c:pt>
                <c:pt idx="31">
                  <c:v>0.295</c:v>
                </c:pt>
                <c:pt idx="32">
                  <c:v>0.014</c:v>
                </c:pt>
                <c:pt idx="33">
                  <c:v>0.281</c:v>
                </c:pt>
                <c:pt idx="34">
                  <c:v>0.014</c:v>
                </c:pt>
                <c:pt idx="35">
                  <c:v>0.281</c:v>
                </c:pt>
                <c:pt idx="36">
                  <c:v>0.059</c:v>
                </c:pt>
                <c:pt idx="37">
                  <c:v>0.692</c:v>
                </c:pt>
                <c:pt idx="38">
                  <c:v>0.014</c:v>
                </c:pt>
                <c:pt idx="39">
                  <c:v>0.06</c:v>
                </c:pt>
                <c:pt idx="40">
                  <c:v>0</c:v>
                </c:pt>
                <c:pt idx="41">
                  <c:v>0.281</c:v>
                </c:pt>
                <c:pt idx="42">
                  <c:v>0</c:v>
                </c:pt>
                <c:pt idx="43">
                  <c:v>0.18</c:v>
                </c:pt>
                <c:pt idx="44">
                  <c:v>0.12</c:v>
                </c:pt>
                <c:pt idx="45">
                  <c:v>0.664</c:v>
                </c:pt>
                <c:pt idx="46">
                  <c:v>0</c:v>
                </c:pt>
                <c:pt idx="47">
                  <c:v>0.06</c:v>
                </c:pt>
                <c:pt idx="48">
                  <c:v>0</c:v>
                </c:pt>
                <c:pt idx="49">
                  <c:v>0</c:v>
                </c:pt>
                <c:pt idx="50">
                  <c:v>0.06</c:v>
                </c:pt>
                <c:pt idx="51">
                  <c:v>0</c:v>
                </c:pt>
                <c:pt idx="52">
                  <c:v>0.074</c:v>
                </c:pt>
                <c:pt idx="53">
                  <c:v>0.295</c:v>
                </c:pt>
                <c:pt idx="54">
                  <c:v>0.062</c:v>
                </c:pt>
                <c:pt idx="55">
                  <c:v>0.06</c:v>
                </c:pt>
                <c:pt idx="56">
                  <c:v>1.005</c:v>
                </c:pt>
                <c:pt idx="57">
                  <c:v>0.074</c:v>
                </c:pt>
                <c:pt idx="58">
                  <c:v>0.031</c:v>
                </c:pt>
                <c:pt idx="59">
                  <c:v>0.107</c:v>
                </c:pt>
                <c:pt idx="60">
                  <c:v>0.06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0.028</c:v>
                </c:pt>
                <c:pt idx="65">
                  <c:v>0</c:v>
                </c:pt>
                <c:pt idx="66">
                  <c:v>0</c:v>
                </c:pt>
                <c:pt idx="67">
                  <c:v>0.724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0.06</c:v>
                </c:pt>
                <c:pt idx="72">
                  <c:v>0.678</c:v>
                </c:pt>
                <c:pt idx="73">
                  <c:v>0.014</c:v>
                </c:pt>
                <c:pt idx="74">
                  <c:v>0.028</c:v>
                </c:pt>
                <c:pt idx="75">
                  <c:v>0</c:v>
                </c:pt>
                <c:pt idx="76">
                  <c:v>0</c:v>
                </c:pt>
                <c:pt idx="77">
                  <c:v>0.06</c:v>
                </c:pt>
                <c:pt idx="78">
                  <c:v>1.433</c:v>
                </c:pt>
                <c:pt idx="79">
                  <c:v>0.162</c:v>
                </c:pt>
                <c:pt idx="80">
                  <c:v>0.028</c:v>
                </c:pt>
                <c:pt idx="81">
                  <c:v>0</c:v>
                </c:pt>
                <c:pt idx="82">
                  <c:v>0.724</c:v>
                </c:pt>
                <c:pt idx="83">
                  <c:v>0.045</c:v>
                </c:pt>
                <c:pt idx="84">
                  <c:v>0.06</c:v>
                </c:pt>
                <c:pt idx="85">
                  <c:v>0.225</c:v>
                </c:pt>
                <c:pt idx="86">
                  <c:v>0.239</c:v>
                </c:pt>
                <c:pt idx="87">
                  <c:v>0.241</c:v>
                </c:pt>
                <c:pt idx="88">
                  <c:v>0.06</c:v>
                </c:pt>
                <c:pt idx="89">
                  <c:v>1.359</c:v>
                </c:pt>
                <c:pt idx="90">
                  <c:v>1.005</c:v>
                </c:pt>
                <c:pt idx="91">
                  <c:v>0.664</c:v>
                </c:pt>
                <c:pt idx="92">
                  <c:v>0.783</c:v>
                </c:pt>
                <c:pt idx="93">
                  <c:v>0.091</c:v>
                </c:pt>
                <c:pt idx="94">
                  <c:v>0.148</c:v>
                </c:pt>
                <c:pt idx="95">
                  <c:v>0.889</c:v>
                </c:pt>
                <c:pt idx="96">
                  <c:v>0.457</c:v>
                </c:pt>
                <c:pt idx="97">
                  <c:v>0.386</c:v>
                </c:pt>
                <c:pt idx="98">
                  <c:v>0.738</c:v>
                </c:pt>
                <c:pt idx="99">
                  <c:v>0.223</c:v>
                </c:pt>
                <c:pt idx="100">
                  <c:v>0.204</c:v>
                </c:pt>
                <c:pt idx="101">
                  <c:v>0.502</c:v>
                </c:pt>
                <c:pt idx="102">
                  <c:v>0.084</c:v>
                </c:pt>
                <c:pt idx="103">
                  <c:v>0.327</c:v>
                </c:pt>
                <c:pt idx="104">
                  <c:v>1.876</c:v>
                </c:pt>
                <c:pt idx="105">
                  <c:v>1.122</c:v>
                </c:pt>
                <c:pt idx="106">
                  <c:v>1.864</c:v>
                </c:pt>
                <c:pt idx="107">
                  <c:v>1.532</c:v>
                </c:pt>
                <c:pt idx="108">
                  <c:v>1.667</c:v>
                </c:pt>
                <c:pt idx="109">
                  <c:v>0.529</c:v>
                </c:pt>
                <c:pt idx="110">
                  <c:v>0.59</c:v>
                </c:pt>
                <c:pt idx="111">
                  <c:v>3.952</c:v>
                </c:pt>
                <c:pt idx="112">
                  <c:v>1.148</c:v>
                </c:pt>
                <c:pt idx="113">
                  <c:v>1.187</c:v>
                </c:pt>
                <c:pt idx="114">
                  <c:v>1.616</c:v>
                </c:pt>
                <c:pt idx="115">
                  <c:v>1.131</c:v>
                </c:pt>
                <c:pt idx="116">
                  <c:v>2.043</c:v>
                </c:pt>
                <c:pt idx="117">
                  <c:v>3.177</c:v>
                </c:pt>
                <c:pt idx="118">
                  <c:v>2.757</c:v>
                </c:pt>
                <c:pt idx="119">
                  <c:v>2.286</c:v>
                </c:pt>
                <c:pt idx="120">
                  <c:v>3.026</c:v>
                </c:pt>
                <c:pt idx="121">
                  <c:v>2.277</c:v>
                </c:pt>
                <c:pt idx="122">
                  <c:v>0.483</c:v>
                </c:pt>
                <c:pt idx="123">
                  <c:v>2.876</c:v>
                </c:pt>
                <c:pt idx="124">
                  <c:v>3.387</c:v>
                </c:pt>
                <c:pt idx="125">
                  <c:v>3.757</c:v>
                </c:pt>
                <c:pt idx="126">
                  <c:v>2.353</c:v>
                </c:pt>
                <c:pt idx="127">
                  <c:v>1.534</c:v>
                </c:pt>
                <c:pt idx="128">
                  <c:v>1.36</c:v>
                </c:pt>
                <c:pt idx="129">
                  <c:v>2.715</c:v>
                </c:pt>
                <c:pt idx="130">
                  <c:v>3.106</c:v>
                </c:pt>
                <c:pt idx="131">
                  <c:v>2.584</c:v>
                </c:pt>
                <c:pt idx="132">
                  <c:v>0.677</c:v>
                </c:pt>
                <c:pt idx="133">
                  <c:v>3.937</c:v>
                </c:pt>
                <c:pt idx="134">
                  <c:v>6.144</c:v>
                </c:pt>
                <c:pt idx="135">
                  <c:v>3.471</c:v>
                </c:pt>
                <c:pt idx="136">
                  <c:v>2.796</c:v>
                </c:pt>
                <c:pt idx="137">
                  <c:v>3.306</c:v>
                </c:pt>
                <c:pt idx="138">
                  <c:v>3.51</c:v>
                </c:pt>
                <c:pt idx="139">
                  <c:v>4.488</c:v>
                </c:pt>
                <c:pt idx="140">
                  <c:v>2.603</c:v>
                </c:pt>
                <c:pt idx="141">
                  <c:v>2.953</c:v>
                </c:pt>
                <c:pt idx="142">
                  <c:v>3.615</c:v>
                </c:pt>
                <c:pt idx="143">
                  <c:v>4.989</c:v>
                </c:pt>
                <c:pt idx="144">
                  <c:v>4.788</c:v>
                </c:pt>
                <c:pt idx="145">
                  <c:v>7.245</c:v>
                </c:pt>
                <c:pt idx="146">
                  <c:v>4.146</c:v>
                </c:pt>
                <c:pt idx="147">
                  <c:v>6.581</c:v>
                </c:pt>
                <c:pt idx="148">
                  <c:v>10.815</c:v>
                </c:pt>
                <c:pt idx="149">
                  <c:v>7.75</c:v>
                </c:pt>
                <c:pt idx="150">
                  <c:v>7.99</c:v>
                </c:pt>
                <c:pt idx="151">
                  <c:v>4.711</c:v>
                </c:pt>
                <c:pt idx="152">
                  <c:v>6.804</c:v>
                </c:pt>
                <c:pt idx="153">
                  <c:v>3.437</c:v>
                </c:pt>
                <c:pt idx="154">
                  <c:v>7.393</c:v>
                </c:pt>
                <c:pt idx="155">
                  <c:v>5.172</c:v>
                </c:pt>
                <c:pt idx="156">
                  <c:v>5.66</c:v>
                </c:pt>
                <c:pt idx="157">
                  <c:v>3.768</c:v>
                </c:pt>
                <c:pt idx="158">
                  <c:v>4.192</c:v>
                </c:pt>
                <c:pt idx="159">
                  <c:v>3.656</c:v>
                </c:pt>
                <c:pt idx="160">
                  <c:v>2.973</c:v>
                </c:pt>
                <c:pt idx="161">
                  <c:v>2.251</c:v>
                </c:pt>
                <c:pt idx="162">
                  <c:v>2.673</c:v>
                </c:pt>
                <c:pt idx="163">
                  <c:v>2.147</c:v>
                </c:pt>
                <c:pt idx="164">
                  <c:v>1.648</c:v>
                </c:pt>
                <c:pt idx="165">
                  <c:v>0.468</c:v>
                </c:pt>
                <c:pt idx="166">
                  <c:v>1.301</c:v>
                </c:pt>
                <c:pt idx="167">
                  <c:v>1.925</c:v>
                </c:pt>
                <c:pt idx="168">
                  <c:v>1.588</c:v>
                </c:pt>
                <c:pt idx="169">
                  <c:v>2.851</c:v>
                </c:pt>
                <c:pt idx="170">
                  <c:v>1.573</c:v>
                </c:pt>
                <c:pt idx="171">
                  <c:v>1.592</c:v>
                </c:pt>
                <c:pt idx="172">
                  <c:v>0.495</c:v>
                </c:pt>
                <c:pt idx="173">
                  <c:v>1.86</c:v>
                </c:pt>
                <c:pt idx="174">
                  <c:v>2.279</c:v>
                </c:pt>
                <c:pt idx="175">
                  <c:v>3.12</c:v>
                </c:pt>
                <c:pt idx="176">
                  <c:v>1.611</c:v>
                </c:pt>
                <c:pt idx="177">
                  <c:v>1.579</c:v>
                </c:pt>
                <c:pt idx="178">
                  <c:v>1.72</c:v>
                </c:pt>
                <c:pt idx="179">
                  <c:v>1.445</c:v>
                </c:pt>
                <c:pt idx="180">
                  <c:v>2.761</c:v>
                </c:pt>
                <c:pt idx="181">
                  <c:v>0.241</c:v>
                </c:pt>
                <c:pt idx="182">
                  <c:v>1.229</c:v>
                </c:pt>
                <c:pt idx="183">
                  <c:v>1.242</c:v>
                </c:pt>
                <c:pt idx="184">
                  <c:v>2.659</c:v>
                </c:pt>
                <c:pt idx="185">
                  <c:v>0.489</c:v>
                </c:pt>
                <c:pt idx="186">
                  <c:v>0.288</c:v>
                </c:pt>
                <c:pt idx="187">
                  <c:v>0.324</c:v>
                </c:pt>
                <c:pt idx="188">
                  <c:v>0.475</c:v>
                </c:pt>
                <c:pt idx="189">
                  <c:v>1.169</c:v>
                </c:pt>
                <c:pt idx="190">
                  <c:v>0.47</c:v>
                </c:pt>
                <c:pt idx="191">
                  <c:v>1.023</c:v>
                </c:pt>
                <c:pt idx="192">
                  <c:v>1.148</c:v>
                </c:pt>
                <c:pt idx="193">
                  <c:v>1.091</c:v>
                </c:pt>
                <c:pt idx="194">
                  <c:v>1.518</c:v>
                </c:pt>
                <c:pt idx="195">
                  <c:v>0.268</c:v>
                </c:pt>
                <c:pt idx="196">
                  <c:v>1.49</c:v>
                </c:pt>
                <c:pt idx="197">
                  <c:v>0.196</c:v>
                </c:pt>
                <c:pt idx="198">
                  <c:v>0.692</c:v>
                </c:pt>
                <c:pt idx="199">
                  <c:v>0.102</c:v>
                </c:pt>
                <c:pt idx="200">
                  <c:v>0.399</c:v>
                </c:pt>
                <c:pt idx="201">
                  <c:v>0.165</c:v>
                </c:pt>
                <c:pt idx="202">
                  <c:v>0.074</c:v>
                </c:pt>
                <c:pt idx="203">
                  <c:v>1.388</c:v>
                </c:pt>
                <c:pt idx="204">
                  <c:v>2.357</c:v>
                </c:pt>
                <c:pt idx="205">
                  <c:v>0.284</c:v>
                </c:pt>
                <c:pt idx="206">
                  <c:v>0.148</c:v>
                </c:pt>
                <c:pt idx="207">
                  <c:v>0.116</c:v>
                </c:pt>
                <c:pt idx="208">
                  <c:v>0.709</c:v>
                </c:pt>
                <c:pt idx="209">
                  <c:v>1.359</c:v>
                </c:pt>
                <c:pt idx="210">
                  <c:v>0.062</c:v>
                </c:pt>
                <c:pt idx="211">
                  <c:v>0.372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8863"/>
        <c:axId val="40319064"/>
      </c:lineChart>
      <c:catAx>
        <c:axId val="5888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Raw number of hospitalizations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319064"/>
        <c:crosses val="autoZero"/>
        <c:auto val="1"/>
        <c:lblAlgn val="ctr"/>
        <c:lblOffset val="100"/>
        <c:noMultiLvlLbl val="0"/>
      </c:catAx>
      <c:valAx>
        <c:axId val="403190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886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312120</xdr:colOff>
      <xdr:row>0</xdr:row>
      <xdr:rowOff>91440</xdr:rowOff>
    </xdr:from>
    <xdr:to>
      <xdr:col>27</xdr:col>
      <xdr:colOff>380160</xdr:colOff>
      <xdr:row>20</xdr:row>
      <xdr:rowOff>71280</xdr:rowOff>
    </xdr:to>
    <xdr:graphicFrame>
      <xdr:nvGraphicFramePr>
        <xdr:cNvPr id="0" name=""/>
        <xdr:cNvGraphicFramePr/>
      </xdr:nvGraphicFramePr>
      <xdr:xfrm>
        <a:off x="11430360" y="91440"/>
        <a:ext cx="5757480" cy="323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303120</xdr:colOff>
      <xdr:row>21</xdr:row>
      <xdr:rowOff>71280</xdr:rowOff>
    </xdr:from>
    <xdr:to>
      <xdr:col>27</xdr:col>
      <xdr:colOff>371160</xdr:colOff>
      <xdr:row>41</xdr:row>
      <xdr:rowOff>51120</xdr:rowOff>
    </xdr:to>
    <xdr:graphicFrame>
      <xdr:nvGraphicFramePr>
        <xdr:cNvPr id="1" name=""/>
        <xdr:cNvGraphicFramePr/>
      </xdr:nvGraphicFramePr>
      <xdr:xfrm>
        <a:off x="11421360" y="3485160"/>
        <a:ext cx="5757480" cy="323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7"/>
  <sheetViews>
    <sheetView showFormulas="false" showGridLines="true" showRowColHeaders="true" showZeros="true" rightToLeft="false" tabSelected="true" showOutlineSymbols="true" defaultGridColor="true" view="normal" topLeftCell="L1" colorId="64" zoomScale="75" zoomScaleNormal="75" zoomScalePageLayoutView="100" workbookViewId="0">
      <selection pane="topLeft" activeCell="V604" activeCellId="0" sqref="V60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62"/>
    <col collapsed="false" customWidth="true" hidden="false" outlineLevel="0" max="3" min="2" style="0" width="5.92"/>
    <col collapsed="false" customWidth="true" hidden="false" outlineLevel="0" max="5" min="4" style="0" width="6.02"/>
    <col collapsed="false" customWidth="true" hidden="false" outlineLevel="0" max="6" min="6" style="0" width="6.72"/>
    <col collapsed="false" customWidth="true" hidden="false" outlineLevel="0" max="7" min="7" style="0" width="7.52"/>
    <col collapsed="false" customWidth="true" hidden="false" outlineLevel="0" max="9" min="9" style="0" width="10.62"/>
    <col collapsed="false" customWidth="true" hidden="false" outlineLevel="0" max="11" min="10" style="0" width="5.92"/>
    <col collapsed="false" customWidth="true" hidden="false" outlineLevel="0" max="13" min="12" style="0" width="6.02"/>
    <col collapsed="false" customWidth="true" hidden="false" outlineLevel="0" max="14" min="14" style="0" width="6.72"/>
    <col collapsed="false" customWidth="true" hidden="false" outlineLevel="0" max="15" min="15" style="0" width="7.52"/>
    <col collapsed="false" customWidth="true" hidden="false" outlineLevel="0" max="18" min="18" style="0" width="10.62"/>
    <col collapsed="false" customWidth="true" hidden="false" outlineLevel="0" max="20" min="19" style="0" width="7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  <c r="P1" s="0" t="s">
        <v>8</v>
      </c>
      <c r="R1" s="0" t="s">
        <v>0</v>
      </c>
      <c r="S1" s="0" t="s">
        <v>7</v>
      </c>
      <c r="T1" s="0" t="s">
        <v>8</v>
      </c>
    </row>
    <row r="2" customFormat="false" ht="12.8" hidden="false" customHeight="false" outlineLevel="0" collapsed="false">
      <c r="A2" s="1" t="n">
        <v>45536</v>
      </c>
      <c r="B2" s="0" t="n">
        <v>0</v>
      </c>
      <c r="C2" s="0" t="n">
        <v>0.014</v>
      </c>
      <c r="D2" s="0" t="n">
        <v>0</v>
      </c>
      <c r="E2" s="0" t="n">
        <v>0</v>
      </c>
      <c r="F2" s="0" t="n">
        <v>0.664</v>
      </c>
      <c r="G2" s="0" t="n">
        <v>0.678</v>
      </c>
      <c r="I2" s="1" t="n">
        <v>45536</v>
      </c>
      <c r="J2" s="0" t="n">
        <v>0</v>
      </c>
      <c r="K2" s="0" t="n">
        <v>0</v>
      </c>
      <c r="L2" s="0" t="n">
        <v>0.06</v>
      </c>
      <c r="M2" s="0" t="n">
        <v>0</v>
      </c>
      <c r="N2" s="0" t="n">
        <v>0</v>
      </c>
      <c r="O2" s="0" t="n">
        <v>0.06</v>
      </c>
      <c r="R2" s="1" t="n">
        <v>45536</v>
      </c>
      <c r="S2" s="0" t="n">
        <v>0.678</v>
      </c>
      <c r="T2" s="0" t="n">
        <v>0.06</v>
      </c>
    </row>
    <row r="3" customFormat="false" ht="12.8" hidden="false" customHeight="false" outlineLevel="0" collapsed="false">
      <c r="A3" s="1" t="n">
        <v>45537</v>
      </c>
      <c r="B3" s="0" t="n">
        <v>0</v>
      </c>
      <c r="C3" s="0" t="n">
        <v>0</v>
      </c>
      <c r="D3" s="0" t="n">
        <v>0</v>
      </c>
      <c r="E3" s="0" t="n">
        <v>0.281</v>
      </c>
      <c r="F3" s="0" t="n">
        <v>0</v>
      </c>
      <c r="G3" s="0" t="n">
        <v>0.281</v>
      </c>
      <c r="I3" s="1" t="n">
        <v>45537</v>
      </c>
      <c r="J3" s="0" t="n">
        <v>0</v>
      </c>
      <c r="K3" s="0" t="n">
        <v>0</v>
      </c>
      <c r="L3" s="0" t="n">
        <v>0.06</v>
      </c>
      <c r="M3" s="0" t="n">
        <v>0</v>
      </c>
      <c r="N3" s="0" t="n">
        <v>0</v>
      </c>
      <c r="O3" s="0" t="n">
        <v>0.06</v>
      </c>
      <c r="R3" s="1" t="n">
        <v>45537</v>
      </c>
      <c r="S3" s="0" t="n">
        <v>0.281</v>
      </c>
      <c r="T3" s="0" t="n">
        <v>0.06</v>
      </c>
    </row>
    <row r="4" customFormat="false" ht="12.8" hidden="false" customHeight="false" outlineLevel="0" collapsed="false">
      <c r="A4" s="1" t="n">
        <v>45538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I4" s="1" t="n">
        <v>45538</v>
      </c>
      <c r="J4" s="0" t="n">
        <v>0</v>
      </c>
      <c r="K4" s="0" t="n">
        <v>0.014</v>
      </c>
      <c r="L4" s="0" t="n">
        <v>0</v>
      </c>
      <c r="M4" s="0" t="n">
        <v>0.281</v>
      </c>
      <c r="N4" s="0" t="n">
        <v>0</v>
      </c>
      <c r="O4" s="0" t="n">
        <v>0.295</v>
      </c>
      <c r="R4" s="1" t="n">
        <v>45538</v>
      </c>
      <c r="S4" s="0" t="n">
        <v>0</v>
      </c>
      <c r="T4" s="0" t="n">
        <v>0.295</v>
      </c>
    </row>
    <row r="5" customFormat="false" ht="12.8" hidden="false" customHeight="false" outlineLevel="0" collapsed="false">
      <c r="A5" s="1" t="n">
        <v>45539</v>
      </c>
      <c r="B5" s="0" t="n">
        <v>0</v>
      </c>
      <c r="C5" s="0" t="n">
        <v>0</v>
      </c>
      <c r="D5" s="0" t="n">
        <v>0.06</v>
      </c>
      <c r="E5" s="0" t="n">
        <v>0</v>
      </c>
      <c r="F5" s="0" t="n">
        <v>0</v>
      </c>
      <c r="G5" s="0" t="n">
        <v>0.06</v>
      </c>
      <c r="I5" s="1" t="n">
        <v>45539</v>
      </c>
      <c r="J5" s="0" t="n">
        <v>0</v>
      </c>
      <c r="K5" s="0" t="n">
        <v>0</v>
      </c>
      <c r="L5" s="0" t="n">
        <v>0.12</v>
      </c>
      <c r="M5" s="0" t="n">
        <v>0</v>
      </c>
      <c r="N5" s="0" t="n">
        <v>0</v>
      </c>
      <c r="O5" s="0" t="n">
        <v>0.12</v>
      </c>
      <c r="R5" s="1" t="n">
        <v>45539</v>
      </c>
      <c r="S5" s="0" t="n">
        <v>0.06</v>
      </c>
      <c r="T5" s="0" t="n">
        <v>0.12</v>
      </c>
    </row>
    <row r="6" customFormat="false" ht="12.8" hidden="false" customHeight="false" outlineLevel="0" collapsed="false">
      <c r="A6" s="1" t="n">
        <v>45540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I6" s="1" t="n">
        <v>45540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R6" s="1" t="n">
        <v>45540</v>
      </c>
      <c r="S6" s="0" t="n">
        <v>0</v>
      </c>
      <c r="T6" s="0" t="n">
        <v>0</v>
      </c>
    </row>
    <row r="7" customFormat="false" ht="12.8" hidden="false" customHeight="false" outlineLevel="0" collapsed="false">
      <c r="A7" s="1" t="n">
        <v>45541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I7" s="1" t="n">
        <v>45541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R7" s="1" t="n">
        <v>45541</v>
      </c>
      <c r="S7" s="0" t="n">
        <v>0</v>
      </c>
      <c r="T7" s="0" t="n">
        <v>0</v>
      </c>
    </row>
    <row r="8" customFormat="false" ht="12.8" hidden="false" customHeight="false" outlineLevel="0" collapsed="false">
      <c r="A8" s="1" t="n">
        <v>45542</v>
      </c>
      <c r="B8" s="0" t="n">
        <v>0.031</v>
      </c>
      <c r="C8" s="0" t="n">
        <v>0.014</v>
      </c>
      <c r="D8" s="0" t="n">
        <v>0</v>
      </c>
      <c r="E8" s="0" t="n">
        <v>0</v>
      </c>
      <c r="F8" s="0" t="n">
        <v>0</v>
      </c>
      <c r="G8" s="0" t="n">
        <v>0.045</v>
      </c>
      <c r="I8" s="1" t="n">
        <v>45542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R8" s="1" t="n">
        <v>45542</v>
      </c>
      <c r="S8" s="0" t="n">
        <v>0.045</v>
      </c>
      <c r="T8" s="0" t="n">
        <v>0</v>
      </c>
    </row>
    <row r="9" customFormat="false" ht="12.8" hidden="false" customHeight="false" outlineLevel="0" collapsed="false">
      <c r="A9" s="1" t="n">
        <v>45543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I9" s="1" t="n">
        <v>45543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R9" s="1" t="n">
        <v>45543</v>
      </c>
      <c r="S9" s="0" t="n">
        <v>0</v>
      </c>
      <c r="T9" s="0" t="n">
        <v>0</v>
      </c>
    </row>
    <row r="10" customFormat="false" ht="12.8" hidden="false" customHeight="false" outlineLevel="0" collapsed="false">
      <c r="A10" s="1" t="n">
        <v>45544</v>
      </c>
      <c r="B10" s="0" t="n">
        <v>0</v>
      </c>
      <c r="C10" s="0" t="n">
        <v>0.014</v>
      </c>
      <c r="D10" s="0" t="n">
        <v>0.06</v>
      </c>
      <c r="E10" s="0" t="n">
        <v>0</v>
      </c>
      <c r="F10" s="0" t="n">
        <v>0</v>
      </c>
      <c r="G10" s="0" t="n">
        <v>0.074</v>
      </c>
      <c r="I10" s="1" t="n">
        <v>45544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R10" s="1" t="n">
        <v>45544</v>
      </c>
      <c r="S10" s="0" t="n">
        <v>0.074</v>
      </c>
      <c r="T10" s="0" t="n">
        <v>0</v>
      </c>
    </row>
    <row r="11" customFormat="false" ht="12.8" hidden="false" customHeight="false" outlineLevel="0" collapsed="false">
      <c r="A11" s="1" t="n">
        <v>45545</v>
      </c>
      <c r="B11" s="0" t="n">
        <v>0</v>
      </c>
      <c r="C11" s="0" t="n">
        <v>0.014</v>
      </c>
      <c r="D11" s="0" t="n">
        <v>0.06</v>
      </c>
      <c r="E11" s="0" t="n">
        <v>0</v>
      </c>
      <c r="F11" s="0" t="n">
        <v>0</v>
      </c>
      <c r="G11" s="0" t="n">
        <v>0.074</v>
      </c>
      <c r="I11" s="1" t="n">
        <v>45545</v>
      </c>
      <c r="J11" s="0" t="n">
        <v>0.031</v>
      </c>
      <c r="K11" s="0" t="n">
        <v>0</v>
      </c>
      <c r="L11" s="0" t="n">
        <v>0.12</v>
      </c>
      <c r="M11" s="0" t="n">
        <v>0</v>
      </c>
      <c r="N11" s="0" t="n">
        <v>0.664</v>
      </c>
      <c r="O11" s="0" t="n">
        <v>0.815</v>
      </c>
      <c r="R11" s="1" t="n">
        <v>45545</v>
      </c>
      <c r="S11" s="0" t="n">
        <v>0.074</v>
      </c>
      <c r="T11" s="0" t="n">
        <v>0.815</v>
      </c>
    </row>
    <row r="12" customFormat="false" ht="12.8" hidden="false" customHeight="false" outlineLevel="0" collapsed="false">
      <c r="A12" s="1" t="n">
        <v>45546</v>
      </c>
      <c r="B12" s="0" t="n">
        <v>0.031</v>
      </c>
      <c r="C12" s="0" t="n">
        <v>0.028</v>
      </c>
      <c r="D12" s="0" t="n">
        <v>0.18</v>
      </c>
      <c r="E12" s="0" t="n">
        <v>0</v>
      </c>
      <c r="F12" s="0" t="n">
        <v>0</v>
      </c>
      <c r="G12" s="0" t="n">
        <v>0.239</v>
      </c>
      <c r="I12" s="1" t="n">
        <v>45546</v>
      </c>
      <c r="J12" s="0" t="n">
        <v>0</v>
      </c>
      <c r="K12" s="0" t="n">
        <v>0</v>
      </c>
      <c r="L12" s="0" t="n">
        <v>0.06</v>
      </c>
      <c r="M12" s="0" t="n">
        <v>0</v>
      </c>
      <c r="N12" s="0" t="n">
        <v>0</v>
      </c>
      <c r="O12" s="0" t="n">
        <v>0.06</v>
      </c>
      <c r="R12" s="1" t="n">
        <v>45546</v>
      </c>
      <c r="S12" s="0" t="n">
        <v>0.239</v>
      </c>
      <c r="T12" s="0" t="n">
        <v>0.06</v>
      </c>
    </row>
    <row r="13" customFormat="false" ht="12.8" hidden="false" customHeight="false" outlineLevel="0" collapsed="false">
      <c r="A13" s="1" t="n">
        <v>45547</v>
      </c>
      <c r="B13" s="0" t="n">
        <v>0</v>
      </c>
      <c r="C13" s="0" t="n">
        <v>0</v>
      </c>
      <c r="D13" s="0" t="n">
        <v>0</v>
      </c>
      <c r="E13" s="0" t="n">
        <v>0.281</v>
      </c>
      <c r="F13" s="0" t="n">
        <v>0</v>
      </c>
      <c r="G13" s="0" t="n">
        <v>0.281</v>
      </c>
      <c r="I13" s="1" t="n">
        <v>45547</v>
      </c>
      <c r="J13" s="0" t="n">
        <v>0.031</v>
      </c>
      <c r="K13" s="0" t="n">
        <v>0</v>
      </c>
      <c r="L13" s="0" t="n">
        <v>0</v>
      </c>
      <c r="M13" s="0" t="n">
        <v>0</v>
      </c>
      <c r="N13" s="0" t="n">
        <v>1.328</v>
      </c>
      <c r="O13" s="0" t="n">
        <v>1.359</v>
      </c>
      <c r="R13" s="1" t="n">
        <v>45547</v>
      </c>
      <c r="S13" s="0" t="n">
        <v>0.281</v>
      </c>
      <c r="T13" s="0" t="n">
        <v>1.359</v>
      </c>
    </row>
    <row r="14" customFormat="false" ht="12.8" hidden="false" customHeight="false" outlineLevel="0" collapsed="false">
      <c r="A14" s="1" t="n">
        <v>45548</v>
      </c>
      <c r="B14" s="0" t="n">
        <v>0</v>
      </c>
      <c r="C14" s="0" t="n">
        <v>0</v>
      </c>
      <c r="D14" s="0" t="n">
        <v>0.06</v>
      </c>
      <c r="E14" s="0" t="n">
        <v>0</v>
      </c>
      <c r="F14" s="0" t="n">
        <v>0</v>
      </c>
      <c r="G14" s="0" t="n">
        <v>0.06</v>
      </c>
      <c r="I14" s="1" t="n">
        <v>45548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R14" s="1" t="n">
        <v>45548</v>
      </c>
      <c r="S14" s="0" t="n">
        <v>0.06</v>
      </c>
      <c r="T14" s="0" t="n">
        <v>0</v>
      </c>
    </row>
    <row r="15" customFormat="false" ht="12.8" hidden="false" customHeight="false" outlineLevel="0" collapsed="false">
      <c r="A15" s="1" t="n">
        <v>45549</v>
      </c>
      <c r="B15" s="0" t="n">
        <v>0.031</v>
      </c>
      <c r="C15" s="0" t="n">
        <v>0.028</v>
      </c>
      <c r="D15" s="0" t="n">
        <v>0.06</v>
      </c>
      <c r="E15" s="0" t="n">
        <v>0</v>
      </c>
      <c r="F15" s="0" t="n">
        <v>0</v>
      </c>
      <c r="G15" s="0" t="n">
        <v>0.119</v>
      </c>
      <c r="I15" s="1" t="n">
        <v>45549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R15" s="1" t="n">
        <v>45549</v>
      </c>
      <c r="S15" s="0" t="n">
        <v>0.119</v>
      </c>
      <c r="T15" s="0" t="n">
        <v>0</v>
      </c>
    </row>
    <row r="16" customFormat="false" ht="12.8" hidden="false" customHeight="false" outlineLevel="0" collapsed="false">
      <c r="A16" s="1" t="n">
        <v>45550</v>
      </c>
      <c r="B16" s="0" t="n">
        <v>0</v>
      </c>
      <c r="C16" s="0" t="n">
        <v>0.014</v>
      </c>
      <c r="D16" s="0" t="n">
        <v>0</v>
      </c>
      <c r="E16" s="0" t="n">
        <v>0</v>
      </c>
      <c r="F16" s="0" t="n">
        <v>0</v>
      </c>
      <c r="G16" s="0" t="n">
        <v>0.014</v>
      </c>
      <c r="I16" s="1" t="n">
        <v>45550</v>
      </c>
      <c r="J16" s="0" t="n">
        <v>0</v>
      </c>
      <c r="K16" s="0" t="n">
        <v>0.014</v>
      </c>
      <c r="L16" s="0" t="n">
        <v>0</v>
      </c>
      <c r="M16" s="0" t="n">
        <v>0</v>
      </c>
      <c r="N16" s="0" t="n">
        <v>0.664</v>
      </c>
      <c r="O16" s="0" t="n">
        <v>0.678</v>
      </c>
      <c r="R16" s="1" t="n">
        <v>45550</v>
      </c>
      <c r="S16" s="0" t="n">
        <v>0.014</v>
      </c>
      <c r="T16" s="0" t="n">
        <v>0.678</v>
      </c>
    </row>
    <row r="17" customFormat="false" ht="12.8" hidden="false" customHeight="false" outlineLevel="0" collapsed="false">
      <c r="A17" s="1" t="n">
        <v>45551</v>
      </c>
      <c r="B17" s="0" t="n">
        <v>0</v>
      </c>
      <c r="C17" s="0" t="n">
        <v>0</v>
      </c>
      <c r="D17" s="0" t="n">
        <v>0.06</v>
      </c>
      <c r="E17" s="0" t="n">
        <v>0</v>
      </c>
      <c r="F17" s="0" t="n">
        <v>0</v>
      </c>
      <c r="G17" s="0" t="n">
        <v>0.06</v>
      </c>
      <c r="I17" s="1" t="n">
        <v>45551</v>
      </c>
      <c r="J17" s="0" t="n">
        <v>0.031</v>
      </c>
      <c r="K17" s="0" t="n">
        <v>0.014</v>
      </c>
      <c r="L17" s="0" t="n">
        <v>0</v>
      </c>
      <c r="M17" s="0" t="n">
        <v>0</v>
      </c>
      <c r="N17" s="0" t="n">
        <v>0</v>
      </c>
      <c r="O17" s="0" t="n">
        <v>0.045</v>
      </c>
      <c r="R17" s="1" t="n">
        <v>45551</v>
      </c>
      <c r="S17" s="0" t="n">
        <v>0.06</v>
      </c>
      <c r="T17" s="0" t="n">
        <v>0.045</v>
      </c>
    </row>
    <row r="18" customFormat="false" ht="12.8" hidden="false" customHeight="false" outlineLevel="0" collapsed="false">
      <c r="A18" s="1" t="n">
        <v>45552</v>
      </c>
      <c r="B18" s="0" t="n">
        <v>0.031</v>
      </c>
      <c r="C18" s="0" t="n">
        <v>0.014</v>
      </c>
      <c r="D18" s="0" t="n">
        <v>0</v>
      </c>
      <c r="E18" s="0" t="n">
        <v>0</v>
      </c>
      <c r="F18" s="0" t="n">
        <v>0</v>
      </c>
      <c r="G18" s="0" t="n">
        <v>0.045</v>
      </c>
      <c r="I18" s="1" t="n">
        <v>45552</v>
      </c>
      <c r="J18" s="0" t="n">
        <v>0</v>
      </c>
      <c r="K18" s="0" t="n">
        <v>0.014</v>
      </c>
      <c r="L18" s="0" t="n">
        <v>0.06</v>
      </c>
      <c r="M18" s="0" t="n">
        <v>0</v>
      </c>
      <c r="N18" s="0" t="n">
        <v>0</v>
      </c>
      <c r="O18" s="0" t="n">
        <v>0.074</v>
      </c>
      <c r="R18" s="1" t="n">
        <v>45552</v>
      </c>
      <c r="S18" s="0" t="n">
        <v>0.045</v>
      </c>
      <c r="T18" s="0" t="n">
        <v>0.074</v>
      </c>
    </row>
    <row r="19" customFormat="false" ht="12.8" hidden="false" customHeight="false" outlineLevel="0" collapsed="false">
      <c r="A19" s="1" t="n">
        <v>45553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I19" s="1" t="n">
        <v>45553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R19" s="1" t="n">
        <v>45553</v>
      </c>
      <c r="S19" s="0" t="n">
        <v>0</v>
      </c>
      <c r="T19" s="0" t="n">
        <v>0</v>
      </c>
    </row>
    <row r="20" customFormat="false" ht="12.8" hidden="false" customHeight="false" outlineLevel="0" collapsed="false">
      <c r="A20" s="1" t="n">
        <v>45554</v>
      </c>
      <c r="B20" s="0" t="n">
        <v>0.031</v>
      </c>
      <c r="C20" s="0" t="n">
        <v>0</v>
      </c>
      <c r="D20" s="0" t="n">
        <v>0.06</v>
      </c>
      <c r="E20" s="0" t="n">
        <v>0</v>
      </c>
      <c r="F20" s="0" t="n">
        <v>0</v>
      </c>
      <c r="G20" s="0" t="n">
        <v>0.091</v>
      </c>
      <c r="I20" s="1" t="n">
        <v>45554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R20" s="1" t="n">
        <v>45554</v>
      </c>
      <c r="S20" s="0" t="n">
        <v>0.091</v>
      </c>
      <c r="T20" s="0" t="n">
        <v>0</v>
      </c>
    </row>
    <row r="21" customFormat="false" ht="12.8" hidden="false" customHeight="false" outlineLevel="0" collapsed="false">
      <c r="A21" s="1" t="n">
        <v>45555</v>
      </c>
      <c r="B21" s="0" t="n">
        <v>0.031</v>
      </c>
      <c r="C21" s="0" t="n">
        <v>0.014</v>
      </c>
      <c r="D21" s="0" t="n">
        <v>0</v>
      </c>
      <c r="E21" s="0" t="n">
        <v>0</v>
      </c>
      <c r="F21" s="0" t="n">
        <v>0.664</v>
      </c>
      <c r="G21" s="0" t="n">
        <v>0.709</v>
      </c>
      <c r="I21" s="1" t="n">
        <v>45555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0.664</v>
      </c>
      <c r="O21" s="0" t="n">
        <v>0.664</v>
      </c>
      <c r="R21" s="1" t="n">
        <v>45555</v>
      </c>
      <c r="S21" s="0" t="n">
        <v>0.709</v>
      </c>
      <c r="T21" s="0" t="n">
        <v>0.664</v>
      </c>
    </row>
    <row r="22" customFormat="false" ht="12.8" hidden="false" customHeight="false" outlineLevel="0" collapsed="false">
      <c r="A22" s="1" t="n">
        <v>45556</v>
      </c>
      <c r="B22" s="0" t="n">
        <v>0</v>
      </c>
      <c r="C22" s="0" t="n">
        <v>0</v>
      </c>
      <c r="D22" s="0" t="n">
        <v>0.12</v>
      </c>
      <c r="E22" s="0" t="n">
        <v>0</v>
      </c>
      <c r="F22" s="0" t="n">
        <v>0</v>
      </c>
      <c r="G22" s="0" t="n">
        <v>0.12</v>
      </c>
      <c r="I22" s="1" t="n">
        <v>45556</v>
      </c>
      <c r="J22" s="0" t="n">
        <v>0</v>
      </c>
      <c r="K22" s="0" t="n">
        <v>0.028</v>
      </c>
      <c r="L22" s="0" t="n">
        <v>0.06</v>
      </c>
      <c r="M22" s="0" t="n">
        <v>0</v>
      </c>
      <c r="N22" s="0" t="n">
        <v>1.328</v>
      </c>
      <c r="O22" s="0" t="n">
        <v>1.416</v>
      </c>
      <c r="R22" s="1" t="n">
        <v>45556</v>
      </c>
      <c r="S22" s="0" t="n">
        <v>0.12</v>
      </c>
      <c r="T22" s="0" t="n">
        <v>1.416</v>
      </c>
    </row>
    <row r="23" customFormat="false" ht="12.8" hidden="false" customHeight="false" outlineLevel="0" collapsed="false">
      <c r="A23" s="1" t="n">
        <v>45557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I23" s="1" t="n">
        <v>45557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0.664</v>
      </c>
      <c r="O23" s="0" t="n">
        <v>0.664</v>
      </c>
      <c r="R23" s="1" t="n">
        <v>45557</v>
      </c>
      <c r="S23" s="0" t="n">
        <v>0</v>
      </c>
      <c r="T23" s="0" t="n">
        <v>0.664</v>
      </c>
    </row>
    <row r="24" customFormat="false" ht="12.8" hidden="false" customHeight="false" outlineLevel="0" collapsed="false">
      <c r="A24" s="1" t="n">
        <v>45558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I24" s="1" t="n">
        <v>45558</v>
      </c>
      <c r="J24" s="0" t="n">
        <v>0</v>
      </c>
      <c r="K24" s="0" t="n">
        <v>0.014</v>
      </c>
      <c r="L24" s="0" t="n">
        <v>0</v>
      </c>
      <c r="M24" s="0" t="n">
        <v>0.281</v>
      </c>
      <c r="N24" s="0" t="n">
        <v>0</v>
      </c>
      <c r="O24" s="0" t="n">
        <v>0.295</v>
      </c>
      <c r="R24" s="1" t="n">
        <v>45558</v>
      </c>
      <c r="S24" s="0" t="n">
        <v>0</v>
      </c>
      <c r="T24" s="0" t="n">
        <v>0.295</v>
      </c>
    </row>
    <row r="25" customFormat="false" ht="12.8" hidden="false" customHeight="false" outlineLevel="0" collapsed="false">
      <c r="A25" s="1" t="n">
        <v>45559</v>
      </c>
      <c r="B25" s="0" t="n">
        <v>0</v>
      </c>
      <c r="C25" s="0" t="n">
        <v>0</v>
      </c>
      <c r="D25" s="0" t="n">
        <v>0.06</v>
      </c>
      <c r="E25" s="0" t="n">
        <v>0</v>
      </c>
      <c r="F25" s="0" t="n">
        <v>0</v>
      </c>
      <c r="G25" s="0" t="n">
        <v>0.06</v>
      </c>
      <c r="I25" s="1" t="n">
        <v>45559</v>
      </c>
      <c r="J25" s="0" t="n">
        <v>0.031</v>
      </c>
      <c r="K25" s="0" t="n">
        <v>0.014</v>
      </c>
      <c r="L25" s="0" t="n">
        <v>0</v>
      </c>
      <c r="M25" s="0" t="n">
        <v>0</v>
      </c>
      <c r="N25" s="0" t="n">
        <v>0</v>
      </c>
      <c r="O25" s="0" t="n">
        <v>0.045</v>
      </c>
      <c r="R25" s="1" t="n">
        <v>45559</v>
      </c>
      <c r="S25" s="0" t="n">
        <v>0.06</v>
      </c>
      <c r="T25" s="0" t="n">
        <v>0.045</v>
      </c>
    </row>
    <row r="26" customFormat="false" ht="12.8" hidden="false" customHeight="false" outlineLevel="0" collapsed="false">
      <c r="A26" s="1" t="n">
        <v>45560</v>
      </c>
      <c r="B26" s="0" t="n">
        <v>0.031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0.031</v>
      </c>
      <c r="I26" s="1" t="n">
        <v>45560</v>
      </c>
      <c r="J26" s="0" t="n">
        <v>0</v>
      </c>
      <c r="K26" s="0" t="n">
        <v>0</v>
      </c>
      <c r="L26" s="0" t="n">
        <v>0</v>
      </c>
      <c r="M26" s="0" t="n">
        <v>0.281</v>
      </c>
      <c r="N26" s="0" t="n">
        <v>0</v>
      </c>
      <c r="O26" s="0" t="n">
        <v>0.281</v>
      </c>
      <c r="R26" s="1" t="n">
        <v>45560</v>
      </c>
      <c r="S26" s="0" t="n">
        <v>0.031</v>
      </c>
      <c r="T26" s="0" t="n">
        <v>0.281</v>
      </c>
    </row>
    <row r="27" customFormat="false" ht="12.8" hidden="false" customHeight="false" outlineLevel="0" collapsed="false">
      <c r="A27" s="1" t="n">
        <v>45561</v>
      </c>
      <c r="B27" s="0" t="n">
        <v>0</v>
      </c>
      <c r="C27" s="0" t="n">
        <v>0.014</v>
      </c>
      <c r="D27" s="0" t="n">
        <v>0</v>
      </c>
      <c r="E27" s="0" t="n">
        <v>0</v>
      </c>
      <c r="F27" s="0" t="n">
        <v>0</v>
      </c>
      <c r="G27" s="0" t="n">
        <v>0.014</v>
      </c>
      <c r="I27" s="1" t="n">
        <v>45561</v>
      </c>
      <c r="J27" s="0" t="n">
        <v>0.031</v>
      </c>
      <c r="K27" s="0" t="n">
        <v>0.014</v>
      </c>
      <c r="L27" s="0" t="n">
        <v>0</v>
      </c>
      <c r="M27" s="0" t="n">
        <v>0</v>
      </c>
      <c r="N27" s="0" t="n">
        <v>0</v>
      </c>
      <c r="O27" s="0" t="n">
        <v>0.045</v>
      </c>
      <c r="R27" s="1" t="n">
        <v>45561</v>
      </c>
      <c r="S27" s="0" t="n">
        <v>0.014</v>
      </c>
      <c r="T27" s="0" t="n">
        <v>0.045</v>
      </c>
    </row>
    <row r="28" customFormat="false" ht="12.8" hidden="false" customHeight="false" outlineLevel="0" collapsed="false">
      <c r="A28" s="1" t="n">
        <v>45562</v>
      </c>
      <c r="B28" s="0" t="n">
        <v>0.062</v>
      </c>
      <c r="C28" s="0" t="n">
        <v>0</v>
      </c>
      <c r="D28" s="0" t="n">
        <v>0</v>
      </c>
      <c r="E28" s="0" t="n">
        <v>0.562</v>
      </c>
      <c r="F28" s="0" t="n">
        <v>0</v>
      </c>
      <c r="G28" s="0" t="n">
        <v>0.624</v>
      </c>
      <c r="I28" s="1" t="n">
        <v>45562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R28" s="1" t="n">
        <v>45562</v>
      </c>
      <c r="S28" s="0" t="n">
        <v>0.624</v>
      </c>
      <c r="T28" s="0" t="n">
        <v>0</v>
      </c>
    </row>
    <row r="29" customFormat="false" ht="12.8" hidden="false" customHeight="false" outlineLevel="0" collapsed="false">
      <c r="A29" s="1" t="n">
        <v>45563</v>
      </c>
      <c r="B29" s="0" t="n">
        <v>0.062</v>
      </c>
      <c r="C29" s="0" t="n">
        <v>0</v>
      </c>
      <c r="D29" s="0" t="n">
        <v>0</v>
      </c>
      <c r="E29" s="0" t="n">
        <v>0</v>
      </c>
      <c r="F29" s="0" t="n">
        <v>0.664</v>
      </c>
      <c r="G29" s="0" t="n">
        <v>0.726</v>
      </c>
      <c r="I29" s="1" t="n">
        <v>45563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R29" s="1" t="n">
        <v>45563</v>
      </c>
      <c r="S29" s="0" t="n">
        <v>0.726</v>
      </c>
      <c r="T29" s="0" t="n">
        <v>0</v>
      </c>
    </row>
    <row r="30" customFormat="false" ht="12.8" hidden="false" customHeight="false" outlineLevel="0" collapsed="false">
      <c r="A30" s="1" t="n">
        <v>45564</v>
      </c>
      <c r="B30" s="0" t="n">
        <v>0.062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0.062</v>
      </c>
      <c r="I30" s="1" t="n">
        <v>45564</v>
      </c>
      <c r="J30" s="0" t="n">
        <v>0</v>
      </c>
      <c r="K30" s="0" t="n">
        <v>0.028</v>
      </c>
      <c r="L30" s="0" t="n">
        <v>0</v>
      </c>
      <c r="M30" s="0" t="n">
        <v>0.562</v>
      </c>
      <c r="N30" s="0" t="n">
        <v>0</v>
      </c>
      <c r="O30" s="0" t="n">
        <v>0.59</v>
      </c>
      <c r="R30" s="1" t="n">
        <v>45564</v>
      </c>
      <c r="S30" s="0" t="n">
        <v>0.062</v>
      </c>
      <c r="T30" s="0" t="n">
        <v>0.59</v>
      </c>
    </row>
    <row r="31" customFormat="false" ht="12.8" hidden="false" customHeight="false" outlineLevel="0" collapsed="false">
      <c r="A31" s="1" t="n">
        <v>45565</v>
      </c>
      <c r="B31" s="0" t="n">
        <v>0.031</v>
      </c>
      <c r="C31" s="0" t="n">
        <v>0.028</v>
      </c>
      <c r="D31" s="0" t="n">
        <v>0</v>
      </c>
      <c r="E31" s="0" t="n">
        <v>0</v>
      </c>
      <c r="F31" s="0" t="n">
        <v>0</v>
      </c>
      <c r="G31" s="0" t="n">
        <v>0.059</v>
      </c>
      <c r="I31" s="1" t="n">
        <v>45565</v>
      </c>
      <c r="J31" s="0" t="n">
        <v>0.031</v>
      </c>
      <c r="K31" s="0" t="n">
        <v>0.014</v>
      </c>
      <c r="L31" s="0" t="n">
        <v>0</v>
      </c>
      <c r="M31" s="0" t="n">
        <v>0</v>
      </c>
      <c r="N31" s="0" t="n">
        <v>0</v>
      </c>
      <c r="O31" s="0" t="n">
        <v>0.045</v>
      </c>
      <c r="R31" s="1" t="n">
        <v>45565</v>
      </c>
      <c r="S31" s="0" t="n">
        <v>0.059</v>
      </c>
      <c r="T31" s="0" t="n">
        <v>0.045</v>
      </c>
    </row>
    <row r="32" customFormat="false" ht="12.8" hidden="false" customHeight="false" outlineLevel="0" collapsed="false">
      <c r="A32" s="1" t="n">
        <v>45566</v>
      </c>
      <c r="B32" s="0" t="n">
        <v>0</v>
      </c>
      <c r="C32" s="0" t="n">
        <v>0.014</v>
      </c>
      <c r="D32" s="0" t="n">
        <v>0.18</v>
      </c>
      <c r="E32" s="0" t="n">
        <v>0</v>
      </c>
      <c r="F32" s="0" t="n">
        <v>0.664</v>
      </c>
      <c r="G32" s="0" t="n">
        <v>0.858</v>
      </c>
      <c r="I32" s="1" t="n">
        <v>45566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0.664</v>
      </c>
      <c r="O32" s="0" t="n">
        <v>0.664</v>
      </c>
      <c r="R32" s="1" t="n">
        <v>45566</v>
      </c>
      <c r="S32" s="0" t="n">
        <v>0.858</v>
      </c>
      <c r="T32" s="0" t="n">
        <v>0.664</v>
      </c>
    </row>
    <row r="33" customFormat="false" ht="12.8" hidden="false" customHeight="false" outlineLevel="0" collapsed="false">
      <c r="A33" s="1" t="n">
        <v>45567</v>
      </c>
      <c r="B33" s="0" t="n">
        <v>0.031</v>
      </c>
      <c r="C33" s="0" t="n">
        <v>0</v>
      </c>
      <c r="D33" s="0" t="n">
        <v>0</v>
      </c>
      <c r="E33" s="0" t="n">
        <v>0.281</v>
      </c>
      <c r="F33" s="0" t="n">
        <v>0</v>
      </c>
      <c r="G33" s="0" t="n">
        <v>0.312</v>
      </c>
      <c r="I33" s="1" t="n">
        <v>45567</v>
      </c>
      <c r="J33" s="0" t="n">
        <v>0</v>
      </c>
      <c r="K33" s="0" t="n">
        <v>0.014</v>
      </c>
      <c r="L33" s="0" t="n">
        <v>0</v>
      </c>
      <c r="M33" s="0" t="n">
        <v>0.281</v>
      </c>
      <c r="N33" s="0" t="n">
        <v>0</v>
      </c>
      <c r="O33" s="0" t="n">
        <v>0.295</v>
      </c>
      <c r="R33" s="1" t="n">
        <v>45567</v>
      </c>
      <c r="S33" s="0" t="n">
        <v>0.312</v>
      </c>
      <c r="T33" s="0" t="n">
        <v>0.295</v>
      </c>
    </row>
    <row r="34" customFormat="false" ht="12.8" hidden="false" customHeight="false" outlineLevel="0" collapsed="false">
      <c r="A34" s="1" t="n">
        <v>45568</v>
      </c>
      <c r="B34" s="0" t="n">
        <v>0</v>
      </c>
      <c r="C34" s="0" t="n">
        <v>0</v>
      </c>
      <c r="D34" s="0" t="n">
        <v>0.06</v>
      </c>
      <c r="E34" s="0" t="n">
        <v>0</v>
      </c>
      <c r="F34" s="0" t="n">
        <v>0</v>
      </c>
      <c r="G34" s="0" t="n">
        <v>0.06</v>
      </c>
      <c r="I34" s="1" t="n">
        <v>45568</v>
      </c>
      <c r="J34" s="0" t="n">
        <v>0</v>
      </c>
      <c r="K34" s="0" t="n">
        <v>0.014</v>
      </c>
      <c r="L34" s="0" t="n">
        <v>0</v>
      </c>
      <c r="M34" s="0" t="n">
        <v>0</v>
      </c>
      <c r="N34" s="0" t="n">
        <v>0</v>
      </c>
      <c r="O34" s="0" t="n">
        <v>0.014</v>
      </c>
      <c r="R34" s="1" t="n">
        <v>45568</v>
      </c>
      <c r="S34" s="0" t="n">
        <v>0.06</v>
      </c>
      <c r="T34" s="0" t="n">
        <v>0.014</v>
      </c>
    </row>
    <row r="35" customFormat="false" ht="12.8" hidden="false" customHeight="false" outlineLevel="0" collapsed="false">
      <c r="A35" s="1" t="n">
        <v>45569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I35" s="1" t="n">
        <v>45569</v>
      </c>
      <c r="J35" s="0" t="n">
        <v>0</v>
      </c>
      <c r="K35" s="0" t="n">
        <v>0</v>
      </c>
      <c r="L35" s="0" t="n">
        <v>0</v>
      </c>
      <c r="M35" s="0" t="n">
        <v>0.281</v>
      </c>
      <c r="N35" s="0" t="n">
        <v>0</v>
      </c>
      <c r="O35" s="0" t="n">
        <v>0.281</v>
      </c>
      <c r="R35" s="1" t="n">
        <v>45569</v>
      </c>
      <c r="S35" s="0" t="n">
        <v>0</v>
      </c>
      <c r="T35" s="0" t="n">
        <v>0.281</v>
      </c>
    </row>
    <row r="36" customFormat="false" ht="12.8" hidden="false" customHeight="false" outlineLevel="0" collapsed="false">
      <c r="A36" s="1" t="n">
        <v>45570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0.664</v>
      </c>
      <c r="G36" s="0" t="n">
        <v>0.664</v>
      </c>
      <c r="I36" s="1" t="n">
        <v>45570</v>
      </c>
      <c r="J36" s="0" t="n">
        <v>0</v>
      </c>
      <c r="K36" s="0" t="n">
        <v>0.014</v>
      </c>
      <c r="L36" s="0" t="n">
        <v>0</v>
      </c>
      <c r="M36" s="0" t="n">
        <v>0</v>
      </c>
      <c r="N36" s="0" t="n">
        <v>0</v>
      </c>
      <c r="O36" s="0" t="n">
        <v>0.014</v>
      </c>
      <c r="R36" s="1" t="n">
        <v>45570</v>
      </c>
      <c r="S36" s="0" t="n">
        <v>0.664</v>
      </c>
      <c r="T36" s="0" t="n">
        <v>0.014</v>
      </c>
    </row>
    <row r="37" customFormat="false" ht="12.8" hidden="false" customHeight="false" outlineLevel="0" collapsed="false">
      <c r="A37" s="1" t="n">
        <v>45571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I37" s="1" t="n">
        <v>45571</v>
      </c>
      <c r="J37" s="0" t="n">
        <v>0</v>
      </c>
      <c r="K37" s="0" t="n">
        <v>0</v>
      </c>
      <c r="L37" s="0" t="n">
        <v>0</v>
      </c>
      <c r="M37" s="0" t="n">
        <v>0.281</v>
      </c>
      <c r="N37" s="0" t="n">
        <v>0</v>
      </c>
      <c r="O37" s="0" t="n">
        <v>0.281</v>
      </c>
      <c r="R37" s="1" t="n">
        <v>45571</v>
      </c>
      <c r="S37" s="0" t="n">
        <v>0</v>
      </c>
      <c r="T37" s="0" t="n">
        <v>0.281</v>
      </c>
    </row>
    <row r="38" customFormat="false" ht="12.8" hidden="false" customHeight="false" outlineLevel="0" collapsed="false">
      <c r="A38" s="1" t="n">
        <v>45572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I38" s="1" t="n">
        <v>45572</v>
      </c>
      <c r="J38" s="0" t="n">
        <v>0.031</v>
      </c>
      <c r="K38" s="0" t="n">
        <v>0.028</v>
      </c>
      <c r="L38" s="0" t="n">
        <v>0</v>
      </c>
      <c r="M38" s="0" t="n">
        <v>0</v>
      </c>
      <c r="N38" s="0" t="n">
        <v>0</v>
      </c>
      <c r="O38" s="0" t="n">
        <v>0.059</v>
      </c>
      <c r="R38" s="1" t="n">
        <v>45572</v>
      </c>
      <c r="S38" s="0" t="n">
        <v>0</v>
      </c>
      <c r="T38" s="0" t="n">
        <v>0.059</v>
      </c>
    </row>
    <row r="39" customFormat="false" ht="12.8" hidden="false" customHeight="false" outlineLevel="0" collapsed="false">
      <c r="A39" s="1" t="n">
        <v>45573</v>
      </c>
      <c r="B39" s="0" t="n">
        <v>0.031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0.031</v>
      </c>
      <c r="I39" s="1" t="n">
        <v>45573</v>
      </c>
      <c r="J39" s="0" t="n">
        <v>0</v>
      </c>
      <c r="K39" s="0" t="n">
        <v>0.028</v>
      </c>
      <c r="L39" s="0" t="n">
        <v>0</v>
      </c>
      <c r="M39" s="0" t="n">
        <v>0</v>
      </c>
      <c r="N39" s="0" t="n">
        <v>0.664</v>
      </c>
      <c r="O39" s="0" t="n">
        <v>0.692</v>
      </c>
      <c r="R39" s="1" t="n">
        <v>45573</v>
      </c>
      <c r="S39" s="0" t="n">
        <v>0.031</v>
      </c>
      <c r="T39" s="0" t="n">
        <v>0.692</v>
      </c>
    </row>
    <row r="40" customFormat="false" ht="12.8" hidden="false" customHeight="false" outlineLevel="0" collapsed="false">
      <c r="A40" s="1" t="n">
        <v>45574</v>
      </c>
      <c r="B40" s="0" t="n">
        <v>0</v>
      </c>
      <c r="C40" s="0" t="n">
        <v>0</v>
      </c>
      <c r="D40" s="0" t="n">
        <v>0.06</v>
      </c>
      <c r="E40" s="0" t="n">
        <v>0</v>
      </c>
      <c r="F40" s="0" t="n">
        <v>0</v>
      </c>
      <c r="G40" s="0" t="n">
        <v>0.06</v>
      </c>
      <c r="I40" s="1" t="n">
        <v>45574</v>
      </c>
      <c r="J40" s="0" t="n">
        <v>0</v>
      </c>
      <c r="K40" s="0" t="n">
        <v>0.014</v>
      </c>
      <c r="L40" s="0" t="n">
        <v>0</v>
      </c>
      <c r="M40" s="0" t="n">
        <v>0</v>
      </c>
      <c r="N40" s="0" t="n">
        <v>0</v>
      </c>
      <c r="O40" s="0" t="n">
        <v>0.014</v>
      </c>
      <c r="R40" s="1" t="n">
        <v>45574</v>
      </c>
      <c r="S40" s="0" t="n">
        <v>0.06</v>
      </c>
      <c r="T40" s="0" t="n">
        <v>0.014</v>
      </c>
    </row>
    <row r="41" customFormat="false" ht="12.8" hidden="false" customHeight="false" outlineLevel="0" collapsed="false">
      <c r="A41" s="1" t="n">
        <v>45575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I41" s="1" t="n">
        <v>45575</v>
      </c>
      <c r="J41" s="0" t="n">
        <v>0</v>
      </c>
      <c r="K41" s="0" t="n">
        <v>0</v>
      </c>
      <c r="L41" s="0" t="n">
        <v>0.06</v>
      </c>
      <c r="M41" s="0" t="n">
        <v>0</v>
      </c>
      <c r="N41" s="0" t="n">
        <v>0</v>
      </c>
      <c r="O41" s="0" t="n">
        <v>0.06</v>
      </c>
      <c r="R41" s="1" t="n">
        <v>45575</v>
      </c>
      <c r="S41" s="0" t="n">
        <v>0</v>
      </c>
      <c r="T41" s="0" t="n">
        <v>0.06</v>
      </c>
    </row>
    <row r="42" customFormat="false" ht="12.8" hidden="false" customHeight="false" outlineLevel="0" collapsed="false">
      <c r="A42" s="1" t="n">
        <v>45576</v>
      </c>
      <c r="B42" s="0" t="n">
        <v>0</v>
      </c>
      <c r="C42" s="0" t="n">
        <v>0</v>
      </c>
      <c r="D42" s="0" t="n">
        <v>0.18</v>
      </c>
      <c r="E42" s="0" t="n">
        <v>0</v>
      </c>
      <c r="F42" s="0" t="n">
        <v>0</v>
      </c>
      <c r="G42" s="0" t="n">
        <v>0.18</v>
      </c>
      <c r="I42" s="1" t="n">
        <v>45576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R42" s="1" t="n">
        <v>45576</v>
      </c>
      <c r="S42" s="0" t="n">
        <v>0.18</v>
      </c>
      <c r="T42" s="0" t="n">
        <v>0</v>
      </c>
    </row>
    <row r="43" customFormat="false" ht="12.8" hidden="false" customHeight="false" outlineLevel="0" collapsed="false">
      <c r="A43" s="1" t="n">
        <v>45577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I43" s="1" t="n">
        <v>45577</v>
      </c>
      <c r="J43" s="0" t="n">
        <v>0</v>
      </c>
      <c r="K43" s="0" t="n">
        <v>0</v>
      </c>
      <c r="L43" s="0" t="n">
        <v>0</v>
      </c>
      <c r="M43" s="0" t="n">
        <v>0.281</v>
      </c>
      <c r="N43" s="0" t="n">
        <v>0</v>
      </c>
      <c r="O43" s="0" t="n">
        <v>0.281</v>
      </c>
      <c r="R43" s="1" t="n">
        <v>45577</v>
      </c>
      <c r="S43" s="0" t="n">
        <v>0</v>
      </c>
      <c r="T43" s="0" t="n">
        <v>0.281</v>
      </c>
    </row>
    <row r="44" customFormat="false" ht="12.8" hidden="false" customHeight="false" outlineLevel="0" collapsed="false">
      <c r="A44" s="1" t="n">
        <v>45578</v>
      </c>
      <c r="B44" s="0" t="n">
        <v>0</v>
      </c>
      <c r="C44" s="0" t="n">
        <v>0</v>
      </c>
      <c r="D44" s="0" t="n">
        <v>0.12</v>
      </c>
      <c r="E44" s="0" t="n">
        <v>0.281</v>
      </c>
      <c r="F44" s="0" t="n">
        <v>0.664</v>
      </c>
      <c r="G44" s="0" t="n">
        <v>1.065</v>
      </c>
      <c r="I44" s="1" t="n">
        <v>45578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R44" s="1" t="n">
        <v>45578</v>
      </c>
      <c r="S44" s="0" t="n">
        <v>1.065</v>
      </c>
      <c r="T44" s="0" t="n">
        <v>0</v>
      </c>
    </row>
    <row r="45" customFormat="false" ht="12.8" hidden="false" customHeight="false" outlineLevel="0" collapsed="false">
      <c r="A45" s="1" t="n">
        <v>45579</v>
      </c>
      <c r="B45" s="0" t="n">
        <v>0</v>
      </c>
      <c r="C45" s="0" t="n">
        <v>0.028</v>
      </c>
      <c r="D45" s="0" t="n">
        <v>0</v>
      </c>
      <c r="E45" s="0" t="n">
        <v>0</v>
      </c>
      <c r="F45" s="0" t="n">
        <v>0</v>
      </c>
      <c r="G45" s="0" t="n">
        <v>0.028</v>
      </c>
      <c r="I45" s="1" t="n">
        <v>45579</v>
      </c>
      <c r="J45" s="0" t="n">
        <v>0</v>
      </c>
      <c r="K45" s="0" t="n">
        <v>0</v>
      </c>
      <c r="L45" s="0" t="n">
        <v>0.18</v>
      </c>
      <c r="M45" s="0" t="n">
        <v>0</v>
      </c>
      <c r="N45" s="0" t="n">
        <v>0</v>
      </c>
      <c r="O45" s="0" t="n">
        <v>0.18</v>
      </c>
      <c r="R45" s="1" t="n">
        <v>45579</v>
      </c>
      <c r="S45" s="0" t="n">
        <v>0.028</v>
      </c>
      <c r="T45" s="0" t="n">
        <v>0.18</v>
      </c>
    </row>
    <row r="46" customFormat="false" ht="12.8" hidden="false" customHeight="false" outlineLevel="0" collapsed="false">
      <c r="A46" s="1" t="n">
        <v>45580</v>
      </c>
      <c r="B46" s="0" t="n">
        <v>0.031</v>
      </c>
      <c r="C46" s="0" t="n">
        <v>0.014</v>
      </c>
      <c r="D46" s="0" t="n">
        <v>0.06</v>
      </c>
      <c r="E46" s="0" t="n">
        <v>0</v>
      </c>
      <c r="F46" s="0" t="n">
        <v>0</v>
      </c>
      <c r="G46" s="0" t="n">
        <v>0.105</v>
      </c>
      <c r="I46" s="1" t="n">
        <v>45580</v>
      </c>
      <c r="J46" s="0" t="n">
        <v>0</v>
      </c>
      <c r="K46" s="0" t="n">
        <v>0</v>
      </c>
      <c r="L46" s="0" t="n">
        <v>0.12</v>
      </c>
      <c r="M46" s="0" t="n">
        <v>0</v>
      </c>
      <c r="N46" s="0" t="n">
        <v>0</v>
      </c>
      <c r="O46" s="0" t="n">
        <v>0.12</v>
      </c>
      <c r="R46" s="1" t="n">
        <v>45580</v>
      </c>
      <c r="S46" s="0" t="n">
        <v>0.105</v>
      </c>
      <c r="T46" s="0" t="n">
        <v>0.12</v>
      </c>
    </row>
    <row r="47" customFormat="false" ht="12.8" hidden="false" customHeight="false" outlineLevel="0" collapsed="false">
      <c r="A47" s="1" t="n">
        <v>45581</v>
      </c>
      <c r="B47" s="0" t="n">
        <v>0.031</v>
      </c>
      <c r="C47" s="0" t="n">
        <v>0.014</v>
      </c>
      <c r="D47" s="0" t="n">
        <v>0</v>
      </c>
      <c r="E47" s="0" t="n">
        <v>0</v>
      </c>
      <c r="F47" s="0" t="n">
        <v>0</v>
      </c>
      <c r="G47" s="0" t="n">
        <v>0.045</v>
      </c>
      <c r="I47" s="1" t="n">
        <v>45581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0.664</v>
      </c>
      <c r="O47" s="0" t="n">
        <v>0.664</v>
      </c>
      <c r="R47" s="1" t="n">
        <v>45581</v>
      </c>
      <c r="S47" s="0" t="n">
        <v>0.045</v>
      </c>
      <c r="T47" s="0" t="n">
        <v>0.664</v>
      </c>
    </row>
    <row r="48" customFormat="false" ht="12.8" hidden="false" customHeight="false" outlineLevel="0" collapsed="false">
      <c r="A48" s="1" t="n">
        <v>45582</v>
      </c>
      <c r="B48" s="0" t="n">
        <v>0</v>
      </c>
      <c r="C48" s="0" t="n">
        <v>0</v>
      </c>
      <c r="D48" s="0" t="n">
        <v>0</v>
      </c>
      <c r="E48" s="0" t="n">
        <v>0.281</v>
      </c>
      <c r="F48" s="0" t="n">
        <v>0</v>
      </c>
      <c r="G48" s="0" t="n">
        <v>0.281</v>
      </c>
      <c r="I48" s="1" t="n">
        <v>45582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R48" s="1" t="n">
        <v>45582</v>
      </c>
      <c r="S48" s="0" t="n">
        <v>0.281</v>
      </c>
      <c r="T48" s="0" t="n">
        <v>0</v>
      </c>
    </row>
    <row r="49" customFormat="false" ht="12.8" hidden="false" customHeight="false" outlineLevel="0" collapsed="false">
      <c r="A49" s="1" t="n">
        <v>45583</v>
      </c>
      <c r="B49" s="0" t="n">
        <v>0.031</v>
      </c>
      <c r="C49" s="0" t="n">
        <v>0</v>
      </c>
      <c r="D49" s="0" t="n">
        <v>0</v>
      </c>
      <c r="E49" s="0" t="n">
        <v>0.281</v>
      </c>
      <c r="F49" s="0" t="n">
        <v>0</v>
      </c>
      <c r="G49" s="0" t="n">
        <v>0.312</v>
      </c>
      <c r="I49" s="1" t="n">
        <v>45583</v>
      </c>
      <c r="J49" s="0" t="n">
        <v>0</v>
      </c>
      <c r="K49" s="0" t="n">
        <v>0</v>
      </c>
      <c r="L49" s="0" t="n">
        <v>0.06</v>
      </c>
      <c r="M49" s="0" t="n">
        <v>0</v>
      </c>
      <c r="N49" s="0" t="n">
        <v>0</v>
      </c>
      <c r="O49" s="0" t="n">
        <v>0.06</v>
      </c>
      <c r="R49" s="1" t="n">
        <v>45583</v>
      </c>
      <c r="S49" s="0" t="n">
        <v>0.312</v>
      </c>
      <c r="T49" s="0" t="n">
        <v>0.06</v>
      </c>
    </row>
    <row r="50" customFormat="false" ht="12.8" hidden="false" customHeight="false" outlineLevel="0" collapsed="false">
      <c r="A50" s="1" t="n">
        <v>45584</v>
      </c>
      <c r="B50" s="0" t="n">
        <v>0</v>
      </c>
      <c r="C50" s="0" t="n">
        <v>0</v>
      </c>
      <c r="D50" s="0" t="n">
        <v>0</v>
      </c>
      <c r="E50" s="0" t="n">
        <v>0.281</v>
      </c>
      <c r="F50" s="0" t="n">
        <v>0</v>
      </c>
      <c r="G50" s="0" t="n">
        <v>0.281</v>
      </c>
      <c r="I50" s="1" t="n">
        <v>45584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R50" s="1" t="n">
        <v>45584</v>
      </c>
      <c r="S50" s="0" t="n">
        <v>0.281</v>
      </c>
      <c r="T50" s="0" t="n">
        <v>0</v>
      </c>
    </row>
    <row r="51" customFormat="false" ht="12.8" hidden="false" customHeight="false" outlineLevel="0" collapsed="false">
      <c r="A51" s="1" t="n">
        <v>45585</v>
      </c>
      <c r="B51" s="0" t="n">
        <v>0</v>
      </c>
      <c r="C51" s="0" t="n">
        <v>0</v>
      </c>
      <c r="D51" s="0" t="n">
        <v>0.06</v>
      </c>
      <c r="E51" s="0" t="n">
        <v>0</v>
      </c>
      <c r="F51" s="0" t="n">
        <v>0</v>
      </c>
      <c r="G51" s="0" t="n">
        <v>0.06</v>
      </c>
      <c r="I51" s="1" t="n">
        <v>45585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R51" s="1" t="n">
        <v>45585</v>
      </c>
      <c r="S51" s="0" t="n">
        <v>0.06</v>
      </c>
      <c r="T51" s="0" t="n">
        <v>0</v>
      </c>
    </row>
    <row r="52" customFormat="false" ht="12.8" hidden="false" customHeight="false" outlineLevel="0" collapsed="false">
      <c r="A52" s="1" t="n">
        <v>45586</v>
      </c>
      <c r="B52" s="0" t="n">
        <v>0</v>
      </c>
      <c r="C52" s="0" t="n">
        <v>0</v>
      </c>
      <c r="D52" s="0" t="n">
        <v>0</v>
      </c>
      <c r="E52" s="0" t="n">
        <v>0.281</v>
      </c>
      <c r="F52" s="0" t="n">
        <v>0</v>
      </c>
      <c r="G52" s="0" t="n">
        <v>0.281</v>
      </c>
      <c r="I52" s="1" t="n">
        <v>45586</v>
      </c>
      <c r="J52" s="0" t="n">
        <v>0</v>
      </c>
      <c r="K52" s="0" t="n">
        <v>0</v>
      </c>
      <c r="L52" s="0" t="n">
        <v>0.06</v>
      </c>
      <c r="M52" s="0" t="n">
        <v>0</v>
      </c>
      <c r="N52" s="0" t="n">
        <v>0</v>
      </c>
      <c r="O52" s="0" t="n">
        <v>0.06</v>
      </c>
      <c r="R52" s="1" t="n">
        <v>45586</v>
      </c>
      <c r="S52" s="0" t="n">
        <v>0.281</v>
      </c>
      <c r="T52" s="0" t="n">
        <v>0.06</v>
      </c>
    </row>
    <row r="53" customFormat="false" ht="12.8" hidden="false" customHeight="false" outlineLevel="0" collapsed="false">
      <c r="A53" s="1" t="n">
        <v>45587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I53" s="1" t="n">
        <v>45587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R53" s="1" t="n">
        <v>45587</v>
      </c>
      <c r="S53" s="0" t="n">
        <v>0</v>
      </c>
      <c r="T53" s="0" t="n">
        <v>0</v>
      </c>
    </row>
    <row r="54" customFormat="false" ht="12.8" hidden="false" customHeight="false" outlineLevel="0" collapsed="false">
      <c r="A54" s="1" t="n">
        <v>45588</v>
      </c>
      <c r="B54" s="0" t="n">
        <v>0</v>
      </c>
      <c r="C54" s="0" t="n">
        <v>0</v>
      </c>
      <c r="D54" s="0" t="n">
        <v>0.06</v>
      </c>
      <c r="E54" s="0" t="n">
        <v>0</v>
      </c>
      <c r="F54" s="0" t="n">
        <v>0.664</v>
      </c>
      <c r="G54" s="0" t="n">
        <v>0.724</v>
      </c>
      <c r="I54" s="1" t="n">
        <v>45588</v>
      </c>
      <c r="J54" s="0" t="n">
        <v>0</v>
      </c>
      <c r="K54" s="0" t="n">
        <v>0.014</v>
      </c>
      <c r="L54" s="0" t="n">
        <v>0.06</v>
      </c>
      <c r="M54" s="0" t="n">
        <v>0</v>
      </c>
      <c r="N54" s="0" t="n">
        <v>0</v>
      </c>
      <c r="O54" s="0" t="n">
        <v>0.074</v>
      </c>
      <c r="R54" s="1" t="n">
        <v>45588</v>
      </c>
      <c r="S54" s="0" t="n">
        <v>0.724</v>
      </c>
      <c r="T54" s="0" t="n">
        <v>0.074</v>
      </c>
    </row>
    <row r="55" customFormat="false" ht="12.8" hidden="false" customHeight="false" outlineLevel="0" collapsed="false">
      <c r="A55" s="1" t="n">
        <v>45589</v>
      </c>
      <c r="B55" s="0" t="n">
        <v>0</v>
      </c>
      <c r="C55" s="0" t="n">
        <v>0.028</v>
      </c>
      <c r="D55" s="0" t="n">
        <v>0</v>
      </c>
      <c r="E55" s="0" t="n">
        <v>0</v>
      </c>
      <c r="F55" s="0" t="n">
        <v>0</v>
      </c>
      <c r="G55" s="0" t="n">
        <v>0.028</v>
      </c>
      <c r="I55" s="1" t="n">
        <v>45589</v>
      </c>
      <c r="J55" s="0" t="n">
        <v>0</v>
      </c>
      <c r="K55" s="0" t="n">
        <v>0.014</v>
      </c>
      <c r="L55" s="0" t="n">
        <v>0</v>
      </c>
      <c r="M55" s="0" t="n">
        <v>0.281</v>
      </c>
      <c r="N55" s="0" t="n">
        <v>0</v>
      </c>
      <c r="O55" s="0" t="n">
        <v>0.295</v>
      </c>
      <c r="R55" s="1" t="n">
        <v>45589</v>
      </c>
      <c r="S55" s="0" t="n">
        <v>0.028</v>
      </c>
      <c r="T55" s="0" t="n">
        <v>0.295</v>
      </c>
    </row>
    <row r="56" customFormat="false" ht="12.8" hidden="false" customHeight="false" outlineLevel="0" collapsed="false">
      <c r="A56" s="1" t="n">
        <v>45590</v>
      </c>
      <c r="B56" s="0" t="n">
        <v>0.062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0.062</v>
      </c>
      <c r="I56" s="1" t="n">
        <v>45590</v>
      </c>
      <c r="J56" s="0" t="n">
        <v>0.062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0.062</v>
      </c>
      <c r="R56" s="1" t="n">
        <v>45590</v>
      </c>
      <c r="S56" s="0" t="n">
        <v>0.062</v>
      </c>
      <c r="T56" s="0" t="n">
        <v>0.062</v>
      </c>
    </row>
    <row r="57" customFormat="false" ht="12.8" hidden="false" customHeight="false" outlineLevel="0" collapsed="false">
      <c r="A57" s="1" t="n">
        <v>45591</v>
      </c>
      <c r="B57" s="0" t="n">
        <v>0.031</v>
      </c>
      <c r="C57" s="0" t="n">
        <v>0.014</v>
      </c>
      <c r="D57" s="0" t="n">
        <v>0.06</v>
      </c>
      <c r="E57" s="0" t="n">
        <v>0</v>
      </c>
      <c r="F57" s="0" t="n">
        <v>0</v>
      </c>
      <c r="G57" s="0" t="n">
        <v>0.105</v>
      </c>
      <c r="I57" s="1" t="n">
        <v>45591</v>
      </c>
      <c r="J57" s="0" t="n">
        <v>0</v>
      </c>
      <c r="K57" s="0" t="n">
        <v>0</v>
      </c>
      <c r="L57" s="0" t="n">
        <v>0.06</v>
      </c>
      <c r="M57" s="0" t="n">
        <v>0</v>
      </c>
      <c r="N57" s="0" t="n">
        <v>0</v>
      </c>
      <c r="O57" s="0" t="n">
        <v>0.06</v>
      </c>
      <c r="R57" s="1" t="n">
        <v>45591</v>
      </c>
      <c r="S57" s="0" t="n">
        <v>0.105</v>
      </c>
      <c r="T57" s="0" t="n">
        <v>0.06</v>
      </c>
    </row>
    <row r="58" customFormat="false" ht="12.8" hidden="false" customHeight="false" outlineLevel="0" collapsed="false">
      <c r="A58" s="1" t="n">
        <v>45592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I58" s="1" t="n">
        <v>45592</v>
      </c>
      <c r="J58" s="0" t="n">
        <v>0</v>
      </c>
      <c r="K58" s="0" t="n">
        <v>0</v>
      </c>
      <c r="L58" s="0" t="n">
        <v>0.06</v>
      </c>
      <c r="M58" s="0" t="n">
        <v>0.281</v>
      </c>
      <c r="N58" s="0" t="n">
        <v>0.664</v>
      </c>
      <c r="O58" s="0" t="n">
        <v>1.005</v>
      </c>
      <c r="R58" s="1" t="n">
        <v>45592</v>
      </c>
      <c r="S58" s="0" t="n">
        <v>0</v>
      </c>
      <c r="T58" s="0" t="n">
        <v>1.005</v>
      </c>
    </row>
    <row r="59" customFormat="false" ht="12.8" hidden="false" customHeight="false" outlineLevel="0" collapsed="false">
      <c r="A59" s="1" t="n">
        <v>45593</v>
      </c>
      <c r="B59" s="0" t="n">
        <v>0</v>
      </c>
      <c r="C59" s="0" t="n">
        <v>0.028</v>
      </c>
      <c r="D59" s="0" t="n">
        <v>0</v>
      </c>
      <c r="E59" s="0" t="n">
        <v>0</v>
      </c>
      <c r="F59" s="0" t="n">
        <v>0</v>
      </c>
      <c r="G59" s="0" t="n">
        <v>0.028</v>
      </c>
      <c r="I59" s="1" t="n">
        <v>45593</v>
      </c>
      <c r="J59" s="0" t="n">
        <v>0</v>
      </c>
      <c r="K59" s="0" t="n">
        <v>0.014</v>
      </c>
      <c r="L59" s="0" t="n">
        <v>0.06</v>
      </c>
      <c r="M59" s="0" t="n">
        <v>0</v>
      </c>
      <c r="N59" s="0" t="n">
        <v>0</v>
      </c>
      <c r="O59" s="0" t="n">
        <v>0.074</v>
      </c>
      <c r="R59" s="1" t="n">
        <v>45593</v>
      </c>
      <c r="S59" s="0" t="n">
        <v>0.028</v>
      </c>
      <c r="T59" s="0" t="n">
        <v>0.074</v>
      </c>
    </row>
    <row r="60" customFormat="false" ht="12.8" hidden="false" customHeight="false" outlineLevel="0" collapsed="false">
      <c r="A60" s="1" t="n">
        <v>45594</v>
      </c>
      <c r="B60" s="0" t="n">
        <v>0.062</v>
      </c>
      <c r="C60" s="0" t="n">
        <v>0.014</v>
      </c>
      <c r="D60" s="0" t="n">
        <v>0</v>
      </c>
      <c r="E60" s="0" t="n">
        <v>0</v>
      </c>
      <c r="F60" s="0" t="n">
        <v>0</v>
      </c>
      <c r="G60" s="0" t="n">
        <v>0.076</v>
      </c>
      <c r="I60" s="1" t="n">
        <v>45594</v>
      </c>
      <c r="J60" s="0" t="n">
        <v>0.031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0.031</v>
      </c>
      <c r="R60" s="1" t="n">
        <v>45594</v>
      </c>
      <c r="S60" s="0" t="n">
        <v>0.076</v>
      </c>
      <c r="T60" s="0" t="n">
        <v>0.031</v>
      </c>
    </row>
    <row r="61" customFormat="false" ht="12.8" hidden="false" customHeight="false" outlineLevel="0" collapsed="false">
      <c r="A61" s="1" t="n">
        <v>45595</v>
      </c>
      <c r="B61" s="0" t="n">
        <v>0.031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0.031</v>
      </c>
      <c r="I61" s="1" t="n">
        <v>45595</v>
      </c>
      <c r="J61" s="0" t="n">
        <v>0.093</v>
      </c>
      <c r="K61" s="0" t="n">
        <v>0.014</v>
      </c>
      <c r="L61" s="0" t="n">
        <v>0</v>
      </c>
      <c r="M61" s="0" t="n">
        <v>0</v>
      </c>
      <c r="N61" s="0" t="n">
        <v>0</v>
      </c>
      <c r="O61" s="0" t="n">
        <v>0.107</v>
      </c>
      <c r="R61" s="1" t="n">
        <v>45595</v>
      </c>
      <c r="S61" s="0" t="n">
        <v>0.031</v>
      </c>
      <c r="T61" s="0" t="n">
        <v>0.107</v>
      </c>
    </row>
    <row r="62" customFormat="false" ht="12.8" hidden="false" customHeight="false" outlineLevel="0" collapsed="false">
      <c r="A62" s="1" t="n">
        <v>45596</v>
      </c>
      <c r="B62" s="0" t="n">
        <v>0</v>
      </c>
      <c r="C62" s="0" t="n">
        <v>0.014</v>
      </c>
      <c r="D62" s="0" t="n">
        <v>0</v>
      </c>
      <c r="E62" s="0" t="n">
        <v>0.281</v>
      </c>
      <c r="F62" s="0" t="n">
        <v>0</v>
      </c>
      <c r="G62" s="0" t="n">
        <v>0.295</v>
      </c>
      <c r="I62" s="1" t="n">
        <v>45596</v>
      </c>
      <c r="J62" s="0" t="n">
        <v>0</v>
      </c>
      <c r="K62" s="0" t="n">
        <v>0</v>
      </c>
      <c r="L62" s="0" t="n">
        <v>0.06</v>
      </c>
      <c r="M62" s="0" t="n">
        <v>0</v>
      </c>
      <c r="N62" s="0" t="n">
        <v>0</v>
      </c>
      <c r="O62" s="0" t="n">
        <v>0.06</v>
      </c>
      <c r="R62" s="1" t="n">
        <v>45596</v>
      </c>
      <c r="S62" s="0" t="n">
        <v>0.295</v>
      </c>
      <c r="T62" s="0" t="n">
        <v>0.06</v>
      </c>
    </row>
    <row r="63" customFormat="false" ht="12.8" hidden="false" customHeight="false" outlineLevel="0" collapsed="false">
      <c r="A63" s="1" t="n">
        <v>45597</v>
      </c>
      <c r="B63" s="0" t="n">
        <v>0</v>
      </c>
      <c r="C63" s="0" t="n">
        <v>0.028</v>
      </c>
      <c r="D63" s="0" t="n">
        <v>0</v>
      </c>
      <c r="E63" s="0" t="n">
        <v>0.281</v>
      </c>
      <c r="F63" s="0" t="n">
        <v>0</v>
      </c>
      <c r="G63" s="0" t="n">
        <v>0.309</v>
      </c>
      <c r="I63" s="1" t="n">
        <v>45597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R63" s="1" t="n">
        <v>45597</v>
      </c>
      <c r="S63" s="0" t="n">
        <v>0.309</v>
      </c>
      <c r="T63" s="0" t="n">
        <v>0</v>
      </c>
    </row>
    <row r="64" customFormat="false" ht="12.8" hidden="false" customHeight="false" outlineLevel="0" collapsed="false">
      <c r="A64" s="1" t="n">
        <v>45598</v>
      </c>
      <c r="B64" s="0" t="n">
        <v>0</v>
      </c>
      <c r="C64" s="0" t="n">
        <v>0</v>
      </c>
      <c r="D64" s="0" t="n">
        <v>0.06</v>
      </c>
      <c r="E64" s="0" t="n">
        <v>0.281</v>
      </c>
      <c r="F64" s="0" t="n">
        <v>0</v>
      </c>
      <c r="G64" s="0" t="n">
        <v>0.341</v>
      </c>
      <c r="I64" s="1" t="n">
        <v>45598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R64" s="1" t="n">
        <v>45598</v>
      </c>
      <c r="S64" s="0" t="n">
        <v>0.341</v>
      </c>
      <c r="T64" s="0" t="n">
        <v>0</v>
      </c>
    </row>
    <row r="65" customFormat="false" ht="12.8" hidden="false" customHeight="false" outlineLevel="0" collapsed="false">
      <c r="A65" s="1" t="n">
        <v>45599</v>
      </c>
      <c r="B65" s="0" t="n">
        <v>0</v>
      </c>
      <c r="C65" s="0" t="n">
        <v>0.014</v>
      </c>
      <c r="D65" s="0" t="n">
        <v>0</v>
      </c>
      <c r="E65" s="0" t="n">
        <v>0</v>
      </c>
      <c r="F65" s="0" t="n">
        <v>0</v>
      </c>
      <c r="G65" s="0" t="n">
        <v>0.014</v>
      </c>
      <c r="I65" s="1" t="n">
        <v>45599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R65" s="1" t="n">
        <v>45599</v>
      </c>
      <c r="S65" s="0" t="n">
        <v>0.014</v>
      </c>
      <c r="T65" s="0" t="n">
        <v>0</v>
      </c>
    </row>
    <row r="66" customFormat="false" ht="12.8" hidden="false" customHeight="false" outlineLevel="0" collapsed="false">
      <c r="A66" s="1" t="n">
        <v>45600</v>
      </c>
      <c r="B66" s="0" t="n">
        <v>0</v>
      </c>
      <c r="C66" s="0" t="n">
        <v>0.042</v>
      </c>
      <c r="D66" s="0" t="n">
        <v>0</v>
      </c>
      <c r="E66" s="0" t="n">
        <v>0</v>
      </c>
      <c r="F66" s="0" t="n">
        <v>0.664</v>
      </c>
      <c r="G66" s="0" t="n">
        <v>0.706</v>
      </c>
      <c r="I66" s="1" t="n">
        <v>45600</v>
      </c>
      <c r="J66" s="0" t="n">
        <v>0</v>
      </c>
      <c r="K66" s="0" t="n">
        <v>0.028</v>
      </c>
      <c r="L66" s="0" t="n">
        <v>0</v>
      </c>
      <c r="M66" s="0" t="n">
        <v>0</v>
      </c>
      <c r="N66" s="0" t="n">
        <v>0</v>
      </c>
      <c r="O66" s="0" t="n">
        <v>0.028</v>
      </c>
      <c r="R66" s="1" t="n">
        <v>45600</v>
      </c>
      <c r="S66" s="0" t="n">
        <v>0.706</v>
      </c>
      <c r="T66" s="0" t="n">
        <v>0.028</v>
      </c>
    </row>
    <row r="67" customFormat="false" ht="12.8" hidden="false" customHeight="false" outlineLevel="0" collapsed="false">
      <c r="A67" s="1" t="n">
        <v>45601</v>
      </c>
      <c r="B67" s="0" t="n">
        <v>0</v>
      </c>
      <c r="C67" s="0" t="n">
        <v>0</v>
      </c>
      <c r="D67" s="0" t="n">
        <v>0</v>
      </c>
      <c r="E67" s="0" t="n">
        <v>0.281</v>
      </c>
      <c r="F67" s="0" t="n">
        <v>0</v>
      </c>
      <c r="G67" s="0" t="n">
        <v>0.281</v>
      </c>
      <c r="I67" s="1" t="n">
        <v>45601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R67" s="1" t="n">
        <v>45601</v>
      </c>
      <c r="S67" s="0" t="n">
        <v>0.281</v>
      </c>
      <c r="T67" s="0" t="n">
        <v>0</v>
      </c>
    </row>
    <row r="68" customFormat="false" ht="12.8" hidden="false" customHeight="false" outlineLevel="0" collapsed="false">
      <c r="A68" s="1" t="n">
        <v>45602</v>
      </c>
      <c r="B68" s="0" t="n">
        <v>0.031</v>
      </c>
      <c r="C68" s="0" t="n">
        <v>0.014</v>
      </c>
      <c r="D68" s="0" t="n">
        <v>0.06</v>
      </c>
      <c r="E68" s="0" t="n">
        <v>0.281</v>
      </c>
      <c r="F68" s="0" t="n">
        <v>0</v>
      </c>
      <c r="G68" s="0" t="n">
        <v>0.386</v>
      </c>
      <c r="I68" s="1" t="n">
        <v>45602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R68" s="1" t="n">
        <v>45602</v>
      </c>
      <c r="S68" s="0" t="n">
        <v>0.386</v>
      </c>
      <c r="T68" s="0" t="n">
        <v>0</v>
      </c>
    </row>
    <row r="69" customFormat="false" ht="12.8" hidden="false" customHeight="false" outlineLevel="0" collapsed="false">
      <c r="A69" s="1" t="n">
        <v>45603</v>
      </c>
      <c r="B69" s="0" t="n">
        <v>0.062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0.062</v>
      </c>
      <c r="I69" s="1" t="n">
        <v>45603</v>
      </c>
      <c r="J69" s="0" t="n">
        <v>0</v>
      </c>
      <c r="K69" s="0" t="n">
        <v>0</v>
      </c>
      <c r="L69" s="0" t="n">
        <v>0.06</v>
      </c>
      <c r="M69" s="0" t="n">
        <v>0</v>
      </c>
      <c r="N69" s="0" t="n">
        <v>0.664</v>
      </c>
      <c r="O69" s="0" t="n">
        <v>0.724</v>
      </c>
      <c r="R69" s="1" t="n">
        <v>45603</v>
      </c>
      <c r="S69" s="0" t="n">
        <v>0.062</v>
      </c>
      <c r="T69" s="0" t="n">
        <v>0.724</v>
      </c>
    </row>
    <row r="70" customFormat="false" ht="12.8" hidden="false" customHeight="false" outlineLevel="0" collapsed="false">
      <c r="A70" s="1" t="n">
        <v>45604</v>
      </c>
      <c r="B70" s="0" t="n">
        <v>0.031</v>
      </c>
      <c r="C70" s="0" t="n">
        <v>0.042</v>
      </c>
      <c r="D70" s="0" t="n">
        <v>0.12</v>
      </c>
      <c r="E70" s="0" t="n">
        <v>0</v>
      </c>
      <c r="F70" s="0" t="n">
        <v>0</v>
      </c>
      <c r="G70" s="0" t="n">
        <v>0.193</v>
      </c>
      <c r="I70" s="1" t="n">
        <v>45604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R70" s="1" t="n">
        <v>45604</v>
      </c>
      <c r="S70" s="0" t="n">
        <v>0.193</v>
      </c>
      <c r="T70" s="0" t="n">
        <v>0</v>
      </c>
    </row>
    <row r="71" customFormat="false" ht="12.8" hidden="false" customHeight="false" outlineLevel="0" collapsed="false">
      <c r="A71" s="1" t="n">
        <v>45605</v>
      </c>
      <c r="B71" s="0" t="n">
        <v>0</v>
      </c>
      <c r="C71" s="0" t="n">
        <v>0.028</v>
      </c>
      <c r="D71" s="0" t="n">
        <v>0</v>
      </c>
      <c r="E71" s="0" t="n">
        <v>0</v>
      </c>
      <c r="F71" s="0" t="n">
        <v>0</v>
      </c>
      <c r="G71" s="0" t="n">
        <v>0.028</v>
      </c>
      <c r="I71" s="1" t="n">
        <v>45605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R71" s="1" t="n">
        <v>45605</v>
      </c>
      <c r="S71" s="0" t="n">
        <v>0.028</v>
      </c>
      <c r="T71" s="0" t="n">
        <v>0</v>
      </c>
    </row>
    <row r="72" customFormat="false" ht="12.8" hidden="false" customHeight="false" outlineLevel="0" collapsed="false">
      <c r="A72" s="1" t="n">
        <v>45606</v>
      </c>
      <c r="B72" s="0" t="n">
        <v>0.093</v>
      </c>
      <c r="C72" s="0" t="n">
        <v>0</v>
      </c>
      <c r="D72" s="0" t="n">
        <v>0.06</v>
      </c>
      <c r="E72" s="0" t="n">
        <v>0</v>
      </c>
      <c r="F72" s="0" t="n">
        <v>0</v>
      </c>
      <c r="G72" s="0" t="n">
        <v>0.153</v>
      </c>
      <c r="I72" s="1" t="n">
        <v>45606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R72" s="1" t="n">
        <v>45606</v>
      </c>
      <c r="S72" s="0" t="n">
        <v>0.153</v>
      </c>
      <c r="T72" s="0" t="n">
        <v>0</v>
      </c>
    </row>
    <row r="73" customFormat="false" ht="12.8" hidden="false" customHeight="false" outlineLevel="0" collapsed="false">
      <c r="A73" s="1" t="n">
        <v>45607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I73" s="1" t="n">
        <v>45607</v>
      </c>
      <c r="J73" s="0" t="n">
        <v>0</v>
      </c>
      <c r="K73" s="0" t="n">
        <v>0</v>
      </c>
      <c r="L73" s="0" t="n">
        <v>0.06</v>
      </c>
      <c r="M73" s="0" t="n">
        <v>0</v>
      </c>
      <c r="N73" s="0" t="n">
        <v>0</v>
      </c>
      <c r="O73" s="0" t="n">
        <v>0.06</v>
      </c>
      <c r="R73" s="1" t="n">
        <v>45607</v>
      </c>
      <c r="S73" s="0" t="n">
        <v>0</v>
      </c>
      <c r="T73" s="0" t="n">
        <v>0.06</v>
      </c>
    </row>
    <row r="74" customFormat="false" ht="12.8" hidden="false" customHeight="false" outlineLevel="0" collapsed="false">
      <c r="A74" s="1" t="n">
        <v>45608</v>
      </c>
      <c r="B74" s="0" t="n">
        <v>0.062</v>
      </c>
      <c r="C74" s="0" t="n">
        <v>0</v>
      </c>
      <c r="D74" s="0" t="n">
        <v>0.06</v>
      </c>
      <c r="E74" s="0" t="n">
        <v>0.281</v>
      </c>
      <c r="F74" s="0" t="n">
        <v>0.664</v>
      </c>
      <c r="G74" s="0" t="n">
        <v>1.067</v>
      </c>
      <c r="I74" s="1" t="n">
        <v>45608</v>
      </c>
      <c r="J74" s="0" t="n">
        <v>0</v>
      </c>
      <c r="K74" s="0" t="n">
        <v>0.014</v>
      </c>
      <c r="L74" s="0" t="n">
        <v>0</v>
      </c>
      <c r="M74" s="0" t="n">
        <v>0</v>
      </c>
      <c r="N74" s="0" t="n">
        <v>0.664</v>
      </c>
      <c r="O74" s="0" t="n">
        <v>0.678</v>
      </c>
      <c r="R74" s="1" t="n">
        <v>45608</v>
      </c>
      <c r="S74" s="0" t="n">
        <v>1.067</v>
      </c>
      <c r="T74" s="0" t="n">
        <v>0.678</v>
      </c>
    </row>
    <row r="75" customFormat="false" ht="12.8" hidden="false" customHeight="false" outlineLevel="0" collapsed="false">
      <c r="A75" s="1" t="n">
        <v>45609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I75" s="1" t="n">
        <v>45609</v>
      </c>
      <c r="J75" s="0" t="n">
        <v>0</v>
      </c>
      <c r="K75" s="0" t="n">
        <v>0.014</v>
      </c>
      <c r="L75" s="0" t="n">
        <v>0</v>
      </c>
      <c r="M75" s="0" t="n">
        <v>0</v>
      </c>
      <c r="N75" s="0" t="n">
        <v>0</v>
      </c>
      <c r="O75" s="0" t="n">
        <v>0.014</v>
      </c>
      <c r="R75" s="1" t="n">
        <v>45609</v>
      </c>
      <c r="S75" s="0" t="n">
        <v>0</v>
      </c>
      <c r="T75" s="0" t="n">
        <v>0.014</v>
      </c>
    </row>
    <row r="76" customFormat="false" ht="12.8" hidden="false" customHeight="false" outlineLevel="0" collapsed="false">
      <c r="A76" s="1" t="n">
        <v>45610</v>
      </c>
      <c r="B76" s="0" t="n">
        <v>0.031</v>
      </c>
      <c r="C76" s="0" t="n">
        <v>0</v>
      </c>
      <c r="D76" s="0" t="n">
        <v>0.12</v>
      </c>
      <c r="E76" s="0" t="n">
        <v>0</v>
      </c>
      <c r="F76" s="0" t="n">
        <v>0.664</v>
      </c>
      <c r="G76" s="0" t="n">
        <v>0.815</v>
      </c>
      <c r="I76" s="1" t="n">
        <v>45610</v>
      </c>
      <c r="J76" s="0" t="n">
        <v>0</v>
      </c>
      <c r="K76" s="0" t="n">
        <v>0.028</v>
      </c>
      <c r="L76" s="0" t="n">
        <v>0</v>
      </c>
      <c r="M76" s="0" t="n">
        <v>0</v>
      </c>
      <c r="N76" s="0" t="n">
        <v>0</v>
      </c>
      <c r="O76" s="0" t="n">
        <v>0.028</v>
      </c>
      <c r="R76" s="1" t="n">
        <v>45610</v>
      </c>
      <c r="S76" s="0" t="n">
        <v>0.815</v>
      </c>
      <c r="T76" s="0" t="n">
        <v>0.028</v>
      </c>
    </row>
    <row r="77" customFormat="false" ht="12.8" hidden="false" customHeight="false" outlineLevel="0" collapsed="false">
      <c r="A77" s="1" t="n">
        <v>45611</v>
      </c>
      <c r="B77" s="0" t="n">
        <v>0</v>
      </c>
      <c r="C77" s="0" t="n">
        <v>0.028</v>
      </c>
      <c r="D77" s="0" t="n">
        <v>0</v>
      </c>
      <c r="E77" s="0" t="n">
        <v>0</v>
      </c>
      <c r="F77" s="0" t="n">
        <v>0</v>
      </c>
      <c r="G77" s="0" t="n">
        <v>0.028</v>
      </c>
      <c r="I77" s="1" t="n">
        <v>45611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R77" s="1" t="n">
        <v>45611</v>
      </c>
      <c r="S77" s="0" t="n">
        <v>0.028</v>
      </c>
      <c r="T77" s="0" t="n">
        <v>0</v>
      </c>
    </row>
    <row r="78" customFormat="false" ht="12.8" hidden="false" customHeight="false" outlineLevel="0" collapsed="false">
      <c r="A78" s="1" t="n">
        <v>45612</v>
      </c>
      <c r="B78" s="0" t="n">
        <v>0.031</v>
      </c>
      <c r="C78" s="0" t="n">
        <v>0.014</v>
      </c>
      <c r="D78" s="0" t="n">
        <v>0</v>
      </c>
      <c r="E78" s="0" t="n">
        <v>0</v>
      </c>
      <c r="F78" s="0" t="n">
        <v>0.664</v>
      </c>
      <c r="G78" s="0" t="n">
        <v>0.709</v>
      </c>
      <c r="I78" s="1" t="n">
        <v>45612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R78" s="1" t="n">
        <v>45612</v>
      </c>
      <c r="S78" s="0" t="n">
        <v>0.709</v>
      </c>
      <c r="T78" s="0" t="n">
        <v>0</v>
      </c>
    </row>
    <row r="79" customFormat="false" ht="12.8" hidden="false" customHeight="false" outlineLevel="0" collapsed="false">
      <c r="A79" s="1" t="n">
        <v>45613</v>
      </c>
      <c r="B79" s="0" t="n">
        <v>0.031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0.031</v>
      </c>
      <c r="I79" s="1" t="n">
        <v>45613</v>
      </c>
      <c r="J79" s="0" t="n">
        <v>0</v>
      </c>
      <c r="K79" s="0" t="n">
        <v>0</v>
      </c>
      <c r="L79" s="0" t="n">
        <v>0.06</v>
      </c>
      <c r="M79" s="0" t="n">
        <v>0</v>
      </c>
      <c r="N79" s="0" t="n">
        <v>0</v>
      </c>
      <c r="O79" s="0" t="n">
        <v>0.06</v>
      </c>
      <c r="R79" s="1" t="n">
        <v>45613</v>
      </c>
      <c r="S79" s="0" t="n">
        <v>0.031</v>
      </c>
      <c r="T79" s="0" t="n">
        <v>0.06</v>
      </c>
    </row>
    <row r="80" customFormat="false" ht="12.8" hidden="false" customHeight="false" outlineLevel="0" collapsed="false">
      <c r="A80" s="1" t="n">
        <v>45614</v>
      </c>
      <c r="B80" s="0" t="n">
        <v>0.062</v>
      </c>
      <c r="C80" s="0" t="n">
        <v>0.014</v>
      </c>
      <c r="D80" s="0" t="n">
        <v>0.06</v>
      </c>
      <c r="E80" s="0" t="n">
        <v>0</v>
      </c>
      <c r="F80" s="0" t="n">
        <v>0</v>
      </c>
      <c r="G80" s="0" t="n">
        <v>0.136</v>
      </c>
      <c r="I80" s="1" t="n">
        <v>45614</v>
      </c>
      <c r="J80" s="0" t="n">
        <v>0.031</v>
      </c>
      <c r="K80" s="0" t="n">
        <v>0.014</v>
      </c>
      <c r="L80" s="0" t="n">
        <v>0.06</v>
      </c>
      <c r="M80" s="0" t="n">
        <v>0</v>
      </c>
      <c r="N80" s="0" t="n">
        <v>1.328</v>
      </c>
      <c r="O80" s="0" t="n">
        <v>1.433</v>
      </c>
      <c r="R80" s="1" t="n">
        <v>45614</v>
      </c>
      <c r="S80" s="0" t="n">
        <v>0.136</v>
      </c>
      <c r="T80" s="0" t="n">
        <v>1.433</v>
      </c>
    </row>
    <row r="81" customFormat="false" ht="12.8" hidden="false" customHeight="false" outlineLevel="0" collapsed="false">
      <c r="A81" s="1" t="n">
        <v>45615</v>
      </c>
      <c r="B81" s="0" t="n">
        <v>0</v>
      </c>
      <c r="C81" s="0" t="n">
        <v>0.014</v>
      </c>
      <c r="D81" s="0" t="n">
        <v>0</v>
      </c>
      <c r="E81" s="0" t="n">
        <v>0.281</v>
      </c>
      <c r="F81" s="0" t="n">
        <v>0</v>
      </c>
      <c r="G81" s="0" t="n">
        <v>0.295</v>
      </c>
      <c r="I81" s="1" t="n">
        <v>45615</v>
      </c>
      <c r="J81" s="0" t="n">
        <v>0</v>
      </c>
      <c r="K81" s="0" t="n">
        <v>0.042</v>
      </c>
      <c r="L81" s="0" t="n">
        <v>0.12</v>
      </c>
      <c r="M81" s="0" t="n">
        <v>0</v>
      </c>
      <c r="N81" s="0" t="n">
        <v>0</v>
      </c>
      <c r="O81" s="0" t="n">
        <v>0.162</v>
      </c>
      <c r="R81" s="1" t="n">
        <v>45615</v>
      </c>
      <c r="S81" s="0" t="n">
        <v>0.295</v>
      </c>
      <c r="T81" s="0" t="n">
        <v>0.162</v>
      </c>
    </row>
    <row r="82" customFormat="false" ht="12.8" hidden="false" customHeight="false" outlineLevel="0" collapsed="false">
      <c r="A82" s="1" t="n">
        <v>45616</v>
      </c>
      <c r="B82" s="0" t="n">
        <v>0</v>
      </c>
      <c r="C82" s="0" t="n">
        <v>0.014</v>
      </c>
      <c r="D82" s="0" t="n">
        <v>0.06</v>
      </c>
      <c r="E82" s="0" t="n">
        <v>0</v>
      </c>
      <c r="F82" s="0" t="n">
        <v>0</v>
      </c>
      <c r="G82" s="0" t="n">
        <v>0.074</v>
      </c>
      <c r="I82" s="1" t="n">
        <v>45616</v>
      </c>
      <c r="J82" s="0" t="n">
        <v>0</v>
      </c>
      <c r="K82" s="0" t="n">
        <v>0.028</v>
      </c>
      <c r="L82" s="0" t="n">
        <v>0</v>
      </c>
      <c r="M82" s="0" t="n">
        <v>0</v>
      </c>
      <c r="N82" s="0" t="n">
        <v>0</v>
      </c>
      <c r="O82" s="0" t="n">
        <v>0.028</v>
      </c>
      <c r="R82" s="1" t="n">
        <v>45616</v>
      </c>
      <c r="S82" s="0" t="n">
        <v>0.074</v>
      </c>
      <c r="T82" s="0" t="n">
        <v>0.028</v>
      </c>
    </row>
    <row r="83" customFormat="false" ht="12.8" hidden="false" customHeight="false" outlineLevel="0" collapsed="false">
      <c r="A83" s="1" t="n">
        <v>45617</v>
      </c>
      <c r="B83" s="0" t="n">
        <v>0</v>
      </c>
      <c r="C83" s="0" t="n">
        <v>0</v>
      </c>
      <c r="D83" s="0" t="n">
        <v>0.06</v>
      </c>
      <c r="E83" s="0" t="n">
        <v>0</v>
      </c>
      <c r="F83" s="0" t="n">
        <v>0</v>
      </c>
      <c r="G83" s="0" t="n">
        <v>0.06</v>
      </c>
      <c r="I83" s="1" t="n">
        <v>45617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R83" s="1" t="n">
        <v>45617</v>
      </c>
      <c r="S83" s="0" t="n">
        <v>0.06</v>
      </c>
      <c r="T83" s="0" t="n">
        <v>0</v>
      </c>
    </row>
    <row r="84" customFormat="false" ht="12.8" hidden="false" customHeight="false" outlineLevel="0" collapsed="false">
      <c r="A84" s="1" t="n">
        <v>45618</v>
      </c>
      <c r="B84" s="0" t="n">
        <v>0</v>
      </c>
      <c r="C84" s="0" t="n">
        <v>0.014</v>
      </c>
      <c r="D84" s="0" t="n">
        <v>0.12</v>
      </c>
      <c r="E84" s="0" t="n">
        <v>0.281</v>
      </c>
      <c r="F84" s="0" t="n">
        <v>0</v>
      </c>
      <c r="G84" s="0" t="n">
        <v>0.415</v>
      </c>
      <c r="I84" s="1" t="n">
        <v>45618</v>
      </c>
      <c r="J84" s="0" t="n">
        <v>0</v>
      </c>
      <c r="K84" s="0" t="n">
        <v>0</v>
      </c>
      <c r="L84" s="0" t="n">
        <v>0.06</v>
      </c>
      <c r="M84" s="0" t="n">
        <v>0</v>
      </c>
      <c r="N84" s="0" t="n">
        <v>0.664</v>
      </c>
      <c r="O84" s="0" t="n">
        <v>0.724</v>
      </c>
      <c r="R84" s="1" t="n">
        <v>45618</v>
      </c>
      <c r="S84" s="0" t="n">
        <v>0.415</v>
      </c>
      <c r="T84" s="0" t="n">
        <v>0.724</v>
      </c>
    </row>
    <row r="85" customFormat="false" ht="12.8" hidden="false" customHeight="false" outlineLevel="0" collapsed="false">
      <c r="A85" s="1" t="n">
        <v>45619</v>
      </c>
      <c r="B85" s="0" t="n">
        <v>0</v>
      </c>
      <c r="C85" s="0" t="n">
        <v>0</v>
      </c>
      <c r="D85" s="0" t="n">
        <v>0.06</v>
      </c>
      <c r="E85" s="0" t="n">
        <v>0.281</v>
      </c>
      <c r="F85" s="0" t="n">
        <v>0</v>
      </c>
      <c r="G85" s="0" t="n">
        <v>0.341</v>
      </c>
      <c r="I85" s="1" t="n">
        <v>45619</v>
      </c>
      <c r="J85" s="0" t="n">
        <v>0.031</v>
      </c>
      <c r="K85" s="0" t="n">
        <v>0.014</v>
      </c>
      <c r="L85" s="0" t="n">
        <v>0</v>
      </c>
      <c r="M85" s="0" t="n">
        <v>0</v>
      </c>
      <c r="N85" s="0" t="n">
        <v>0</v>
      </c>
      <c r="O85" s="0" t="n">
        <v>0.045</v>
      </c>
      <c r="R85" s="1" t="n">
        <v>45619</v>
      </c>
      <c r="S85" s="0" t="n">
        <v>0.341</v>
      </c>
      <c r="T85" s="0" t="n">
        <v>0.045</v>
      </c>
    </row>
    <row r="86" customFormat="false" ht="12.8" hidden="false" customHeight="false" outlineLevel="0" collapsed="false">
      <c r="A86" s="1" t="n">
        <v>45620</v>
      </c>
      <c r="B86" s="0" t="n">
        <v>0</v>
      </c>
      <c r="C86" s="0" t="n">
        <v>0.014</v>
      </c>
      <c r="D86" s="0" t="n">
        <v>0.24</v>
      </c>
      <c r="E86" s="0" t="n">
        <v>0</v>
      </c>
      <c r="F86" s="0" t="n">
        <v>0</v>
      </c>
      <c r="G86" s="0" t="n">
        <v>0.254</v>
      </c>
      <c r="I86" s="1" t="n">
        <v>45620</v>
      </c>
      <c r="J86" s="0" t="n">
        <v>0</v>
      </c>
      <c r="K86" s="0" t="n">
        <v>0</v>
      </c>
      <c r="L86" s="0" t="n">
        <v>0.06</v>
      </c>
      <c r="M86" s="0" t="n">
        <v>0</v>
      </c>
      <c r="N86" s="0" t="n">
        <v>0</v>
      </c>
      <c r="O86" s="0" t="n">
        <v>0.06</v>
      </c>
      <c r="R86" s="1" t="n">
        <v>45620</v>
      </c>
      <c r="S86" s="0" t="n">
        <v>0.254</v>
      </c>
      <c r="T86" s="0" t="n">
        <v>0.06</v>
      </c>
    </row>
    <row r="87" customFormat="false" ht="12.8" hidden="false" customHeight="false" outlineLevel="0" collapsed="false">
      <c r="A87" s="1" t="n">
        <v>45621</v>
      </c>
      <c r="B87" s="0" t="n">
        <v>0</v>
      </c>
      <c r="C87" s="0" t="n">
        <v>0.028</v>
      </c>
      <c r="D87" s="0" t="n">
        <v>0</v>
      </c>
      <c r="E87" s="0" t="n">
        <v>0</v>
      </c>
      <c r="F87" s="0" t="n">
        <v>0</v>
      </c>
      <c r="G87" s="0" t="n">
        <v>0.028</v>
      </c>
      <c r="I87" s="1" t="n">
        <v>45621</v>
      </c>
      <c r="J87" s="0" t="n">
        <v>0.031</v>
      </c>
      <c r="K87" s="0" t="n">
        <v>0.014</v>
      </c>
      <c r="L87" s="0" t="n">
        <v>0.18</v>
      </c>
      <c r="M87" s="0" t="n">
        <v>0</v>
      </c>
      <c r="N87" s="0" t="n">
        <v>0</v>
      </c>
      <c r="O87" s="0" t="n">
        <v>0.225</v>
      </c>
      <c r="R87" s="1" t="n">
        <v>45621</v>
      </c>
      <c r="S87" s="0" t="n">
        <v>0.028</v>
      </c>
      <c r="T87" s="0" t="n">
        <v>0.225</v>
      </c>
    </row>
    <row r="88" customFormat="false" ht="12.8" hidden="false" customHeight="false" outlineLevel="0" collapsed="false">
      <c r="A88" s="1" t="n">
        <v>45622</v>
      </c>
      <c r="B88" s="0" t="n">
        <v>0.031</v>
      </c>
      <c r="C88" s="0" t="n">
        <v>0</v>
      </c>
      <c r="D88" s="0" t="n">
        <v>0.12</v>
      </c>
      <c r="E88" s="0" t="n">
        <v>0</v>
      </c>
      <c r="F88" s="0" t="n">
        <v>0</v>
      </c>
      <c r="G88" s="0" t="n">
        <v>0.151</v>
      </c>
      <c r="I88" s="1" t="n">
        <v>45622</v>
      </c>
      <c r="J88" s="0" t="n">
        <v>0.031</v>
      </c>
      <c r="K88" s="0" t="n">
        <v>0.028</v>
      </c>
      <c r="L88" s="0" t="n">
        <v>0.18</v>
      </c>
      <c r="M88" s="0" t="n">
        <v>0</v>
      </c>
      <c r="N88" s="0" t="n">
        <v>0</v>
      </c>
      <c r="O88" s="0" t="n">
        <v>0.239</v>
      </c>
      <c r="R88" s="1" t="n">
        <v>45622</v>
      </c>
      <c r="S88" s="0" t="n">
        <v>0.151</v>
      </c>
      <c r="T88" s="0" t="n">
        <v>0.239</v>
      </c>
    </row>
    <row r="89" customFormat="false" ht="12.8" hidden="false" customHeight="false" outlineLevel="0" collapsed="false">
      <c r="A89" s="1" t="n">
        <v>45623</v>
      </c>
      <c r="B89" s="0" t="n">
        <v>0.031</v>
      </c>
      <c r="C89" s="0" t="n">
        <v>0</v>
      </c>
      <c r="D89" s="0" t="n">
        <v>0.06</v>
      </c>
      <c r="E89" s="0" t="n">
        <v>0.281</v>
      </c>
      <c r="F89" s="0" t="n">
        <v>0</v>
      </c>
      <c r="G89" s="0" t="n">
        <v>0.372</v>
      </c>
      <c r="I89" s="1" t="n">
        <v>45623</v>
      </c>
      <c r="J89" s="0" t="n">
        <v>0.093</v>
      </c>
      <c r="K89" s="0" t="n">
        <v>0.028</v>
      </c>
      <c r="L89" s="0" t="n">
        <v>0.12</v>
      </c>
      <c r="M89" s="0" t="n">
        <v>0</v>
      </c>
      <c r="N89" s="0" t="n">
        <v>0</v>
      </c>
      <c r="O89" s="0" t="n">
        <v>0.241</v>
      </c>
      <c r="R89" s="1" t="n">
        <v>45623</v>
      </c>
      <c r="S89" s="0" t="n">
        <v>0.372</v>
      </c>
      <c r="T89" s="0" t="n">
        <v>0.241</v>
      </c>
    </row>
    <row r="90" customFormat="false" ht="12.8" hidden="false" customHeight="false" outlineLevel="0" collapsed="false">
      <c r="A90" s="1" t="n">
        <v>45624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0.664</v>
      </c>
      <c r="G90" s="0" t="n">
        <v>0.664</v>
      </c>
      <c r="I90" s="1" t="n">
        <v>45624</v>
      </c>
      <c r="J90" s="0" t="n">
        <v>0</v>
      </c>
      <c r="K90" s="0" t="n">
        <v>0</v>
      </c>
      <c r="L90" s="0" t="n">
        <v>0.06</v>
      </c>
      <c r="M90" s="0" t="n">
        <v>0</v>
      </c>
      <c r="N90" s="0" t="n">
        <v>0</v>
      </c>
      <c r="O90" s="0" t="n">
        <v>0.06</v>
      </c>
      <c r="R90" s="1" t="n">
        <v>45624</v>
      </c>
      <c r="S90" s="0" t="n">
        <v>0.664</v>
      </c>
      <c r="T90" s="0" t="n">
        <v>0.06</v>
      </c>
    </row>
    <row r="91" customFormat="false" ht="12.8" hidden="false" customHeight="false" outlineLevel="0" collapsed="false">
      <c r="A91" s="1" t="n">
        <v>45625</v>
      </c>
      <c r="B91" s="0" t="n">
        <v>0</v>
      </c>
      <c r="C91" s="0" t="n">
        <v>0.014</v>
      </c>
      <c r="D91" s="0" t="n">
        <v>0.06</v>
      </c>
      <c r="E91" s="0" t="n">
        <v>0</v>
      </c>
      <c r="F91" s="0" t="n">
        <v>0</v>
      </c>
      <c r="G91" s="0" t="n">
        <v>0.074</v>
      </c>
      <c r="I91" s="1" t="n">
        <v>45625</v>
      </c>
      <c r="J91" s="0" t="n">
        <v>0.031</v>
      </c>
      <c r="K91" s="0" t="n">
        <v>0</v>
      </c>
      <c r="L91" s="0" t="n">
        <v>0</v>
      </c>
      <c r="M91" s="0" t="n">
        <v>0</v>
      </c>
      <c r="N91" s="0" t="n">
        <v>1.328</v>
      </c>
      <c r="O91" s="0" t="n">
        <v>1.359</v>
      </c>
      <c r="R91" s="1" t="n">
        <v>45625</v>
      </c>
      <c r="S91" s="0" t="n">
        <v>0.074</v>
      </c>
      <c r="T91" s="0" t="n">
        <v>1.359</v>
      </c>
    </row>
    <row r="92" customFormat="false" ht="12.8" hidden="false" customHeight="false" outlineLevel="0" collapsed="false">
      <c r="A92" s="1" t="n">
        <v>45626</v>
      </c>
      <c r="B92" s="0" t="n">
        <v>0</v>
      </c>
      <c r="C92" s="0" t="n">
        <v>0.014</v>
      </c>
      <c r="D92" s="0" t="n">
        <v>0.06</v>
      </c>
      <c r="E92" s="0" t="n">
        <v>0</v>
      </c>
      <c r="F92" s="0" t="n">
        <v>0</v>
      </c>
      <c r="G92" s="0" t="n">
        <v>0.074</v>
      </c>
      <c r="I92" s="1" t="n">
        <v>45626</v>
      </c>
      <c r="J92" s="0" t="n">
        <v>0</v>
      </c>
      <c r="K92" s="0" t="n">
        <v>0</v>
      </c>
      <c r="L92" s="0" t="n">
        <v>0.06</v>
      </c>
      <c r="M92" s="0" t="n">
        <v>0.281</v>
      </c>
      <c r="N92" s="0" t="n">
        <v>0.664</v>
      </c>
      <c r="O92" s="0" t="n">
        <v>1.005</v>
      </c>
      <c r="R92" s="1" t="n">
        <v>45626</v>
      </c>
      <c r="S92" s="0" t="n">
        <v>0.074</v>
      </c>
      <c r="T92" s="0" t="n">
        <v>1.005</v>
      </c>
    </row>
    <row r="93" customFormat="false" ht="12.8" hidden="false" customHeight="false" outlineLevel="0" collapsed="false">
      <c r="A93" s="1" t="n">
        <v>45627</v>
      </c>
      <c r="B93" s="0" t="n">
        <v>0</v>
      </c>
      <c r="C93" s="0" t="n">
        <v>0.014</v>
      </c>
      <c r="D93" s="0" t="n">
        <v>0</v>
      </c>
      <c r="E93" s="0" t="n">
        <v>0.281</v>
      </c>
      <c r="F93" s="0" t="n">
        <v>0.664</v>
      </c>
      <c r="G93" s="0" t="n">
        <v>0.959</v>
      </c>
      <c r="I93" s="1" t="n">
        <v>45627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0.664</v>
      </c>
      <c r="O93" s="0" t="n">
        <v>0.664</v>
      </c>
      <c r="R93" s="1" t="n">
        <v>45627</v>
      </c>
      <c r="S93" s="0" t="n">
        <v>0.959</v>
      </c>
      <c r="T93" s="0" t="n">
        <v>0.664</v>
      </c>
    </row>
    <row r="94" customFormat="false" ht="12.8" hidden="false" customHeight="false" outlineLevel="0" collapsed="false">
      <c r="A94" s="1" t="n">
        <v>45628</v>
      </c>
      <c r="B94" s="0" t="n">
        <v>0.031</v>
      </c>
      <c r="C94" s="0" t="n">
        <v>0.028</v>
      </c>
      <c r="D94" s="0" t="n">
        <v>0.18</v>
      </c>
      <c r="E94" s="0" t="n">
        <v>0.281</v>
      </c>
      <c r="F94" s="0" t="n">
        <v>0</v>
      </c>
      <c r="G94" s="0" t="n">
        <v>0.52</v>
      </c>
      <c r="I94" s="1" t="n">
        <v>45628</v>
      </c>
      <c r="J94" s="0" t="n">
        <v>0.031</v>
      </c>
      <c r="K94" s="0" t="n">
        <v>0.028</v>
      </c>
      <c r="L94" s="0" t="n">
        <v>0.06</v>
      </c>
      <c r="M94" s="0" t="n">
        <v>0</v>
      </c>
      <c r="N94" s="0" t="n">
        <v>0.664</v>
      </c>
      <c r="O94" s="0" t="n">
        <v>0.783</v>
      </c>
      <c r="R94" s="1" t="n">
        <v>45628</v>
      </c>
      <c r="S94" s="0" t="n">
        <v>0.52</v>
      </c>
      <c r="T94" s="0" t="n">
        <v>0.783</v>
      </c>
    </row>
    <row r="95" customFormat="false" ht="12.8" hidden="false" customHeight="false" outlineLevel="0" collapsed="false">
      <c r="A95" s="1" t="n">
        <v>45629</v>
      </c>
      <c r="B95" s="0" t="n">
        <v>0.031</v>
      </c>
      <c r="C95" s="0" t="n">
        <v>0.014</v>
      </c>
      <c r="D95" s="0" t="n">
        <v>0.12</v>
      </c>
      <c r="E95" s="0" t="n">
        <v>0.281</v>
      </c>
      <c r="F95" s="0" t="n">
        <v>0</v>
      </c>
      <c r="G95" s="0" t="n">
        <v>0.446</v>
      </c>
      <c r="I95" s="1" t="n">
        <v>45629</v>
      </c>
      <c r="J95" s="0" t="n">
        <v>0.031</v>
      </c>
      <c r="K95" s="0" t="n">
        <v>0</v>
      </c>
      <c r="L95" s="0" t="n">
        <v>0.06</v>
      </c>
      <c r="M95" s="0" t="n">
        <v>0</v>
      </c>
      <c r="N95" s="0" t="n">
        <v>0</v>
      </c>
      <c r="O95" s="0" t="n">
        <v>0.091</v>
      </c>
      <c r="R95" s="1" t="n">
        <v>45629</v>
      </c>
      <c r="S95" s="0" t="n">
        <v>0.446</v>
      </c>
      <c r="T95" s="0" t="n">
        <v>0.091</v>
      </c>
    </row>
    <row r="96" customFormat="false" ht="12.8" hidden="false" customHeight="false" outlineLevel="0" collapsed="false">
      <c r="A96" s="1" t="n">
        <v>45630</v>
      </c>
      <c r="B96" s="0" t="n">
        <v>0.031</v>
      </c>
      <c r="C96" s="0" t="n">
        <v>0.028</v>
      </c>
      <c r="D96" s="0" t="n">
        <v>0.06</v>
      </c>
      <c r="E96" s="0" t="n">
        <v>0</v>
      </c>
      <c r="F96" s="0" t="n">
        <v>0</v>
      </c>
      <c r="G96" s="0" t="n">
        <v>0.119</v>
      </c>
      <c r="I96" s="1" t="n">
        <v>45630</v>
      </c>
      <c r="J96" s="0" t="n">
        <v>0</v>
      </c>
      <c r="K96" s="0" t="n">
        <v>0.028</v>
      </c>
      <c r="L96" s="0" t="n">
        <v>0.12</v>
      </c>
      <c r="M96" s="0" t="n">
        <v>0</v>
      </c>
      <c r="N96" s="0" t="n">
        <v>0</v>
      </c>
      <c r="O96" s="0" t="n">
        <v>0.148</v>
      </c>
      <c r="R96" s="1" t="n">
        <v>45630</v>
      </c>
      <c r="S96" s="0" t="n">
        <v>0.119</v>
      </c>
      <c r="T96" s="0" t="n">
        <v>0.148</v>
      </c>
    </row>
    <row r="97" customFormat="false" ht="12.8" hidden="false" customHeight="false" outlineLevel="0" collapsed="false">
      <c r="A97" s="1" t="n">
        <v>45631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1.328</v>
      </c>
      <c r="G97" s="0" t="n">
        <v>1.328</v>
      </c>
      <c r="I97" s="1" t="n">
        <v>45631</v>
      </c>
      <c r="J97" s="0" t="n">
        <v>0.031</v>
      </c>
      <c r="K97" s="0" t="n">
        <v>0.014</v>
      </c>
      <c r="L97" s="0" t="n">
        <v>0.18</v>
      </c>
      <c r="M97" s="0" t="n">
        <v>0</v>
      </c>
      <c r="N97" s="0" t="n">
        <v>0.664</v>
      </c>
      <c r="O97" s="0" t="n">
        <v>0.889</v>
      </c>
      <c r="R97" s="1" t="n">
        <v>45631</v>
      </c>
      <c r="S97" s="0" t="n">
        <v>1.328</v>
      </c>
      <c r="T97" s="0" t="n">
        <v>0.889</v>
      </c>
    </row>
    <row r="98" customFormat="false" ht="12.8" hidden="false" customHeight="false" outlineLevel="0" collapsed="false">
      <c r="A98" s="1" t="n">
        <v>45632</v>
      </c>
      <c r="B98" s="0" t="n">
        <v>0.031</v>
      </c>
      <c r="C98" s="0" t="n">
        <v>0.056</v>
      </c>
      <c r="D98" s="0" t="n">
        <v>0.06</v>
      </c>
      <c r="E98" s="0" t="n">
        <v>0</v>
      </c>
      <c r="F98" s="0" t="n">
        <v>0</v>
      </c>
      <c r="G98" s="0" t="n">
        <v>0.147</v>
      </c>
      <c r="I98" s="1" t="n">
        <v>45632</v>
      </c>
      <c r="J98" s="0" t="n">
        <v>0</v>
      </c>
      <c r="K98" s="0" t="n">
        <v>0.056</v>
      </c>
      <c r="L98" s="0" t="n">
        <v>0.12</v>
      </c>
      <c r="M98" s="0" t="n">
        <v>0.281</v>
      </c>
      <c r="N98" s="0" t="n">
        <v>0</v>
      </c>
      <c r="O98" s="0" t="n">
        <v>0.457</v>
      </c>
      <c r="R98" s="1" t="n">
        <v>45632</v>
      </c>
      <c r="S98" s="0" t="n">
        <v>0.147</v>
      </c>
      <c r="T98" s="0" t="n">
        <v>0.457</v>
      </c>
    </row>
    <row r="99" customFormat="false" ht="12.8" hidden="false" customHeight="false" outlineLevel="0" collapsed="false">
      <c r="A99" s="1" t="n">
        <v>45633</v>
      </c>
      <c r="B99" s="0" t="n">
        <v>0</v>
      </c>
      <c r="C99" s="0" t="n">
        <v>0.028</v>
      </c>
      <c r="D99" s="0" t="n">
        <v>0.18</v>
      </c>
      <c r="E99" s="0" t="n">
        <v>0</v>
      </c>
      <c r="F99" s="0" t="n">
        <v>0</v>
      </c>
      <c r="G99" s="0" t="n">
        <v>0.208</v>
      </c>
      <c r="I99" s="1" t="n">
        <v>45633</v>
      </c>
      <c r="J99" s="0" t="n">
        <v>0.031</v>
      </c>
      <c r="K99" s="0" t="n">
        <v>0.014</v>
      </c>
      <c r="L99" s="0" t="n">
        <v>0.06</v>
      </c>
      <c r="M99" s="0" t="n">
        <v>0.281</v>
      </c>
      <c r="N99" s="0" t="n">
        <v>0</v>
      </c>
      <c r="O99" s="0" t="n">
        <v>0.386</v>
      </c>
      <c r="R99" s="1" t="n">
        <v>45633</v>
      </c>
      <c r="S99" s="0" t="n">
        <v>0.208</v>
      </c>
      <c r="T99" s="0" t="n">
        <v>0.386</v>
      </c>
    </row>
    <row r="100" customFormat="false" ht="12.8" hidden="false" customHeight="false" outlineLevel="0" collapsed="false">
      <c r="A100" s="1" t="n">
        <v>45634</v>
      </c>
      <c r="B100" s="0" t="n">
        <v>0.031</v>
      </c>
      <c r="C100" s="0" t="n">
        <v>0</v>
      </c>
      <c r="D100" s="0" t="n">
        <v>0</v>
      </c>
      <c r="E100" s="0" t="n">
        <v>0.281</v>
      </c>
      <c r="F100" s="0" t="n">
        <v>0</v>
      </c>
      <c r="G100" s="0" t="n">
        <v>0.312</v>
      </c>
      <c r="I100" s="1" t="n">
        <v>45634</v>
      </c>
      <c r="J100" s="0" t="n">
        <v>0</v>
      </c>
      <c r="K100" s="0" t="n">
        <v>0.014</v>
      </c>
      <c r="L100" s="0" t="n">
        <v>0.06</v>
      </c>
      <c r="M100" s="0" t="n">
        <v>0</v>
      </c>
      <c r="N100" s="0" t="n">
        <v>0.664</v>
      </c>
      <c r="O100" s="0" t="n">
        <v>0.738</v>
      </c>
      <c r="R100" s="1" t="n">
        <v>45634</v>
      </c>
      <c r="S100" s="0" t="n">
        <v>0.312</v>
      </c>
      <c r="T100" s="0" t="n">
        <v>0.738</v>
      </c>
    </row>
    <row r="101" customFormat="false" ht="12.8" hidden="false" customHeight="false" outlineLevel="0" collapsed="false">
      <c r="A101" s="1" t="n">
        <v>45635</v>
      </c>
      <c r="B101" s="0" t="n">
        <v>0.031</v>
      </c>
      <c r="C101" s="0" t="n">
        <v>0.014</v>
      </c>
      <c r="D101" s="0" t="n">
        <v>0.06</v>
      </c>
      <c r="E101" s="0" t="n">
        <v>0.562</v>
      </c>
      <c r="F101" s="0" t="n">
        <v>0</v>
      </c>
      <c r="G101" s="0" t="n">
        <v>0.667</v>
      </c>
      <c r="I101" s="1" t="n">
        <v>45635</v>
      </c>
      <c r="J101" s="0" t="n">
        <v>0.093</v>
      </c>
      <c r="K101" s="0" t="n">
        <v>0.07</v>
      </c>
      <c r="L101" s="0" t="n">
        <v>0.06</v>
      </c>
      <c r="M101" s="0" t="n">
        <v>0</v>
      </c>
      <c r="N101" s="0" t="n">
        <v>0</v>
      </c>
      <c r="O101" s="0" t="n">
        <v>0.223</v>
      </c>
      <c r="R101" s="1" t="n">
        <v>45635</v>
      </c>
      <c r="S101" s="0" t="n">
        <v>0.667</v>
      </c>
      <c r="T101" s="0" t="n">
        <v>0.223</v>
      </c>
    </row>
    <row r="102" customFormat="false" ht="12.8" hidden="false" customHeight="false" outlineLevel="0" collapsed="false">
      <c r="A102" s="1" t="n">
        <v>45636</v>
      </c>
      <c r="B102" s="0" t="n">
        <v>0.093</v>
      </c>
      <c r="C102" s="0" t="n">
        <v>0</v>
      </c>
      <c r="D102" s="0" t="n">
        <v>0.12</v>
      </c>
      <c r="E102" s="0" t="n">
        <v>0.843</v>
      </c>
      <c r="F102" s="0" t="n">
        <v>0</v>
      </c>
      <c r="G102" s="0" t="n">
        <v>1.056</v>
      </c>
      <c r="I102" s="1" t="n">
        <v>45636</v>
      </c>
      <c r="J102" s="0" t="n">
        <v>0</v>
      </c>
      <c r="K102" s="0" t="n">
        <v>0.084</v>
      </c>
      <c r="L102" s="0" t="n">
        <v>0.12</v>
      </c>
      <c r="M102" s="0" t="n">
        <v>0</v>
      </c>
      <c r="N102" s="0" t="n">
        <v>0</v>
      </c>
      <c r="O102" s="0" t="n">
        <v>0.204</v>
      </c>
      <c r="R102" s="1" t="n">
        <v>45636</v>
      </c>
      <c r="S102" s="0" t="n">
        <v>1.056</v>
      </c>
      <c r="T102" s="0" t="n">
        <v>0.204</v>
      </c>
    </row>
    <row r="103" customFormat="false" ht="12.8" hidden="false" customHeight="false" outlineLevel="0" collapsed="false">
      <c r="A103" s="1" t="n">
        <v>45637</v>
      </c>
      <c r="B103" s="0" t="n">
        <v>0.031</v>
      </c>
      <c r="C103" s="0" t="n">
        <v>0.028</v>
      </c>
      <c r="D103" s="0" t="n">
        <v>0.3</v>
      </c>
      <c r="E103" s="0" t="n">
        <v>0</v>
      </c>
      <c r="F103" s="0" t="n">
        <v>0</v>
      </c>
      <c r="G103" s="0" t="n">
        <v>0.359</v>
      </c>
      <c r="I103" s="1" t="n">
        <v>45637</v>
      </c>
      <c r="J103" s="0" t="n">
        <v>0.031</v>
      </c>
      <c r="K103" s="0" t="n">
        <v>0.07</v>
      </c>
      <c r="L103" s="0" t="n">
        <v>0.12</v>
      </c>
      <c r="M103" s="0" t="n">
        <v>0.281</v>
      </c>
      <c r="N103" s="0" t="n">
        <v>0</v>
      </c>
      <c r="O103" s="0" t="n">
        <v>0.502</v>
      </c>
      <c r="R103" s="1" t="n">
        <v>45637</v>
      </c>
      <c r="S103" s="0" t="n">
        <v>0.359</v>
      </c>
      <c r="T103" s="0" t="n">
        <v>0.502</v>
      </c>
    </row>
    <row r="104" customFormat="false" ht="12.8" hidden="false" customHeight="false" outlineLevel="0" collapsed="false">
      <c r="A104" s="1" t="n">
        <v>45638</v>
      </c>
      <c r="B104" s="0" t="n">
        <v>0</v>
      </c>
      <c r="C104" s="0" t="n">
        <v>0.042</v>
      </c>
      <c r="D104" s="0" t="n">
        <v>0.12</v>
      </c>
      <c r="E104" s="0" t="n">
        <v>0.281</v>
      </c>
      <c r="F104" s="0" t="n">
        <v>0.664</v>
      </c>
      <c r="G104" s="0" t="n">
        <v>1.107</v>
      </c>
      <c r="I104" s="1" t="n">
        <v>45638</v>
      </c>
      <c r="J104" s="0" t="n">
        <v>0</v>
      </c>
      <c r="K104" s="0" t="n">
        <v>0.084</v>
      </c>
      <c r="L104" s="0" t="n">
        <v>0</v>
      </c>
      <c r="M104" s="0" t="n">
        <v>0</v>
      </c>
      <c r="N104" s="0" t="n">
        <v>0</v>
      </c>
      <c r="O104" s="0" t="n">
        <v>0.084</v>
      </c>
      <c r="R104" s="1" t="n">
        <v>45638</v>
      </c>
      <c r="S104" s="0" t="n">
        <v>1.107</v>
      </c>
      <c r="T104" s="0" t="n">
        <v>0.084</v>
      </c>
    </row>
    <row r="105" customFormat="false" ht="12.8" hidden="false" customHeight="false" outlineLevel="0" collapsed="false">
      <c r="A105" s="1" t="n">
        <v>45639</v>
      </c>
      <c r="B105" s="0" t="n">
        <v>0.031</v>
      </c>
      <c r="C105" s="0" t="n">
        <v>0.07</v>
      </c>
      <c r="D105" s="0" t="n">
        <v>0.06</v>
      </c>
      <c r="E105" s="0" t="n">
        <v>0.843</v>
      </c>
      <c r="F105" s="0" t="n">
        <v>0.664</v>
      </c>
      <c r="G105" s="0" t="n">
        <v>1.668</v>
      </c>
      <c r="I105" s="1" t="n">
        <v>45639</v>
      </c>
      <c r="J105" s="0" t="n">
        <v>0.031</v>
      </c>
      <c r="K105" s="0" t="n">
        <v>0.056</v>
      </c>
      <c r="L105" s="0" t="n">
        <v>0.24</v>
      </c>
      <c r="M105" s="0" t="n">
        <v>0</v>
      </c>
      <c r="N105" s="0" t="n">
        <v>0</v>
      </c>
      <c r="O105" s="0" t="n">
        <v>0.327</v>
      </c>
      <c r="R105" s="1" t="n">
        <v>45639</v>
      </c>
      <c r="S105" s="0" t="n">
        <v>1.668</v>
      </c>
      <c r="T105" s="0" t="n">
        <v>0.327</v>
      </c>
    </row>
    <row r="106" customFormat="false" ht="12.8" hidden="false" customHeight="false" outlineLevel="0" collapsed="false">
      <c r="A106" s="1" t="n">
        <v>45640</v>
      </c>
      <c r="B106" s="0" t="n">
        <v>0.031</v>
      </c>
      <c r="C106" s="0" t="n">
        <v>0.056</v>
      </c>
      <c r="D106" s="0" t="n">
        <v>0.48</v>
      </c>
      <c r="E106" s="0" t="n">
        <v>0.562</v>
      </c>
      <c r="F106" s="0" t="n">
        <v>0</v>
      </c>
      <c r="G106" s="0" t="n">
        <v>1.129</v>
      </c>
      <c r="I106" s="1" t="n">
        <v>45640</v>
      </c>
      <c r="J106" s="0" t="n">
        <v>0.031</v>
      </c>
      <c r="K106" s="0" t="n">
        <v>0.056</v>
      </c>
      <c r="L106" s="0" t="n">
        <v>0.18</v>
      </c>
      <c r="M106" s="0" t="n">
        <v>0.281</v>
      </c>
      <c r="N106" s="0" t="n">
        <v>1.328</v>
      </c>
      <c r="O106" s="0" t="n">
        <v>1.876</v>
      </c>
      <c r="R106" s="1" t="n">
        <v>45640</v>
      </c>
      <c r="S106" s="0" t="n">
        <v>1.129</v>
      </c>
      <c r="T106" s="0" t="n">
        <v>1.876</v>
      </c>
    </row>
    <row r="107" customFormat="false" ht="12.8" hidden="false" customHeight="false" outlineLevel="0" collapsed="false">
      <c r="A107" s="1" t="n">
        <v>45641</v>
      </c>
      <c r="B107" s="0" t="n">
        <v>0</v>
      </c>
      <c r="C107" s="0" t="n">
        <v>0.098</v>
      </c>
      <c r="D107" s="0" t="n">
        <v>0.18</v>
      </c>
      <c r="E107" s="0" t="n">
        <v>0</v>
      </c>
      <c r="F107" s="0" t="n">
        <v>0.664</v>
      </c>
      <c r="G107" s="0" t="n">
        <v>0.942</v>
      </c>
      <c r="I107" s="1" t="n">
        <v>45641</v>
      </c>
      <c r="J107" s="0" t="n">
        <v>0.093</v>
      </c>
      <c r="K107" s="0" t="n">
        <v>0.084</v>
      </c>
      <c r="L107" s="0" t="n">
        <v>0</v>
      </c>
      <c r="M107" s="0" t="n">
        <v>0.281</v>
      </c>
      <c r="N107" s="0" t="n">
        <v>0.664</v>
      </c>
      <c r="O107" s="0" t="n">
        <v>1.122</v>
      </c>
      <c r="R107" s="1" t="n">
        <v>45641</v>
      </c>
      <c r="S107" s="0" t="n">
        <v>0.942</v>
      </c>
      <c r="T107" s="0" t="n">
        <v>1.122</v>
      </c>
    </row>
    <row r="108" customFormat="false" ht="12.8" hidden="false" customHeight="false" outlineLevel="0" collapsed="false">
      <c r="A108" s="1" t="n">
        <v>45642</v>
      </c>
      <c r="B108" s="0" t="n">
        <v>0.124</v>
      </c>
      <c r="C108" s="0" t="n">
        <v>0.112</v>
      </c>
      <c r="D108" s="0" t="n">
        <v>0.66</v>
      </c>
      <c r="E108" s="0" t="n">
        <v>0</v>
      </c>
      <c r="F108" s="0" t="n">
        <v>0</v>
      </c>
      <c r="G108" s="0" t="n">
        <v>0.896</v>
      </c>
      <c r="I108" s="1" t="n">
        <v>45642</v>
      </c>
      <c r="J108" s="0" t="n">
        <v>0.186</v>
      </c>
      <c r="K108" s="0" t="n">
        <v>0.392</v>
      </c>
      <c r="L108" s="0" t="n">
        <v>0.06</v>
      </c>
      <c r="M108" s="0" t="n">
        <v>0.562</v>
      </c>
      <c r="N108" s="0" t="n">
        <v>0.664</v>
      </c>
      <c r="O108" s="0" t="n">
        <v>1.864</v>
      </c>
      <c r="R108" s="1" t="n">
        <v>45642</v>
      </c>
      <c r="S108" s="0" t="n">
        <v>0.896</v>
      </c>
      <c r="T108" s="0" t="n">
        <v>1.864</v>
      </c>
    </row>
    <row r="109" customFormat="false" ht="12.8" hidden="false" customHeight="false" outlineLevel="0" collapsed="false">
      <c r="A109" s="1" t="n">
        <v>45643</v>
      </c>
      <c r="B109" s="0" t="n">
        <v>0.062</v>
      </c>
      <c r="C109" s="0" t="n">
        <v>0.084</v>
      </c>
      <c r="D109" s="0" t="n">
        <v>0.3</v>
      </c>
      <c r="E109" s="0" t="n">
        <v>0</v>
      </c>
      <c r="F109" s="0" t="n">
        <v>0</v>
      </c>
      <c r="G109" s="0" t="n">
        <v>0.446</v>
      </c>
      <c r="I109" s="1" t="n">
        <v>45643</v>
      </c>
      <c r="J109" s="0" t="n">
        <v>0.155</v>
      </c>
      <c r="K109" s="0" t="n">
        <v>0.252</v>
      </c>
      <c r="L109" s="0" t="n">
        <v>0.18</v>
      </c>
      <c r="M109" s="0" t="n">
        <v>0.281</v>
      </c>
      <c r="N109" s="0" t="n">
        <v>0.664</v>
      </c>
      <c r="O109" s="0" t="n">
        <v>1.532</v>
      </c>
      <c r="R109" s="1" t="n">
        <v>45643</v>
      </c>
      <c r="S109" s="0" t="n">
        <v>0.446</v>
      </c>
      <c r="T109" s="0" t="n">
        <v>1.532</v>
      </c>
    </row>
    <row r="110" customFormat="false" ht="12.8" hidden="false" customHeight="false" outlineLevel="0" collapsed="false">
      <c r="A110" s="1" t="n">
        <v>45644</v>
      </c>
      <c r="B110" s="0" t="n">
        <v>0.031</v>
      </c>
      <c r="C110" s="0" t="n">
        <v>0.098</v>
      </c>
      <c r="D110" s="0" t="n">
        <v>0.18</v>
      </c>
      <c r="E110" s="0" t="n">
        <v>0.562</v>
      </c>
      <c r="F110" s="0" t="n">
        <v>0.664</v>
      </c>
      <c r="G110" s="0" t="n">
        <v>1.535</v>
      </c>
      <c r="I110" s="1" t="n">
        <v>45644</v>
      </c>
      <c r="J110" s="0" t="n">
        <v>0.093</v>
      </c>
      <c r="K110" s="0" t="n">
        <v>0.21</v>
      </c>
      <c r="L110" s="0" t="n">
        <v>0.24</v>
      </c>
      <c r="M110" s="0" t="n">
        <v>1.124</v>
      </c>
      <c r="N110" s="0" t="n">
        <v>0</v>
      </c>
      <c r="O110" s="0" t="n">
        <v>1.667</v>
      </c>
      <c r="R110" s="1" t="n">
        <v>45644</v>
      </c>
      <c r="S110" s="0" t="n">
        <v>1.535</v>
      </c>
      <c r="T110" s="0" t="n">
        <v>1.667</v>
      </c>
    </row>
    <row r="111" customFormat="false" ht="12.8" hidden="false" customHeight="false" outlineLevel="0" collapsed="false">
      <c r="A111" s="1" t="n">
        <v>45645</v>
      </c>
      <c r="B111" s="0" t="n">
        <v>0.155</v>
      </c>
      <c r="C111" s="0" t="n">
        <v>0.042</v>
      </c>
      <c r="D111" s="0" t="n">
        <v>0.24</v>
      </c>
      <c r="E111" s="0" t="n">
        <v>0.562</v>
      </c>
      <c r="F111" s="0" t="n">
        <v>0</v>
      </c>
      <c r="G111" s="0" t="n">
        <v>0.999</v>
      </c>
      <c r="I111" s="1" t="n">
        <v>45645</v>
      </c>
      <c r="J111" s="0" t="n">
        <v>0.093</v>
      </c>
      <c r="K111" s="0" t="n">
        <v>0.196</v>
      </c>
      <c r="L111" s="0" t="n">
        <v>0.24</v>
      </c>
      <c r="M111" s="0" t="n">
        <v>0</v>
      </c>
      <c r="N111" s="0" t="n">
        <v>0</v>
      </c>
      <c r="O111" s="0" t="n">
        <v>0.529</v>
      </c>
      <c r="R111" s="1" t="n">
        <v>45645</v>
      </c>
      <c r="S111" s="0" t="n">
        <v>0.999</v>
      </c>
      <c r="T111" s="0" t="n">
        <v>0.529</v>
      </c>
    </row>
    <row r="112" customFormat="false" ht="12.8" hidden="false" customHeight="false" outlineLevel="0" collapsed="false">
      <c r="A112" s="1" t="n">
        <v>45646</v>
      </c>
      <c r="B112" s="0" t="n">
        <v>0.062</v>
      </c>
      <c r="C112" s="0" t="n">
        <v>0.126</v>
      </c>
      <c r="D112" s="0" t="n">
        <v>0.48</v>
      </c>
      <c r="E112" s="0" t="n">
        <v>0</v>
      </c>
      <c r="F112" s="0" t="n">
        <v>0.664</v>
      </c>
      <c r="G112" s="0" t="n">
        <v>1.332</v>
      </c>
      <c r="I112" s="1" t="n">
        <v>45646</v>
      </c>
      <c r="J112" s="0" t="n">
        <v>0.031</v>
      </c>
      <c r="K112" s="0" t="n">
        <v>0.098</v>
      </c>
      <c r="L112" s="0" t="n">
        <v>0.18</v>
      </c>
      <c r="M112" s="0" t="n">
        <v>0.281</v>
      </c>
      <c r="N112" s="0" t="n">
        <v>0</v>
      </c>
      <c r="O112" s="0" t="n">
        <v>0.59</v>
      </c>
      <c r="R112" s="1" t="n">
        <v>45646</v>
      </c>
      <c r="S112" s="0" t="n">
        <v>1.332</v>
      </c>
      <c r="T112" s="0" t="n">
        <v>0.59</v>
      </c>
    </row>
    <row r="113" customFormat="false" ht="12.8" hidden="false" customHeight="false" outlineLevel="0" collapsed="false">
      <c r="A113" s="1" t="n">
        <v>45647</v>
      </c>
      <c r="B113" s="0" t="n">
        <v>0.31</v>
      </c>
      <c r="C113" s="0" t="n">
        <v>0.028</v>
      </c>
      <c r="D113" s="0" t="n">
        <v>0.18</v>
      </c>
      <c r="E113" s="0" t="n">
        <v>0.281</v>
      </c>
      <c r="F113" s="0" t="n">
        <v>0</v>
      </c>
      <c r="G113" s="0" t="n">
        <v>0.799</v>
      </c>
      <c r="I113" s="1" t="n">
        <v>45647</v>
      </c>
      <c r="J113" s="0" t="n">
        <v>0.124</v>
      </c>
      <c r="K113" s="0" t="n">
        <v>0.07</v>
      </c>
      <c r="L113" s="0" t="n">
        <v>0.54</v>
      </c>
      <c r="M113" s="0" t="n">
        <v>0.562</v>
      </c>
      <c r="N113" s="0" t="n">
        <v>2.656</v>
      </c>
      <c r="O113" s="0" t="n">
        <v>3.952</v>
      </c>
      <c r="R113" s="1" t="n">
        <v>45647</v>
      </c>
      <c r="S113" s="0" t="n">
        <v>0.799</v>
      </c>
      <c r="T113" s="0" t="n">
        <v>3.952</v>
      </c>
    </row>
    <row r="114" customFormat="false" ht="12.8" hidden="false" customHeight="false" outlineLevel="0" collapsed="false">
      <c r="A114" s="1" t="n">
        <v>45648</v>
      </c>
      <c r="B114" s="0" t="n">
        <v>0.093</v>
      </c>
      <c r="C114" s="0" t="n">
        <v>0.126</v>
      </c>
      <c r="D114" s="0" t="n">
        <v>0.3</v>
      </c>
      <c r="E114" s="0" t="n">
        <v>0.562</v>
      </c>
      <c r="F114" s="0" t="n">
        <v>0.664</v>
      </c>
      <c r="G114" s="0" t="n">
        <v>1.745</v>
      </c>
      <c r="I114" s="1" t="n">
        <v>45648</v>
      </c>
      <c r="J114" s="0" t="n">
        <v>0.031</v>
      </c>
      <c r="K114" s="0" t="n">
        <v>0.154</v>
      </c>
      <c r="L114" s="0" t="n">
        <v>0.12</v>
      </c>
      <c r="M114" s="0" t="n">
        <v>0.843</v>
      </c>
      <c r="N114" s="0" t="n">
        <v>0</v>
      </c>
      <c r="O114" s="0" t="n">
        <v>1.148</v>
      </c>
      <c r="R114" s="1" t="n">
        <v>45648</v>
      </c>
      <c r="S114" s="0" t="n">
        <v>1.745</v>
      </c>
      <c r="T114" s="0" t="n">
        <v>1.148</v>
      </c>
    </row>
    <row r="115" customFormat="false" ht="12.8" hidden="false" customHeight="false" outlineLevel="0" collapsed="false">
      <c r="A115" s="1" t="n">
        <v>45649</v>
      </c>
      <c r="B115" s="0" t="n">
        <v>0.062</v>
      </c>
      <c r="C115" s="0" t="n">
        <v>0.042</v>
      </c>
      <c r="D115" s="0" t="n">
        <v>0.42</v>
      </c>
      <c r="E115" s="0" t="n">
        <v>0.562</v>
      </c>
      <c r="F115" s="0" t="n">
        <v>1.328</v>
      </c>
      <c r="G115" s="0" t="n">
        <v>2.414</v>
      </c>
      <c r="I115" s="1" t="n">
        <v>45649</v>
      </c>
      <c r="J115" s="0" t="n">
        <v>0.031</v>
      </c>
      <c r="K115" s="0" t="n">
        <v>0.294</v>
      </c>
      <c r="L115" s="0" t="n">
        <v>0.3</v>
      </c>
      <c r="M115" s="0" t="n">
        <v>0.562</v>
      </c>
      <c r="N115" s="0" t="n">
        <v>0</v>
      </c>
      <c r="O115" s="0" t="n">
        <v>1.187</v>
      </c>
      <c r="R115" s="1" t="n">
        <v>45649</v>
      </c>
      <c r="S115" s="0" t="n">
        <v>2.414</v>
      </c>
      <c r="T115" s="0" t="n">
        <v>1.187</v>
      </c>
    </row>
    <row r="116" customFormat="false" ht="12.8" hidden="false" customHeight="false" outlineLevel="0" collapsed="false">
      <c r="A116" s="1" t="n">
        <v>45650</v>
      </c>
      <c r="B116" s="0" t="n">
        <v>0.155</v>
      </c>
      <c r="C116" s="0" t="n">
        <v>0.07</v>
      </c>
      <c r="D116" s="0" t="n">
        <v>0.54</v>
      </c>
      <c r="E116" s="0" t="n">
        <v>0.843</v>
      </c>
      <c r="F116" s="0" t="n">
        <v>0.664</v>
      </c>
      <c r="G116" s="0" t="n">
        <v>2.272</v>
      </c>
      <c r="I116" s="1" t="n">
        <v>45650</v>
      </c>
      <c r="J116" s="0" t="n">
        <v>0.062</v>
      </c>
      <c r="K116" s="0" t="n">
        <v>0.028</v>
      </c>
      <c r="L116" s="0" t="n">
        <v>0.3</v>
      </c>
      <c r="M116" s="0" t="n">
        <v>0.562</v>
      </c>
      <c r="N116" s="0" t="n">
        <v>0.664</v>
      </c>
      <c r="O116" s="0" t="n">
        <v>1.616</v>
      </c>
      <c r="R116" s="1" t="n">
        <v>45650</v>
      </c>
      <c r="S116" s="0" t="n">
        <v>2.272</v>
      </c>
      <c r="T116" s="0" t="n">
        <v>1.616</v>
      </c>
    </row>
    <row r="117" customFormat="false" ht="12.8" hidden="false" customHeight="false" outlineLevel="0" collapsed="false">
      <c r="A117" s="1" t="n">
        <v>45651</v>
      </c>
      <c r="B117" s="0" t="n">
        <v>0</v>
      </c>
      <c r="C117" s="0" t="n">
        <v>0.042</v>
      </c>
      <c r="D117" s="0" t="n">
        <v>0.6</v>
      </c>
      <c r="E117" s="0" t="n">
        <v>0.843</v>
      </c>
      <c r="F117" s="0" t="n">
        <v>0</v>
      </c>
      <c r="G117" s="0" t="n">
        <v>1.485</v>
      </c>
      <c r="I117" s="1" t="n">
        <v>45651</v>
      </c>
      <c r="J117" s="0" t="n">
        <v>0.093</v>
      </c>
      <c r="K117" s="0" t="n">
        <v>0.014</v>
      </c>
      <c r="L117" s="0" t="n">
        <v>0.36</v>
      </c>
      <c r="M117" s="0" t="n">
        <v>0</v>
      </c>
      <c r="N117" s="0" t="n">
        <v>0.664</v>
      </c>
      <c r="O117" s="0" t="n">
        <v>1.131</v>
      </c>
      <c r="R117" s="1" t="n">
        <v>45651</v>
      </c>
      <c r="S117" s="0" t="n">
        <v>1.485</v>
      </c>
      <c r="T117" s="0" t="n">
        <v>1.131</v>
      </c>
    </row>
    <row r="118" customFormat="false" ht="12.8" hidden="false" customHeight="false" outlineLevel="0" collapsed="false">
      <c r="A118" s="1" t="n">
        <v>45652</v>
      </c>
      <c r="B118" s="0" t="n">
        <v>0.217</v>
      </c>
      <c r="C118" s="0" t="n">
        <v>0.098</v>
      </c>
      <c r="D118" s="0" t="n">
        <v>0.66</v>
      </c>
      <c r="E118" s="0" t="n">
        <v>0.562</v>
      </c>
      <c r="F118" s="0" t="n">
        <v>0.664</v>
      </c>
      <c r="G118" s="0" t="n">
        <v>2.201</v>
      </c>
      <c r="I118" s="1" t="n">
        <v>45652</v>
      </c>
      <c r="J118" s="0" t="n">
        <v>0.155</v>
      </c>
      <c r="K118" s="0" t="n">
        <v>0.14</v>
      </c>
      <c r="L118" s="0" t="n">
        <v>0.42</v>
      </c>
      <c r="M118" s="0" t="n">
        <v>0</v>
      </c>
      <c r="N118" s="0" t="n">
        <v>1.328</v>
      </c>
      <c r="O118" s="0" t="n">
        <v>2.043</v>
      </c>
      <c r="R118" s="1" t="n">
        <v>45652</v>
      </c>
      <c r="S118" s="0" t="n">
        <v>2.201</v>
      </c>
      <c r="T118" s="0" t="n">
        <v>2.043</v>
      </c>
    </row>
    <row r="119" customFormat="false" ht="12.8" hidden="false" customHeight="false" outlineLevel="0" collapsed="false">
      <c r="A119" s="1" t="n">
        <v>45653</v>
      </c>
      <c r="B119" s="0" t="n">
        <v>0.31</v>
      </c>
      <c r="C119" s="0" t="n">
        <v>0.084</v>
      </c>
      <c r="D119" s="0" t="n">
        <v>0.6</v>
      </c>
      <c r="E119" s="0" t="n">
        <v>1.124</v>
      </c>
      <c r="F119" s="0" t="n">
        <v>3.32</v>
      </c>
      <c r="G119" s="0" t="n">
        <v>5.438</v>
      </c>
      <c r="I119" s="1" t="n">
        <v>45653</v>
      </c>
      <c r="J119" s="0" t="n">
        <v>0.155</v>
      </c>
      <c r="K119" s="0" t="n">
        <v>0.168</v>
      </c>
      <c r="L119" s="0" t="n">
        <v>0.3</v>
      </c>
      <c r="M119" s="0" t="n">
        <v>0.562</v>
      </c>
      <c r="N119" s="0" t="n">
        <v>1.992</v>
      </c>
      <c r="O119" s="0" t="n">
        <v>3.177</v>
      </c>
      <c r="R119" s="1" t="n">
        <v>45653</v>
      </c>
      <c r="S119" s="0" t="n">
        <v>5.438</v>
      </c>
      <c r="T119" s="0" t="n">
        <v>3.177</v>
      </c>
    </row>
    <row r="120" customFormat="false" ht="12.8" hidden="false" customHeight="false" outlineLevel="0" collapsed="false">
      <c r="A120" s="1" t="n">
        <v>45654</v>
      </c>
      <c r="B120" s="0" t="n">
        <v>0.31</v>
      </c>
      <c r="C120" s="0" t="n">
        <v>0.112</v>
      </c>
      <c r="D120" s="0" t="n">
        <v>0.6</v>
      </c>
      <c r="E120" s="0" t="n">
        <v>0.562</v>
      </c>
      <c r="F120" s="0" t="n">
        <v>0</v>
      </c>
      <c r="G120" s="0" t="n">
        <v>1.584</v>
      </c>
      <c r="I120" s="1" t="n">
        <v>45654</v>
      </c>
      <c r="J120" s="0" t="n">
        <v>0.124</v>
      </c>
      <c r="K120" s="0" t="n">
        <v>0</v>
      </c>
      <c r="L120" s="0" t="n">
        <v>0.36</v>
      </c>
      <c r="M120" s="0" t="n">
        <v>0.281</v>
      </c>
      <c r="N120" s="0" t="n">
        <v>1.992</v>
      </c>
      <c r="O120" s="0" t="n">
        <v>2.757</v>
      </c>
      <c r="R120" s="1" t="n">
        <v>45654</v>
      </c>
      <c r="S120" s="0" t="n">
        <v>1.584</v>
      </c>
      <c r="T120" s="0" t="n">
        <v>2.757</v>
      </c>
    </row>
    <row r="121" customFormat="false" ht="12.8" hidden="false" customHeight="false" outlineLevel="0" collapsed="false">
      <c r="A121" s="1" t="n">
        <v>45655</v>
      </c>
      <c r="B121" s="0" t="n">
        <v>0.403</v>
      </c>
      <c r="C121" s="0" t="n">
        <v>0.07</v>
      </c>
      <c r="D121" s="0" t="n">
        <v>0.78</v>
      </c>
      <c r="E121" s="0" t="n">
        <v>0.562</v>
      </c>
      <c r="F121" s="0" t="n">
        <v>0</v>
      </c>
      <c r="G121" s="0" t="n">
        <v>1.815</v>
      </c>
      <c r="I121" s="1" t="n">
        <v>45655</v>
      </c>
      <c r="J121" s="0" t="n">
        <v>0.155</v>
      </c>
      <c r="K121" s="0" t="n">
        <v>0.042</v>
      </c>
      <c r="L121" s="0" t="n">
        <v>0.48</v>
      </c>
      <c r="M121" s="0" t="n">
        <v>0.281</v>
      </c>
      <c r="N121" s="0" t="n">
        <v>1.328</v>
      </c>
      <c r="O121" s="0" t="n">
        <v>2.286</v>
      </c>
      <c r="R121" s="1" t="n">
        <v>45655</v>
      </c>
      <c r="S121" s="0" t="n">
        <v>1.815</v>
      </c>
      <c r="T121" s="0" t="n">
        <v>2.286</v>
      </c>
    </row>
    <row r="122" customFormat="false" ht="12.8" hidden="false" customHeight="false" outlineLevel="0" collapsed="false">
      <c r="A122" s="1" t="n">
        <v>45656</v>
      </c>
      <c r="B122" s="0" t="n">
        <v>0.217</v>
      </c>
      <c r="C122" s="0" t="n">
        <v>0.07</v>
      </c>
      <c r="D122" s="0" t="n">
        <v>0.54</v>
      </c>
      <c r="E122" s="0" t="n">
        <v>0.562</v>
      </c>
      <c r="F122" s="0" t="n">
        <v>0.664</v>
      </c>
      <c r="G122" s="0" t="n">
        <v>2.053</v>
      </c>
      <c r="I122" s="1" t="n">
        <v>45656</v>
      </c>
      <c r="J122" s="0" t="n">
        <v>0.217</v>
      </c>
      <c r="K122" s="0" t="n">
        <v>0.056</v>
      </c>
      <c r="L122" s="0" t="n">
        <v>0.48</v>
      </c>
      <c r="M122" s="0" t="n">
        <v>0.281</v>
      </c>
      <c r="N122" s="0" t="n">
        <v>1.992</v>
      </c>
      <c r="O122" s="0" t="n">
        <v>3.026</v>
      </c>
      <c r="R122" s="1" t="n">
        <v>45656</v>
      </c>
      <c r="S122" s="0" t="n">
        <v>2.053</v>
      </c>
      <c r="T122" s="0" t="n">
        <v>3.026</v>
      </c>
    </row>
    <row r="123" customFormat="false" ht="12.8" hidden="false" customHeight="false" outlineLevel="0" collapsed="false">
      <c r="A123" s="1" t="n">
        <v>45657</v>
      </c>
      <c r="B123" s="0" t="n">
        <v>0.248</v>
      </c>
      <c r="C123" s="0" t="n">
        <v>0.056</v>
      </c>
      <c r="D123" s="0" t="n">
        <v>0.48</v>
      </c>
      <c r="E123" s="0" t="n">
        <v>0.281</v>
      </c>
      <c r="F123" s="0" t="n">
        <v>0.664</v>
      </c>
      <c r="G123" s="0" t="n">
        <v>1.729</v>
      </c>
      <c r="I123" s="1" t="n">
        <v>45657</v>
      </c>
      <c r="J123" s="0" t="n">
        <v>0.155</v>
      </c>
      <c r="K123" s="0" t="n">
        <v>0.07</v>
      </c>
      <c r="L123" s="0" t="n">
        <v>0.06</v>
      </c>
      <c r="M123" s="0" t="n">
        <v>0</v>
      </c>
      <c r="N123" s="0" t="n">
        <v>1.992</v>
      </c>
      <c r="O123" s="0" t="n">
        <v>2.277</v>
      </c>
      <c r="R123" s="1" t="n">
        <v>45657</v>
      </c>
      <c r="S123" s="0" t="n">
        <v>1.729</v>
      </c>
      <c r="T123" s="0" t="n">
        <v>2.277</v>
      </c>
    </row>
    <row r="124" customFormat="false" ht="12.8" hidden="false" customHeight="false" outlineLevel="0" collapsed="false">
      <c r="A124" s="1" t="n">
        <v>45658</v>
      </c>
      <c r="B124" s="0" t="n">
        <v>0.093</v>
      </c>
      <c r="C124" s="0" t="n">
        <v>0.014</v>
      </c>
      <c r="D124" s="0" t="n">
        <v>0.72</v>
      </c>
      <c r="E124" s="0" t="n">
        <v>0.281</v>
      </c>
      <c r="F124" s="0" t="n">
        <v>0.664</v>
      </c>
      <c r="G124" s="0" t="n">
        <v>1.772</v>
      </c>
      <c r="I124" s="1" t="n">
        <v>45658</v>
      </c>
      <c r="J124" s="0" t="n">
        <v>0.155</v>
      </c>
      <c r="K124" s="0" t="n">
        <v>0.028</v>
      </c>
      <c r="L124" s="0" t="n">
        <v>0.3</v>
      </c>
      <c r="M124" s="0" t="n">
        <v>0</v>
      </c>
      <c r="N124" s="0" t="n">
        <v>0</v>
      </c>
      <c r="O124" s="0" t="n">
        <v>0.483</v>
      </c>
      <c r="R124" s="1" t="n">
        <v>45658</v>
      </c>
      <c r="S124" s="0" t="n">
        <v>1.772</v>
      </c>
      <c r="T124" s="0" t="n">
        <v>0.483</v>
      </c>
    </row>
    <row r="125" customFormat="false" ht="12.8" hidden="false" customHeight="false" outlineLevel="0" collapsed="false">
      <c r="A125" s="1" t="n">
        <v>45659</v>
      </c>
      <c r="B125" s="0" t="n">
        <v>0.062</v>
      </c>
      <c r="C125" s="0" t="n">
        <v>0.07</v>
      </c>
      <c r="D125" s="0" t="n">
        <v>0.66</v>
      </c>
      <c r="E125" s="0" t="n">
        <v>0.562</v>
      </c>
      <c r="F125" s="0" t="n">
        <v>0</v>
      </c>
      <c r="G125" s="0" t="n">
        <v>1.354</v>
      </c>
      <c r="I125" s="1" t="n">
        <v>45659</v>
      </c>
      <c r="J125" s="0" t="n">
        <v>0.155</v>
      </c>
      <c r="K125" s="0" t="n">
        <v>0.028</v>
      </c>
      <c r="L125" s="0" t="n">
        <v>0.42</v>
      </c>
      <c r="M125" s="0" t="n">
        <v>0.281</v>
      </c>
      <c r="N125" s="0" t="n">
        <v>1.992</v>
      </c>
      <c r="O125" s="0" t="n">
        <v>2.876</v>
      </c>
      <c r="R125" s="1" t="n">
        <v>45659</v>
      </c>
      <c r="S125" s="0" t="n">
        <v>1.354</v>
      </c>
      <c r="T125" s="0" t="n">
        <v>2.876</v>
      </c>
    </row>
    <row r="126" customFormat="false" ht="12.8" hidden="false" customHeight="false" outlineLevel="0" collapsed="false">
      <c r="A126" s="1" t="n">
        <v>45660</v>
      </c>
      <c r="B126" s="0" t="n">
        <v>0.124</v>
      </c>
      <c r="C126" s="0" t="n">
        <v>0.056</v>
      </c>
      <c r="D126" s="0" t="n">
        <v>0.3</v>
      </c>
      <c r="E126" s="0" t="n">
        <v>1.124</v>
      </c>
      <c r="F126" s="0" t="n">
        <v>0.664</v>
      </c>
      <c r="G126" s="0" t="n">
        <v>2.268</v>
      </c>
      <c r="I126" s="1" t="n">
        <v>45660</v>
      </c>
      <c r="J126" s="0" t="n">
        <v>0.062</v>
      </c>
      <c r="K126" s="0" t="n">
        <v>0.07</v>
      </c>
      <c r="L126" s="0" t="n">
        <v>0.42</v>
      </c>
      <c r="M126" s="0" t="n">
        <v>0.843</v>
      </c>
      <c r="N126" s="0" t="n">
        <v>1.992</v>
      </c>
      <c r="O126" s="0" t="n">
        <v>3.387</v>
      </c>
      <c r="R126" s="1" t="n">
        <v>45660</v>
      </c>
      <c r="S126" s="0" t="n">
        <v>2.268</v>
      </c>
      <c r="T126" s="0" t="n">
        <v>3.387</v>
      </c>
    </row>
    <row r="127" customFormat="false" ht="12.8" hidden="false" customHeight="false" outlineLevel="0" collapsed="false">
      <c r="A127" s="1" t="n">
        <v>45661</v>
      </c>
      <c r="B127" s="0" t="n">
        <v>0.124</v>
      </c>
      <c r="C127" s="0" t="n">
        <v>0.056</v>
      </c>
      <c r="D127" s="0" t="n">
        <v>0.72</v>
      </c>
      <c r="E127" s="0" t="n">
        <v>1.405</v>
      </c>
      <c r="F127" s="0" t="n">
        <v>0</v>
      </c>
      <c r="G127" s="0" t="n">
        <v>2.305</v>
      </c>
      <c r="I127" s="1" t="n">
        <v>45661</v>
      </c>
      <c r="J127" s="0" t="n">
        <v>0.031</v>
      </c>
      <c r="K127" s="0" t="n">
        <v>0.028</v>
      </c>
      <c r="L127" s="0" t="n">
        <v>0.48</v>
      </c>
      <c r="M127" s="0" t="n">
        <v>0.562</v>
      </c>
      <c r="N127" s="0" t="n">
        <v>2.656</v>
      </c>
      <c r="O127" s="0" t="n">
        <v>3.757</v>
      </c>
      <c r="R127" s="1" t="n">
        <v>45661</v>
      </c>
      <c r="S127" s="0" t="n">
        <v>2.305</v>
      </c>
      <c r="T127" s="0" t="n">
        <v>3.757</v>
      </c>
    </row>
    <row r="128" customFormat="false" ht="12.8" hidden="false" customHeight="false" outlineLevel="0" collapsed="false">
      <c r="A128" s="1" t="n">
        <v>45662</v>
      </c>
      <c r="B128" s="0" t="n">
        <v>0.279</v>
      </c>
      <c r="C128" s="0" t="n">
        <v>0.084</v>
      </c>
      <c r="D128" s="0" t="n">
        <v>0.6</v>
      </c>
      <c r="E128" s="0" t="n">
        <v>1.405</v>
      </c>
      <c r="F128" s="0" t="n">
        <v>3.32</v>
      </c>
      <c r="G128" s="0" t="n">
        <v>5.688</v>
      </c>
      <c r="I128" s="1" t="n">
        <v>45662</v>
      </c>
      <c r="J128" s="0" t="n">
        <v>0.062</v>
      </c>
      <c r="K128" s="0" t="n">
        <v>0.042</v>
      </c>
      <c r="L128" s="0" t="n">
        <v>0.18</v>
      </c>
      <c r="M128" s="0" t="n">
        <v>1.405</v>
      </c>
      <c r="N128" s="0" t="n">
        <v>0.664</v>
      </c>
      <c r="O128" s="0" t="n">
        <v>2.353</v>
      </c>
      <c r="R128" s="1" t="n">
        <v>45662</v>
      </c>
      <c r="S128" s="0" t="n">
        <v>5.688</v>
      </c>
      <c r="T128" s="0" t="n">
        <v>2.353</v>
      </c>
    </row>
    <row r="129" customFormat="false" ht="12.8" hidden="false" customHeight="false" outlineLevel="0" collapsed="false">
      <c r="A129" s="1" t="n">
        <v>45663</v>
      </c>
      <c r="B129" s="0" t="n">
        <v>0.124</v>
      </c>
      <c r="C129" s="0" t="n">
        <v>0.07</v>
      </c>
      <c r="D129" s="0" t="n">
        <v>0.42</v>
      </c>
      <c r="E129" s="0" t="n">
        <v>0.281</v>
      </c>
      <c r="F129" s="0" t="n">
        <v>0</v>
      </c>
      <c r="G129" s="0" t="n">
        <v>0.895</v>
      </c>
      <c r="I129" s="1" t="n">
        <v>45663</v>
      </c>
      <c r="J129" s="0" t="n">
        <v>0.279</v>
      </c>
      <c r="K129" s="0" t="n">
        <v>0.07</v>
      </c>
      <c r="L129" s="0" t="n">
        <v>0.24</v>
      </c>
      <c r="M129" s="0" t="n">
        <v>0.281</v>
      </c>
      <c r="N129" s="0" t="n">
        <v>0.664</v>
      </c>
      <c r="O129" s="0" t="n">
        <v>1.534</v>
      </c>
      <c r="R129" s="1" t="n">
        <v>45663</v>
      </c>
      <c r="S129" s="0" t="n">
        <v>0.895</v>
      </c>
      <c r="T129" s="0" t="n">
        <v>1.534</v>
      </c>
    </row>
    <row r="130" customFormat="false" ht="12.8" hidden="false" customHeight="false" outlineLevel="0" collapsed="false">
      <c r="A130" s="1" t="n">
        <v>45664</v>
      </c>
      <c r="B130" s="0" t="n">
        <v>0.155</v>
      </c>
      <c r="C130" s="0" t="n">
        <v>0.07</v>
      </c>
      <c r="D130" s="0" t="n">
        <v>1.02</v>
      </c>
      <c r="E130" s="0" t="n">
        <v>0.562</v>
      </c>
      <c r="F130" s="0" t="n">
        <v>1.328</v>
      </c>
      <c r="G130" s="0" t="n">
        <v>3.135</v>
      </c>
      <c r="I130" s="1" t="n">
        <v>45664</v>
      </c>
      <c r="J130" s="0" t="n">
        <v>0.248</v>
      </c>
      <c r="K130" s="0" t="n">
        <v>0.07</v>
      </c>
      <c r="L130" s="0" t="n">
        <v>0.48</v>
      </c>
      <c r="M130" s="0" t="n">
        <v>0.562</v>
      </c>
      <c r="N130" s="0" t="n">
        <v>0</v>
      </c>
      <c r="O130" s="0" t="n">
        <v>1.36</v>
      </c>
      <c r="R130" s="1" t="n">
        <v>45664</v>
      </c>
      <c r="S130" s="0" t="n">
        <v>3.135</v>
      </c>
      <c r="T130" s="0" t="n">
        <v>1.36</v>
      </c>
    </row>
    <row r="131" customFormat="false" ht="12.8" hidden="false" customHeight="false" outlineLevel="0" collapsed="false">
      <c r="A131" s="1" t="n">
        <v>45665</v>
      </c>
      <c r="B131" s="0" t="n">
        <v>0.372</v>
      </c>
      <c r="C131" s="0" t="n">
        <v>0.042</v>
      </c>
      <c r="D131" s="0" t="n">
        <v>0.54</v>
      </c>
      <c r="E131" s="0" t="n">
        <v>0.843</v>
      </c>
      <c r="F131" s="0" t="n">
        <v>1.328</v>
      </c>
      <c r="G131" s="0" t="n">
        <v>3.125</v>
      </c>
      <c r="I131" s="1" t="n">
        <v>45665</v>
      </c>
      <c r="J131" s="0" t="n">
        <v>0.062</v>
      </c>
      <c r="K131" s="0" t="n">
        <v>0.14</v>
      </c>
      <c r="L131" s="0" t="n">
        <v>0.24</v>
      </c>
      <c r="M131" s="0" t="n">
        <v>0.281</v>
      </c>
      <c r="N131" s="0" t="n">
        <v>1.992</v>
      </c>
      <c r="O131" s="0" t="n">
        <v>2.715</v>
      </c>
      <c r="R131" s="1" t="n">
        <v>45665</v>
      </c>
      <c r="S131" s="0" t="n">
        <v>3.125</v>
      </c>
      <c r="T131" s="0" t="n">
        <v>2.715</v>
      </c>
    </row>
    <row r="132" customFormat="false" ht="12.8" hidden="false" customHeight="false" outlineLevel="0" collapsed="false">
      <c r="A132" s="1" t="n">
        <v>45666</v>
      </c>
      <c r="B132" s="0" t="n">
        <v>0.155</v>
      </c>
      <c r="C132" s="0" t="n">
        <v>0.042</v>
      </c>
      <c r="D132" s="0" t="n">
        <v>0.42</v>
      </c>
      <c r="E132" s="0" t="n">
        <v>0.281</v>
      </c>
      <c r="F132" s="0" t="n">
        <v>1.992</v>
      </c>
      <c r="G132" s="0" t="n">
        <v>2.89</v>
      </c>
      <c r="I132" s="1" t="n">
        <v>45666</v>
      </c>
      <c r="J132" s="0" t="n">
        <v>0.186</v>
      </c>
      <c r="K132" s="0" t="n">
        <v>0.084</v>
      </c>
      <c r="L132" s="0" t="n">
        <v>0.18</v>
      </c>
      <c r="M132" s="0" t="n">
        <v>0</v>
      </c>
      <c r="N132" s="0" t="n">
        <v>2.656</v>
      </c>
      <c r="O132" s="0" t="n">
        <v>3.106</v>
      </c>
      <c r="R132" s="1" t="n">
        <v>45666</v>
      </c>
      <c r="S132" s="0" t="n">
        <v>2.89</v>
      </c>
      <c r="T132" s="0" t="n">
        <v>3.106</v>
      </c>
    </row>
    <row r="133" customFormat="false" ht="12.8" hidden="false" customHeight="false" outlineLevel="0" collapsed="false">
      <c r="A133" s="1" t="n">
        <v>45667</v>
      </c>
      <c r="B133" s="0" t="n">
        <v>0.186</v>
      </c>
      <c r="C133" s="0" t="n">
        <v>0.098</v>
      </c>
      <c r="D133" s="0" t="n">
        <v>0.9</v>
      </c>
      <c r="E133" s="0" t="n">
        <v>0.281</v>
      </c>
      <c r="F133" s="0" t="n">
        <v>1.992</v>
      </c>
      <c r="G133" s="0" t="n">
        <v>3.457</v>
      </c>
      <c r="I133" s="1" t="n">
        <v>45667</v>
      </c>
      <c r="J133" s="0" t="n">
        <v>0.279</v>
      </c>
      <c r="K133" s="0" t="n">
        <v>0.336</v>
      </c>
      <c r="L133" s="0" t="n">
        <v>0.36</v>
      </c>
      <c r="M133" s="0" t="n">
        <v>0.281</v>
      </c>
      <c r="N133" s="0" t="n">
        <v>1.328</v>
      </c>
      <c r="O133" s="0" t="n">
        <v>2.584</v>
      </c>
      <c r="R133" s="1" t="n">
        <v>45667</v>
      </c>
      <c r="S133" s="0" t="n">
        <v>3.457</v>
      </c>
      <c r="T133" s="0" t="n">
        <v>2.584</v>
      </c>
    </row>
    <row r="134" customFormat="false" ht="12.8" hidden="false" customHeight="false" outlineLevel="0" collapsed="false">
      <c r="A134" s="1" t="n">
        <v>45668</v>
      </c>
      <c r="B134" s="0" t="n">
        <v>0.341</v>
      </c>
      <c r="C134" s="0" t="n">
        <v>0.154</v>
      </c>
      <c r="D134" s="0" t="n">
        <v>0.66</v>
      </c>
      <c r="E134" s="0" t="n">
        <v>0.281</v>
      </c>
      <c r="F134" s="0" t="n">
        <v>0.664</v>
      </c>
      <c r="G134" s="0" t="n">
        <v>2.1</v>
      </c>
      <c r="I134" s="1" t="n">
        <v>45668</v>
      </c>
      <c r="J134" s="0" t="n">
        <v>0.279</v>
      </c>
      <c r="K134" s="0" t="n">
        <v>0.098</v>
      </c>
      <c r="L134" s="0" t="n">
        <v>0.3</v>
      </c>
      <c r="M134" s="0" t="n">
        <v>0</v>
      </c>
      <c r="N134" s="0" t="n">
        <v>0</v>
      </c>
      <c r="O134" s="0" t="n">
        <v>0.677</v>
      </c>
      <c r="R134" s="1" t="n">
        <v>45668</v>
      </c>
      <c r="S134" s="0" t="n">
        <v>2.1</v>
      </c>
      <c r="T134" s="0" t="n">
        <v>0.677</v>
      </c>
    </row>
    <row r="135" customFormat="false" ht="12.8" hidden="false" customHeight="false" outlineLevel="0" collapsed="false">
      <c r="A135" s="1" t="n">
        <v>45669</v>
      </c>
      <c r="B135" s="0" t="n">
        <v>0.279</v>
      </c>
      <c r="C135" s="0" t="n">
        <v>0.238</v>
      </c>
      <c r="D135" s="0" t="n">
        <v>0.84</v>
      </c>
      <c r="E135" s="0" t="n">
        <v>1.405</v>
      </c>
      <c r="F135" s="0" t="n">
        <v>1.992</v>
      </c>
      <c r="G135" s="0" t="n">
        <v>4.754</v>
      </c>
      <c r="I135" s="1" t="n">
        <v>45669</v>
      </c>
      <c r="J135" s="0" t="n">
        <v>0.155</v>
      </c>
      <c r="K135" s="0" t="n">
        <v>0.084</v>
      </c>
      <c r="L135" s="0" t="n">
        <v>0.48</v>
      </c>
      <c r="M135" s="0" t="n">
        <v>0.562</v>
      </c>
      <c r="N135" s="0" t="n">
        <v>2.656</v>
      </c>
      <c r="O135" s="0" t="n">
        <v>3.937</v>
      </c>
      <c r="R135" s="1" t="n">
        <v>45669</v>
      </c>
      <c r="S135" s="0" t="n">
        <v>4.754</v>
      </c>
      <c r="T135" s="0" t="n">
        <v>3.937</v>
      </c>
    </row>
    <row r="136" customFormat="false" ht="12.8" hidden="false" customHeight="false" outlineLevel="0" collapsed="false">
      <c r="A136" s="1" t="n">
        <v>45670</v>
      </c>
      <c r="B136" s="0" t="n">
        <v>0.434</v>
      </c>
      <c r="C136" s="0" t="n">
        <v>0.42</v>
      </c>
      <c r="D136" s="0" t="n">
        <v>0.48</v>
      </c>
      <c r="E136" s="0" t="n">
        <v>1.124</v>
      </c>
      <c r="F136" s="0" t="n">
        <v>0.664</v>
      </c>
      <c r="G136" s="0" t="n">
        <v>3.122</v>
      </c>
      <c r="I136" s="1" t="n">
        <v>45670</v>
      </c>
      <c r="J136" s="0" t="n">
        <v>0.217</v>
      </c>
      <c r="K136" s="0" t="n">
        <v>0.518</v>
      </c>
      <c r="L136" s="0" t="n">
        <v>0.48</v>
      </c>
      <c r="M136" s="0" t="n">
        <v>0.281</v>
      </c>
      <c r="N136" s="0" t="n">
        <v>4.648</v>
      </c>
      <c r="O136" s="0" t="n">
        <v>6.144</v>
      </c>
      <c r="R136" s="1" t="n">
        <v>45670</v>
      </c>
      <c r="S136" s="0" t="n">
        <v>3.122</v>
      </c>
      <c r="T136" s="0" t="n">
        <v>6.144</v>
      </c>
    </row>
    <row r="137" customFormat="false" ht="12.8" hidden="false" customHeight="false" outlineLevel="0" collapsed="false">
      <c r="A137" s="1" t="n">
        <v>45671</v>
      </c>
      <c r="B137" s="0" t="n">
        <v>0.248</v>
      </c>
      <c r="C137" s="0" t="n">
        <v>0.462</v>
      </c>
      <c r="D137" s="0" t="n">
        <v>0.6</v>
      </c>
      <c r="E137" s="0" t="n">
        <v>1.405</v>
      </c>
      <c r="F137" s="0" t="n">
        <v>0.664</v>
      </c>
      <c r="G137" s="0" t="n">
        <v>3.379</v>
      </c>
      <c r="I137" s="1" t="n">
        <v>45671</v>
      </c>
      <c r="J137" s="0" t="n">
        <v>0.341</v>
      </c>
      <c r="K137" s="0" t="n">
        <v>0.7</v>
      </c>
      <c r="L137" s="0" t="n">
        <v>0.54</v>
      </c>
      <c r="M137" s="0" t="n">
        <v>0.562</v>
      </c>
      <c r="N137" s="0" t="n">
        <v>1.328</v>
      </c>
      <c r="O137" s="0" t="n">
        <v>3.471</v>
      </c>
      <c r="R137" s="1" t="n">
        <v>45671</v>
      </c>
      <c r="S137" s="0" t="n">
        <v>3.379</v>
      </c>
      <c r="T137" s="0" t="n">
        <v>3.471</v>
      </c>
    </row>
    <row r="138" customFormat="false" ht="12.8" hidden="false" customHeight="false" outlineLevel="0" collapsed="false">
      <c r="A138" s="1" t="n">
        <v>45672</v>
      </c>
      <c r="B138" s="0" t="n">
        <v>0.434</v>
      </c>
      <c r="C138" s="0" t="n">
        <v>0.462</v>
      </c>
      <c r="D138" s="0" t="n">
        <v>1.2</v>
      </c>
      <c r="E138" s="0" t="n">
        <v>0.562</v>
      </c>
      <c r="F138" s="0" t="n">
        <v>0.664</v>
      </c>
      <c r="G138" s="0" t="n">
        <v>3.322</v>
      </c>
      <c r="I138" s="1" t="n">
        <v>45672</v>
      </c>
      <c r="J138" s="0" t="n">
        <v>0.31</v>
      </c>
      <c r="K138" s="0" t="n">
        <v>0.378</v>
      </c>
      <c r="L138" s="0" t="n">
        <v>0.78</v>
      </c>
      <c r="M138" s="0" t="n">
        <v>0</v>
      </c>
      <c r="N138" s="0" t="n">
        <v>1.328</v>
      </c>
      <c r="O138" s="0" t="n">
        <v>2.796</v>
      </c>
      <c r="R138" s="1" t="n">
        <v>45672</v>
      </c>
      <c r="S138" s="0" t="n">
        <v>3.322</v>
      </c>
      <c r="T138" s="0" t="n">
        <v>2.796</v>
      </c>
    </row>
    <row r="139" customFormat="false" ht="12.8" hidden="false" customHeight="false" outlineLevel="0" collapsed="false">
      <c r="A139" s="1" t="n">
        <v>45673</v>
      </c>
      <c r="B139" s="0" t="n">
        <v>0.527</v>
      </c>
      <c r="C139" s="0" t="n">
        <v>0.406</v>
      </c>
      <c r="D139" s="0" t="n">
        <v>1.56</v>
      </c>
      <c r="E139" s="0" t="n">
        <v>2.529</v>
      </c>
      <c r="F139" s="0" t="n">
        <v>1.992</v>
      </c>
      <c r="G139" s="0" t="n">
        <v>7.014</v>
      </c>
      <c r="I139" s="1" t="n">
        <v>45673</v>
      </c>
      <c r="J139" s="0" t="n">
        <v>0.155</v>
      </c>
      <c r="K139" s="0" t="n">
        <v>0.518</v>
      </c>
      <c r="L139" s="0" t="n">
        <v>0.36</v>
      </c>
      <c r="M139" s="0" t="n">
        <v>0.281</v>
      </c>
      <c r="N139" s="0" t="n">
        <v>1.992</v>
      </c>
      <c r="O139" s="0" t="n">
        <v>3.306</v>
      </c>
      <c r="R139" s="1" t="n">
        <v>45673</v>
      </c>
      <c r="S139" s="0" t="n">
        <v>7.014</v>
      </c>
      <c r="T139" s="0" t="n">
        <v>3.306</v>
      </c>
    </row>
    <row r="140" customFormat="false" ht="12.8" hidden="false" customHeight="false" outlineLevel="0" collapsed="false">
      <c r="A140" s="1" t="n">
        <v>45674</v>
      </c>
      <c r="B140" s="0" t="n">
        <v>0.651</v>
      </c>
      <c r="C140" s="0" t="n">
        <v>0.518</v>
      </c>
      <c r="D140" s="0" t="n">
        <v>0.9</v>
      </c>
      <c r="E140" s="0" t="n">
        <v>1.405</v>
      </c>
      <c r="F140" s="0" t="n">
        <v>3.984</v>
      </c>
      <c r="G140" s="0" t="n">
        <v>7.458</v>
      </c>
      <c r="I140" s="1" t="n">
        <v>45674</v>
      </c>
      <c r="J140" s="0" t="n">
        <v>0.372</v>
      </c>
      <c r="K140" s="0" t="n">
        <v>0.588</v>
      </c>
      <c r="L140" s="0" t="n">
        <v>0.66</v>
      </c>
      <c r="M140" s="0" t="n">
        <v>0.562</v>
      </c>
      <c r="N140" s="0" t="n">
        <v>1.328</v>
      </c>
      <c r="O140" s="0" t="n">
        <v>3.51</v>
      </c>
      <c r="R140" s="1" t="n">
        <v>45674</v>
      </c>
      <c r="S140" s="0" t="n">
        <v>7.458</v>
      </c>
      <c r="T140" s="0" t="n">
        <v>3.51</v>
      </c>
    </row>
    <row r="141" customFormat="false" ht="12.8" hidden="false" customHeight="false" outlineLevel="0" collapsed="false">
      <c r="A141" s="1" t="n">
        <v>45675</v>
      </c>
      <c r="B141" s="0" t="n">
        <v>0.279</v>
      </c>
      <c r="C141" s="0" t="n">
        <v>0.42</v>
      </c>
      <c r="D141" s="0" t="n">
        <v>0.72</v>
      </c>
      <c r="E141" s="0" t="n">
        <v>1.124</v>
      </c>
      <c r="F141" s="0" t="n">
        <v>1.992</v>
      </c>
      <c r="G141" s="0" t="n">
        <v>4.535</v>
      </c>
      <c r="I141" s="1" t="n">
        <v>45675</v>
      </c>
      <c r="J141" s="0" t="n">
        <v>0.155</v>
      </c>
      <c r="K141" s="0" t="n">
        <v>0.252</v>
      </c>
      <c r="L141" s="0" t="n">
        <v>0.48</v>
      </c>
      <c r="M141" s="0" t="n">
        <v>0.281</v>
      </c>
      <c r="N141" s="0" t="n">
        <v>3.32</v>
      </c>
      <c r="O141" s="0" t="n">
        <v>4.488</v>
      </c>
      <c r="R141" s="1" t="n">
        <v>45675</v>
      </c>
      <c r="S141" s="0" t="n">
        <v>4.535</v>
      </c>
      <c r="T141" s="0" t="n">
        <v>4.488</v>
      </c>
    </row>
    <row r="142" customFormat="false" ht="12.8" hidden="false" customHeight="false" outlineLevel="0" collapsed="false">
      <c r="A142" s="1" t="n">
        <v>45676</v>
      </c>
      <c r="B142" s="0" t="n">
        <v>0.527</v>
      </c>
      <c r="C142" s="0" t="n">
        <v>0.588</v>
      </c>
      <c r="D142" s="0" t="n">
        <v>0.78</v>
      </c>
      <c r="E142" s="0" t="n">
        <v>1.405</v>
      </c>
      <c r="F142" s="0" t="n">
        <v>1.328</v>
      </c>
      <c r="G142" s="0" t="n">
        <v>4.628</v>
      </c>
      <c r="I142" s="1" t="n">
        <v>45676</v>
      </c>
      <c r="J142" s="0" t="n">
        <v>0.217</v>
      </c>
      <c r="K142" s="0" t="n">
        <v>0.196</v>
      </c>
      <c r="L142" s="0" t="n">
        <v>0.3</v>
      </c>
      <c r="M142" s="0" t="n">
        <v>0.562</v>
      </c>
      <c r="N142" s="0" t="n">
        <v>1.328</v>
      </c>
      <c r="O142" s="0" t="n">
        <v>2.603</v>
      </c>
      <c r="R142" s="1" t="n">
        <v>45676</v>
      </c>
      <c r="S142" s="0" t="n">
        <v>4.628</v>
      </c>
      <c r="T142" s="0" t="n">
        <v>2.603</v>
      </c>
    </row>
    <row r="143" customFormat="false" ht="12.8" hidden="false" customHeight="false" outlineLevel="0" collapsed="false">
      <c r="A143" s="1" t="n">
        <v>45677</v>
      </c>
      <c r="B143" s="0" t="n">
        <v>0.465</v>
      </c>
      <c r="C143" s="0" t="n">
        <v>0.322</v>
      </c>
      <c r="D143" s="0" t="n">
        <v>0.84</v>
      </c>
      <c r="E143" s="0" t="n">
        <v>0.843</v>
      </c>
      <c r="F143" s="0" t="n">
        <v>2.656</v>
      </c>
      <c r="G143" s="0" t="n">
        <v>5.126</v>
      </c>
      <c r="I143" s="1" t="n">
        <v>45677</v>
      </c>
      <c r="J143" s="0" t="n">
        <v>0.279</v>
      </c>
      <c r="K143" s="0" t="n">
        <v>0.364</v>
      </c>
      <c r="L143" s="0" t="n">
        <v>0.42</v>
      </c>
      <c r="M143" s="0" t="n">
        <v>0.562</v>
      </c>
      <c r="N143" s="0" t="n">
        <v>1.328</v>
      </c>
      <c r="O143" s="0" t="n">
        <v>2.953</v>
      </c>
      <c r="R143" s="1" t="n">
        <v>45677</v>
      </c>
      <c r="S143" s="0" t="n">
        <v>5.126</v>
      </c>
      <c r="T143" s="0" t="n">
        <v>2.953</v>
      </c>
    </row>
    <row r="144" customFormat="false" ht="12.8" hidden="false" customHeight="false" outlineLevel="0" collapsed="false">
      <c r="A144" s="1" t="n">
        <v>45678</v>
      </c>
      <c r="B144" s="0" t="n">
        <v>0.465</v>
      </c>
      <c r="C144" s="0" t="n">
        <v>0.168</v>
      </c>
      <c r="D144" s="0" t="n">
        <v>1.08</v>
      </c>
      <c r="E144" s="0" t="n">
        <v>0</v>
      </c>
      <c r="F144" s="0" t="n">
        <v>1.328</v>
      </c>
      <c r="G144" s="0" t="n">
        <v>3.041</v>
      </c>
      <c r="I144" s="1" t="n">
        <v>45678</v>
      </c>
      <c r="J144" s="0" t="n">
        <v>0.248</v>
      </c>
      <c r="K144" s="0" t="n">
        <v>0.112</v>
      </c>
      <c r="L144" s="0" t="n">
        <v>0.42</v>
      </c>
      <c r="M144" s="0" t="n">
        <v>0.843</v>
      </c>
      <c r="N144" s="0" t="n">
        <v>1.992</v>
      </c>
      <c r="O144" s="0" t="n">
        <v>3.615</v>
      </c>
      <c r="R144" s="1" t="n">
        <v>45678</v>
      </c>
      <c r="S144" s="0" t="n">
        <v>3.041</v>
      </c>
      <c r="T144" s="0" t="n">
        <v>3.615</v>
      </c>
    </row>
    <row r="145" customFormat="false" ht="12.8" hidden="false" customHeight="false" outlineLevel="0" collapsed="false">
      <c r="A145" s="1" t="n">
        <v>45679</v>
      </c>
      <c r="B145" s="0" t="n">
        <v>0.93</v>
      </c>
      <c r="C145" s="0" t="n">
        <v>0.532</v>
      </c>
      <c r="D145" s="0" t="n">
        <v>1.8</v>
      </c>
      <c r="E145" s="0" t="n">
        <v>1.967</v>
      </c>
      <c r="F145" s="0" t="n">
        <v>1.992</v>
      </c>
      <c r="G145" s="0" t="n">
        <v>7.221</v>
      </c>
      <c r="I145" s="1" t="n">
        <v>45679</v>
      </c>
      <c r="J145" s="0" t="n">
        <v>0.403</v>
      </c>
      <c r="K145" s="0" t="n">
        <v>0.714</v>
      </c>
      <c r="L145" s="0" t="n">
        <v>0.96</v>
      </c>
      <c r="M145" s="0" t="n">
        <v>2.248</v>
      </c>
      <c r="N145" s="0" t="n">
        <v>0.664</v>
      </c>
      <c r="O145" s="0" t="n">
        <v>4.989</v>
      </c>
      <c r="R145" s="1" t="n">
        <v>45679</v>
      </c>
      <c r="S145" s="0" t="n">
        <v>7.221</v>
      </c>
      <c r="T145" s="0" t="n">
        <v>4.989</v>
      </c>
    </row>
    <row r="146" customFormat="false" ht="12.8" hidden="false" customHeight="false" outlineLevel="0" collapsed="false">
      <c r="A146" s="1" t="n">
        <v>45680</v>
      </c>
      <c r="B146" s="0" t="n">
        <v>0.744</v>
      </c>
      <c r="C146" s="0" t="n">
        <v>0.406</v>
      </c>
      <c r="D146" s="0" t="n">
        <v>1.74</v>
      </c>
      <c r="E146" s="0" t="n">
        <v>2.81</v>
      </c>
      <c r="F146" s="0" t="n">
        <v>1.328</v>
      </c>
      <c r="G146" s="0" t="n">
        <v>7.028</v>
      </c>
      <c r="I146" s="1" t="n">
        <v>45680</v>
      </c>
      <c r="J146" s="0" t="n">
        <v>0.527</v>
      </c>
      <c r="K146" s="0" t="n">
        <v>0.406</v>
      </c>
      <c r="L146" s="0" t="n">
        <v>1.02</v>
      </c>
      <c r="M146" s="0" t="n">
        <v>0.843</v>
      </c>
      <c r="N146" s="0" t="n">
        <v>1.992</v>
      </c>
      <c r="O146" s="0" t="n">
        <v>4.788</v>
      </c>
      <c r="R146" s="1" t="n">
        <v>45680</v>
      </c>
      <c r="S146" s="0" t="n">
        <v>7.028</v>
      </c>
      <c r="T146" s="0" t="n">
        <v>4.788</v>
      </c>
    </row>
    <row r="147" customFormat="false" ht="12.8" hidden="false" customHeight="false" outlineLevel="0" collapsed="false">
      <c r="A147" s="1" t="n">
        <v>45681</v>
      </c>
      <c r="B147" s="0" t="n">
        <v>0.837</v>
      </c>
      <c r="C147" s="0" t="n">
        <v>0.308</v>
      </c>
      <c r="D147" s="0" t="n">
        <v>1.68</v>
      </c>
      <c r="E147" s="0" t="n">
        <v>2.81</v>
      </c>
      <c r="F147" s="0" t="n">
        <v>2.656</v>
      </c>
      <c r="G147" s="0" t="n">
        <v>8.291</v>
      </c>
      <c r="I147" s="1" t="n">
        <v>45681</v>
      </c>
      <c r="J147" s="0" t="n">
        <v>0.31</v>
      </c>
      <c r="K147" s="0" t="n">
        <v>0.364</v>
      </c>
      <c r="L147" s="0" t="n">
        <v>1.08</v>
      </c>
      <c r="M147" s="0" t="n">
        <v>0.843</v>
      </c>
      <c r="N147" s="0" t="n">
        <v>4.648</v>
      </c>
      <c r="O147" s="0" t="n">
        <v>7.245</v>
      </c>
      <c r="R147" s="1" t="n">
        <v>45681</v>
      </c>
      <c r="S147" s="0" t="n">
        <v>8.291</v>
      </c>
      <c r="T147" s="0" t="n">
        <v>7.245</v>
      </c>
    </row>
    <row r="148" customFormat="false" ht="12.8" hidden="false" customHeight="false" outlineLevel="0" collapsed="false">
      <c r="A148" s="1" t="n">
        <v>45682</v>
      </c>
      <c r="B148" s="0" t="n">
        <v>0.713</v>
      </c>
      <c r="C148" s="0" t="n">
        <v>0.28</v>
      </c>
      <c r="D148" s="0" t="n">
        <v>1.14</v>
      </c>
      <c r="E148" s="0" t="n">
        <v>1.686</v>
      </c>
      <c r="F148" s="0" t="n">
        <v>1.992</v>
      </c>
      <c r="G148" s="0" t="n">
        <v>5.811</v>
      </c>
      <c r="I148" s="1" t="n">
        <v>45682</v>
      </c>
      <c r="J148" s="0" t="n">
        <v>0.279</v>
      </c>
      <c r="K148" s="0" t="n">
        <v>0.21</v>
      </c>
      <c r="L148" s="0" t="n">
        <v>0.72</v>
      </c>
      <c r="M148" s="0" t="n">
        <v>0.281</v>
      </c>
      <c r="N148" s="0" t="n">
        <v>2.656</v>
      </c>
      <c r="O148" s="0" t="n">
        <v>4.146</v>
      </c>
      <c r="R148" s="1" t="n">
        <v>45682</v>
      </c>
      <c r="S148" s="0" t="n">
        <v>5.811</v>
      </c>
      <c r="T148" s="0" t="n">
        <v>4.146</v>
      </c>
    </row>
    <row r="149" customFormat="false" ht="12.8" hidden="false" customHeight="false" outlineLevel="0" collapsed="false">
      <c r="A149" s="1" t="n">
        <v>45683</v>
      </c>
      <c r="B149" s="0" t="n">
        <v>0.775</v>
      </c>
      <c r="C149" s="0" t="n">
        <v>0.35</v>
      </c>
      <c r="D149" s="0" t="n">
        <v>1.32</v>
      </c>
      <c r="E149" s="0" t="n">
        <v>1.124</v>
      </c>
      <c r="F149" s="0" t="n">
        <v>4.648</v>
      </c>
      <c r="G149" s="0" t="n">
        <v>8.217</v>
      </c>
      <c r="I149" s="1" t="n">
        <v>45683</v>
      </c>
      <c r="J149" s="0" t="n">
        <v>0.279</v>
      </c>
      <c r="K149" s="0" t="n">
        <v>0.294</v>
      </c>
      <c r="L149" s="0" t="n">
        <v>0.9</v>
      </c>
      <c r="M149" s="0" t="n">
        <v>1.124</v>
      </c>
      <c r="N149" s="0" t="n">
        <v>3.984</v>
      </c>
      <c r="O149" s="0" t="n">
        <v>6.581</v>
      </c>
      <c r="R149" s="1" t="n">
        <v>45683</v>
      </c>
      <c r="S149" s="0" t="n">
        <v>8.217</v>
      </c>
      <c r="T149" s="0" t="n">
        <v>6.581</v>
      </c>
    </row>
    <row r="150" customFormat="false" ht="12.8" hidden="false" customHeight="false" outlineLevel="0" collapsed="false">
      <c r="A150" s="1" t="n">
        <v>45684</v>
      </c>
      <c r="B150" s="0" t="n">
        <v>0.589</v>
      </c>
      <c r="C150" s="0" t="n">
        <v>0.476</v>
      </c>
      <c r="D150" s="0" t="n">
        <v>1.74</v>
      </c>
      <c r="E150" s="0" t="n">
        <v>2.248</v>
      </c>
      <c r="F150" s="0" t="n">
        <v>4.648</v>
      </c>
      <c r="G150" s="0" t="n">
        <v>9.701</v>
      </c>
      <c r="I150" s="1" t="n">
        <v>45684</v>
      </c>
      <c r="J150" s="0" t="n">
        <v>0.62</v>
      </c>
      <c r="K150" s="0" t="n">
        <v>0.77</v>
      </c>
      <c r="L150" s="0" t="n">
        <v>1.38</v>
      </c>
      <c r="M150" s="0" t="n">
        <v>1.405</v>
      </c>
      <c r="N150" s="0" t="n">
        <v>6.64</v>
      </c>
      <c r="O150" s="0" t="n">
        <v>10.815</v>
      </c>
      <c r="R150" s="1" t="n">
        <v>45684</v>
      </c>
      <c r="S150" s="2" t="n">
        <v>9.701</v>
      </c>
      <c r="T150" s="3" t="n">
        <v>10.815</v>
      </c>
    </row>
    <row r="151" customFormat="false" ht="12.8" hidden="false" customHeight="false" outlineLevel="0" collapsed="false">
      <c r="A151" s="1" t="n">
        <v>45685</v>
      </c>
      <c r="B151" s="0" t="n">
        <v>0.93</v>
      </c>
      <c r="C151" s="0" t="n">
        <v>0.462</v>
      </c>
      <c r="D151" s="0" t="n">
        <v>1.8</v>
      </c>
      <c r="E151" s="0" t="n">
        <v>2.529</v>
      </c>
      <c r="F151" s="0" t="n">
        <v>3.984</v>
      </c>
      <c r="G151" s="0" t="n">
        <v>9.705</v>
      </c>
      <c r="I151" s="1" t="n">
        <v>45685</v>
      </c>
      <c r="J151" s="0" t="n">
        <v>0.279</v>
      </c>
      <c r="K151" s="0" t="n">
        <v>0.84</v>
      </c>
      <c r="L151" s="0" t="n">
        <v>1.14</v>
      </c>
      <c r="M151" s="0" t="n">
        <v>0.843</v>
      </c>
      <c r="N151" s="0" t="n">
        <v>4.648</v>
      </c>
      <c r="O151" s="0" t="n">
        <v>7.75</v>
      </c>
      <c r="R151" s="1" t="n">
        <v>45685</v>
      </c>
      <c r="S151" s="3" t="n">
        <v>9.705</v>
      </c>
      <c r="T151" s="0" t="n">
        <v>7.75</v>
      </c>
    </row>
    <row r="152" customFormat="false" ht="12.8" hidden="false" customHeight="false" outlineLevel="0" collapsed="false">
      <c r="A152" s="1" t="n">
        <v>45686</v>
      </c>
      <c r="B152" s="0" t="n">
        <v>0.589</v>
      </c>
      <c r="C152" s="0" t="n">
        <v>0.42</v>
      </c>
      <c r="D152" s="0" t="n">
        <v>1.44</v>
      </c>
      <c r="E152" s="0" t="n">
        <v>1.686</v>
      </c>
      <c r="F152" s="0" t="n">
        <v>1.992</v>
      </c>
      <c r="G152" s="0" t="n">
        <v>6.127</v>
      </c>
      <c r="I152" s="1" t="n">
        <v>45686</v>
      </c>
      <c r="J152" s="0" t="n">
        <v>0.558</v>
      </c>
      <c r="K152" s="0" t="n">
        <v>0.378</v>
      </c>
      <c r="L152" s="0" t="n">
        <v>0.72</v>
      </c>
      <c r="M152" s="0" t="n">
        <v>1.686</v>
      </c>
      <c r="N152" s="0" t="n">
        <v>4.648</v>
      </c>
      <c r="O152" s="0" t="n">
        <v>7.99</v>
      </c>
      <c r="R152" s="1" t="n">
        <v>45686</v>
      </c>
      <c r="S152" s="0" t="n">
        <v>6.127</v>
      </c>
      <c r="T152" s="0" t="n">
        <v>7.99</v>
      </c>
    </row>
    <row r="153" customFormat="false" ht="12.8" hidden="false" customHeight="false" outlineLevel="0" collapsed="false">
      <c r="A153" s="1" t="n">
        <v>45687</v>
      </c>
      <c r="B153" s="0" t="n">
        <v>0.775</v>
      </c>
      <c r="C153" s="0" t="n">
        <v>0.448</v>
      </c>
      <c r="D153" s="0" t="n">
        <v>1.26</v>
      </c>
      <c r="E153" s="0" t="n">
        <v>1.124</v>
      </c>
      <c r="F153" s="0" t="n">
        <v>2.656</v>
      </c>
      <c r="G153" s="0" t="n">
        <v>6.263</v>
      </c>
      <c r="I153" s="1" t="n">
        <v>45687</v>
      </c>
      <c r="J153" s="0" t="n">
        <v>0.403</v>
      </c>
      <c r="K153" s="0" t="n">
        <v>0.532</v>
      </c>
      <c r="L153" s="0" t="n">
        <v>0.66</v>
      </c>
      <c r="M153" s="0" t="n">
        <v>1.124</v>
      </c>
      <c r="N153" s="0" t="n">
        <v>1.992</v>
      </c>
      <c r="O153" s="0" t="n">
        <v>4.711</v>
      </c>
      <c r="R153" s="1" t="n">
        <v>45687</v>
      </c>
      <c r="S153" s="0" t="n">
        <v>6.263</v>
      </c>
      <c r="T153" s="0" t="n">
        <v>4.711</v>
      </c>
    </row>
    <row r="154" customFormat="false" ht="12.8" hidden="false" customHeight="false" outlineLevel="0" collapsed="false">
      <c r="A154" s="1" t="n">
        <v>45688</v>
      </c>
      <c r="B154" s="0" t="n">
        <v>0.744</v>
      </c>
      <c r="C154" s="0" t="n">
        <v>0.364</v>
      </c>
      <c r="D154" s="0" t="n">
        <v>1.26</v>
      </c>
      <c r="E154" s="0" t="n">
        <v>1.686</v>
      </c>
      <c r="F154" s="0" t="n">
        <v>2.656</v>
      </c>
      <c r="G154" s="0" t="n">
        <v>6.71</v>
      </c>
      <c r="I154" s="1" t="n">
        <v>45688</v>
      </c>
      <c r="J154" s="0" t="n">
        <v>0.496</v>
      </c>
      <c r="K154" s="0" t="n">
        <v>0.462</v>
      </c>
      <c r="L154" s="0" t="n">
        <v>0.84</v>
      </c>
      <c r="M154" s="0" t="n">
        <v>1.686</v>
      </c>
      <c r="N154" s="0" t="n">
        <v>3.32</v>
      </c>
      <c r="O154" s="0" t="n">
        <v>6.804</v>
      </c>
      <c r="R154" s="1" t="n">
        <v>45688</v>
      </c>
      <c r="S154" s="0" t="n">
        <v>6.71</v>
      </c>
      <c r="T154" s="0" t="n">
        <v>6.804</v>
      </c>
    </row>
    <row r="155" customFormat="false" ht="12.8" hidden="false" customHeight="false" outlineLevel="0" collapsed="false">
      <c r="A155" s="1" t="n">
        <v>45689</v>
      </c>
      <c r="B155" s="0" t="n">
        <v>0.589</v>
      </c>
      <c r="C155" s="0" t="n">
        <v>0.266</v>
      </c>
      <c r="D155" s="0" t="n">
        <v>0.84</v>
      </c>
      <c r="E155" s="0" t="n">
        <v>2.529</v>
      </c>
      <c r="F155" s="0" t="n">
        <v>3.984</v>
      </c>
      <c r="G155" s="0" t="n">
        <v>8.208</v>
      </c>
      <c r="I155" s="1" t="n">
        <v>45689</v>
      </c>
      <c r="J155" s="0" t="n">
        <v>0.248</v>
      </c>
      <c r="K155" s="0" t="n">
        <v>0.238</v>
      </c>
      <c r="L155" s="0" t="n">
        <v>0.78</v>
      </c>
      <c r="M155" s="0" t="n">
        <v>0.843</v>
      </c>
      <c r="N155" s="0" t="n">
        <v>1.328</v>
      </c>
      <c r="O155" s="0" t="n">
        <v>3.437</v>
      </c>
      <c r="R155" s="1" t="n">
        <v>45689</v>
      </c>
      <c r="S155" s="0" t="n">
        <v>8.208</v>
      </c>
      <c r="T155" s="0" t="n">
        <v>3.437</v>
      </c>
    </row>
    <row r="156" customFormat="false" ht="12.8" hidden="false" customHeight="false" outlineLevel="0" collapsed="false">
      <c r="A156" s="1" t="n">
        <v>45690</v>
      </c>
      <c r="B156" s="0" t="n">
        <v>0.62</v>
      </c>
      <c r="C156" s="0" t="n">
        <v>0.392</v>
      </c>
      <c r="D156" s="0" t="n">
        <v>1.2</v>
      </c>
      <c r="E156" s="0" t="n">
        <v>0.843</v>
      </c>
      <c r="F156" s="0" t="n">
        <v>3.32</v>
      </c>
      <c r="G156" s="0" t="n">
        <v>6.375</v>
      </c>
      <c r="I156" s="1" t="n">
        <v>45690</v>
      </c>
      <c r="J156" s="0" t="n">
        <v>0.341</v>
      </c>
      <c r="K156" s="0" t="n">
        <v>0.196</v>
      </c>
      <c r="L156" s="0" t="n">
        <v>0.42</v>
      </c>
      <c r="M156" s="0" t="n">
        <v>1.124</v>
      </c>
      <c r="N156" s="0" t="n">
        <v>5.312</v>
      </c>
      <c r="O156" s="0" t="n">
        <v>7.393</v>
      </c>
      <c r="R156" s="1" t="n">
        <v>45690</v>
      </c>
      <c r="S156" s="0" t="n">
        <v>6.375</v>
      </c>
      <c r="T156" s="0" t="n">
        <v>7.393</v>
      </c>
    </row>
    <row r="157" customFormat="false" ht="12.8" hidden="false" customHeight="false" outlineLevel="0" collapsed="false">
      <c r="A157" s="1" t="n">
        <v>45691</v>
      </c>
      <c r="B157" s="0" t="n">
        <v>0.744</v>
      </c>
      <c r="C157" s="0" t="n">
        <v>0.574</v>
      </c>
      <c r="D157" s="0" t="n">
        <v>1.68</v>
      </c>
      <c r="E157" s="0" t="n">
        <v>0.843</v>
      </c>
      <c r="F157" s="0" t="n">
        <v>1.328</v>
      </c>
      <c r="G157" s="0" t="n">
        <v>5.169</v>
      </c>
      <c r="I157" s="1" t="n">
        <v>45691</v>
      </c>
      <c r="J157" s="0" t="n">
        <v>0.775</v>
      </c>
      <c r="K157" s="0" t="n">
        <v>0.602</v>
      </c>
      <c r="L157" s="0" t="n">
        <v>0.96</v>
      </c>
      <c r="M157" s="0" t="n">
        <v>0.843</v>
      </c>
      <c r="N157" s="0" t="n">
        <v>1.992</v>
      </c>
      <c r="O157" s="0" t="n">
        <v>5.172</v>
      </c>
      <c r="R157" s="1" t="n">
        <v>45691</v>
      </c>
      <c r="S157" s="0" t="n">
        <v>5.169</v>
      </c>
      <c r="T157" s="0" t="n">
        <v>5.172</v>
      </c>
    </row>
    <row r="158" customFormat="false" ht="12.8" hidden="false" customHeight="false" outlineLevel="0" collapsed="false">
      <c r="A158" s="1" t="n">
        <v>45692</v>
      </c>
      <c r="B158" s="0" t="n">
        <v>0.589</v>
      </c>
      <c r="C158" s="0" t="n">
        <v>0.448</v>
      </c>
      <c r="D158" s="0" t="n">
        <v>1.56</v>
      </c>
      <c r="E158" s="0" t="n">
        <v>1.124</v>
      </c>
      <c r="F158" s="0" t="n">
        <v>0</v>
      </c>
      <c r="G158" s="0" t="n">
        <v>3.721</v>
      </c>
      <c r="I158" s="1" t="n">
        <v>45692</v>
      </c>
      <c r="J158" s="0" t="n">
        <v>0.527</v>
      </c>
      <c r="K158" s="0" t="n">
        <v>0.532</v>
      </c>
      <c r="L158" s="0" t="n">
        <v>0.54</v>
      </c>
      <c r="M158" s="0" t="n">
        <v>1.405</v>
      </c>
      <c r="N158" s="0" t="n">
        <v>2.656</v>
      </c>
      <c r="O158" s="0" t="n">
        <v>5.66</v>
      </c>
      <c r="R158" s="1" t="n">
        <v>45692</v>
      </c>
      <c r="S158" s="0" t="n">
        <v>3.721</v>
      </c>
      <c r="T158" s="0" t="n">
        <v>5.66</v>
      </c>
    </row>
    <row r="159" customFormat="false" ht="12.8" hidden="false" customHeight="false" outlineLevel="0" collapsed="false">
      <c r="A159" s="1" t="n">
        <v>45693</v>
      </c>
      <c r="B159" s="0" t="n">
        <v>0.496</v>
      </c>
      <c r="C159" s="0" t="n">
        <v>0.336</v>
      </c>
      <c r="D159" s="0" t="n">
        <v>1.08</v>
      </c>
      <c r="E159" s="0" t="n">
        <v>1.124</v>
      </c>
      <c r="F159" s="0" t="n">
        <v>1.328</v>
      </c>
      <c r="G159" s="0" t="n">
        <v>4.364</v>
      </c>
      <c r="I159" s="1" t="n">
        <v>45693</v>
      </c>
      <c r="J159" s="0" t="n">
        <v>0.279</v>
      </c>
      <c r="K159" s="0" t="n">
        <v>0.336</v>
      </c>
      <c r="L159" s="0" t="n">
        <v>0.42</v>
      </c>
      <c r="M159" s="0" t="n">
        <v>1.405</v>
      </c>
      <c r="N159" s="0" t="n">
        <v>1.328</v>
      </c>
      <c r="O159" s="0" t="n">
        <v>3.768</v>
      </c>
      <c r="R159" s="1" t="n">
        <v>45693</v>
      </c>
      <c r="S159" s="0" t="n">
        <v>4.364</v>
      </c>
      <c r="T159" s="0" t="n">
        <v>3.768</v>
      </c>
    </row>
    <row r="160" customFormat="false" ht="12.8" hidden="false" customHeight="false" outlineLevel="0" collapsed="false">
      <c r="A160" s="1" t="n">
        <v>45694</v>
      </c>
      <c r="B160" s="0" t="n">
        <v>0.341</v>
      </c>
      <c r="C160" s="0" t="n">
        <v>0.21</v>
      </c>
      <c r="D160" s="0" t="n">
        <v>0.66</v>
      </c>
      <c r="E160" s="0" t="n">
        <v>0.843</v>
      </c>
      <c r="F160" s="0" t="n">
        <v>3.32</v>
      </c>
      <c r="G160" s="0" t="n">
        <v>5.374</v>
      </c>
      <c r="I160" s="1" t="n">
        <v>45694</v>
      </c>
      <c r="J160" s="0" t="n">
        <v>0.31</v>
      </c>
      <c r="K160" s="0" t="n">
        <v>0.364</v>
      </c>
      <c r="L160" s="0" t="n">
        <v>0.3</v>
      </c>
      <c r="M160" s="0" t="n">
        <v>0.562</v>
      </c>
      <c r="N160" s="0" t="n">
        <v>2.656</v>
      </c>
      <c r="O160" s="0" t="n">
        <v>4.192</v>
      </c>
      <c r="R160" s="1" t="n">
        <v>45694</v>
      </c>
      <c r="S160" s="0" t="n">
        <v>5.374</v>
      </c>
      <c r="T160" s="0" t="n">
        <v>4.192</v>
      </c>
    </row>
    <row r="161" customFormat="false" ht="12.8" hidden="false" customHeight="false" outlineLevel="0" collapsed="false">
      <c r="A161" s="1" t="n">
        <v>45695</v>
      </c>
      <c r="B161" s="0" t="n">
        <v>0.682</v>
      </c>
      <c r="C161" s="0" t="n">
        <v>0.224</v>
      </c>
      <c r="D161" s="0" t="n">
        <v>0.96</v>
      </c>
      <c r="E161" s="0" t="n">
        <v>0.562</v>
      </c>
      <c r="F161" s="0" t="n">
        <v>2.656</v>
      </c>
      <c r="G161" s="0" t="n">
        <v>5.084</v>
      </c>
      <c r="I161" s="1" t="n">
        <v>45695</v>
      </c>
      <c r="J161" s="0" t="n">
        <v>0.248</v>
      </c>
      <c r="K161" s="0" t="n">
        <v>0.392</v>
      </c>
      <c r="L161" s="0" t="n">
        <v>0.36</v>
      </c>
      <c r="M161" s="0" t="n">
        <v>0</v>
      </c>
      <c r="N161" s="0" t="n">
        <v>2.656</v>
      </c>
      <c r="O161" s="0" t="n">
        <v>3.656</v>
      </c>
      <c r="R161" s="1" t="n">
        <v>45695</v>
      </c>
      <c r="S161" s="0" t="n">
        <v>5.084</v>
      </c>
      <c r="T161" s="0" t="n">
        <v>3.656</v>
      </c>
    </row>
    <row r="162" customFormat="false" ht="12.8" hidden="false" customHeight="false" outlineLevel="0" collapsed="false">
      <c r="A162" s="1" t="n">
        <v>45696</v>
      </c>
      <c r="B162" s="0" t="n">
        <v>0.527</v>
      </c>
      <c r="C162" s="0" t="n">
        <v>0.154</v>
      </c>
      <c r="D162" s="0" t="n">
        <v>0.48</v>
      </c>
      <c r="E162" s="0" t="n">
        <v>1.405</v>
      </c>
      <c r="F162" s="0" t="n">
        <v>1.328</v>
      </c>
      <c r="G162" s="0" t="n">
        <v>3.894</v>
      </c>
      <c r="I162" s="1" t="n">
        <v>45696</v>
      </c>
      <c r="J162" s="0" t="n">
        <v>0.155</v>
      </c>
      <c r="K162" s="0" t="n">
        <v>0.042</v>
      </c>
      <c r="L162" s="0" t="n">
        <v>0.12</v>
      </c>
      <c r="M162" s="0" t="n">
        <v>0</v>
      </c>
      <c r="N162" s="0" t="n">
        <v>2.656</v>
      </c>
      <c r="O162" s="0" t="n">
        <v>2.973</v>
      </c>
      <c r="R162" s="1" t="n">
        <v>45696</v>
      </c>
      <c r="S162" s="0" t="n">
        <v>3.894</v>
      </c>
      <c r="T162" s="0" t="n">
        <v>2.973</v>
      </c>
    </row>
    <row r="163" customFormat="false" ht="12.8" hidden="false" customHeight="false" outlineLevel="0" collapsed="false">
      <c r="A163" s="1" t="n">
        <v>45697</v>
      </c>
      <c r="B163" s="0" t="n">
        <v>0.496</v>
      </c>
      <c r="C163" s="0" t="n">
        <v>0.21</v>
      </c>
      <c r="D163" s="0" t="n">
        <v>0.36</v>
      </c>
      <c r="E163" s="0" t="n">
        <v>0.843</v>
      </c>
      <c r="F163" s="0" t="n">
        <v>0</v>
      </c>
      <c r="G163" s="0" t="n">
        <v>1.909</v>
      </c>
      <c r="I163" s="1" t="n">
        <v>45697</v>
      </c>
      <c r="J163" s="0" t="n">
        <v>0.124</v>
      </c>
      <c r="K163" s="0" t="n">
        <v>0.098</v>
      </c>
      <c r="L163" s="0" t="n">
        <v>0.42</v>
      </c>
      <c r="M163" s="0" t="n">
        <v>0.281</v>
      </c>
      <c r="N163" s="0" t="n">
        <v>1.328</v>
      </c>
      <c r="O163" s="0" t="n">
        <v>2.251</v>
      </c>
      <c r="R163" s="1" t="n">
        <v>45697</v>
      </c>
      <c r="S163" s="0" t="n">
        <v>1.909</v>
      </c>
      <c r="T163" s="0" t="n">
        <v>2.251</v>
      </c>
    </row>
    <row r="164" customFormat="false" ht="12.8" hidden="false" customHeight="false" outlineLevel="0" collapsed="false">
      <c r="A164" s="1" t="n">
        <v>45698</v>
      </c>
      <c r="B164" s="0" t="n">
        <v>0.341</v>
      </c>
      <c r="C164" s="0" t="n">
        <v>0.196</v>
      </c>
      <c r="D164" s="0" t="n">
        <v>0.48</v>
      </c>
      <c r="E164" s="0" t="n">
        <v>1.124</v>
      </c>
      <c r="F164" s="0" t="n">
        <v>2.656</v>
      </c>
      <c r="G164" s="0" t="n">
        <v>4.797</v>
      </c>
      <c r="I164" s="1" t="n">
        <v>45698</v>
      </c>
      <c r="J164" s="0" t="n">
        <v>0.248</v>
      </c>
      <c r="K164" s="0" t="n">
        <v>0.336</v>
      </c>
      <c r="L164" s="0" t="n">
        <v>0.48</v>
      </c>
      <c r="M164" s="0" t="n">
        <v>0.281</v>
      </c>
      <c r="N164" s="0" t="n">
        <v>1.328</v>
      </c>
      <c r="O164" s="0" t="n">
        <v>2.673</v>
      </c>
      <c r="R164" s="1" t="n">
        <v>45698</v>
      </c>
      <c r="S164" s="0" t="n">
        <v>4.797</v>
      </c>
      <c r="T164" s="0" t="n">
        <v>2.673</v>
      </c>
    </row>
    <row r="165" customFormat="false" ht="12.8" hidden="false" customHeight="false" outlineLevel="0" collapsed="false">
      <c r="A165" s="1" t="n">
        <v>45699</v>
      </c>
      <c r="B165" s="0" t="n">
        <v>0.248</v>
      </c>
      <c r="C165" s="0" t="n">
        <v>0.238</v>
      </c>
      <c r="D165" s="0" t="n">
        <v>0.48</v>
      </c>
      <c r="E165" s="0" t="n">
        <v>0.562</v>
      </c>
      <c r="F165" s="0" t="n">
        <v>0</v>
      </c>
      <c r="G165" s="0" t="n">
        <v>1.528</v>
      </c>
      <c r="I165" s="1" t="n">
        <v>45699</v>
      </c>
      <c r="J165" s="0" t="n">
        <v>0.217</v>
      </c>
      <c r="K165" s="0" t="n">
        <v>0.182</v>
      </c>
      <c r="L165" s="0" t="n">
        <v>0.42</v>
      </c>
      <c r="M165" s="0" t="n">
        <v>0</v>
      </c>
      <c r="N165" s="0" t="n">
        <v>1.328</v>
      </c>
      <c r="O165" s="0" t="n">
        <v>2.147</v>
      </c>
      <c r="R165" s="1" t="n">
        <v>45699</v>
      </c>
      <c r="S165" s="0" t="n">
        <v>1.528</v>
      </c>
      <c r="T165" s="0" t="n">
        <v>2.147</v>
      </c>
    </row>
    <row r="166" customFormat="false" ht="12.8" hidden="false" customHeight="false" outlineLevel="0" collapsed="false">
      <c r="A166" s="1" t="n">
        <v>45700</v>
      </c>
      <c r="B166" s="0" t="n">
        <v>0.155</v>
      </c>
      <c r="C166" s="0" t="n">
        <v>0.098</v>
      </c>
      <c r="D166" s="0" t="n">
        <v>0.54</v>
      </c>
      <c r="E166" s="0" t="n">
        <v>1.124</v>
      </c>
      <c r="F166" s="0" t="n">
        <v>1.992</v>
      </c>
      <c r="G166" s="0" t="n">
        <v>3.909</v>
      </c>
      <c r="I166" s="1" t="n">
        <v>45700</v>
      </c>
      <c r="J166" s="0" t="n">
        <v>0.217</v>
      </c>
      <c r="K166" s="0" t="n">
        <v>0.126</v>
      </c>
      <c r="L166" s="0" t="n">
        <v>0.36</v>
      </c>
      <c r="M166" s="0" t="n">
        <v>0.281</v>
      </c>
      <c r="N166" s="0" t="n">
        <v>0.664</v>
      </c>
      <c r="O166" s="0" t="n">
        <v>1.648</v>
      </c>
      <c r="R166" s="1" t="n">
        <v>45700</v>
      </c>
      <c r="S166" s="0" t="n">
        <v>3.909</v>
      </c>
      <c r="T166" s="0" t="n">
        <v>1.648</v>
      </c>
    </row>
    <row r="167" customFormat="false" ht="12.8" hidden="false" customHeight="false" outlineLevel="0" collapsed="false">
      <c r="A167" s="1" t="n">
        <v>45701</v>
      </c>
      <c r="B167" s="0" t="n">
        <v>0.186</v>
      </c>
      <c r="C167" s="0" t="n">
        <v>0.056</v>
      </c>
      <c r="D167" s="0" t="n">
        <v>0.3</v>
      </c>
      <c r="E167" s="0" t="n">
        <v>0.843</v>
      </c>
      <c r="F167" s="0" t="n">
        <v>0</v>
      </c>
      <c r="G167" s="0" t="n">
        <v>1.385</v>
      </c>
      <c r="I167" s="1" t="n">
        <v>45701</v>
      </c>
      <c r="J167" s="0" t="n">
        <v>0</v>
      </c>
      <c r="K167" s="0" t="n">
        <v>0.168</v>
      </c>
      <c r="L167" s="0" t="n">
        <v>0.3</v>
      </c>
      <c r="M167" s="0" t="n">
        <v>0</v>
      </c>
      <c r="N167" s="0" t="n">
        <v>0</v>
      </c>
      <c r="O167" s="0" t="n">
        <v>0.468</v>
      </c>
      <c r="R167" s="1" t="n">
        <v>45701</v>
      </c>
      <c r="S167" s="0" t="n">
        <v>1.385</v>
      </c>
      <c r="T167" s="0" t="n">
        <v>0.468</v>
      </c>
    </row>
    <row r="168" customFormat="false" ht="12.8" hidden="false" customHeight="false" outlineLevel="0" collapsed="false">
      <c r="A168" s="1" t="n">
        <v>45702</v>
      </c>
      <c r="B168" s="0" t="n">
        <v>0.279</v>
      </c>
      <c r="C168" s="0" t="n">
        <v>0.07</v>
      </c>
      <c r="D168" s="0" t="n">
        <v>0.24</v>
      </c>
      <c r="E168" s="0" t="n">
        <v>0</v>
      </c>
      <c r="F168" s="0" t="n">
        <v>0</v>
      </c>
      <c r="G168" s="0" t="n">
        <v>0.589</v>
      </c>
      <c r="I168" s="1" t="n">
        <v>45702</v>
      </c>
      <c r="J168" s="0" t="n">
        <v>0.124</v>
      </c>
      <c r="K168" s="0" t="n">
        <v>0.112</v>
      </c>
      <c r="L168" s="0" t="n">
        <v>0.12</v>
      </c>
      <c r="M168" s="0" t="n">
        <v>0.281</v>
      </c>
      <c r="N168" s="0" t="n">
        <v>0.664</v>
      </c>
      <c r="O168" s="0" t="n">
        <v>1.301</v>
      </c>
      <c r="R168" s="1" t="n">
        <v>45702</v>
      </c>
      <c r="S168" s="0" t="n">
        <v>0.589</v>
      </c>
      <c r="T168" s="0" t="n">
        <v>1.301</v>
      </c>
    </row>
    <row r="169" customFormat="false" ht="12.8" hidden="false" customHeight="false" outlineLevel="0" collapsed="false">
      <c r="A169" s="1" t="n">
        <v>45703</v>
      </c>
      <c r="B169" s="0" t="n">
        <v>0.124</v>
      </c>
      <c r="C169" s="0" t="n">
        <v>0.126</v>
      </c>
      <c r="D169" s="0" t="n">
        <v>0.66</v>
      </c>
      <c r="E169" s="0" t="n">
        <v>0.843</v>
      </c>
      <c r="F169" s="0" t="n">
        <v>0.664</v>
      </c>
      <c r="G169" s="0" t="n">
        <v>2.417</v>
      </c>
      <c r="I169" s="1" t="n">
        <v>45703</v>
      </c>
      <c r="J169" s="0" t="n">
        <v>0.062</v>
      </c>
      <c r="K169" s="0" t="n">
        <v>0.014</v>
      </c>
      <c r="L169" s="0" t="n">
        <v>0.24</v>
      </c>
      <c r="M169" s="0" t="n">
        <v>0.281</v>
      </c>
      <c r="N169" s="0" t="n">
        <v>1.328</v>
      </c>
      <c r="O169" s="0" t="n">
        <v>1.925</v>
      </c>
      <c r="R169" s="1" t="n">
        <v>45703</v>
      </c>
      <c r="S169" s="0" t="n">
        <v>2.417</v>
      </c>
      <c r="T169" s="0" t="n">
        <v>1.925</v>
      </c>
    </row>
    <row r="170" customFormat="false" ht="12.8" hidden="false" customHeight="false" outlineLevel="0" collapsed="false">
      <c r="A170" s="1" t="n">
        <v>45704</v>
      </c>
      <c r="B170" s="0" t="n">
        <v>0.372</v>
      </c>
      <c r="C170" s="0" t="n">
        <v>0.126</v>
      </c>
      <c r="D170" s="0" t="n">
        <v>0.42</v>
      </c>
      <c r="E170" s="0" t="n">
        <v>0.843</v>
      </c>
      <c r="F170" s="0" t="n">
        <v>0.664</v>
      </c>
      <c r="G170" s="0" t="n">
        <v>2.425</v>
      </c>
      <c r="I170" s="1" t="n">
        <v>45704</v>
      </c>
      <c r="J170" s="0" t="n">
        <v>0.093</v>
      </c>
      <c r="K170" s="0" t="n">
        <v>0.07</v>
      </c>
      <c r="L170" s="0" t="n">
        <v>0.48</v>
      </c>
      <c r="M170" s="0" t="n">
        <v>0.281</v>
      </c>
      <c r="N170" s="0" t="n">
        <v>0.664</v>
      </c>
      <c r="O170" s="0" t="n">
        <v>1.588</v>
      </c>
      <c r="R170" s="1" t="n">
        <v>45704</v>
      </c>
      <c r="S170" s="0" t="n">
        <v>2.425</v>
      </c>
      <c r="T170" s="0" t="n">
        <v>1.588</v>
      </c>
    </row>
    <row r="171" customFormat="false" ht="12.8" hidden="false" customHeight="false" outlineLevel="0" collapsed="false">
      <c r="A171" s="1" t="n">
        <v>45705</v>
      </c>
      <c r="B171" s="0" t="n">
        <v>0.341</v>
      </c>
      <c r="C171" s="0" t="n">
        <v>0.238</v>
      </c>
      <c r="D171" s="0" t="n">
        <v>0.48</v>
      </c>
      <c r="E171" s="0" t="n">
        <v>0.562</v>
      </c>
      <c r="F171" s="0" t="n">
        <v>0</v>
      </c>
      <c r="G171" s="0" t="n">
        <v>1.621</v>
      </c>
      <c r="I171" s="1" t="n">
        <v>45705</v>
      </c>
      <c r="J171" s="0" t="n">
        <v>0.124</v>
      </c>
      <c r="K171" s="0" t="n">
        <v>0.154</v>
      </c>
      <c r="L171" s="0" t="n">
        <v>0.3</v>
      </c>
      <c r="M171" s="0" t="n">
        <v>0.281</v>
      </c>
      <c r="N171" s="0" t="n">
        <v>1.992</v>
      </c>
      <c r="O171" s="0" t="n">
        <v>2.851</v>
      </c>
      <c r="R171" s="1" t="n">
        <v>45705</v>
      </c>
      <c r="S171" s="0" t="n">
        <v>1.621</v>
      </c>
      <c r="T171" s="0" t="n">
        <v>2.851</v>
      </c>
    </row>
    <row r="172" customFormat="false" ht="12.8" hidden="false" customHeight="false" outlineLevel="0" collapsed="false">
      <c r="A172" s="1" t="n">
        <v>45706</v>
      </c>
      <c r="B172" s="0" t="n">
        <v>0.31</v>
      </c>
      <c r="C172" s="0" t="n">
        <v>0.21</v>
      </c>
      <c r="D172" s="0" t="n">
        <v>0.48</v>
      </c>
      <c r="E172" s="0" t="n">
        <v>0</v>
      </c>
      <c r="F172" s="0" t="n">
        <v>1.328</v>
      </c>
      <c r="G172" s="0" t="n">
        <v>2.328</v>
      </c>
      <c r="I172" s="1" t="n">
        <v>45706</v>
      </c>
      <c r="J172" s="0" t="n">
        <v>0.465</v>
      </c>
      <c r="K172" s="0" t="n">
        <v>0.126</v>
      </c>
      <c r="L172" s="0" t="n">
        <v>0.42</v>
      </c>
      <c r="M172" s="0" t="n">
        <v>0.562</v>
      </c>
      <c r="N172" s="0" t="n">
        <v>0</v>
      </c>
      <c r="O172" s="0" t="n">
        <v>1.573</v>
      </c>
      <c r="R172" s="1" t="n">
        <v>45706</v>
      </c>
      <c r="S172" s="0" t="n">
        <v>2.328</v>
      </c>
      <c r="T172" s="0" t="n">
        <v>1.573</v>
      </c>
    </row>
    <row r="173" customFormat="false" ht="12.8" hidden="false" customHeight="false" outlineLevel="0" collapsed="false">
      <c r="A173" s="1" t="n">
        <v>45707</v>
      </c>
      <c r="B173" s="0" t="n">
        <v>0.217</v>
      </c>
      <c r="C173" s="0" t="n">
        <v>0.112</v>
      </c>
      <c r="D173" s="0" t="n">
        <v>0.36</v>
      </c>
      <c r="E173" s="0" t="n">
        <v>0</v>
      </c>
      <c r="F173" s="0" t="n">
        <v>0</v>
      </c>
      <c r="G173" s="0" t="n">
        <v>0.689</v>
      </c>
      <c r="I173" s="1" t="n">
        <v>45707</v>
      </c>
      <c r="J173" s="0" t="n">
        <v>0.124</v>
      </c>
      <c r="K173" s="0" t="n">
        <v>0.224</v>
      </c>
      <c r="L173" s="0" t="n">
        <v>0.12</v>
      </c>
      <c r="M173" s="0" t="n">
        <v>1.124</v>
      </c>
      <c r="N173" s="0" t="n">
        <v>0</v>
      </c>
      <c r="O173" s="0" t="n">
        <v>1.592</v>
      </c>
      <c r="R173" s="1" t="n">
        <v>45707</v>
      </c>
      <c r="S173" s="0" t="n">
        <v>0.689</v>
      </c>
      <c r="T173" s="0" t="n">
        <v>1.592</v>
      </c>
    </row>
    <row r="174" customFormat="false" ht="12.8" hidden="false" customHeight="false" outlineLevel="0" collapsed="false">
      <c r="A174" s="1" t="n">
        <v>45708</v>
      </c>
      <c r="B174" s="0" t="n">
        <v>0.279</v>
      </c>
      <c r="C174" s="0" t="n">
        <v>0.056</v>
      </c>
      <c r="D174" s="0" t="n">
        <v>0.48</v>
      </c>
      <c r="E174" s="0" t="n">
        <v>0</v>
      </c>
      <c r="F174" s="0" t="n">
        <v>0</v>
      </c>
      <c r="G174" s="0" t="n">
        <v>0.815</v>
      </c>
      <c r="I174" s="1" t="n">
        <v>45708</v>
      </c>
      <c r="J174" s="0" t="n">
        <v>0.093</v>
      </c>
      <c r="K174" s="0" t="n">
        <v>0.042</v>
      </c>
      <c r="L174" s="0" t="n">
        <v>0.36</v>
      </c>
      <c r="M174" s="0" t="n">
        <v>0</v>
      </c>
      <c r="N174" s="0" t="n">
        <v>0</v>
      </c>
      <c r="O174" s="0" t="n">
        <v>0.495</v>
      </c>
      <c r="R174" s="1" t="n">
        <v>45708</v>
      </c>
      <c r="S174" s="0" t="n">
        <v>0.815</v>
      </c>
      <c r="T174" s="0" t="n">
        <v>0.495</v>
      </c>
    </row>
    <row r="175" customFormat="false" ht="12.8" hidden="false" customHeight="false" outlineLevel="0" collapsed="false">
      <c r="A175" s="1" t="n">
        <v>45709</v>
      </c>
      <c r="B175" s="0" t="n">
        <v>0.155</v>
      </c>
      <c r="C175" s="0" t="n">
        <v>0.042</v>
      </c>
      <c r="D175" s="0" t="n">
        <v>0.12</v>
      </c>
      <c r="E175" s="0" t="n">
        <v>0.562</v>
      </c>
      <c r="F175" s="0" t="n">
        <v>0</v>
      </c>
      <c r="G175" s="0" t="n">
        <v>0.879</v>
      </c>
      <c r="I175" s="1" t="n">
        <v>45709</v>
      </c>
      <c r="J175" s="0" t="n">
        <v>0.093</v>
      </c>
      <c r="K175" s="0" t="n">
        <v>0.098</v>
      </c>
      <c r="L175" s="0" t="n">
        <v>0.06</v>
      </c>
      <c r="M175" s="0" t="n">
        <v>0.281</v>
      </c>
      <c r="N175" s="0" t="n">
        <v>1.328</v>
      </c>
      <c r="O175" s="0" t="n">
        <v>1.86</v>
      </c>
      <c r="R175" s="1" t="n">
        <v>45709</v>
      </c>
      <c r="S175" s="0" t="n">
        <v>0.879</v>
      </c>
      <c r="T175" s="0" t="n">
        <v>1.86</v>
      </c>
    </row>
    <row r="176" customFormat="false" ht="12.8" hidden="false" customHeight="false" outlineLevel="0" collapsed="false">
      <c r="A176" s="1" t="n">
        <v>45710</v>
      </c>
      <c r="B176" s="0" t="n">
        <v>0.124</v>
      </c>
      <c r="C176" s="0" t="n">
        <v>0.042</v>
      </c>
      <c r="D176" s="0" t="n">
        <v>0.24</v>
      </c>
      <c r="E176" s="0" t="n">
        <v>0.281</v>
      </c>
      <c r="F176" s="0" t="n">
        <v>0.664</v>
      </c>
      <c r="G176" s="0" t="n">
        <v>1.351</v>
      </c>
      <c r="I176" s="1" t="n">
        <v>45710</v>
      </c>
      <c r="J176" s="0" t="n">
        <v>0.093</v>
      </c>
      <c r="K176" s="0" t="n">
        <v>0.056</v>
      </c>
      <c r="L176" s="0" t="n">
        <v>0.24</v>
      </c>
      <c r="M176" s="0" t="n">
        <v>0.562</v>
      </c>
      <c r="N176" s="0" t="n">
        <v>1.328</v>
      </c>
      <c r="O176" s="0" t="n">
        <v>2.279</v>
      </c>
      <c r="R176" s="1" t="n">
        <v>45710</v>
      </c>
      <c r="S176" s="0" t="n">
        <v>1.351</v>
      </c>
      <c r="T176" s="0" t="n">
        <v>2.279</v>
      </c>
    </row>
    <row r="177" customFormat="false" ht="12.8" hidden="false" customHeight="false" outlineLevel="0" collapsed="false">
      <c r="A177" s="1" t="n">
        <v>45711</v>
      </c>
      <c r="B177" s="0" t="n">
        <v>0.186</v>
      </c>
      <c r="C177" s="0" t="n">
        <v>0.126</v>
      </c>
      <c r="D177" s="0" t="n">
        <v>0.42</v>
      </c>
      <c r="E177" s="0" t="n">
        <v>0.562</v>
      </c>
      <c r="F177" s="0" t="n">
        <v>0.664</v>
      </c>
      <c r="G177" s="0" t="n">
        <v>1.958</v>
      </c>
      <c r="I177" s="1" t="n">
        <v>45711</v>
      </c>
      <c r="J177" s="0" t="n">
        <v>0.155</v>
      </c>
      <c r="K177" s="0" t="n">
        <v>0.07</v>
      </c>
      <c r="L177" s="0" t="n">
        <v>0.06</v>
      </c>
      <c r="M177" s="0" t="n">
        <v>0.843</v>
      </c>
      <c r="N177" s="0" t="n">
        <v>1.992</v>
      </c>
      <c r="O177" s="0" t="n">
        <v>3.12</v>
      </c>
      <c r="R177" s="1" t="n">
        <v>45711</v>
      </c>
      <c r="S177" s="0" t="n">
        <v>1.958</v>
      </c>
      <c r="T177" s="0" t="n">
        <v>3.12</v>
      </c>
    </row>
    <row r="178" customFormat="false" ht="12.8" hidden="false" customHeight="false" outlineLevel="0" collapsed="false">
      <c r="A178" s="1" t="n">
        <v>45712</v>
      </c>
      <c r="B178" s="0" t="n">
        <v>0.248</v>
      </c>
      <c r="C178" s="0" t="n">
        <v>0.154</v>
      </c>
      <c r="D178" s="0" t="n">
        <v>0.6</v>
      </c>
      <c r="E178" s="0" t="n">
        <v>1.686</v>
      </c>
      <c r="F178" s="0" t="n">
        <v>0</v>
      </c>
      <c r="G178" s="0" t="n">
        <v>2.688</v>
      </c>
      <c r="I178" s="1" t="n">
        <v>45712</v>
      </c>
      <c r="J178" s="0" t="n">
        <v>0.248</v>
      </c>
      <c r="K178" s="0" t="n">
        <v>0.238</v>
      </c>
      <c r="L178" s="0" t="n">
        <v>0.18</v>
      </c>
      <c r="M178" s="0" t="n">
        <v>0.281</v>
      </c>
      <c r="N178" s="0" t="n">
        <v>0.664</v>
      </c>
      <c r="O178" s="0" t="n">
        <v>1.611</v>
      </c>
      <c r="R178" s="1" t="n">
        <v>45712</v>
      </c>
      <c r="S178" s="0" t="n">
        <v>2.688</v>
      </c>
      <c r="T178" s="0" t="n">
        <v>1.611</v>
      </c>
    </row>
    <row r="179" customFormat="false" ht="12.8" hidden="false" customHeight="false" outlineLevel="0" collapsed="false">
      <c r="A179" s="1" t="n">
        <v>45713</v>
      </c>
      <c r="B179" s="0" t="n">
        <v>0.031</v>
      </c>
      <c r="C179" s="0" t="n">
        <v>0.084</v>
      </c>
      <c r="D179" s="0" t="n">
        <v>0.6</v>
      </c>
      <c r="E179" s="0" t="n">
        <v>0.281</v>
      </c>
      <c r="F179" s="0" t="n">
        <v>1.992</v>
      </c>
      <c r="G179" s="0" t="n">
        <v>2.988</v>
      </c>
      <c r="I179" s="1" t="n">
        <v>45713</v>
      </c>
      <c r="J179" s="0" t="n">
        <v>0.093</v>
      </c>
      <c r="K179" s="0" t="n">
        <v>0.14</v>
      </c>
      <c r="L179" s="0" t="n">
        <v>0.12</v>
      </c>
      <c r="M179" s="0" t="n">
        <v>0.562</v>
      </c>
      <c r="N179" s="0" t="n">
        <v>0.664</v>
      </c>
      <c r="O179" s="0" t="n">
        <v>1.579</v>
      </c>
      <c r="R179" s="1" t="n">
        <v>45713</v>
      </c>
      <c r="S179" s="0" t="n">
        <v>2.988</v>
      </c>
      <c r="T179" s="0" t="n">
        <v>1.579</v>
      </c>
    </row>
    <row r="180" customFormat="false" ht="12.8" hidden="false" customHeight="false" outlineLevel="0" collapsed="false">
      <c r="A180" s="1" t="n">
        <v>45714</v>
      </c>
      <c r="B180" s="0" t="n">
        <v>0.248</v>
      </c>
      <c r="C180" s="0" t="n">
        <v>0.112</v>
      </c>
      <c r="D180" s="0" t="n">
        <v>0.54</v>
      </c>
      <c r="E180" s="0" t="n">
        <v>0.562</v>
      </c>
      <c r="F180" s="0" t="n">
        <v>1.328</v>
      </c>
      <c r="G180" s="0" t="n">
        <v>2.79</v>
      </c>
      <c r="I180" s="1" t="n">
        <v>45714</v>
      </c>
      <c r="J180" s="0" t="n">
        <v>0.155</v>
      </c>
      <c r="K180" s="0" t="n">
        <v>0.182</v>
      </c>
      <c r="L180" s="0" t="n">
        <v>0.54</v>
      </c>
      <c r="M180" s="0" t="n">
        <v>0.843</v>
      </c>
      <c r="N180" s="0" t="n">
        <v>0</v>
      </c>
      <c r="O180" s="0" t="n">
        <v>1.72</v>
      </c>
      <c r="R180" s="1" t="n">
        <v>45714</v>
      </c>
      <c r="S180" s="0" t="n">
        <v>2.79</v>
      </c>
      <c r="T180" s="0" t="n">
        <v>1.72</v>
      </c>
    </row>
    <row r="181" customFormat="false" ht="12.8" hidden="false" customHeight="false" outlineLevel="0" collapsed="false">
      <c r="A181" s="1" t="n">
        <v>45715</v>
      </c>
      <c r="B181" s="0" t="n">
        <v>0.217</v>
      </c>
      <c r="C181" s="0" t="n">
        <v>0.14</v>
      </c>
      <c r="D181" s="0" t="n">
        <v>0.48</v>
      </c>
      <c r="E181" s="0" t="n">
        <v>0.562</v>
      </c>
      <c r="F181" s="0" t="n">
        <v>0</v>
      </c>
      <c r="G181" s="0" t="n">
        <v>1.399</v>
      </c>
      <c r="I181" s="1" t="n">
        <v>45715</v>
      </c>
      <c r="J181" s="0" t="n">
        <v>0.124</v>
      </c>
      <c r="K181" s="0" t="n">
        <v>0.196</v>
      </c>
      <c r="L181" s="0" t="n">
        <v>0.18</v>
      </c>
      <c r="M181" s="0" t="n">
        <v>0.281</v>
      </c>
      <c r="N181" s="0" t="n">
        <v>0.664</v>
      </c>
      <c r="O181" s="0" t="n">
        <v>1.445</v>
      </c>
      <c r="R181" s="1" t="n">
        <v>45715</v>
      </c>
      <c r="S181" s="0" t="n">
        <v>1.399</v>
      </c>
      <c r="T181" s="0" t="n">
        <v>1.445</v>
      </c>
    </row>
    <row r="182" customFormat="false" ht="12.8" hidden="false" customHeight="false" outlineLevel="0" collapsed="false">
      <c r="A182" s="1" t="n">
        <v>45716</v>
      </c>
      <c r="B182" s="0" t="n">
        <v>0.155</v>
      </c>
      <c r="C182" s="0" t="n">
        <v>0.042</v>
      </c>
      <c r="D182" s="0" t="n">
        <v>0.18</v>
      </c>
      <c r="E182" s="0" t="n">
        <v>0.562</v>
      </c>
      <c r="F182" s="0" t="n">
        <v>0</v>
      </c>
      <c r="G182" s="0" t="n">
        <v>0.939</v>
      </c>
      <c r="I182" s="1" t="n">
        <v>45716</v>
      </c>
      <c r="J182" s="0" t="n">
        <v>0.062</v>
      </c>
      <c r="K182" s="0" t="n">
        <v>0.126</v>
      </c>
      <c r="L182" s="0" t="n">
        <v>0.3</v>
      </c>
      <c r="M182" s="0" t="n">
        <v>0.281</v>
      </c>
      <c r="N182" s="0" t="n">
        <v>1.992</v>
      </c>
      <c r="O182" s="0" t="n">
        <v>2.761</v>
      </c>
      <c r="R182" s="1" t="n">
        <v>45716</v>
      </c>
      <c r="S182" s="0" t="n">
        <v>0.939</v>
      </c>
      <c r="T182" s="0" t="n">
        <v>2.761</v>
      </c>
    </row>
    <row r="183" customFormat="false" ht="12.8" hidden="false" customHeight="false" outlineLevel="0" collapsed="false">
      <c r="A183" s="1" t="n">
        <v>45717</v>
      </c>
      <c r="B183" s="0" t="n">
        <v>0.341</v>
      </c>
      <c r="C183" s="0" t="n">
        <v>0.126</v>
      </c>
      <c r="D183" s="0" t="n">
        <v>0.06</v>
      </c>
      <c r="E183" s="0" t="n">
        <v>0</v>
      </c>
      <c r="F183" s="0" t="n">
        <v>1.328</v>
      </c>
      <c r="G183" s="0" t="n">
        <v>1.855</v>
      </c>
      <c r="I183" s="1" t="n">
        <v>45717</v>
      </c>
      <c r="J183" s="0" t="n">
        <v>0.093</v>
      </c>
      <c r="K183" s="0" t="n">
        <v>0.028</v>
      </c>
      <c r="L183" s="0" t="n">
        <v>0.12</v>
      </c>
      <c r="M183" s="0" t="n">
        <v>0</v>
      </c>
      <c r="N183" s="0" t="n">
        <v>0</v>
      </c>
      <c r="O183" s="0" t="n">
        <v>0.241</v>
      </c>
      <c r="R183" s="1" t="n">
        <v>45717</v>
      </c>
      <c r="S183" s="0" t="n">
        <v>1.855</v>
      </c>
      <c r="T183" s="0" t="n">
        <v>0.241</v>
      </c>
    </row>
    <row r="184" customFormat="false" ht="12.8" hidden="false" customHeight="false" outlineLevel="0" collapsed="false">
      <c r="A184" s="1" t="n">
        <v>45718</v>
      </c>
      <c r="B184" s="0" t="n">
        <v>0.093</v>
      </c>
      <c r="C184" s="0" t="n">
        <v>0.042</v>
      </c>
      <c r="D184" s="0" t="n">
        <v>0.66</v>
      </c>
      <c r="E184" s="0" t="n">
        <v>0.281</v>
      </c>
      <c r="F184" s="0" t="n">
        <v>0.664</v>
      </c>
      <c r="G184" s="0" t="n">
        <v>1.74</v>
      </c>
      <c r="I184" s="1" t="n">
        <v>45718</v>
      </c>
      <c r="J184" s="0" t="n">
        <v>0.062</v>
      </c>
      <c r="K184" s="0" t="n">
        <v>0.042</v>
      </c>
      <c r="L184" s="0" t="n">
        <v>0.18</v>
      </c>
      <c r="M184" s="0" t="n">
        <v>0.281</v>
      </c>
      <c r="N184" s="0" t="n">
        <v>0.664</v>
      </c>
      <c r="O184" s="0" t="n">
        <v>1.229</v>
      </c>
      <c r="R184" s="1" t="n">
        <v>45718</v>
      </c>
      <c r="S184" s="0" t="n">
        <v>1.74</v>
      </c>
      <c r="T184" s="0" t="n">
        <v>1.229</v>
      </c>
    </row>
    <row r="185" customFormat="false" ht="12.8" hidden="false" customHeight="false" outlineLevel="0" collapsed="false">
      <c r="A185" s="1" t="n">
        <v>45719</v>
      </c>
      <c r="B185" s="0" t="n">
        <v>0.186</v>
      </c>
      <c r="C185" s="0" t="n">
        <v>0.126</v>
      </c>
      <c r="D185" s="0" t="n">
        <v>0.24</v>
      </c>
      <c r="E185" s="0" t="n">
        <v>1.124</v>
      </c>
      <c r="F185" s="0" t="n">
        <v>0</v>
      </c>
      <c r="G185" s="0" t="n">
        <v>1.676</v>
      </c>
      <c r="I185" s="1" t="n">
        <v>45719</v>
      </c>
      <c r="J185" s="0" t="n">
        <v>0.093</v>
      </c>
      <c r="K185" s="0" t="n">
        <v>0.126</v>
      </c>
      <c r="L185" s="0" t="n">
        <v>0.18</v>
      </c>
      <c r="M185" s="0" t="n">
        <v>0.843</v>
      </c>
      <c r="N185" s="0" t="n">
        <v>0</v>
      </c>
      <c r="O185" s="0" t="n">
        <v>1.242</v>
      </c>
      <c r="R185" s="1" t="n">
        <v>45719</v>
      </c>
      <c r="S185" s="0" t="n">
        <v>1.676</v>
      </c>
      <c r="T185" s="0" t="n">
        <v>1.242</v>
      </c>
    </row>
    <row r="186" customFormat="false" ht="12.8" hidden="false" customHeight="false" outlineLevel="0" collapsed="false">
      <c r="A186" s="1" t="n">
        <v>45720</v>
      </c>
      <c r="B186" s="0" t="n">
        <v>0.093</v>
      </c>
      <c r="C186" s="0" t="n">
        <v>0.084</v>
      </c>
      <c r="D186" s="0" t="n">
        <v>0.3</v>
      </c>
      <c r="E186" s="0" t="n">
        <v>0.281</v>
      </c>
      <c r="F186" s="0" t="n">
        <v>0.664</v>
      </c>
      <c r="G186" s="0" t="n">
        <v>1.422</v>
      </c>
      <c r="I186" s="1" t="n">
        <v>45720</v>
      </c>
      <c r="J186" s="0" t="n">
        <v>0.062</v>
      </c>
      <c r="K186" s="0" t="n">
        <v>0.084</v>
      </c>
      <c r="L186" s="0" t="n">
        <v>0.24</v>
      </c>
      <c r="M186" s="0" t="n">
        <v>0.281</v>
      </c>
      <c r="N186" s="0" t="n">
        <v>1.992</v>
      </c>
      <c r="O186" s="0" t="n">
        <v>2.659</v>
      </c>
      <c r="R186" s="1" t="n">
        <v>45720</v>
      </c>
      <c r="S186" s="0" t="n">
        <v>1.422</v>
      </c>
      <c r="T186" s="0" t="n">
        <v>2.659</v>
      </c>
    </row>
    <row r="187" customFormat="false" ht="12.8" hidden="false" customHeight="false" outlineLevel="0" collapsed="false">
      <c r="A187" s="1" t="n">
        <v>45721</v>
      </c>
      <c r="B187" s="0" t="n">
        <v>0.124</v>
      </c>
      <c r="C187" s="0" t="n">
        <v>0.042</v>
      </c>
      <c r="D187" s="0" t="n">
        <v>0.3</v>
      </c>
      <c r="E187" s="0" t="n">
        <v>0.562</v>
      </c>
      <c r="F187" s="0" t="n">
        <v>1.328</v>
      </c>
      <c r="G187" s="0" t="n">
        <v>2.356</v>
      </c>
      <c r="I187" s="1" t="n">
        <v>45721</v>
      </c>
      <c r="J187" s="0" t="n">
        <v>0.124</v>
      </c>
      <c r="K187" s="0" t="n">
        <v>0.084</v>
      </c>
      <c r="L187" s="0" t="n">
        <v>0</v>
      </c>
      <c r="M187" s="0" t="n">
        <v>0.281</v>
      </c>
      <c r="N187" s="0" t="n">
        <v>0</v>
      </c>
      <c r="O187" s="0" t="n">
        <v>0.489</v>
      </c>
      <c r="R187" s="1" t="n">
        <v>45721</v>
      </c>
      <c r="S187" s="0" t="n">
        <v>2.356</v>
      </c>
      <c r="T187" s="0" t="n">
        <v>0.489</v>
      </c>
    </row>
    <row r="188" customFormat="false" ht="12.8" hidden="false" customHeight="false" outlineLevel="0" collapsed="false">
      <c r="A188" s="1" t="n">
        <v>45722</v>
      </c>
      <c r="B188" s="0" t="n">
        <v>0.062</v>
      </c>
      <c r="C188" s="0" t="n">
        <v>0.042</v>
      </c>
      <c r="D188" s="0" t="n">
        <v>0.36</v>
      </c>
      <c r="E188" s="0" t="n">
        <v>0</v>
      </c>
      <c r="F188" s="0" t="n">
        <v>0</v>
      </c>
      <c r="G188" s="0" t="n">
        <v>0.464</v>
      </c>
      <c r="I188" s="1" t="n">
        <v>45722</v>
      </c>
      <c r="J188" s="0" t="n">
        <v>0.186</v>
      </c>
      <c r="K188" s="0" t="n">
        <v>0.042</v>
      </c>
      <c r="L188" s="0" t="n">
        <v>0.06</v>
      </c>
      <c r="M188" s="0" t="n">
        <v>0</v>
      </c>
      <c r="N188" s="0" t="n">
        <v>0</v>
      </c>
      <c r="O188" s="0" t="n">
        <v>0.288</v>
      </c>
      <c r="R188" s="1" t="n">
        <v>45722</v>
      </c>
      <c r="S188" s="0" t="n">
        <v>0.464</v>
      </c>
      <c r="T188" s="0" t="n">
        <v>0.288</v>
      </c>
    </row>
    <row r="189" customFormat="false" ht="12.8" hidden="false" customHeight="false" outlineLevel="0" collapsed="false">
      <c r="A189" s="1" t="n">
        <v>45723</v>
      </c>
      <c r="B189" s="0" t="n">
        <v>0.124</v>
      </c>
      <c r="C189" s="0" t="n">
        <v>0.07</v>
      </c>
      <c r="D189" s="0" t="n">
        <v>0.24</v>
      </c>
      <c r="E189" s="0" t="n">
        <v>0.281</v>
      </c>
      <c r="F189" s="0" t="n">
        <v>0</v>
      </c>
      <c r="G189" s="0" t="n">
        <v>0.715</v>
      </c>
      <c r="I189" s="1" t="n">
        <v>45723</v>
      </c>
      <c r="J189" s="0" t="n">
        <v>0.124</v>
      </c>
      <c r="K189" s="0" t="n">
        <v>0.14</v>
      </c>
      <c r="L189" s="0" t="n">
        <v>0.06</v>
      </c>
      <c r="M189" s="0" t="n">
        <v>0</v>
      </c>
      <c r="N189" s="0" t="n">
        <v>0</v>
      </c>
      <c r="O189" s="0" t="n">
        <v>0.324</v>
      </c>
      <c r="R189" s="1" t="n">
        <v>45723</v>
      </c>
      <c r="S189" s="0" t="n">
        <v>0.715</v>
      </c>
      <c r="T189" s="0" t="n">
        <v>0.324</v>
      </c>
    </row>
    <row r="190" customFormat="false" ht="12.8" hidden="false" customHeight="false" outlineLevel="0" collapsed="false">
      <c r="A190" s="1" t="n">
        <v>45724</v>
      </c>
      <c r="B190" s="0" t="n">
        <v>0.124</v>
      </c>
      <c r="C190" s="0" t="n">
        <v>0.056</v>
      </c>
      <c r="D190" s="0" t="n">
        <v>0.06</v>
      </c>
      <c r="E190" s="0" t="n">
        <v>0.281</v>
      </c>
      <c r="F190" s="0" t="n">
        <v>0</v>
      </c>
      <c r="G190" s="0" t="n">
        <v>0.521</v>
      </c>
      <c r="I190" s="1" t="n">
        <v>45724</v>
      </c>
      <c r="J190" s="0" t="n">
        <v>0</v>
      </c>
      <c r="K190" s="0" t="n">
        <v>0.014</v>
      </c>
      <c r="L190" s="0" t="n">
        <v>0.18</v>
      </c>
      <c r="M190" s="0" t="n">
        <v>0.281</v>
      </c>
      <c r="N190" s="0" t="n">
        <v>0</v>
      </c>
      <c r="O190" s="0" t="n">
        <v>0.475</v>
      </c>
      <c r="R190" s="1" t="n">
        <v>45724</v>
      </c>
      <c r="S190" s="0" t="n">
        <v>0.521</v>
      </c>
      <c r="T190" s="0" t="n">
        <v>0.475</v>
      </c>
    </row>
    <row r="191" customFormat="false" ht="12.8" hidden="false" customHeight="false" outlineLevel="0" collapsed="false">
      <c r="A191" s="1" t="n">
        <v>45725</v>
      </c>
      <c r="B191" s="0" t="n">
        <v>0.124</v>
      </c>
      <c r="C191" s="0" t="n">
        <v>0.084</v>
      </c>
      <c r="D191" s="0" t="n">
        <v>0.24</v>
      </c>
      <c r="E191" s="0" t="n">
        <v>0.562</v>
      </c>
      <c r="F191" s="0" t="n">
        <v>0.664</v>
      </c>
      <c r="G191" s="0" t="n">
        <v>1.674</v>
      </c>
      <c r="I191" s="1" t="n">
        <v>45725</v>
      </c>
      <c r="J191" s="0" t="n">
        <v>0.062</v>
      </c>
      <c r="K191" s="0" t="n">
        <v>0.042</v>
      </c>
      <c r="L191" s="0" t="n">
        <v>0.12</v>
      </c>
      <c r="M191" s="0" t="n">
        <v>0.281</v>
      </c>
      <c r="N191" s="0" t="n">
        <v>0.664</v>
      </c>
      <c r="O191" s="0" t="n">
        <v>1.169</v>
      </c>
      <c r="R191" s="1" t="n">
        <v>45725</v>
      </c>
      <c r="S191" s="0" t="n">
        <v>1.674</v>
      </c>
      <c r="T191" s="0" t="n">
        <v>1.169</v>
      </c>
    </row>
    <row r="192" customFormat="false" ht="12.8" hidden="false" customHeight="false" outlineLevel="0" collapsed="false">
      <c r="A192" s="1" t="n">
        <v>45726</v>
      </c>
      <c r="B192" s="0" t="n">
        <v>0.093</v>
      </c>
      <c r="C192" s="0" t="n">
        <v>0.098</v>
      </c>
      <c r="D192" s="0" t="n">
        <v>0.18</v>
      </c>
      <c r="E192" s="0" t="n">
        <v>0.281</v>
      </c>
      <c r="F192" s="0" t="n">
        <v>0.664</v>
      </c>
      <c r="G192" s="0" t="n">
        <v>1.316</v>
      </c>
      <c r="I192" s="1" t="n">
        <v>45726</v>
      </c>
      <c r="J192" s="0" t="n">
        <v>0.031</v>
      </c>
      <c r="K192" s="0" t="n">
        <v>0.098</v>
      </c>
      <c r="L192" s="0" t="n">
        <v>0.06</v>
      </c>
      <c r="M192" s="0" t="n">
        <v>0.281</v>
      </c>
      <c r="N192" s="0" t="n">
        <v>0</v>
      </c>
      <c r="O192" s="0" t="n">
        <v>0.47</v>
      </c>
      <c r="R192" s="1" t="n">
        <v>45726</v>
      </c>
      <c r="S192" s="0" t="n">
        <v>1.316</v>
      </c>
      <c r="T192" s="0" t="n">
        <v>0.47</v>
      </c>
    </row>
    <row r="193" customFormat="false" ht="12.8" hidden="false" customHeight="false" outlineLevel="0" collapsed="false">
      <c r="A193" s="1" t="n">
        <v>45727</v>
      </c>
      <c r="B193" s="0" t="n">
        <v>0.341</v>
      </c>
      <c r="C193" s="0" t="n">
        <v>0.098</v>
      </c>
      <c r="D193" s="0" t="n">
        <v>0.12</v>
      </c>
      <c r="E193" s="0" t="n">
        <v>0.562</v>
      </c>
      <c r="F193" s="0" t="n">
        <v>0</v>
      </c>
      <c r="G193" s="0" t="n">
        <v>1.121</v>
      </c>
      <c r="I193" s="1" t="n">
        <v>45727</v>
      </c>
      <c r="J193" s="0" t="n">
        <v>0.031</v>
      </c>
      <c r="K193" s="0" t="n">
        <v>0.028</v>
      </c>
      <c r="L193" s="0" t="n">
        <v>0.3</v>
      </c>
      <c r="M193" s="0" t="n">
        <v>0</v>
      </c>
      <c r="N193" s="0" t="n">
        <v>0.664</v>
      </c>
      <c r="O193" s="0" t="n">
        <v>1.023</v>
      </c>
      <c r="R193" s="1" t="n">
        <v>45727</v>
      </c>
      <c r="S193" s="0" t="n">
        <v>1.121</v>
      </c>
      <c r="T193" s="0" t="n">
        <v>1.023</v>
      </c>
    </row>
    <row r="194" customFormat="false" ht="12.8" hidden="false" customHeight="false" outlineLevel="0" collapsed="false">
      <c r="A194" s="1" t="n">
        <v>45728</v>
      </c>
      <c r="B194" s="0" t="n">
        <v>0.186</v>
      </c>
      <c r="C194" s="0" t="n">
        <v>0.014</v>
      </c>
      <c r="D194" s="0" t="n">
        <v>0.3</v>
      </c>
      <c r="E194" s="0" t="n">
        <v>0</v>
      </c>
      <c r="F194" s="0" t="n">
        <v>0</v>
      </c>
      <c r="G194" s="0" t="n">
        <v>0.5</v>
      </c>
      <c r="I194" s="1" t="n">
        <v>45728</v>
      </c>
      <c r="J194" s="0" t="n">
        <v>0.031</v>
      </c>
      <c r="K194" s="0" t="n">
        <v>0.112</v>
      </c>
      <c r="L194" s="0" t="n">
        <v>0.06</v>
      </c>
      <c r="M194" s="0" t="n">
        <v>0.281</v>
      </c>
      <c r="N194" s="0" t="n">
        <v>0.664</v>
      </c>
      <c r="O194" s="0" t="n">
        <v>1.148</v>
      </c>
      <c r="R194" s="1" t="n">
        <v>45728</v>
      </c>
      <c r="S194" s="0" t="n">
        <v>0.5</v>
      </c>
      <c r="T194" s="0" t="n">
        <v>1.148</v>
      </c>
    </row>
    <row r="195" customFormat="false" ht="12.8" hidden="false" customHeight="false" outlineLevel="0" collapsed="false">
      <c r="A195" s="1" t="n">
        <v>45729</v>
      </c>
      <c r="B195" s="0" t="n">
        <v>0.062</v>
      </c>
      <c r="C195" s="0" t="n">
        <v>0.042</v>
      </c>
      <c r="D195" s="0" t="n">
        <v>0.36</v>
      </c>
      <c r="E195" s="0" t="n">
        <v>0.281</v>
      </c>
      <c r="F195" s="0" t="n">
        <v>0.664</v>
      </c>
      <c r="G195" s="0" t="n">
        <v>1.409</v>
      </c>
      <c r="I195" s="1" t="n">
        <v>45729</v>
      </c>
      <c r="J195" s="0" t="n">
        <v>0.062</v>
      </c>
      <c r="K195" s="0" t="n">
        <v>0.084</v>
      </c>
      <c r="L195" s="0" t="n">
        <v>0</v>
      </c>
      <c r="M195" s="0" t="n">
        <v>0.281</v>
      </c>
      <c r="N195" s="0" t="n">
        <v>0.664</v>
      </c>
      <c r="O195" s="0" t="n">
        <v>1.091</v>
      </c>
      <c r="R195" s="1" t="n">
        <v>45729</v>
      </c>
      <c r="S195" s="0" t="n">
        <v>1.409</v>
      </c>
      <c r="T195" s="0" t="n">
        <v>1.091</v>
      </c>
    </row>
    <row r="196" customFormat="false" ht="12.8" hidden="false" customHeight="false" outlineLevel="0" collapsed="false">
      <c r="A196" s="1" t="n">
        <v>45730</v>
      </c>
      <c r="B196" s="0" t="n">
        <v>0.031</v>
      </c>
      <c r="C196" s="0" t="n">
        <v>0.028</v>
      </c>
      <c r="D196" s="0" t="n">
        <v>0</v>
      </c>
      <c r="E196" s="0" t="n">
        <v>0</v>
      </c>
      <c r="F196" s="0" t="n">
        <v>0</v>
      </c>
      <c r="G196" s="0" t="n">
        <v>0.059</v>
      </c>
      <c r="I196" s="1" t="n">
        <v>45730</v>
      </c>
      <c r="J196" s="0" t="n">
        <v>0</v>
      </c>
      <c r="K196" s="0" t="n">
        <v>0.07</v>
      </c>
      <c r="L196" s="0" t="n">
        <v>0.12</v>
      </c>
      <c r="M196" s="0" t="n">
        <v>0</v>
      </c>
      <c r="N196" s="0" t="n">
        <v>1.328</v>
      </c>
      <c r="O196" s="0" t="n">
        <v>1.518</v>
      </c>
      <c r="R196" s="1" t="n">
        <v>45730</v>
      </c>
      <c r="S196" s="0" t="n">
        <v>0.059</v>
      </c>
      <c r="T196" s="0" t="n">
        <v>1.518</v>
      </c>
    </row>
    <row r="197" customFormat="false" ht="12.8" hidden="false" customHeight="false" outlineLevel="0" collapsed="false">
      <c r="A197" s="1" t="n">
        <v>45731</v>
      </c>
      <c r="B197" s="0" t="n">
        <v>0.031</v>
      </c>
      <c r="C197" s="0" t="n">
        <v>0.014</v>
      </c>
      <c r="D197" s="0" t="n">
        <v>0.24</v>
      </c>
      <c r="E197" s="0" t="n">
        <v>0</v>
      </c>
      <c r="F197" s="0" t="n">
        <v>0</v>
      </c>
      <c r="G197" s="0" t="n">
        <v>0.285</v>
      </c>
      <c r="I197" s="1" t="n">
        <v>45731</v>
      </c>
      <c r="J197" s="0" t="n">
        <v>0</v>
      </c>
      <c r="K197" s="0" t="n">
        <v>0.028</v>
      </c>
      <c r="L197" s="0" t="n">
        <v>0.24</v>
      </c>
      <c r="M197" s="0" t="n">
        <v>0</v>
      </c>
      <c r="N197" s="0" t="n">
        <v>0</v>
      </c>
      <c r="O197" s="0" t="n">
        <v>0.268</v>
      </c>
      <c r="R197" s="1" t="n">
        <v>45731</v>
      </c>
      <c r="S197" s="0" t="n">
        <v>0.285</v>
      </c>
      <c r="T197" s="0" t="n">
        <v>0.268</v>
      </c>
    </row>
    <row r="198" customFormat="false" ht="12.8" hidden="false" customHeight="false" outlineLevel="0" collapsed="false">
      <c r="A198" s="1" t="n">
        <v>45732</v>
      </c>
      <c r="B198" s="0" t="n">
        <v>0.031</v>
      </c>
      <c r="C198" s="0" t="n">
        <v>0.056</v>
      </c>
      <c r="D198" s="0" t="n">
        <v>0</v>
      </c>
      <c r="E198" s="0" t="n">
        <v>0</v>
      </c>
      <c r="F198" s="0" t="n">
        <v>0</v>
      </c>
      <c r="G198" s="0" t="n">
        <v>0.087</v>
      </c>
      <c r="I198" s="1" t="n">
        <v>45732</v>
      </c>
      <c r="J198" s="0" t="n">
        <v>0</v>
      </c>
      <c r="K198" s="0" t="n">
        <v>0.042</v>
      </c>
      <c r="L198" s="0" t="n">
        <v>0.12</v>
      </c>
      <c r="M198" s="0" t="n">
        <v>0</v>
      </c>
      <c r="N198" s="0" t="n">
        <v>1.328</v>
      </c>
      <c r="O198" s="0" t="n">
        <v>1.49</v>
      </c>
      <c r="R198" s="1" t="n">
        <v>45732</v>
      </c>
      <c r="S198" s="0" t="n">
        <v>0.087</v>
      </c>
      <c r="T198" s="0" t="n">
        <v>1.49</v>
      </c>
    </row>
    <row r="199" customFormat="false" ht="12.8" hidden="false" customHeight="false" outlineLevel="0" collapsed="false">
      <c r="A199" s="1" t="n">
        <v>45733</v>
      </c>
      <c r="B199" s="0" t="n">
        <v>0.093</v>
      </c>
      <c r="C199" s="0" t="n">
        <v>0</v>
      </c>
      <c r="D199" s="0" t="n">
        <v>0.06</v>
      </c>
      <c r="E199" s="0" t="n">
        <v>0.281</v>
      </c>
      <c r="F199" s="0" t="n">
        <v>0</v>
      </c>
      <c r="G199" s="0" t="n">
        <v>0.434</v>
      </c>
      <c r="I199" s="1" t="n">
        <v>45733</v>
      </c>
      <c r="J199" s="0" t="n">
        <v>0.062</v>
      </c>
      <c r="K199" s="0" t="n">
        <v>0.014</v>
      </c>
      <c r="L199" s="0" t="n">
        <v>0.12</v>
      </c>
      <c r="M199" s="0" t="n">
        <v>0</v>
      </c>
      <c r="N199" s="0" t="n">
        <v>0</v>
      </c>
      <c r="O199" s="0" t="n">
        <v>0.196</v>
      </c>
      <c r="R199" s="1" t="n">
        <v>45733</v>
      </c>
      <c r="S199" s="0" t="n">
        <v>0.434</v>
      </c>
      <c r="T199" s="0" t="n">
        <v>0.196</v>
      </c>
    </row>
    <row r="200" customFormat="false" ht="12.8" hidden="false" customHeight="false" outlineLevel="0" collapsed="false">
      <c r="A200" s="1" t="n">
        <v>45734</v>
      </c>
      <c r="B200" s="0" t="n">
        <v>0</v>
      </c>
      <c r="C200" s="0" t="n">
        <v>0</v>
      </c>
      <c r="D200" s="0" t="n">
        <v>0.36</v>
      </c>
      <c r="E200" s="0" t="n">
        <v>0.562</v>
      </c>
      <c r="F200" s="0" t="n">
        <v>0.664</v>
      </c>
      <c r="G200" s="0" t="n">
        <v>1.586</v>
      </c>
      <c r="I200" s="1" t="n">
        <v>45734</v>
      </c>
      <c r="J200" s="0" t="n">
        <v>0</v>
      </c>
      <c r="K200" s="0" t="n">
        <v>0.028</v>
      </c>
      <c r="L200" s="0" t="n">
        <v>0</v>
      </c>
      <c r="M200" s="0" t="n">
        <v>0</v>
      </c>
      <c r="N200" s="0" t="n">
        <v>0.664</v>
      </c>
      <c r="O200" s="0" t="n">
        <v>0.692</v>
      </c>
      <c r="R200" s="1" t="n">
        <v>45734</v>
      </c>
      <c r="S200" s="0" t="n">
        <v>1.586</v>
      </c>
      <c r="T200" s="0" t="n">
        <v>0.692</v>
      </c>
    </row>
    <row r="201" customFormat="false" ht="12.8" hidden="false" customHeight="false" outlineLevel="0" collapsed="false">
      <c r="A201" s="1" t="n">
        <v>45735</v>
      </c>
      <c r="B201" s="0" t="n">
        <v>0.093</v>
      </c>
      <c r="C201" s="0" t="n">
        <v>0.07</v>
      </c>
      <c r="D201" s="0" t="n">
        <v>0.24</v>
      </c>
      <c r="E201" s="0" t="n">
        <v>0.281</v>
      </c>
      <c r="F201" s="0" t="n">
        <v>0.664</v>
      </c>
      <c r="G201" s="0" t="n">
        <v>1.348</v>
      </c>
      <c r="I201" s="1" t="n">
        <v>45735</v>
      </c>
      <c r="J201" s="0" t="n">
        <v>0</v>
      </c>
      <c r="K201" s="0" t="n">
        <v>0.042</v>
      </c>
      <c r="L201" s="0" t="n">
        <v>0.06</v>
      </c>
      <c r="M201" s="0" t="n">
        <v>0</v>
      </c>
      <c r="N201" s="0" t="n">
        <v>0</v>
      </c>
      <c r="O201" s="0" t="n">
        <v>0.102</v>
      </c>
      <c r="R201" s="1" t="n">
        <v>45735</v>
      </c>
      <c r="S201" s="0" t="n">
        <v>1.348</v>
      </c>
      <c r="T201" s="0" t="n">
        <v>0.102</v>
      </c>
    </row>
    <row r="202" customFormat="false" ht="12.8" hidden="false" customHeight="false" outlineLevel="0" collapsed="false">
      <c r="A202" s="1" t="n">
        <v>45736</v>
      </c>
      <c r="B202" s="0" t="n">
        <v>0.093</v>
      </c>
      <c r="C202" s="0" t="n">
        <v>0.042</v>
      </c>
      <c r="D202" s="0" t="n">
        <v>0.06</v>
      </c>
      <c r="E202" s="0" t="n">
        <v>0.281</v>
      </c>
      <c r="F202" s="0" t="n">
        <v>0</v>
      </c>
      <c r="G202" s="0" t="n">
        <v>0.476</v>
      </c>
      <c r="I202" s="1" t="n">
        <v>45736</v>
      </c>
      <c r="J202" s="0" t="n">
        <v>0.062</v>
      </c>
      <c r="K202" s="0" t="n">
        <v>0.056</v>
      </c>
      <c r="L202" s="0" t="n">
        <v>0</v>
      </c>
      <c r="M202" s="0" t="n">
        <v>0.281</v>
      </c>
      <c r="N202" s="0" t="n">
        <v>0</v>
      </c>
      <c r="O202" s="0" t="n">
        <v>0.399</v>
      </c>
      <c r="R202" s="1" t="n">
        <v>45736</v>
      </c>
      <c r="S202" s="0" t="n">
        <v>0.476</v>
      </c>
      <c r="T202" s="0" t="n">
        <v>0.399</v>
      </c>
    </row>
    <row r="203" customFormat="false" ht="12.8" hidden="false" customHeight="false" outlineLevel="0" collapsed="false">
      <c r="A203" s="1" t="n">
        <v>45737</v>
      </c>
      <c r="B203" s="0" t="n">
        <v>0</v>
      </c>
      <c r="C203" s="0" t="n">
        <v>0.042</v>
      </c>
      <c r="D203" s="0" t="n">
        <v>0.06</v>
      </c>
      <c r="E203" s="0" t="n">
        <v>0</v>
      </c>
      <c r="F203" s="0" t="n">
        <v>0</v>
      </c>
      <c r="G203" s="0" t="n">
        <v>0.102</v>
      </c>
      <c r="I203" s="1" t="n">
        <v>45737</v>
      </c>
      <c r="J203" s="0" t="n">
        <v>0.031</v>
      </c>
      <c r="K203" s="0" t="n">
        <v>0.014</v>
      </c>
      <c r="L203" s="0" t="n">
        <v>0.12</v>
      </c>
      <c r="M203" s="0" t="n">
        <v>0</v>
      </c>
      <c r="N203" s="0" t="n">
        <v>0</v>
      </c>
      <c r="O203" s="0" t="n">
        <v>0.165</v>
      </c>
      <c r="R203" s="1" t="n">
        <v>45737</v>
      </c>
      <c r="S203" s="0" t="n">
        <v>0.102</v>
      </c>
      <c r="T203" s="0" t="n">
        <v>0.165</v>
      </c>
    </row>
    <row r="204" customFormat="false" ht="12.8" hidden="false" customHeight="false" outlineLevel="0" collapsed="false">
      <c r="A204" s="1" t="n">
        <v>45738</v>
      </c>
      <c r="B204" s="0" t="n">
        <v>0.031</v>
      </c>
      <c r="C204" s="0" t="n">
        <v>0</v>
      </c>
      <c r="D204" s="0" t="n">
        <v>0.12</v>
      </c>
      <c r="E204" s="0" t="n">
        <v>0</v>
      </c>
      <c r="F204" s="0" t="n">
        <v>0</v>
      </c>
      <c r="G204" s="0" t="n">
        <v>0.151</v>
      </c>
      <c r="I204" s="1" t="n">
        <v>45738</v>
      </c>
      <c r="J204" s="0" t="n">
        <v>0</v>
      </c>
      <c r="K204" s="0" t="n">
        <v>0.014</v>
      </c>
      <c r="L204" s="0" t="n">
        <v>0.06</v>
      </c>
      <c r="M204" s="0" t="n">
        <v>0</v>
      </c>
      <c r="N204" s="0" t="n">
        <v>0</v>
      </c>
      <c r="O204" s="0" t="n">
        <v>0.074</v>
      </c>
      <c r="R204" s="1" t="n">
        <v>45738</v>
      </c>
      <c r="S204" s="0" t="n">
        <v>0.151</v>
      </c>
      <c r="T204" s="0" t="n">
        <v>0.074</v>
      </c>
    </row>
    <row r="205" customFormat="false" ht="12.8" hidden="false" customHeight="false" outlineLevel="0" collapsed="false">
      <c r="A205" s="1" t="n">
        <v>45739</v>
      </c>
      <c r="B205" s="0" t="n">
        <v>0.031</v>
      </c>
      <c r="C205" s="0" t="n">
        <v>0</v>
      </c>
      <c r="D205" s="0" t="n">
        <v>0.06</v>
      </c>
      <c r="E205" s="0" t="n">
        <v>0.281</v>
      </c>
      <c r="F205" s="0" t="n">
        <v>0</v>
      </c>
      <c r="G205" s="0" t="n">
        <v>0.372</v>
      </c>
      <c r="I205" s="1" t="n">
        <v>45739</v>
      </c>
      <c r="J205" s="0" t="n">
        <v>0</v>
      </c>
      <c r="K205" s="0" t="n">
        <v>0</v>
      </c>
      <c r="L205" s="0" t="n">
        <v>0.06</v>
      </c>
      <c r="M205" s="0" t="n">
        <v>0</v>
      </c>
      <c r="N205" s="0" t="n">
        <v>1.328</v>
      </c>
      <c r="O205" s="0" t="n">
        <v>1.388</v>
      </c>
      <c r="R205" s="1" t="n">
        <v>45739</v>
      </c>
      <c r="S205" s="0" t="n">
        <v>0.372</v>
      </c>
      <c r="T205" s="0" t="n">
        <v>1.388</v>
      </c>
    </row>
    <row r="206" customFormat="false" ht="12.8" hidden="false" customHeight="false" outlineLevel="0" collapsed="false">
      <c r="A206" s="1" t="n">
        <v>45740</v>
      </c>
      <c r="B206" s="0" t="n">
        <v>0.031</v>
      </c>
      <c r="C206" s="0" t="n">
        <v>0.028</v>
      </c>
      <c r="D206" s="0" t="n">
        <v>0.06</v>
      </c>
      <c r="E206" s="0" t="n">
        <v>0</v>
      </c>
      <c r="F206" s="0" t="n">
        <v>0</v>
      </c>
      <c r="G206" s="0" t="n">
        <v>0.119</v>
      </c>
      <c r="I206" s="1" t="n">
        <v>45740</v>
      </c>
      <c r="J206" s="0" t="n">
        <v>0</v>
      </c>
      <c r="K206" s="0" t="n">
        <v>0.084</v>
      </c>
      <c r="L206" s="0" t="n">
        <v>0</v>
      </c>
      <c r="M206" s="0" t="n">
        <v>0.281</v>
      </c>
      <c r="N206" s="0" t="n">
        <v>1.992</v>
      </c>
      <c r="O206" s="0" t="n">
        <v>2.357</v>
      </c>
      <c r="R206" s="1" t="n">
        <v>45740</v>
      </c>
      <c r="S206" s="0" t="n">
        <v>0.119</v>
      </c>
      <c r="T206" s="0" t="n">
        <v>2.357</v>
      </c>
    </row>
    <row r="207" customFormat="false" ht="12.8" hidden="false" customHeight="false" outlineLevel="0" collapsed="false">
      <c r="A207" s="1" t="n">
        <v>45741</v>
      </c>
      <c r="B207" s="0" t="n">
        <v>0.062</v>
      </c>
      <c r="C207" s="0" t="n">
        <v>0.028</v>
      </c>
      <c r="D207" s="0" t="n">
        <v>0.12</v>
      </c>
      <c r="E207" s="0" t="n">
        <v>0</v>
      </c>
      <c r="F207" s="0" t="n">
        <v>0.664</v>
      </c>
      <c r="G207" s="0" t="n">
        <v>0.874</v>
      </c>
      <c r="I207" s="1" t="n">
        <v>45741</v>
      </c>
      <c r="J207" s="0" t="n">
        <v>0.062</v>
      </c>
      <c r="K207" s="0" t="n">
        <v>0.042</v>
      </c>
      <c r="L207" s="0" t="n">
        <v>0.18</v>
      </c>
      <c r="M207" s="0" t="n">
        <v>0</v>
      </c>
      <c r="N207" s="0" t="n">
        <v>0</v>
      </c>
      <c r="O207" s="0" t="n">
        <v>0.284</v>
      </c>
      <c r="R207" s="1" t="n">
        <v>45741</v>
      </c>
      <c r="S207" s="0" t="n">
        <v>0.874</v>
      </c>
      <c r="T207" s="0" t="n">
        <v>0.284</v>
      </c>
    </row>
    <row r="208" customFormat="false" ht="12.8" hidden="false" customHeight="false" outlineLevel="0" collapsed="false">
      <c r="A208" s="1" t="n">
        <v>45742</v>
      </c>
      <c r="B208" s="0" t="n">
        <v>0.155</v>
      </c>
      <c r="C208" s="0" t="n">
        <v>0.014</v>
      </c>
      <c r="D208" s="0" t="n">
        <v>0.24</v>
      </c>
      <c r="E208" s="0" t="n">
        <v>0.281</v>
      </c>
      <c r="F208" s="0" t="n">
        <v>0</v>
      </c>
      <c r="G208" s="0" t="n">
        <v>0.69</v>
      </c>
      <c r="I208" s="1" t="n">
        <v>45742</v>
      </c>
      <c r="J208" s="0" t="n">
        <v>0</v>
      </c>
      <c r="K208" s="0" t="n">
        <v>0.028</v>
      </c>
      <c r="L208" s="0" t="n">
        <v>0.12</v>
      </c>
      <c r="M208" s="0" t="n">
        <v>0</v>
      </c>
      <c r="N208" s="0" t="n">
        <v>0</v>
      </c>
      <c r="O208" s="0" t="n">
        <v>0.148</v>
      </c>
      <c r="R208" s="1" t="n">
        <v>45742</v>
      </c>
      <c r="S208" s="0" t="n">
        <v>0.69</v>
      </c>
      <c r="T208" s="0" t="n">
        <v>0.148</v>
      </c>
    </row>
    <row r="209" customFormat="false" ht="12.8" hidden="false" customHeight="false" outlineLevel="0" collapsed="false">
      <c r="A209" s="1" t="n">
        <v>45743</v>
      </c>
      <c r="B209" s="0" t="n">
        <v>0.031</v>
      </c>
      <c r="C209" s="0" t="n">
        <v>0.014</v>
      </c>
      <c r="D209" s="0" t="n">
        <v>0.06</v>
      </c>
      <c r="E209" s="0" t="n">
        <v>0</v>
      </c>
      <c r="F209" s="0" t="n">
        <v>0</v>
      </c>
      <c r="G209" s="0" t="n">
        <v>0.105</v>
      </c>
      <c r="I209" s="1" t="n">
        <v>45743</v>
      </c>
      <c r="J209" s="0" t="n">
        <v>0</v>
      </c>
      <c r="K209" s="0" t="n">
        <v>0.056</v>
      </c>
      <c r="L209" s="0" t="n">
        <v>0.06</v>
      </c>
      <c r="M209" s="0" t="n">
        <v>0</v>
      </c>
      <c r="N209" s="0" t="n">
        <v>0</v>
      </c>
      <c r="O209" s="0" t="n">
        <v>0.116</v>
      </c>
      <c r="R209" s="1" t="n">
        <v>45743</v>
      </c>
      <c r="S209" s="0" t="n">
        <v>0.105</v>
      </c>
      <c r="T209" s="0" t="n">
        <v>0.116</v>
      </c>
    </row>
    <row r="210" customFormat="false" ht="12.8" hidden="false" customHeight="false" outlineLevel="0" collapsed="false">
      <c r="A210" s="1" t="n">
        <v>45744</v>
      </c>
      <c r="B210" s="0" t="n">
        <v>0</v>
      </c>
      <c r="C210" s="0" t="n">
        <v>0.028</v>
      </c>
      <c r="D210" s="0" t="n">
        <v>0.12</v>
      </c>
      <c r="E210" s="0" t="n">
        <v>0</v>
      </c>
      <c r="F210" s="0" t="n">
        <v>0</v>
      </c>
      <c r="G210" s="0" t="n">
        <v>0.148</v>
      </c>
      <c r="I210" s="1" t="n">
        <v>45744</v>
      </c>
      <c r="J210" s="0" t="n">
        <v>0.031</v>
      </c>
      <c r="K210" s="0" t="n">
        <v>0.014</v>
      </c>
      <c r="L210" s="0" t="n">
        <v>0</v>
      </c>
      <c r="M210" s="0" t="n">
        <v>0</v>
      </c>
      <c r="N210" s="0" t="n">
        <v>0.664</v>
      </c>
      <c r="O210" s="0" t="n">
        <v>0.709</v>
      </c>
      <c r="R210" s="1" t="n">
        <v>45744</v>
      </c>
      <c r="S210" s="0" t="n">
        <v>0.148</v>
      </c>
      <c r="T210" s="0" t="n">
        <v>0.709</v>
      </c>
    </row>
    <row r="211" customFormat="false" ht="12.8" hidden="false" customHeight="false" outlineLevel="0" collapsed="false">
      <c r="A211" s="1" t="n">
        <v>45745</v>
      </c>
      <c r="B211" s="0" t="n">
        <v>0.062</v>
      </c>
      <c r="C211" s="0" t="n">
        <v>0</v>
      </c>
      <c r="D211" s="0" t="n">
        <v>0.12</v>
      </c>
      <c r="E211" s="0" t="n">
        <v>0</v>
      </c>
      <c r="F211" s="0" t="n">
        <v>0</v>
      </c>
      <c r="G211" s="0" t="n">
        <v>0.182</v>
      </c>
      <c r="I211" s="1" t="n">
        <v>45745</v>
      </c>
      <c r="J211" s="0" t="n">
        <v>0.031</v>
      </c>
      <c r="K211" s="0" t="n">
        <v>0.042</v>
      </c>
      <c r="L211" s="0" t="n">
        <v>0.06</v>
      </c>
      <c r="M211" s="0" t="n">
        <v>0.562</v>
      </c>
      <c r="N211" s="0" t="n">
        <v>0.664</v>
      </c>
      <c r="O211" s="0" t="n">
        <v>1.359</v>
      </c>
      <c r="R211" s="1" t="n">
        <v>45745</v>
      </c>
      <c r="S211" s="0" t="n">
        <v>0.182</v>
      </c>
      <c r="T211" s="0" t="n">
        <v>1.359</v>
      </c>
    </row>
    <row r="212" customFormat="false" ht="12.8" hidden="false" customHeight="false" outlineLevel="0" collapsed="false">
      <c r="A212" s="1" t="n">
        <v>45746</v>
      </c>
      <c r="B212" s="0" t="n">
        <v>0.062</v>
      </c>
      <c r="C212" s="0" t="n">
        <v>0.014</v>
      </c>
      <c r="D212" s="0" t="n">
        <v>0.12</v>
      </c>
      <c r="E212" s="0" t="n">
        <v>0.281</v>
      </c>
      <c r="F212" s="0" t="n">
        <v>0</v>
      </c>
      <c r="G212" s="0" t="n">
        <v>0.477</v>
      </c>
      <c r="I212" s="1" t="n">
        <v>45746</v>
      </c>
      <c r="J212" s="0" t="n">
        <v>0.062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0.062</v>
      </c>
      <c r="R212" s="1" t="n">
        <v>45746</v>
      </c>
      <c r="S212" s="0" t="n">
        <v>0.477</v>
      </c>
      <c r="T212" s="0" t="n">
        <v>0.062</v>
      </c>
    </row>
    <row r="213" customFormat="false" ht="12.8" hidden="false" customHeight="false" outlineLevel="0" collapsed="false">
      <c r="A213" s="1" t="n">
        <v>45747</v>
      </c>
      <c r="B213" s="0" t="n">
        <v>0</v>
      </c>
      <c r="C213" s="0" t="n">
        <v>0.014</v>
      </c>
      <c r="D213" s="0" t="n">
        <v>0</v>
      </c>
      <c r="E213" s="0" t="n">
        <v>0</v>
      </c>
      <c r="F213" s="0" t="n">
        <v>0.664</v>
      </c>
      <c r="G213" s="0" t="n">
        <v>0.678</v>
      </c>
      <c r="I213" s="1" t="n">
        <v>45747</v>
      </c>
      <c r="J213" s="0" t="n">
        <v>0.031</v>
      </c>
      <c r="K213" s="0" t="n">
        <v>0</v>
      </c>
      <c r="L213" s="0" t="n">
        <v>0.06</v>
      </c>
      <c r="M213" s="0" t="n">
        <v>0.281</v>
      </c>
      <c r="N213" s="0" t="n">
        <v>0</v>
      </c>
      <c r="O213" s="0" t="n">
        <v>0.372</v>
      </c>
      <c r="R213" s="1" t="n">
        <v>45747</v>
      </c>
      <c r="S213" s="0" t="n">
        <v>0.678</v>
      </c>
      <c r="T213" s="0" t="n">
        <v>0.372</v>
      </c>
    </row>
    <row r="214" customFormat="false" ht="12.8" hidden="false" customHeight="false" outlineLevel="0" collapsed="false">
      <c r="A214" s="1"/>
      <c r="I214" s="1"/>
      <c r="R214" s="1"/>
    </row>
    <row r="215" customFormat="false" ht="12.8" hidden="false" customHeight="false" outlineLevel="0" collapsed="false">
      <c r="A215" s="1"/>
      <c r="I215" s="1"/>
      <c r="R215" s="1"/>
    </row>
    <row r="216" customFormat="false" ht="12.8" hidden="false" customHeight="false" outlineLevel="0" collapsed="false">
      <c r="A216" s="1"/>
      <c r="I216" s="1"/>
      <c r="R216" s="1"/>
    </row>
    <row r="217" customFormat="false" ht="12.8" hidden="false" customHeight="false" outlineLevel="0" collapsed="false">
      <c r="A217" s="1"/>
      <c r="I217" s="1"/>
      <c r="R217" s="1"/>
    </row>
    <row r="218" customFormat="false" ht="12.8" hidden="false" customHeight="false" outlineLevel="0" collapsed="false">
      <c r="A218" s="1"/>
      <c r="I218" s="1"/>
      <c r="R218" s="1"/>
    </row>
    <row r="219" customFormat="false" ht="12.8" hidden="false" customHeight="false" outlineLevel="0" collapsed="false">
      <c r="A219" s="1"/>
      <c r="I219" s="1"/>
      <c r="R219" s="1"/>
    </row>
    <row r="220" customFormat="false" ht="12.8" hidden="false" customHeight="false" outlineLevel="0" collapsed="false">
      <c r="A220" s="1"/>
      <c r="I220" s="1"/>
      <c r="R220" s="1"/>
    </row>
    <row r="221" customFormat="false" ht="12.8" hidden="false" customHeight="false" outlineLevel="0" collapsed="false">
      <c r="A221" s="1"/>
      <c r="I221" s="1"/>
      <c r="R221" s="1"/>
    </row>
    <row r="222" customFormat="false" ht="12.8" hidden="false" customHeight="false" outlineLevel="0" collapsed="false">
      <c r="A222" s="1"/>
      <c r="I222" s="1"/>
      <c r="R222" s="1"/>
    </row>
    <row r="223" customFormat="false" ht="12.8" hidden="false" customHeight="false" outlineLevel="0" collapsed="false">
      <c r="A223" s="1"/>
      <c r="I223" s="1"/>
      <c r="R223" s="1"/>
    </row>
    <row r="224" customFormat="false" ht="12.8" hidden="false" customHeight="false" outlineLevel="0" collapsed="false">
      <c r="A224" s="1"/>
      <c r="I224" s="1"/>
      <c r="R224" s="1"/>
    </row>
    <row r="225" customFormat="false" ht="12.8" hidden="false" customHeight="false" outlineLevel="0" collapsed="false">
      <c r="A225" s="1"/>
      <c r="I225" s="1"/>
      <c r="R225" s="1"/>
    </row>
    <row r="226" customFormat="false" ht="12.8" hidden="false" customHeight="false" outlineLevel="0" collapsed="false">
      <c r="A226" s="1"/>
      <c r="I226" s="1"/>
      <c r="R226" s="1"/>
    </row>
    <row r="227" customFormat="false" ht="12.8" hidden="false" customHeight="false" outlineLevel="0" collapsed="false">
      <c r="A227" s="1"/>
      <c r="I227" s="1"/>
      <c r="R227" s="1"/>
    </row>
    <row r="228" customFormat="false" ht="12.8" hidden="false" customHeight="false" outlineLevel="0" collapsed="false">
      <c r="A228" s="1"/>
      <c r="I228" s="1"/>
      <c r="R228" s="1"/>
    </row>
    <row r="229" customFormat="false" ht="12.8" hidden="false" customHeight="false" outlineLevel="0" collapsed="false">
      <c r="A229" s="1"/>
      <c r="I229" s="1"/>
      <c r="R229" s="1"/>
    </row>
    <row r="230" customFormat="false" ht="12.8" hidden="false" customHeight="false" outlineLevel="0" collapsed="false">
      <c r="A230" s="1"/>
      <c r="I230" s="1"/>
      <c r="R230" s="1"/>
    </row>
    <row r="231" customFormat="false" ht="12.8" hidden="false" customHeight="false" outlineLevel="0" collapsed="false">
      <c r="A231" s="1"/>
      <c r="I231" s="1"/>
      <c r="R231" s="1"/>
    </row>
    <row r="232" customFormat="false" ht="12.8" hidden="false" customHeight="false" outlineLevel="0" collapsed="false">
      <c r="A232" s="1"/>
      <c r="I232" s="1"/>
      <c r="R232" s="1"/>
    </row>
    <row r="233" customFormat="false" ht="12.8" hidden="false" customHeight="false" outlineLevel="0" collapsed="false">
      <c r="A233" s="1"/>
      <c r="I233" s="1"/>
      <c r="R233" s="1"/>
    </row>
    <row r="234" customFormat="false" ht="12.8" hidden="false" customHeight="false" outlineLevel="0" collapsed="false">
      <c r="A234" s="1"/>
      <c r="I234" s="1"/>
      <c r="R234" s="1"/>
    </row>
    <row r="235" customFormat="false" ht="12.8" hidden="false" customHeight="false" outlineLevel="0" collapsed="false">
      <c r="A235" s="1"/>
      <c r="I235" s="1"/>
      <c r="R235" s="1"/>
    </row>
    <row r="236" customFormat="false" ht="12.8" hidden="false" customHeight="false" outlineLevel="0" collapsed="false">
      <c r="A236" s="1"/>
      <c r="I236" s="1"/>
      <c r="R236" s="1"/>
    </row>
    <row r="237" customFormat="false" ht="12.8" hidden="false" customHeight="false" outlineLevel="0" collapsed="false">
      <c r="A237" s="1"/>
      <c r="I237" s="1"/>
      <c r="R237" s="1"/>
    </row>
    <row r="238" customFormat="false" ht="12.8" hidden="false" customHeight="false" outlineLevel="0" collapsed="false">
      <c r="A238" s="1"/>
      <c r="I238" s="1"/>
      <c r="R238" s="1"/>
    </row>
    <row r="239" customFormat="false" ht="12.8" hidden="false" customHeight="false" outlineLevel="0" collapsed="false">
      <c r="A239" s="1"/>
      <c r="I239" s="1"/>
      <c r="R239" s="1"/>
    </row>
    <row r="240" customFormat="false" ht="12.8" hidden="false" customHeight="false" outlineLevel="0" collapsed="false">
      <c r="A240" s="1"/>
      <c r="I240" s="1"/>
      <c r="R240" s="1"/>
    </row>
    <row r="241" customFormat="false" ht="12.8" hidden="false" customHeight="false" outlineLevel="0" collapsed="false">
      <c r="A241" s="1"/>
      <c r="I241" s="1"/>
      <c r="R241" s="1"/>
    </row>
    <row r="242" customFormat="false" ht="12.8" hidden="false" customHeight="false" outlineLevel="0" collapsed="false">
      <c r="A242" s="1"/>
      <c r="I242" s="1"/>
      <c r="R242" s="1"/>
    </row>
    <row r="243" customFormat="false" ht="12.8" hidden="false" customHeight="false" outlineLevel="0" collapsed="false">
      <c r="A243" s="1"/>
      <c r="I243" s="1"/>
      <c r="R243" s="1"/>
    </row>
    <row r="244" customFormat="false" ht="12.8" hidden="false" customHeight="false" outlineLevel="0" collapsed="false">
      <c r="A244" s="1"/>
      <c r="I244" s="1"/>
      <c r="R244" s="1"/>
    </row>
    <row r="245" customFormat="false" ht="12.8" hidden="false" customHeight="false" outlineLevel="0" collapsed="false">
      <c r="A245" s="1"/>
      <c r="I245" s="1"/>
      <c r="R245" s="1"/>
    </row>
    <row r="246" customFormat="false" ht="12.8" hidden="false" customHeight="false" outlineLevel="0" collapsed="false">
      <c r="A246" s="1"/>
      <c r="I246" s="1"/>
      <c r="R246" s="1"/>
    </row>
    <row r="247" customFormat="false" ht="12.8" hidden="false" customHeight="false" outlineLevel="0" collapsed="false">
      <c r="A247" s="1"/>
      <c r="I247" s="1"/>
      <c r="R247" s="1"/>
    </row>
    <row r="248" customFormat="false" ht="12.8" hidden="false" customHeight="false" outlineLevel="0" collapsed="false">
      <c r="A248" s="1"/>
      <c r="I248" s="1"/>
      <c r="R248" s="1"/>
    </row>
    <row r="249" customFormat="false" ht="12.8" hidden="false" customHeight="false" outlineLevel="0" collapsed="false">
      <c r="A249" s="1"/>
      <c r="I249" s="1"/>
      <c r="R249" s="1"/>
    </row>
    <row r="250" customFormat="false" ht="12.8" hidden="false" customHeight="false" outlineLevel="0" collapsed="false">
      <c r="A250" s="1"/>
      <c r="I250" s="1"/>
      <c r="R250" s="1"/>
    </row>
    <row r="251" customFormat="false" ht="12.8" hidden="false" customHeight="false" outlineLevel="0" collapsed="false">
      <c r="A251" s="1"/>
      <c r="I251" s="1"/>
      <c r="R251" s="1"/>
    </row>
    <row r="252" customFormat="false" ht="12.8" hidden="false" customHeight="false" outlineLevel="0" collapsed="false">
      <c r="A252" s="1"/>
      <c r="I252" s="1"/>
      <c r="R252" s="1"/>
    </row>
    <row r="253" customFormat="false" ht="12.8" hidden="false" customHeight="false" outlineLevel="0" collapsed="false">
      <c r="A253" s="1"/>
      <c r="I253" s="1"/>
      <c r="R253" s="1"/>
    </row>
    <row r="254" customFormat="false" ht="12.8" hidden="false" customHeight="false" outlineLevel="0" collapsed="false">
      <c r="A254" s="1"/>
      <c r="I254" s="1"/>
      <c r="R254" s="1"/>
    </row>
    <row r="255" customFormat="false" ht="12.8" hidden="false" customHeight="false" outlineLevel="0" collapsed="false">
      <c r="A255" s="1"/>
      <c r="I255" s="1"/>
      <c r="R255" s="1"/>
    </row>
    <row r="256" customFormat="false" ht="12.8" hidden="false" customHeight="false" outlineLevel="0" collapsed="false">
      <c r="A256" s="1"/>
      <c r="I256" s="1"/>
      <c r="R256" s="1"/>
    </row>
    <row r="257" customFormat="false" ht="12.8" hidden="false" customHeight="false" outlineLevel="0" collapsed="false">
      <c r="A257" s="1"/>
      <c r="I257" s="1"/>
      <c r="R257" s="1"/>
    </row>
    <row r="258" customFormat="false" ht="12.8" hidden="false" customHeight="false" outlineLevel="0" collapsed="false">
      <c r="A258" s="1"/>
      <c r="I258" s="1"/>
      <c r="R258" s="1"/>
    </row>
    <row r="259" customFormat="false" ht="12.8" hidden="false" customHeight="false" outlineLevel="0" collapsed="false">
      <c r="A259" s="1"/>
      <c r="I259" s="1"/>
      <c r="R259" s="1"/>
    </row>
    <row r="260" customFormat="false" ht="12.8" hidden="false" customHeight="false" outlineLevel="0" collapsed="false">
      <c r="A260" s="1"/>
      <c r="I260" s="1"/>
      <c r="R260" s="1"/>
    </row>
    <row r="261" customFormat="false" ht="12.8" hidden="false" customHeight="false" outlineLevel="0" collapsed="false">
      <c r="A261" s="1"/>
      <c r="I261" s="1"/>
      <c r="R261" s="1"/>
    </row>
    <row r="262" customFormat="false" ht="12.8" hidden="false" customHeight="false" outlineLevel="0" collapsed="false">
      <c r="A262" s="1"/>
      <c r="I262" s="1"/>
      <c r="R262" s="1"/>
    </row>
    <row r="263" customFormat="false" ht="12.8" hidden="false" customHeight="false" outlineLevel="0" collapsed="false">
      <c r="A263" s="1"/>
      <c r="I263" s="1"/>
      <c r="R263" s="1"/>
    </row>
    <row r="264" customFormat="false" ht="12.8" hidden="false" customHeight="false" outlineLevel="0" collapsed="false">
      <c r="A264" s="1"/>
      <c r="I264" s="1"/>
      <c r="R264" s="1"/>
    </row>
    <row r="265" customFormat="false" ht="12.8" hidden="false" customHeight="false" outlineLevel="0" collapsed="false">
      <c r="A265" s="1"/>
      <c r="I265" s="1"/>
      <c r="R265" s="1"/>
    </row>
    <row r="266" customFormat="false" ht="12.8" hidden="false" customHeight="false" outlineLevel="0" collapsed="false">
      <c r="A266" s="1"/>
      <c r="I266" s="1"/>
      <c r="R266" s="1"/>
    </row>
    <row r="267" customFormat="false" ht="12.8" hidden="false" customHeight="false" outlineLevel="0" collapsed="false">
      <c r="A267" s="1"/>
      <c r="I267" s="1"/>
      <c r="R267" s="1"/>
    </row>
    <row r="268" customFormat="false" ht="12.8" hidden="false" customHeight="false" outlineLevel="0" collapsed="false">
      <c r="A268" s="1"/>
      <c r="I268" s="1"/>
      <c r="R268" s="1"/>
    </row>
    <row r="269" customFormat="false" ht="12.8" hidden="false" customHeight="false" outlineLevel="0" collapsed="false">
      <c r="A269" s="1"/>
      <c r="I269" s="1"/>
      <c r="R269" s="1"/>
    </row>
    <row r="270" customFormat="false" ht="12.8" hidden="false" customHeight="false" outlineLevel="0" collapsed="false">
      <c r="A270" s="1"/>
      <c r="I270" s="1"/>
      <c r="R270" s="1"/>
    </row>
    <row r="271" customFormat="false" ht="12.8" hidden="false" customHeight="false" outlineLevel="0" collapsed="false">
      <c r="A271" s="1"/>
      <c r="I271" s="1"/>
      <c r="R271" s="1"/>
    </row>
    <row r="272" customFormat="false" ht="12.8" hidden="false" customHeight="false" outlineLevel="0" collapsed="false">
      <c r="A272" s="1"/>
      <c r="I272" s="1"/>
      <c r="R272" s="1"/>
    </row>
    <row r="273" customFormat="false" ht="12.8" hidden="false" customHeight="false" outlineLevel="0" collapsed="false">
      <c r="A273" s="1"/>
      <c r="I273" s="1"/>
      <c r="R273" s="1"/>
    </row>
    <row r="274" customFormat="false" ht="12.8" hidden="false" customHeight="false" outlineLevel="0" collapsed="false">
      <c r="A274" s="1"/>
      <c r="I274" s="1"/>
      <c r="R274" s="1"/>
    </row>
    <row r="275" customFormat="false" ht="12.8" hidden="false" customHeight="false" outlineLevel="0" collapsed="false">
      <c r="A275" s="1"/>
      <c r="I275" s="1"/>
      <c r="R275" s="1"/>
    </row>
    <row r="276" customFormat="false" ht="12.8" hidden="false" customHeight="false" outlineLevel="0" collapsed="false">
      <c r="A276" s="1"/>
      <c r="I276" s="1"/>
      <c r="R276" s="1"/>
    </row>
    <row r="277" customFormat="false" ht="12.8" hidden="false" customHeight="false" outlineLevel="0" collapsed="false">
      <c r="A277" s="1"/>
      <c r="I277" s="1"/>
      <c r="R277" s="1"/>
    </row>
    <row r="278" customFormat="false" ht="12.8" hidden="false" customHeight="false" outlineLevel="0" collapsed="false">
      <c r="A278" s="1"/>
      <c r="I278" s="1"/>
      <c r="R278" s="1"/>
    </row>
    <row r="279" customFormat="false" ht="12.8" hidden="false" customHeight="false" outlineLevel="0" collapsed="false">
      <c r="A279" s="1"/>
      <c r="I279" s="1"/>
      <c r="R279" s="1"/>
    </row>
    <row r="280" customFormat="false" ht="12.8" hidden="false" customHeight="false" outlineLevel="0" collapsed="false">
      <c r="A280" s="1"/>
      <c r="I280" s="1"/>
      <c r="R280" s="1"/>
    </row>
    <row r="281" customFormat="false" ht="12.8" hidden="false" customHeight="false" outlineLevel="0" collapsed="false">
      <c r="A281" s="1"/>
      <c r="I281" s="1"/>
      <c r="R281" s="1"/>
    </row>
    <row r="282" customFormat="false" ht="12.8" hidden="false" customHeight="false" outlineLevel="0" collapsed="false">
      <c r="A282" s="1"/>
      <c r="I282" s="1"/>
      <c r="R282" s="1"/>
    </row>
    <row r="283" customFormat="false" ht="12.8" hidden="false" customHeight="false" outlineLevel="0" collapsed="false">
      <c r="A283" s="1"/>
      <c r="I283" s="1"/>
      <c r="R283" s="1"/>
    </row>
    <row r="284" customFormat="false" ht="12.8" hidden="false" customHeight="false" outlineLevel="0" collapsed="false">
      <c r="A284" s="1"/>
      <c r="I284" s="1"/>
      <c r="R284" s="1"/>
    </row>
    <row r="285" customFormat="false" ht="12.8" hidden="false" customHeight="false" outlineLevel="0" collapsed="false">
      <c r="A285" s="1"/>
      <c r="I285" s="1"/>
      <c r="R285" s="1"/>
    </row>
    <row r="286" customFormat="false" ht="12.8" hidden="false" customHeight="false" outlineLevel="0" collapsed="false">
      <c r="A286" s="1"/>
      <c r="I286" s="1"/>
      <c r="R286" s="1"/>
    </row>
    <row r="287" customFormat="false" ht="12.8" hidden="false" customHeight="false" outlineLevel="0" collapsed="false">
      <c r="A287" s="1"/>
      <c r="I287" s="1"/>
      <c r="R287" s="1"/>
    </row>
    <row r="288" customFormat="false" ht="12.8" hidden="false" customHeight="false" outlineLevel="0" collapsed="false">
      <c r="A288" s="1"/>
      <c r="I288" s="1"/>
      <c r="R288" s="1"/>
    </row>
    <row r="289" customFormat="false" ht="12.8" hidden="false" customHeight="false" outlineLevel="0" collapsed="false">
      <c r="A289" s="1"/>
      <c r="I289" s="1"/>
      <c r="R289" s="1"/>
    </row>
    <row r="290" customFormat="false" ht="12.8" hidden="false" customHeight="false" outlineLevel="0" collapsed="false">
      <c r="A290" s="1"/>
      <c r="I290" s="1"/>
      <c r="R290" s="1"/>
    </row>
    <row r="291" customFormat="false" ht="12.8" hidden="false" customHeight="false" outlineLevel="0" collapsed="false">
      <c r="A291" s="1"/>
      <c r="I291" s="1"/>
      <c r="R291" s="1"/>
    </row>
    <row r="292" customFormat="false" ht="12.8" hidden="false" customHeight="false" outlineLevel="0" collapsed="false">
      <c r="A292" s="1"/>
      <c r="I292" s="1"/>
      <c r="R292" s="1"/>
    </row>
    <row r="293" customFormat="false" ht="12.8" hidden="false" customHeight="false" outlineLevel="0" collapsed="false">
      <c r="A293" s="1"/>
      <c r="I293" s="1"/>
      <c r="R293" s="1"/>
    </row>
    <row r="294" customFormat="false" ht="12.8" hidden="false" customHeight="false" outlineLevel="0" collapsed="false">
      <c r="A294" s="1"/>
      <c r="I294" s="1"/>
      <c r="R294" s="1"/>
    </row>
    <row r="295" customFormat="false" ht="12.8" hidden="false" customHeight="false" outlineLevel="0" collapsed="false">
      <c r="A295" s="1"/>
      <c r="I295" s="1"/>
      <c r="R295" s="1"/>
    </row>
    <row r="296" customFormat="false" ht="12.8" hidden="false" customHeight="false" outlineLevel="0" collapsed="false">
      <c r="A296" s="1"/>
      <c r="I296" s="1"/>
      <c r="R296" s="1"/>
    </row>
    <row r="297" customFormat="false" ht="12.8" hidden="false" customHeight="false" outlineLevel="0" collapsed="false">
      <c r="A297" s="1"/>
      <c r="I297" s="1"/>
      <c r="R297" s="1"/>
    </row>
    <row r="298" customFormat="false" ht="12.8" hidden="false" customHeight="false" outlineLevel="0" collapsed="false">
      <c r="A298" s="1"/>
      <c r="I298" s="1"/>
      <c r="R298" s="1"/>
    </row>
    <row r="299" customFormat="false" ht="12.8" hidden="false" customHeight="false" outlineLevel="0" collapsed="false">
      <c r="A299" s="1"/>
      <c r="I299" s="1"/>
      <c r="R299" s="1"/>
    </row>
    <row r="300" customFormat="false" ht="12.8" hidden="false" customHeight="false" outlineLevel="0" collapsed="false">
      <c r="A300" s="1"/>
      <c r="I300" s="1"/>
      <c r="R300" s="1"/>
    </row>
    <row r="301" customFormat="false" ht="12.8" hidden="false" customHeight="false" outlineLevel="0" collapsed="false">
      <c r="A301" s="1"/>
      <c r="I301" s="1"/>
      <c r="R301" s="1"/>
    </row>
    <row r="302" customFormat="false" ht="12.8" hidden="false" customHeight="false" outlineLevel="0" collapsed="false">
      <c r="A302" s="1"/>
      <c r="I302" s="1"/>
      <c r="R302" s="1"/>
    </row>
    <row r="303" customFormat="false" ht="12.8" hidden="false" customHeight="false" outlineLevel="0" collapsed="false">
      <c r="A303" s="1"/>
      <c r="I303" s="1"/>
      <c r="R303" s="1"/>
    </row>
    <row r="304" customFormat="false" ht="12.8" hidden="false" customHeight="false" outlineLevel="0" collapsed="false">
      <c r="A304" s="1"/>
      <c r="I304" s="1"/>
      <c r="R304" s="1"/>
    </row>
    <row r="305" customFormat="false" ht="12.8" hidden="false" customHeight="false" outlineLevel="0" collapsed="false">
      <c r="A305" s="1"/>
      <c r="I305" s="1"/>
      <c r="R305" s="1"/>
    </row>
    <row r="306" customFormat="false" ht="12.8" hidden="false" customHeight="false" outlineLevel="0" collapsed="false">
      <c r="A306" s="1"/>
      <c r="I306" s="1"/>
      <c r="R306" s="1"/>
    </row>
    <row r="307" customFormat="false" ht="12.8" hidden="false" customHeight="false" outlineLevel="0" collapsed="false">
      <c r="A307" s="1"/>
      <c r="I307" s="1"/>
      <c r="R307" s="1"/>
    </row>
    <row r="308" customFormat="false" ht="12.8" hidden="false" customHeight="false" outlineLevel="0" collapsed="false">
      <c r="A308" s="1"/>
      <c r="I308" s="1"/>
      <c r="R308" s="1"/>
    </row>
    <row r="309" customFormat="false" ht="12.8" hidden="false" customHeight="false" outlineLevel="0" collapsed="false">
      <c r="A309" s="1"/>
      <c r="I309" s="1"/>
      <c r="R309" s="1"/>
    </row>
    <row r="310" customFormat="false" ht="12.8" hidden="false" customHeight="false" outlineLevel="0" collapsed="false">
      <c r="A310" s="1"/>
      <c r="I310" s="1"/>
      <c r="R310" s="1"/>
    </row>
    <row r="311" customFormat="false" ht="12.8" hidden="false" customHeight="false" outlineLevel="0" collapsed="false">
      <c r="A311" s="1"/>
      <c r="I311" s="1"/>
      <c r="R311" s="1"/>
    </row>
    <row r="312" customFormat="false" ht="12.8" hidden="false" customHeight="false" outlineLevel="0" collapsed="false">
      <c r="A312" s="1"/>
      <c r="I312" s="1"/>
      <c r="R312" s="1"/>
    </row>
    <row r="313" customFormat="false" ht="12.8" hidden="false" customHeight="false" outlineLevel="0" collapsed="false">
      <c r="A313" s="1"/>
      <c r="I313" s="1"/>
      <c r="R313" s="1"/>
    </row>
    <row r="314" customFormat="false" ht="12.8" hidden="false" customHeight="false" outlineLevel="0" collapsed="false">
      <c r="A314" s="1"/>
      <c r="I314" s="1"/>
      <c r="R314" s="1"/>
    </row>
    <row r="315" customFormat="false" ht="12.8" hidden="false" customHeight="false" outlineLevel="0" collapsed="false">
      <c r="A315" s="1"/>
      <c r="I315" s="1"/>
      <c r="R315" s="1"/>
    </row>
    <row r="316" customFormat="false" ht="12.8" hidden="false" customHeight="false" outlineLevel="0" collapsed="false">
      <c r="A316" s="1"/>
      <c r="I316" s="1"/>
      <c r="R316" s="1"/>
    </row>
    <row r="317" customFormat="false" ht="12.8" hidden="false" customHeight="false" outlineLevel="0" collapsed="false">
      <c r="A317" s="1"/>
      <c r="I317" s="1"/>
      <c r="R317" s="1"/>
    </row>
    <row r="318" customFormat="false" ht="12.8" hidden="false" customHeight="false" outlineLevel="0" collapsed="false">
      <c r="A318" s="1"/>
      <c r="I318" s="1"/>
      <c r="R318" s="1"/>
    </row>
    <row r="319" customFormat="false" ht="12.8" hidden="false" customHeight="false" outlineLevel="0" collapsed="false">
      <c r="A319" s="1"/>
      <c r="I319" s="1"/>
      <c r="R319" s="1"/>
    </row>
    <row r="320" customFormat="false" ht="12.8" hidden="false" customHeight="false" outlineLevel="0" collapsed="false">
      <c r="A320" s="1"/>
      <c r="I320" s="1"/>
      <c r="R320" s="1"/>
    </row>
    <row r="321" customFormat="false" ht="12.8" hidden="false" customHeight="false" outlineLevel="0" collapsed="false">
      <c r="A321" s="1"/>
      <c r="I321" s="1"/>
      <c r="R321" s="1"/>
    </row>
    <row r="322" customFormat="false" ht="12.8" hidden="false" customHeight="false" outlineLevel="0" collapsed="false">
      <c r="A322" s="1"/>
      <c r="I322" s="1"/>
      <c r="R322" s="1"/>
    </row>
    <row r="323" customFormat="false" ht="12.8" hidden="false" customHeight="false" outlineLevel="0" collapsed="false">
      <c r="A323" s="1"/>
      <c r="I323" s="1"/>
      <c r="R323" s="1"/>
    </row>
    <row r="324" customFormat="false" ht="12.8" hidden="false" customHeight="false" outlineLevel="0" collapsed="false">
      <c r="A324" s="1"/>
      <c r="I324" s="1"/>
      <c r="R324" s="1"/>
    </row>
    <row r="325" customFormat="false" ht="12.8" hidden="false" customHeight="false" outlineLevel="0" collapsed="false">
      <c r="A325" s="1"/>
      <c r="I325" s="1"/>
      <c r="R325" s="1"/>
    </row>
    <row r="326" customFormat="false" ht="12.8" hidden="false" customHeight="false" outlineLevel="0" collapsed="false">
      <c r="A326" s="1"/>
      <c r="I326" s="1"/>
      <c r="R326" s="1"/>
    </row>
    <row r="327" customFormat="false" ht="12.8" hidden="false" customHeight="false" outlineLevel="0" collapsed="false">
      <c r="A327" s="1"/>
      <c r="I327" s="1"/>
      <c r="R327" s="1"/>
    </row>
    <row r="328" customFormat="false" ht="12.8" hidden="false" customHeight="false" outlineLevel="0" collapsed="false">
      <c r="A328" s="1"/>
      <c r="I328" s="1"/>
      <c r="R328" s="1"/>
    </row>
    <row r="329" customFormat="false" ht="12.8" hidden="false" customHeight="false" outlineLevel="0" collapsed="false">
      <c r="A329" s="1"/>
      <c r="I329" s="1"/>
      <c r="R329" s="1"/>
    </row>
    <row r="330" customFormat="false" ht="12.8" hidden="false" customHeight="false" outlineLevel="0" collapsed="false">
      <c r="A330" s="1"/>
      <c r="I330" s="1"/>
      <c r="R330" s="1"/>
    </row>
    <row r="331" customFormat="false" ht="12.8" hidden="false" customHeight="false" outlineLevel="0" collapsed="false">
      <c r="A331" s="1"/>
      <c r="I331" s="1"/>
      <c r="R331" s="1"/>
    </row>
    <row r="332" customFormat="false" ht="12.8" hidden="false" customHeight="false" outlineLevel="0" collapsed="false">
      <c r="A332" s="1"/>
      <c r="I332" s="1"/>
      <c r="R332" s="1"/>
    </row>
    <row r="333" customFormat="false" ht="12.8" hidden="false" customHeight="false" outlineLevel="0" collapsed="false">
      <c r="A333" s="1"/>
      <c r="I333" s="1"/>
      <c r="R333" s="1"/>
    </row>
    <row r="334" customFormat="false" ht="12.8" hidden="false" customHeight="false" outlineLevel="0" collapsed="false">
      <c r="A334" s="1"/>
      <c r="I334" s="1"/>
      <c r="R334" s="1"/>
    </row>
    <row r="335" customFormat="false" ht="12.8" hidden="false" customHeight="false" outlineLevel="0" collapsed="false">
      <c r="A335" s="1"/>
      <c r="I335" s="1"/>
      <c r="R335" s="1"/>
    </row>
    <row r="336" customFormat="false" ht="12.8" hidden="false" customHeight="false" outlineLevel="0" collapsed="false">
      <c r="A336" s="1"/>
      <c r="I336" s="1"/>
      <c r="R336" s="1"/>
    </row>
    <row r="337" customFormat="false" ht="12.8" hidden="false" customHeight="false" outlineLevel="0" collapsed="false">
      <c r="A337" s="1"/>
      <c r="I337" s="1"/>
      <c r="R337" s="1"/>
    </row>
    <row r="338" customFormat="false" ht="12.8" hidden="false" customHeight="false" outlineLevel="0" collapsed="false">
      <c r="A338" s="1"/>
      <c r="I338" s="1"/>
      <c r="R338" s="1"/>
    </row>
    <row r="339" customFormat="false" ht="12.8" hidden="false" customHeight="false" outlineLevel="0" collapsed="false">
      <c r="A339" s="1"/>
      <c r="I339" s="1"/>
      <c r="R339" s="1"/>
    </row>
    <row r="340" customFormat="false" ht="12.8" hidden="false" customHeight="false" outlineLevel="0" collapsed="false">
      <c r="A340" s="1"/>
      <c r="I340" s="1"/>
      <c r="R340" s="1"/>
    </row>
    <row r="341" customFormat="false" ht="12.8" hidden="false" customHeight="false" outlineLevel="0" collapsed="false">
      <c r="A341" s="1"/>
      <c r="I341" s="1"/>
      <c r="R341" s="1"/>
    </row>
    <row r="342" customFormat="false" ht="12.8" hidden="false" customHeight="false" outlineLevel="0" collapsed="false">
      <c r="A342" s="1"/>
      <c r="I342" s="1"/>
      <c r="R342" s="1"/>
    </row>
    <row r="343" customFormat="false" ht="12.8" hidden="false" customHeight="false" outlineLevel="0" collapsed="false">
      <c r="A343" s="1"/>
      <c r="I343" s="1"/>
      <c r="R343" s="1"/>
    </row>
    <row r="344" customFormat="false" ht="12.8" hidden="false" customHeight="false" outlineLevel="0" collapsed="false">
      <c r="A344" s="1"/>
      <c r="I344" s="1"/>
      <c r="R344" s="1"/>
    </row>
    <row r="345" customFormat="false" ht="12.8" hidden="false" customHeight="false" outlineLevel="0" collapsed="false">
      <c r="A345" s="1"/>
      <c r="I345" s="1"/>
      <c r="R345" s="1"/>
    </row>
    <row r="346" customFormat="false" ht="12.8" hidden="false" customHeight="false" outlineLevel="0" collapsed="false">
      <c r="A346" s="1"/>
      <c r="I346" s="1"/>
      <c r="R346" s="1"/>
    </row>
    <row r="347" customFormat="false" ht="12.8" hidden="false" customHeight="false" outlineLevel="0" collapsed="false">
      <c r="A347" s="1"/>
      <c r="I347" s="1"/>
      <c r="R347" s="1"/>
    </row>
    <row r="348" customFormat="false" ht="12.8" hidden="false" customHeight="false" outlineLevel="0" collapsed="false">
      <c r="A348" s="1"/>
      <c r="I348" s="1"/>
      <c r="R348" s="1"/>
    </row>
    <row r="349" customFormat="false" ht="12.8" hidden="false" customHeight="false" outlineLevel="0" collapsed="false">
      <c r="A349" s="1"/>
      <c r="I349" s="1"/>
      <c r="R349" s="1"/>
    </row>
    <row r="350" customFormat="false" ht="12.8" hidden="false" customHeight="false" outlineLevel="0" collapsed="false">
      <c r="A350" s="1"/>
      <c r="I350" s="1"/>
      <c r="R350" s="1"/>
    </row>
    <row r="351" customFormat="false" ht="12.8" hidden="false" customHeight="false" outlineLevel="0" collapsed="false">
      <c r="A351" s="1"/>
      <c r="I351" s="1"/>
      <c r="R351" s="1"/>
    </row>
    <row r="352" customFormat="false" ht="12.8" hidden="false" customHeight="false" outlineLevel="0" collapsed="false">
      <c r="A352" s="1"/>
      <c r="I352" s="1"/>
      <c r="R352" s="1"/>
    </row>
    <row r="353" customFormat="false" ht="12.8" hidden="false" customHeight="false" outlineLevel="0" collapsed="false">
      <c r="A353" s="1"/>
      <c r="I353" s="1"/>
      <c r="R353" s="1"/>
    </row>
    <row r="354" customFormat="false" ht="12.8" hidden="false" customHeight="false" outlineLevel="0" collapsed="false">
      <c r="A354" s="1"/>
      <c r="I354" s="1"/>
      <c r="R354" s="1"/>
    </row>
    <row r="355" customFormat="false" ht="12.8" hidden="false" customHeight="false" outlineLevel="0" collapsed="false">
      <c r="A355" s="1"/>
      <c r="I355" s="1"/>
      <c r="R355" s="1"/>
    </row>
    <row r="356" customFormat="false" ht="12.8" hidden="false" customHeight="false" outlineLevel="0" collapsed="false">
      <c r="A356" s="1"/>
      <c r="I356" s="1"/>
      <c r="R356" s="1"/>
    </row>
    <row r="357" customFormat="false" ht="12.8" hidden="false" customHeight="false" outlineLevel="0" collapsed="false">
      <c r="A357" s="1"/>
      <c r="I357" s="1"/>
      <c r="R357" s="1"/>
    </row>
    <row r="358" customFormat="false" ht="12.8" hidden="false" customHeight="false" outlineLevel="0" collapsed="false">
      <c r="A358" s="1"/>
      <c r="I358" s="1"/>
      <c r="R358" s="1"/>
    </row>
    <row r="359" customFormat="false" ht="12.8" hidden="false" customHeight="false" outlineLevel="0" collapsed="false">
      <c r="A359" s="1"/>
      <c r="I359" s="1"/>
      <c r="R359" s="1"/>
    </row>
    <row r="360" customFormat="false" ht="12.8" hidden="false" customHeight="false" outlineLevel="0" collapsed="false">
      <c r="A360" s="1"/>
      <c r="I360" s="1"/>
      <c r="R360" s="1"/>
    </row>
    <row r="361" customFormat="false" ht="12.8" hidden="false" customHeight="false" outlineLevel="0" collapsed="false">
      <c r="A361" s="1"/>
      <c r="I361" s="1"/>
      <c r="R361" s="1"/>
    </row>
    <row r="362" customFormat="false" ht="12.8" hidden="false" customHeight="false" outlineLevel="0" collapsed="false">
      <c r="A362" s="1"/>
      <c r="I362" s="1"/>
      <c r="R362" s="1"/>
    </row>
    <row r="363" customFormat="false" ht="12.8" hidden="false" customHeight="false" outlineLevel="0" collapsed="false">
      <c r="A363" s="1"/>
      <c r="I363" s="1"/>
      <c r="R363" s="1"/>
    </row>
    <row r="364" customFormat="false" ht="12.8" hidden="false" customHeight="false" outlineLevel="0" collapsed="false">
      <c r="A364" s="1"/>
      <c r="I364" s="1"/>
      <c r="R364" s="1"/>
    </row>
    <row r="365" customFormat="false" ht="12.8" hidden="false" customHeight="false" outlineLevel="0" collapsed="false">
      <c r="A365" s="1"/>
      <c r="I365" s="1"/>
      <c r="R365" s="1"/>
    </row>
    <row r="366" customFormat="false" ht="12.8" hidden="false" customHeight="false" outlineLevel="0" collapsed="false">
      <c r="A366" s="1"/>
      <c r="I366" s="1"/>
      <c r="R366" s="1"/>
    </row>
    <row r="367" customFormat="false" ht="12.8" hidden="false" customHeight="false" outlineLevel="0" collapsed="false">
      <c r="A367" s="1"/>
      <c r="I367" s="1"/>
      <c r="R367" s="1"/>
    </row>
    <row r="368" customFormat="false" ht="12.8" hidden="false" customHeight="false" outlineLevel="0" collapsed="false">
      <c r="A368" s="1"/>
      <c r="I368" s="1"/>
      <c r="R368" s="1"/>
    </row>
    <row r="369" customFormat="false" ht="12.8" hidden="false" customHeight="false" outlineLevel="0" collapsed="false">
      <c r="A369" s="1"/>
      <c r="I369" s="1"/>
      <c r="R369" s="1"/>
    </row>
    <row r="370" customFormat="false" ht="12.8" hidden="false" customHeight="false" outlineLevel="0" collapsed="false">
      <c r="A370" s="1"/>
      <c r="I370" s="1"/>
      <c r="R370" s="1"/>
    </row>
    <row r="371" customFormat="false" ht="12.8" hidden="false" customHeight="false" outlineLevel="0" collapsed="false">
      <c r="A371" s="1"/>
      <c r="I371" s="1"/>
      <c r="R371" s="1"/>
    </row>
    <row r="372" customFormat="false" ht="12.8" hidden="false" customHeight="false" outlineLevel="0" collapsed="false">
      <c r="A372" s="1"/>
      <c r="I372" s="1"/>
      <c r="R372" s="1"/>
    </row>
    <row r="373" customFormat="false" ht="12.8" hidden="false" customHeight="false" outlineLevel="0" collapsed="false">
      <c r="A373" s="1"/>
      <c r="I373" s="1"/>
      <c r="R373" s="1"/>
    </row>
    <row r="374" customFormat="false" ht="12.8" hidden="false" customHeight="false" outlineLevel="0" collapsed="false">
      <c r="A374" s="1"/>
      <c r="I374" s="1"/>
      <c r="R374" s="1"/>
    </row>
    <row r="375" customFormat="false" ht="12.8" hidden="false" customHeight="false" outlineLevel="0" collapsed="false">
      <c r="A375" s="1"/>
      <c r="I375" s="1"/>
      <c r="R375" s="1"/>
    </row>
    <row r="376" customFormat="false" ht="12.8" hidden="false" customHeight="false" outlineLevel="0" collapsed="false">
      <c r="A376" s="1"/>
      <c r="I376" s="1"/>
      <c r="R376" s="1"/>
    </row>
    <row r="377" customFormat="false" ht="12.8" hidden="false" customHeight="false" outlineLevel="0" collapsed="false">
      <c r="A377" s="1"/>
      <c r="I377" s="1"/>
      <c r="R377" s="1"/>
    </row>
    <row r="378" customFormat="false" ht="12.8" hidden="false" customHeight="false" outlineLevel="0" collapsed="false">
      <c r="A378" s="1"/>
      <c r="I378" s="1"/>
      <c r="R378" s="1"/>
    </row>
    <row r="379" customFormat="false" ht="12.8" hidden="false" customHeight="false" outlineLevel="0" collapsed="false">
      <c r="A379" s="1"/>
      <c r="I379" s="1"/>
      <c r="R379" s="1"/>
    </row>
    <row r="380" customFormat="false" ht="12.8" hidden="false" customHeight="false" outlineLevel="0" collapsed="false">
      <c r="A380" s="1"/>
      <c r="I380" s="1"/>
      <c r="R380" s="1"/>
    </row>
    <row r="381" customFormat="false" ht="12.8" hidden="false" customHeight="false" outlineLevel="0" collapsed="false">
      <c r="A381" s="1"/>
      <c r="I381" s="1"/>
      <c r="R381" s="1"/>
    </row>
    <row r="382" customFormat="false" ht="12.8" hidden="false" customHeight="false" outlineLevel="0" collapsed="false">
      <c r="A382" s="1"/>
      <c r="I382" s="1"/>
      <c r="R382" s="1"/>
    </row>
    <row r="383" customFormat="false" ht="12.8" hidden="false" customHeight="false" outlineLevel="0" collapsed="false">
      <c r="A383" s="1"/>
      <c r="I383" s="1"/>
      <c r="R383" s="1"/>
    </row>
    <row r="384" customFormat="false" ht="12.8" hidden="false" customHeight="false" outlineLevel="0" collapsed="false">
      <c r="A384" s="1"/>
      <c r="I384" s="1"/>
      <c r="R384" s="1"/>
    </row>
    <row r="385" customFormat="false" ht="12.8" hidden="false" customHeight="false" outlineLevel="0" collapsed="false">
      <c r="A385" s="1"/>
      <c r="I385" s="1"/>
      <c r="R385" s="1"/>
    </row>
    <row r="386" customFormat="false" ht="12.8" hidden="false" customHeight="false" outlineLevel="0" collapsed="false">
      <c r="A386" s="1"/>
      <c r="I386" s="1"/>
      <c r="R386" s="1"/>
    </row>
    <row r="387" customFormat="false" ht="12.8" hidden="false" customHeight="false" outlineLevel="0" collapsed="false">
      <c r="A387" s="1"/>
      <c r="I387" s="1"/>
      <c r="R387" s="1"/>
    </row>
    <row r="388" customFormat="false" ht="12.8" hidden="false" customHeight="false" outlineLevel="0" collapsed="false">
      <c r="A388" s="1"/>
      <c r="I388" s="1"/>
      <c r="R388" s="1"/>
    </row>
    <row r="389" customFormat="false" ht="12.8" hidden="false" customHeight="false" outlineLevel="0" collapsed="false">
      <c r="A389" s="1"/>
      <c r="I389" s="1"/>
      <c r="R389" s="1"/>
    </row>
    <row r="390" customFormat="false" ht="12.8" hidden="false" customHeight="false" outlineLevel="0" collapsed="false">
      <c r="A390" s="1"/>
      <c r="I390" s="1"/>
      <c r="R390" s="1"/>
    </row>
    <row r="391" customFormat="false" ht="12.8" hidden="false" customHeight="false" outlineLevel="0" collapsed="false">
      <c r="A391" s="1"/>
      <c r="I391" s="1"/>
      <c r="R391" s="1"/>
    </row>
    <row r="392" customFormat="false" ht="12.8" hidden="false" customHeight="false" outlineLevel="0" collapsed="false">
      <c r="A392" s="1"/>
      <c r="I392" s="1"/>
      <c r="R392" s="1"/>
    </row>
    <row r="393" customFormat="false" ht="12.8" hidden="false" customHeight="false" outlineLevel="0" collapsed="false">
      <c r="A393" s="1"/>
      <c r="I393" s="1"/>
      <c r="R393" s="1"/>
    </row>
    <row r="394" customFormat="false" ht="12.8" hidden="false" customHeight="false" outlineLevel="0" collapsed="false">
      <c r="A394" s="1"/>
      <c r="I394" s="1"/>
      <c r="R394" s="1"/>
    </row>
    <row r="395" customFormat="false" ht="12.8" hidden="false" customHeight="false" outlineLevel="0" collapsed="false">
      <c r="A395" s="1"/>
      <c r="I395" s="1"/>
      <c r="R395" s="1"/>
    </row>
    <row r="396" customFormat="false" ht="12.8" hidden="false" customHeight="false" outlineLevel="0" collapsed="false">
      <c r="A396" s="1"/>
      <c r="I396" s="1"/>
      <c r="R396" s="1"/>
    </row>
    <row r="397" customFormat="false" ht="12.8" hidden="false" customHeight="false" outlineLevel="0" collapsed="false">
      <c r="A397" s="1"/>
      <c r="I397" s="1"/>
      <c r="R397" s="1"/>
    </row>
    <row r="398" customFormat="false" ht="12.8" hidden="false" customHeight="false" outlineLevel="0" collapsed="false">
      <c r="A398" s="1"/>
      <c r="I398" s="1"/>
      <c r="R398" s="1"/>
    </row>
    <row r="399" customFormat="false" ht="12.8" hidden="false" customHeight="false" outlineLevel="0" collapsed="false">
      <c r="A399" s="1"/>
      <c r="I399" s="1"/>
      <c r="R399" s="1"/>
    </row>
    <row r="400" customFormat="false" ht="12.8" hidden="false" customHeight="false" outlineLevel="0" collapsed="false">
      <c r="A400" s="1"/>
      <c r="I400" s="1"/>
      <c r="R400" s="1"/>
    </row>
    <row r="401" customFormat="false" ht="12.8" hidden="false" customHeight="false" outlineLevel="0" collapsed="false">
      <c r="A401" s="1"/>
      <c r="I401" s="1"/>
      <c r="R401" s="1"/>
    </row>
    <row r="402" customFormat="false" ht="12.8" hidden="false" customHeight="false" outlineLevel="0" collapsed="false">
      <c r="A402" s="1"/>
      <c r="I402" s="1"/>
      <c r="R402" s="1"/>
    </row>
    <row r="403" customFormat="false" ht="12.8" hidden="false" customHeight="false" outlineLevel="0" collapsed="false">
      <c r="A403" s="1"/>
      <c r="I403" s="1"/>
      <c r="R403" s="1"/>
    </row>
    <row r="404" customFormat="false" ht="12.8" hidden="false" customHeight="false" outlineLevel="0" collapsed="false">
      <c r="A404" s="1"/>
      <c r="I404" s="1"/>
      <c r="R404" s="1"/>
    </row>
    <row r="405" customFormat="false" ht="12.8" hidden="false" customHeight="false" outlineLevel="0" collapsed="false">
      <c r="A405" s="1"/>
      <c r="I405" s="1"/>
      <c r="R405" s="1"/>
    </row>
    <row r="406" customFormat="false" ht="12.8" hidden="false" customHeight="false" outlineLevel="0" collapsed="false">
      <c r="A406" s="1"/>
      <c r="I406" s="1"/>
      <c r="R406" s="1"/>
    </row>
    <row r="407" customFormat="false" ht="12.8" hidden="false" customHeight="false" outlineLevel="0" collapsed="false">
      <c r="A407" s="1"/>
      <c r="I407" s="1"/>
      <c r="R407" s="1"/>
    </row>
    <row r="408" customFormat="false" ht="12.8" hidden="false" customHeight="false" outlineLevel="0" collapsed="false">
      <c r="A408" s="1"/>
      <c r="I408" s="1"/>
      <c r="R408" s="1"/>
    </row>
    <row r="409" customFormat="false" ht="12.8" hidden="false" customHeight="false" outlineLevel="0" collapsed="false">
      <c r="A409" s="1"/>
      <c r="I409" s="1"/>
      <c r="R409" s="1"/>
    </row>
    <row r="410" customFormat="false" ht="12.8" hidden="false" customHeight="false" outlineLevel="0" collapsed="false">
      <c r="A410" s="1"/>
      <c r="I410" s="1"/>
      <c r="R410" s="1"/>
    </row>
    <row r="411" customFormat="false" ht="12.8" hidden="false" customHeight="false" outlineLevel="0" collapsed="false">
      <c r="A411" s="1"/>
      <c r="I411" s="1"/>
      <c r="R411" s="1"/>
    </row>
    <row r="412" customFormat="false" ht="12.8" hidden="false" customHeight="false" outlineLevel="0" collapsed="false">
      <c r="A412" s="1"/>
      <c r="I412" s="1"/>
      <c r="R412" s="1"/>
    </row>
    <row r="413" customFormat="false" ht="12.8" hidden="false" customHeight="false" outlineLevel="0" collapsed="false">
      <c r="A413" s="1"/>
      <c r="I413" s="1"/>
      <c r="R413" s="1"/>
    </row>
    <row r="414" customFormat="false" ht="12.8" hidden="false" customHeight="false" outlineLevel="0" collapsed="false">
      <c r="A414" s="1"/>
      <c r="I414" s="1"/>
      <c r="R414" s="1"/>
    </row>
    <row r="415" customFormat="false" ht="12.8" hidden="false" customHeight="false" outlineLevel="0" collapsed="false">
      <c r="A415" s="1"/>
      <c r="I415" s="1"/>
      <c r="R415" s="1"/>
    </row>
    <row r="416" customFormat="false" ht="12.8" hidden="false" customHeight="false" outlineLevel="0" collapsed="false">
      <c r="A416" s="1"/>
      <c r="I416" s="1"/>
      <c r="R416" s="1"/>
    </row>
    <row r="417" customFormat="false" ht="12.8" hidden="false" customHeight="false" outlineLevel="0" collapsed="false">
      <c r="A417" s="1"/>
      <c r="I417" s="1"/>
      <c r="R417" s="1"/>
    </row>
    <row r="418" customFormat="false" ht="12.8" hidden="false" customHeight="false" outlineLevel="0" collapsed="false">
      <c r="A418" s="1"/>
      <c r="I418" s="1"/>
      <c r="R418" s="1"/>
    </row>
    <row r="419" customFormat="false" ht="12.8" hidden="false" customHeight="false" outlineLevel="0" collapsed="false">
      <c r="A419" s="1"/>
      <c r="I419" s="1"/>
      <c r="R419" s="1"/>
    </row>
    <row r="420" customFormat="false" ht="12.8" hidden="false" customHeight="false" outlineLevel="0" collapsed="false">
      <c r="A420" s="1"/>
      <c r="I420" s="1"/>
      <c r="R420" s="1"/>
    </row>
    <row r="421" customFormat="false" ht="12.8" hidden="false" customHeight="false" outlineLevel="0" collapsed="false">
      <c r="A421" s="1"/>
      <c r="I421" s="1"/>
      <c r="R421" s="1"/>
    </row>
    <row r="422" customFormat="false" ht="12.8" hidden="false" customHeight="false" outlineLevel="0" collapsed="false">
      <c r="A422" s="1"/>
      <c r="I422" s="1"/>
      <c r="R422" s="1"/>
    </row>
    <row r="423" customFormat="false" ht="12.8" hidden="false" customHeight="false" outlineLevel="0" collapsed="false">
      <c r="A423" s="1"/>
      <c r="I423" s="1"/>
      <c r="R423" s="1"/>
    </row>
    <row r="424" customFormat="false" ht="12.8" hidden="false" customHeight="false" outlineLevel="0" collapsed="false">
      <c r="A424" s="1"/>
      <c r="I424" s="1"/>
      <c r="R424" s="1"/>
    </row>
    <row r="425" customFormat="false" ht="12.8" hidden="false" customHeight="false" outlineLevel="0" collapsed="false">
      <c r="A425" s="1"/>
      <c r="I425" s="1"/>
      <c r="R425" s="1"/>
    </row>
    <row r="426" customFormat="false" ht="12.8" hidden="false" customHeight="false" outlineLevel="0" collapsed="false">
      <c r="A426" s="1"/>
      <c r="I426" s="1"/>
      <c r="R426" s="1"/>
    </row>
    <row r="427" customFormat="false" ht="12.8" hidden="false" customHeight="false" outlineLevel="0" collapsed="false">
      <c r="A427" s="1"/>
      <c r="I427" s="1"/>
      <c r="R42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LibreOffice/7.6.7.2$MacOSX_X86_64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2026-02-13T18:16:13Z</dcterms:modified>
  <cp:revision>2</cp:revision>
  <dc:subject/>
  <dc:title/>
</cp:coreProperties>
</file>